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9080" windowHeight="10350"/>
  </bookViews>
  <sheets>
    <sheet name="Codes 2012-2013" sheetId="1" r:id="rId1"/>
    <sheet name="Pivot of changes" sheetId="2" r:id="rId2"/>
  </sheets>
  <definedNames>
    <definedName name="_xlnm._FilterDatabase" localSheetId="0" hidden="1">'Codes 2012-2013'!$A$1:$E$7552</definedName>
  </definedNames>
  <calcPr calcId="145621"/>
  <pivotCaches>
    <pivotCache cacheId="5" r:id="rId3"/>
  </pivotCaches>
</workbook>
</file>

<file path=xl/sharedStrings.xml><?xml version="1.0" encoding="utf-8"?>
<sst xmlns="http://schemas.openxmlformats.org/spreadsheetml/2006/main" count="25016" uniqueCount="15726">
  <si>
    <t>AAAA00</t>
  </si>
  <si>
    <t xml:space="preserve">	EEG overvåking med ekstrakranielle elektroder</t>
  </si>
  <si>
    <t>AAAA05</t>
  </si>
  <si>
    <t xml:space="preserve">	EEG overvåking med intrakranielle elektroder</t>
  </si>
  <si>
    <t>AAAA10</t>
  </si>
  <si>
    <t xml:space="preserve">	Corticografi</t>
  </si>
  <si>
    <t>AAAA20</t>
  </si>
  <si>
    <t xml:space="preserve">	Peroperativ overvåking med fremkalte responser</t>
  </si>
  <si>
    <t>AADE00</t>
  </si>
  <si>
    <t xml:space="preserve">	Cerebral ultralyd avbildning, ev. dupleks, uten kontrast</t>
  </si>
  <si>
    <t>AADE02</t>
  </si>
  <si>
    <t xml:space="preserve">	Cerebral ultralyd avbildning, ev. dupleks, med kontrast</t>
  </si>
  <si>
    <t>AAFE00</t>
  </si>
  <si>
    <t xml:space="preserve">	Standard elektroencefalografi (EEG)</t>
  </si>
  <si>
    <t>AAFE05</t>
  </si>
  <si>
    <t xml:space="preserve">	Søvndeprivert EEG</t>
  </si>
  <si>
    <t>AAFE10</t>
  </si>
  <si>
    <t xml:space="preserve">	EEG langtidsregistrering</t>
  </si>
  <si>
    <t>AAFE15</t>
  </si>
  <si>
    <t xml:space="preserve">	EEG med sfenoidal- eller epifarynkselektroder</t>
  </si>
  <si>
    <t>AAFE20</t>
  </si>
  <si>
    <t xml:space="preserve">	EEG med reaksjonstidsmåling</t>
  </si>
  <si>
    <t>AAFE22</t>
  </si>
  <si>
    <t xml:space="preserve">	EEG med amylaltest</t>
  </si>
  <si>
    <t>AAFE25</t>
  </si>
  <si>
    <t xml:space="preserve">	Kvantitativ EEG analyse</t>
  </si>
  <si>
    <t>AAFE30</t>
  </si>
  <si>
    <t xml:space="preserve">	Cerebral funksjonsmonitorering ved EEG</t>
  </si>
  <si>
    <t>AAFE60</t>
  </si>
  <si>
    <t xml:space="preserve">	Peroperativ målsøking ved dyp hjernestimulering</t>
  </si>
  <si>
    <t>AAFE80</t>
  </si>
  <si>
    <t xml:space="preserve">	Visuelt fremkalt potensial (VEP)</t>
  </si>
  <si>
    <t>AAFE82</t>
  </si>
  <si>
    <t xml:space="preserve">	Elektroretinografi (ERG)</t>
  </si>
  <si>
    <t>AAFE85</t>
  </si>
  <si>
    <t xml:space="preserve">	Elektrisk respons audiometri</t>
  </si>
  <si>
    <t>AAFE87</t>
  </si>
  <si>
    <t xml:space="preserve">	Transtympanal hjernestammeaudiometri</t>
  </si>
  <si>
    <t>AAFE89</t>
  </si>
  <si>
    <t xml:space="preserve">	Sensorisk fremkalt potensial (SEP) IKA</t>
  </si>
  <si>
    <t>AAFF00</t>
  </si>
  <si>
    <t xml:space="preserve">	Transkraniell Doppler (TCD), enkel</t>
  </si>
  <si>
    <t>AAFF05</t>
  </si>
  <si>
    <t xml:space="preserve">	Transkraniell Doppler (TCD), fullstendig</t>
  </si>
  <si>
    <t>AAFF10</t>
  </si>
  <si>
    <t xml:space="preserve">	TCD med intravenøs kontrast</t>
  </si>
  <si>
    <t>AAFM00</t>
  </si>
  <si>
    <t xml:space="preserve">	Kontinuerlig måling av intracerebralt trykk</t>
  </si>
  <si>
    <t>AAFX00</t>
  </si>
  <si>
    <t xml:space="preserve">	Polygrafisk monitorering av respiratoriske parametre (polygrafi)</t>
  </si>
  <si>
    <t>AAFX05</t>
  </si>
  <si>
    <t xml:space="preserve">	Polysomnografi (PSG) uten respiratoriske parametre</t>
  </si>
  <si>
    <t>AAFX10</t>
  </si>
  <si>
    <t xml:space="preserve">	Polysomnografi (PSG) med respiratoriske parametre</t>
  </si>
  <si>
    <t>AAFX20</t>
  </si>
  <si>
    <t xml:space="preserve">	Multippel søvnlatenstest med minst åtte parametre under søvn</t>
  </si>
  <si>
    <t>AAGB00</t>
  </si>
  <si>
    <t xml:space="preserve">	Transkraniell magnetisk stimulering (TMS)</t>
  </si>
  <si>
    <t>AAGB10</t>
  </si>
  <si>
    <t xml:space="preserve">	Funksjonell stimulering med intrakranielle EEG elektroder</t>
  </si>
  <si>
    <t>AAGT00</t>
  </si>
  <si>
    <t xml:space="preserve">	Innstilling av elektrisk stimulator med intracerebrale elektroder</t>
  </si>
  <si>
    <t>AAGT05</t>
  </si>
  <si>
    <t xml:space="preserve">	Innstilling av elektrisk stimulator for dyp hjernestimulering</t>
  </si>
  <si>
    <t>AAGT10</t>
  </si>
  <si>
    <t xml:space="preserve">	Innstilling av hydrocefalusshunt</t>
  </si>
  <si>
    <t>ABEX00</t>
  </si>
  <si>
    <t xml:space="preserve">	Endoskopisk intraspinal undersøkelse</t>
  </si>
  <si>
    <t>ABFX00</t>
  </si>
  <si>
    <t xml:space="preserve">	Lumbalpunksjon med infusjonstest</t>
  </si>
  <si>
    <t>ABFX05</t>
  </si>
  <si>
    <t xml:space="preserve">	Spinal tappetest</t>
  </si>
  <si>
    <t>ABFX10</t>
  </si>
  <si>
    <t xml:space="preserve">	Bulbocavernøs reflekstest</t>
  </si>
  <si>
    <t>ABGB00</t>
  </si>
  <si>
    <t xml:space="preserve">	Magnetisk stimulering av nerverøtter eller pleksus</t>
  </si>
  <si>
    <t>ABGC10</t>
  </si>
  <si>
    <t xml:space="preserve">	Innlegging av epiduralkateter</t>
  </si>
  <si>
    <t>ABGC11</t>
  </si>
  <si>
    <t xml:space="preserve">	Innlegging av epiduralkateter med subkutan injeksjonsport</t>
  </si>
  <si>
    <t>ABGC12</t>
  </si>
  <si>
    <t xml:space="preserve">	Innlegging av spinalkateter</t>
  </si>
  <si>
    <t>ABGC13</t>
  </si>
  <si>
    <t xml:space="preserve">	Innlegging av spinalkateter med subkutan injeksjonsport</t>
  </si>
  <si>
    <t>ABGT00</t>
  </si>
  <si>
    <t xml:space="preserve">	Innstilling/kontroll av elektrisk stimulator, ryggmarg</t>
  </si>
  <si>
    <t>ABGT05</t>
  </si>
  <si>
    <t xml:space="preserve">	Kontroll/omlegging ved epidural eller intradural smertebehandling</t>
  </si>
  <si>
    <t>ABGX00</t>
  </si>
  <si>
    <t xml:space="preserve">	Epidural blodlapp</t>
  </si>
  <si>
    <t>ACFE00</t>
  </si>
  <si>
    <t xml:space="preserve">	Sensorisk nevrografi med nålelektrode</t>
  </si>
  <si>
    <t>ACFE05</t>
  </si>
  <si>
    <t xml:space="preserve">	Sensorisk nevrografi med overflateelektrode</t>
  </si>
  <si>
    <t>ACFE10</t>
  </si>
  <si>
    <t xml:space="preserve">	Motorisk nevrografi med nålelektrode</t>
  </si>
  <si>
    <t>ACFE15</t>
  </si>
  <si>
    <t xml:space="preserve">	Motorisk nevrografi med overflateelektrode</t>
  </si>
  <si>
    <t>ACFE20</t>
  </si>
  <si>
    <t xml:space="preserve">	Motorisk inchingundersøkelse</t>
  </si>
  <si>
    <t>ACFE25</t>
  </si>
  <si>
    <t xml:space="preserve">	Nevrografi med repetitiv nervestimulering</t>
  </si>
  <si>
    <t>ACFE30</t>
  </si>
  <si>
    <t xml:space="preserve">	Blinkrefleks nevrografi</t>
  </si>
  <si>
    <t>ACFE39</t>
  </si>
  <si>
    <t xml:space="preserve">	Motorisk og sensorisk elektronevrografi IKA</t>
  </si>
  <si>
    <t>ACFE99</t>
  </si>
  <si>
    <t xml:space="preserve">	Elektrofysiologisk registrerte reflekser IKA</t>
  </si>
  <si>
    <t>ACFX05</t>
  </si>
  <si>
    <t xml:space="preserve">	Termotest</t>
  </si>
  <si>
    <t>ACFX10</t>
  </si>
  <si>
    <t xml:space="preserve">	H-refleks</t>
  </si>
  <si>
    <t>ACFX15</t>
  </si>
  <si>
    <t xml:space="preserve">	Vibrametri</t>
  </si>
  <si>
    <t>ACGB59</t>
  </si>
  <si>
    <t xml:space="preserve">	Transkutan nervestimulering INA</t>
  </si>
  <si>
    <t>ACGB69</t>
  </si>
  <si>
    <t xml:space="preserve">	Direkte nervestimulering INA</t>
  </si>
  <si>
    <t>ACGB89</t>
  </si>
  <si>
    <t xml:space="preserve">	Intrakutan nervestimulering INA</t>
  </si>
  <si>
    <t>ACGX90</t>
  </si>
  <si>
    <t xml:space="preserve">	Lokal injeksjon av nevrotoksisk substans</t>
  </si>
  <si>
    <t>ACGX99</t>
  </si>
  <si>
    <t xml:space="preserve">	Nevrolyse IKA</t>
  </si>
  <si>
    <t>ADFX00</t>
  </si>
  <si>
    <t xml:space="preserve">	P300 eller tilsvarende kognitive responser</t>
  </si>
  <si>
    <t>ADFX05</t>
  </si>
  <si>
    <t xml:space="preserve">	Sympatisk hudresponstest</t>
  </si>
  <si>
    <t>ADFX10</t>
  </si>
  <si>
    <t xml:space="preserve">	Parasympatisk R-R respons</t>
  </si>
  <si>
    <t>ADFX15</t>
  </si>
  <si>
    <t xml:space="preserve">	Posturaltest</t>
  </si>
  <si>
    <t>ADFX20</t>
  </si>
  <si>
    <t xml:space="preserve">	Valsalvatest</t>
  </si>
  <si>
    <t>ADGB00</t>
  </si>
  <si>
    <t xml:space="preserve">	Stimulering av vagusnerven</t>
  </si>
  <si>
    <t>ADGT00</t>
  </si>
  <si>
    <t xml:space="preserve">	Innstilling av elektrisk stimulator for vagusstimulering</t>
  </si>
  <si>
    <t>ADPE00</t>
  </si>
  <si>
    <t xml:space="preserve">	Perkutan transluminal renal sympatisk denervasjon</t>
  </si>
  <si>
    <t>AXAA00</t>
  </si>
  <si>
    <t xml:space="preserve">	Peroperativ overvåking med elektromyografi (EMG)</t>
  </si>
  <si>
    <t>AXDP00</t>
  </si>
  <si>
    <t xml:space="preserve">	Videofrenzelundersøkelse</t>
  </si>
  <si>
    <t>AXFE00</t>
  </si>
  <si>
    <t xml:space="preserve">	Elektromyografi (EMG), visuell vurdering</t>
  </si>
  <si>
    <t>AXFE02</t>
  </si>
  <si>
    <t xml:space="preserve">	Elektromyografi  (EMG), kvantitativ</t>
  </si>
  <si>
    <t>AXFE05</t>
  </si>
  <si>
    <t xml:space="preserve">	Single fibre elektromyografi  (SFEMG)</t>
  </si>
  <si>
    <t>AXFE10</t>
  </si>
  <si>
    <t xml:space="preserve">	Makro elektromyografi (EMG)</t>
  </si>
  <si>
    <t>AXFE15</t>
  </si>
  <si>
    <t xml:space="preserve">	Elektromyografiveiledet injeksjon</t>
  </si>
  <si>
    <t>AXFE25</t>
  </si>
  <si>
    <t xml:space="preserve">	Elektronystagmografi med eller uten kalorisk prøve</t>
  </si>
  <si>
    <t>AXFX00</t>
  </si>
  <si>
    <t xml:space="preserve">	Diagnostisk legemiddeltest</t>
  </si>
  <si>
    <t>AXFX02</t>
  </si>
  <si>
    <t xml:space="preserve">	Kvalitativ test av luktesans etter standardisert skjema</t>
  </si>
  <si>
    <t>AXFX09</t>
  </si>
  <si>
    <t xml:space="preserve">	Kvantitative sensoriske tester IKA</t>
  </si>
  <si>
    <t>BCFX00</t>
  </si>
  <si>
    <t xml:space="preserve">	Funksjonstest ved synacthenstimulering</t>
  </si>
  <si>
    <t>BCFX05</t>
  </si>
  <si>
    <t xml:space="preserve">	Funksjonstest ved metopironstimulering</t>
  </si>
  <si>
    <t>BCFX10</t>
  </si>
  <si>
    <t xml:space="preserve">	Funksjonstest ved insulinstimulering</t>
  </si>
  <si>
    <t>BCFX15</t>
  </si>
  <si>
    <t xml:space="preserve">	Funksjonstest ved suppresjon med dexamethason, kortvarig</t>
  </si>
  <si>
    <t>BCFX20</t>
  </si>
  <si>
    <t xml:space="preserve">	Funksjonstest ved suppresjon med dexamethason, langvarig</t>
  </si>
  <si>
    <t>BCFX25</t>
  </si>
  <si>
    <t xml:space="preserve">	Funksjonstest med saltvannsbelastning</t>
  </si>
  <si>
    <t>BCGC00</t>
  </si>
  <si>
    <t xml:space="preserve">	Binyre venekateterisering</t>
  </si>
  <si>
    <t>BEFX30</t>
  </si>
  <si>
    <t xml:space="preserve">	Tørsteprøve med osmolaritetsmåling i serum og urin</t>
  </si>
  <si>
    <t>BEFX35</t>
  </si>
  <si>
    <t xml:space="preserve">	Tørsteprøve med utvidet urinanalyse</t>
  </si>
  <si>
    <t>BEFX40</t>
  </si>
  <si>
    <t xml:space="preserve">	Funksjonstest ved GnRH-stimulering</t>
  </si>
  <si>
    <t>BEFX45</t>
  </si>
  <si>
    <t xml:space="preserve">	Funksjonstest ved GHRH-stimulering</t>
  </si>
  <si>
    <t>BEFX51</t>
  </si>
  <si>
    <t xml:space="preserve">	Funksjonstest av veksthormonfrigjøring fra hypofysen etter stimulering</t>
  </si>
  <si>
    <t>BEFX55</t>
  </si>
  <si>
    <t xml:space="preserve">	Funksjonstest med TRH-stimulering</t>
  </si>
  <si>
    <t>BEFX60</t>
  </si>
  <si>
    <t xml:space="preserve">	Funksjonstest ved CRH-stimulering</t>
  </si>
  <si>
    <t>BEFX65</t>
  </si>
  <si>
    <t xml:space="preserve">	Funksjonstest ved stimulering med kombinasjoner av aktiveringshormoner</t>
  </si>
  <si>
    <t>BEFX70</t>
  </si>
  <si>
    <t xml:space="preserve">	Funksjonstest ved suppresjon av veksthormon med glukose</t>
  </si>
  <si>
    <t>BEFX75</t>
  </si>
  <si>
    <t xml:space="preserve">	Funksjonstest ved suppresjon av veksthormon med oktreotid eller bromocriptin</t>
  </si>
  <si>
    <t>BGFX00</t>
  </si>
  <si>
    <t xml:space="preserve">	Funksjonstest med glucagonstimulering av C-peptid</t>
  </si>
  <si>
    <t>BGFX05</t>
  </si>
  <si>
    <t xml:space="preserve">	Registrering av blodsukker med subkutan sensor</t>
  </si>
  <si>
    <t>BGFX10</t>
  </si>
  <si>
    <t xml:space="preserve">	Fasteprøve over lang tid med måling av glukose m.m.</t>
  </si>
  <si>
    <t>BGFX15</t>
  </si>
  <si>
    <t xml:space="preserve">	Funksjonstest med peroral glukosebelastning</t>
  </si>
  <si>
    <t>BXFX10</t>
  </si>
  <si>
    <t xml:space="preserve">	Tyreoideafunksjonstest ved pentagastrinstimulering</t>
  </si>
  <si>
    <t>BXFX15</t>
  </si>
  <si>
    <t xml:space="preserve">	Funksjonstest ved kalsiuminfusjon</t>
  </si>
  <si>
    <t>BXFX89</t>
  </si>
  <si>
    <t xml:space="preserve">	Spesifisert hormonprofil IKA</t>
  </si>
  <si>
    <t>CCFX00</t>
  </si>
  <si>
    <t xml:space="preserve">	Diagnostisk irrigasjon av tåreveiene</t>
  </si>
  <si>
    <t>CCFX05</t>
  </si>
  <si>
    <t xml:space="preserve">	Undersøkelse av tåreproduksjon</t>
  </si>
  <si>
    <t>CDDP20</t>
  </si>
  <si>
    <t xml:space="preserve">	Fotoangiografi av øye</t>
  </si>
  <si>
    <t>CDFM05</t>
  </si>
  <si>
    <t xml:space="preserve">	Trykkurve, øye, langtidsregistrering</t>
  </si>
  <si>
    <t>CDFX10</t>
  </si>
  <si>
    <t xml:space="preserve">	Akselengdemåling av øyeglobus</t>
  </si>
  <si>
    <t>CEFE00</t>
  </si>
  <si>
    <t xml:space="preserve">	Elektromyografi (EMG) av øyemuskler</t>
  </si>
  <si>
    <t>CEFX00</t>
  </si>
  <si>
    <t xml:space="preserve">	Utredning av skjeling</t>
  </si>
  <si>
    <t>CGFT00</t>
  </si>
  <si>
    <t xml:space="preserve">	Ultralyd biomikroskopi av hornhinne</t>
  </si>
  <si>
    <t>CGFX05</t>
  </si>
  <si>
    <t xml:space="preserve">	Keratometri</t>
  </si>
  <si>
    <t>CGFX06</t>
  </si>
  <si>
    <t xml:space="preserve">	Utvidet keratometri med C-scan</t>
  </si>
  <si>
    <t>CGFX15</t>
  </si>
  <si>
    <t xml:space="preserve">	Måling av korneatykkelse (pachymetri)</t>
  </si>
  <si>
    <t>CGGX00</t>
  </si>
  <si>
    <t xml:space="preserve">	Corneaskylling med skyllelinse</t>
  </si>
  <si>
    <t>CHDP00</t>
  </si>
  <si>
    <t xml:space="preserve">	Fotografisk registrering av iris med intravenøst kontrastmiddel</t>
  </si>
  <si>
    <t>CHFX05</t>
  </si>
  <si>
    <t xml:space="preserve">	Provokasjonstest ved trangvinkelglaukom</t>
  </si>
  <si>
    <t>CKDP10</t>
  </si>
  <si>
    <t xml:space="preserve">	Fundusfotografi</t>
  </si>
  <si>
    <t>CKFF00</t>
  </si>
  <si>
    <t xml:space="preserve">	Måling av blodstrøm i øyets bakre segment</t>
  </si>
  <si>
    <t>CKFX00</t>
  </si>
  <si>
    <t xml:space="preserve">	Retinaundersøkelse av premature/nyfødte</t>
  </si>
  <si>
    <t>CKFX16</t>
  </si>
  <si>
    <t xml:space="preserve">	Undersøkelse av øyenbunnsstruktur med lysbølgebasert teknikk</t>
  </si>
  <si>
    <t>CXDE00</t>
  </si>
  <si>
    <t xml:space="preserve">	Ultralydundersøkelse av øye</t>
  </si>
  <si>
    <t>CXDP00</t>
  </si>
  <si>
    <t xml:space="preserve">	Fotografisk opptak av øyets ytre deler</t>
  </si>
  <si>
    <t>CXFX00</t>
  </si>
  <si>
    <t xml:space="preserve">	Perimetri</t>
  </si>
  <si>
    <t>CXFX05</t>
  </si>
  <si>
    <t xml:space="preserve">	Kontrastsynundersøkelse</t>
  </si>
  <si>
    <t>CXFX12</t>
  </si>
  <si>
    <t xml:space="preserve">	Utvidet fargesanstest med anomaloskop</t>
  </si>
  <si>
    <t>CXFX15</t>
  </si>
  <si>
    <t xml:space="preserve">	Mørkesynsundersøkelse</t>
  </si>
  <si>
    <t>CXFX20</t>
  </si>
  <si>
    <t xml:space="preserve">	Måling av akkomodasjonsbredde</t>
  </si>
  <si>
    <t>CXFX25</t>
  </si>
  <si>
    <t xml:space="preserve">	Nevrooftalmologisk undersøkelse</t>
  </si>
  <si>
    <t>CXGC00</t>
  </si>
  <si>
    <t xml:space="preserve">	Tilpasning av synshjelpemiddel</t>
  </si>
  <si>
    <t>CXGC05</t>
  </si>
  <si>
    <t xml:space="preserve">	Tilpasning av øyeprotese</t>
  </si>
  <si>
    <t>DBFT00</t>
  </si>
  <si>
    <t xml:space="preserve">	Otomikroskopi</t>
  </si>
  <si>
    <t>DBGX00</t>
  </si>
  <si>
    <t xml:space="preserve">	Instrumentell fjerning av ørevoks</t>
  </si>
  <si>
    <t>DBGX20</t>
  </si>
  <si>
    <t xml:space="preserve">	Avstøping av øregang</t>
  </si>
  <si>
    <t>DFFE86</t>
  </si>
  <si>
    <t xml:space="preserve">	Elektrocochleografi</t>
  </si>
  <si>
    <t>DFFX00</t>
  </si>
  <si>
    <t xml:space="preserve">	Promontorialtest ved utredning for cochleaimplantat</t>
  </si>
  <si>
    <t>DFFX05</t>
  </si>
  <si>
    <t xml:space="preserve">	Stabilometri</t>
  </si>
  <si>
    <t>DFFX10</t>
  </si>
  <si>
    <t xml:space="preserve">	Otonevrologisk utredning av svimmelhet</t>
  </si>
  <si>
    <t>DFFX87</t>
  </si>
  <si>
    <t xml:space="preserve">	Registrering av otoakustiske emisjoner</t>
  </si>
  <si>
    <t>DFGT00</t>
  </si>
  <si>
    <t xml:space="preserve">	Utprøving av hørselhjelpemiddel ved øresus</t>
  </si>
  <si>
    <t>DFGX00</t>
  </si>
  <si>
    <t xml:space="preserve">	Undersøkelse og behandling i rotasjonsstol</t>
  </si>
  <si>
    <t>DFGX05</t>
  </si>
  <si>
    <t xml:space="preserve">	Behandlingsmanøvre ved vertigo</t>
  </si>
  <si>
    <t>DFGX10</t>
  </si>
  <si>
    <t xml:space="preserve">	Medikamentell destruksjon av labyrinten</t>
  </si>
  <si>
    <t>DFGX15</t>
  </si>
  <si>
    <t xml:space="preserve">	Samtaleterapi ved øresus, "Tinnitus Retraining Therapy"</t>
  </si>
  <si>
    <t>DFGX25</t>
  </si>
  <si>
    <t xml:space="preserve">	Analyse av øresus med frekvensbestemmelse m.m.</t>
  </si>
  <si>
    <t>DGFX00</t>
  </si>
  <si>
    <t xml:space="preserve">	Tubosonometri</t>
  </si>
  <si>
    <t>DHFM00</t>
  </si>
  <si>
    <t xml:space="preserve">	Rhinomanometri</t>
  </si>
  <si>
    <t>DHFX00</t>
  </si>
  <si>
    <t xml:space="preserve">	Nasal børsteprøve ved mistenkt primær ciliedyskinesi</t>
  </si>
  <si>
    <t>DHFX05</t>
  </si>
  <si>
    <t xml:space="preserve">	Akustisk rhinometri</t>
  </si>
  <si>
    <t>DHGX00</t>
  </si>
  <si>
    <t xml:space="preserve">	Fjerning av fremmedlegeme i nese</t>
  </si>
  <si>
    <t>DQDP00</t>
  </si>
  <si>
    <t xml:space="preserve">	Høyhastighetsfilming av stemmebånd</t>
  </si>
  <si>
    <t>DQDP05</t>
  </si>
  <si>
    <t xml:space="preserve">	Stroboskopi av stemmebånd</t>
  </si>
  <si>
    <t>DQDP10</t>
  </si>
  <si>
    <t xml:space="preserve">	Videostroboskopi av stemmebånd</t>
  </si>
  <si>
    <t>DQDP15</t>
  </si>
  <si>
    <t xml:space="preserve">	Kontinuerlig fleksibel laryngoskopi under belastning</t>
  </si>
  <si>
    <t>DXDA00</t>
  </si>
  <si>
    <t xml:space="preserve">	Digital volumtomografi av ansiktsstrukturer</t>
  </si>
  <si>
    <t>DXDE00</t>
  </si>
  <si>
    <t xml:space="preserve">	Ultralydundersøkelse av bihuler</t>
  </si>
  <si>
    <t>DXDE10</t>
  </si>
  <si>
    <t xml:space="preserve">	Ultralydundersøkelse av strupe og hals m.m.</t>
  </si>
  <si>
    <t>DXFX10</t>
  </si>
  <si>
    <t xml:space="preserve">	Toneaudiogram med luft- og/eller beinledning</t>
  </si>
  <si>
    <t>DXFX11</t>
  </si>
  <si>
    <t xml:space="preserve">	Tympanometri</t>
  </si>
  <si>
    <t>DXFX12</t>
  </si>
  <si>
    <t xml:space="preserve">	Akustisk impedansmåling, utvidet</t>
  </si>
  <si>
    <t>DXFX15</t>
  </si>
  <si>
    <t xml:space="preserve">	Taleaudiogram</t>
  </si>
  <si>
    <t>DXFX17</t>
  </si>
  <si>
    <t xml:space="preserve">	Rentoneaudiometri, spesialprøver</t>
  </si>
  <si>
    <t>DXFX18</t>
  </si>
  <si>
    <t xml:space="preserve">	Taleaudiometri i fritt felt</t>
  </si>
  <si>
    <t>DXFX20</t>
  </si>
  <si>
    <t xml:space="preserve">	Barneaudiologisk test med uformelle prøver</t>
  </si>
  <si>
    <t>DXFX25</t>
  </si>
  <si>
    <t xml:space="preserve">	Barneaudiologisk test med observasjons- og lekeaudiometri</t>
  </si>
  <si>
    <t>DXGT00</t>
  </si>
  <si>
    <t xml:space="preserve">	Tilpasning og utprøving av nytt høreapparat</t>
  </si>
  <si>
    <t>DXGT05</t>
  </si>
  <si>
    <t xml:space="preserve">	Kontroll av høreapparat</t>
  </si>
  <si>
    <t>DXGT10</t>
  </si>
  <si>
    <t xml:space="preserve">	Utskifting eller oppgradering av taleprosessor for cochleaimplantat</t>
  </si>
  <si>
    <t>DXGX20</t>
  </si>
  <si>
    <t xml:space="preserve">	Rengjøring av radikaloperert øre</t>
  </si>
  <si>
    <t>DXGX25</t>
  </si>
  <si>
    <t xml:space="preserve">	Rengjøring av annen operasjonskavitet (bihuler e.a.)</t>
  </si>
  <si>
    <t>EBGC00</t>
  </si>
  <si>
    <t xml:space="preserve">	Tilpasning av bittskinne</t>
  </si>
  <si>
    <t>EHDA00</t>
  </si>
  <si>
    <t xml:space="preserve">	Videofluoroskopi av velopharynxfunksjon under tale</t>
  </si>
  <si>
    <t>ELFC00</t>
  </si>
  <si>
    <t xml:space="preserve">	Salivvolumsmåling</t>
  </si>
  <si>
    <t>EXDA00</t>
  </si>
  <si>
    <t xml:space="preserve">	Fluoroskopi av orofaryngeal svelging</t>
  </si>
  <si>
    <t>EXDA05</t>
  </si>
  <si>
    <t xml:space="preserve">	Digital volumtomografi av tenner og kjeve</t>
  </si>
  <si>
    <t>EXFX00</t>
  </si>
  <si>
    <t xml:space="preserve">	Undersøkelse av svelge-, spise- og drikkefunksjon</t>
  </si>
  <si>
    <t>FAFM00</t>
  </si>
  <si>
    <t xml:space="preserve">	Invasiv måling av sentralt venetrykk</t>
  </si>
  <si>
    <t>FBGC00</t>
  </si>
  <si>
    <t xml:space="preserve">	Innlegging eller bytte av kateter i lungearterie</t>
  </si>
  <si>
    <t>FDGM00</t>
  </si>
  <si>
    <t xml:space="preserve">	Medikamentell lukning av ductus arteriosus</t>
  </si>
  <si>
    <t>FDGM05</t>
  </si>
  <si>
    <t xml:space="preserve">	Medikamentell åpning av ductus arteriosus</t>
  </si>
  <si>
    <t>FHGX00</t>
  </si>
  <si>
    <t xml:space="preserve">	Perkutan ablasjon av ventrikkelseptum ved etanolinjeksjon i koronarkar</t>
  </si>
  <si>
    <t>FJDB01</t>
  </si>
  <si>
    <t xml:space="preserve">	Angiokardiografi ved høyre hjertekateterisering</t>
  </si>
  <si>
    <t>FJFX01</t>
  </si>
  <si>
    <t xml:space="preserve">	Måling av trykk og flow i lille kretsløp ved hjertekateterisering</t>
  </si>
  <si>
    <t>FNDE00</t>
  </si>
  <si>
    <t xml:space="preserve">	Perkutan transluminal intrakoronar ultralydundersøkelse uten Doppler</t>
  </si>
  <si>
    <t>FNDE05</t>
  </si>
  <si>
    <t xml:space="preserve">	Perkutan transluminal intrakoronar ultralydundersøkelse med Doppler</t>
  </si>
  <si>
    <t>FNFM00</t>
  </si>
  <si>
    <t xml:space="preserve">	Intrakoronar trykkregistrering med medikamentinjeksjon</t>
  </si>
  <si>
    <t>FNOB00</t>
  </si>
  <si>
    <t xml:space="preserve">	Perkutan intrakoronar brakyterapi</t>
  </si>
  <si>
    <t>FPFE13</t>
  </si>
  <si>
    <t xml:space="preserve">	Vektor-EKG</t>
  </si>
  <si>
    <t>FPFE14</t>
  </si>
  <si>
    <t xml:space="preserve">	Senpotensial-EKG</t>
  </si>
  <si>
    <t>FPFE15</t>
  </si>
  <si>
    <t xml:space="preserve">	Holter-EKG</t>
  </si>
  <si>
    <t>FPFE17</t>
  </si>
  <si>
    <t xml:space="preserve">	Transøsofageal EKG</t>
  </si>
  <si>
    <t>FPFE18</t>
  </si>
  <si>
    <t xml:space="preserve">	EKG-registrering med isoprenalinprovokasjon</t>
  </si>
  <si>
    <t>FPFE19</t>
  </si>
  <si>
    <t xml:space="preserve">	EKG-registrering med isvannprovokasjon</t>
  </si>
  <si>
    <t>FPFE23</t>
  </si>
  <si>
    <t xml:space="preserve">	Elektrofysiologisk undersøkelse av hjertet med rask stimulering mot arytmi</t>
  </si>
  <si>
    <t>FPFE25</t>
  </si>
  <si>
    <t xml:space="preserve">	Ikke-invasiv elektrofysiogisk hjerteundersøkelse med transøsofageal stimulering</t>
  </si>
  <si>
    <t>FPFE30</t>
  </si>
  <si>
    <t xml:space="preserve">	Langtids EKG med hendelsesregistrering</t>
  </si>
  <si>
    <t>FPFE35</t>
  </si>
  <si>
    <t xml:space="preserve">	Invasiv elektrofysiologisk undersøkelse av hjertet</t>
  </si>
  <si>
    <t>FPFE40</t>
  </si>
  <si>
    <t xml:space="preserve">	Invasiv elektrofysiologisk undersøkelse med 3-D bildebasert signalanalyse</t>
  </si>
  <si>
    <t>FPFE45</t>
  </si>
  <si>
    <t xml:space="preserve">	Avlesning av langtids EKG-registrator med implanterte elektroder</t>
  </si>
  <si>
    <t>FPFE50</t>
  </si>
  <si>
    <t xml:space="preserve">	Arbeids-EKG</t>
  </si>
  <si>
    <t>FPFE55</t>
  </si>
  <si>
    <t xml:space="preserve">	Arbeids-EKG med spirometri og O2-opptak</t>
  </si>
  <si>
    <t>FPGC00</t>
  </si>
  <si>
    <t xml:space="preserve">	Implantasjon av elektrode(r) for langtids EKG-registrering</t>
  </si>
  <si>
    <t>FPGC05</t>
  </si>
  <si>
    <t xml:space="preserve">	Innlegging eller bytte av transvenøs pacemaker med atrie-, ventrikkel- og koronarveneelektrode (biventrikulær pacemaker)</t>
  </si>
  <si>
    <t>FPGC10</t>
  </si>
  <si>
    <t xml:space="preserve">	Innlegging eller bytte av transvenøs defibrillator med atrie-, ventrikkel- og koronarveneelektrode</t>
  </si>
  <si>
    <t>FPGT00</t>
  </si>
  <si>
    <t xml:space="preserve">	Kontroll, omprogrammering av en-kammer pacemaker eller defibrillator</t>
  </si>
  <si>
    <t>FPGT05</t>
  </si>
  <si>
    <t xml:space="preserve">	Kontroll, omprogrammering av to-kammer pacemaker/defibrillator</t>
  </si>
  <si>
    <t>FPGT10</t>
  </si>
  <si>
    <t xml:space="preserve">	Kontroll, omprogrammering av biventrikulær pacemaker/defibrillator</t>
  </si>
  <si>
    <t>FPGT25</t>
  </si>
  <si>
    <t xml:space="preserve">	Testing av implantert defibrillator med provokasjon av ventrikkelflimmer</t>
  </si>
  <si>
    <t>FPGX00</t>
  </si>
  <si>
    <t xml:space="preserve">	Rask atrie- eller ventrikkelstimulering ved implantert elektrode</t>
  </si>
  <si>
    <t>FPGX05</t>
  </si>
  <si>
    <t xml:space="preserve">	Rask atriestimulering ved transøsofageal elektrode</t>
  </si>
  <si>
    <t>FPGX10</t>
  </si>
  <si>
    <t xml:space="preserve">	Invasiv elektrofysiologisk behandling av arytmi med rask atrie/ventrikkelstimulering ("overdrive pacing")</t>
  </si>
  <si>
    <t>FPGX24</t>
  </si>
  <si>
    <t xml:space="preserve">	Elektrokonvertering av hjertearytmi</t>
  </si>
  <si>
    <t>FYAA04</t>
  </si>
  <si>
    <t xml:space="preserve">	Overvåking med Swan-Ganz kateter</t>
  </si>
  <si>
    <t>FYAB81</t>
  </si>
  <si>
    <t xml:space="preserve">	Åpen hjertekompresjon</t>
  </si>
  <si>
    <t>FYDB11</t>
  </si>
  <si>
    <t xml:space="preserve">	Angiokardiografi ved venstre hjertekateterisering</t>
  </si>
  <si>
    <t>FYDB12</t>
  </si>
  <si>
    <t xml:space="preserve">	Koronar angiografi ved venstre hjertekateterisering</t>
  </si>
  <si>
    <t>FYDB13</t>
  </si>
  <si>
    <t xml:space="preserve">	Koronar angiografi med undersøkelse av koronar bypass ved venstre hjertekateterisering</t>
  </si>
  <si>
    <t>FYDB14</t>
  </si>
  <si>
    <t xml:space="preserve">	Tilleggsundersøkelse av perifere karområder under angiografi ved venstre hjertekateterisering</t>
  </si>
  <si>
    <t>FYDE06</t>
  </si>
  <si>
    <t xml:space="preserve">	Farmakologisk stressekkokardiografi</t>
  </si>
  <si>
    <t>FYDE07</t>
  </si>
  <si>
    <t xml:space="preserve">	Ergometrisk stressekkokardiografi</t>
  </si>
  <si>
    <t>FYDE31</t>
  </si>
  <si>
    <t xml:space="preserve">	Fullstendig ekkokardiografi</t>
  </si>
  <si>
    <t>FYDE32</t>
  </si>
  <si>
    <t xml:space="preserve">	Transøsofageal ekkokardiografi</t>
  </si>
  <si>
    <t>FYDE33</t>
  </si>
  <si>
    <t xml:space="preserve">	Enkel ekkokardiografi</t>
  </si>
  <si>
    <t>FYDE40</t>
  </si>
  <si>
    <t xml:space="preserve">	Transtorakal ekkokardiografisk overvåkning ved perkutan hjerteintervensjon</t>
  </si>
  <si>
    <t>FYDE41</t>
  </si>
  <si>
    <t xml:space="preserve">	Transøsofageal ekkokardiografisk overvåkning ved hjerteoperasjon eller perkutan hjerteintervensjon</t>
  </si>
  <si>
    <t>FYFF00</t>
  </si>
  <si>
    <t xml:space="preserve">	Hjertets minuttvolum målt ved termodilusjonsmetoder</t>
  </si>
  <si>
    <t>FYFX00</t>
  </si>
  <si>
    <t xml:space="preserve">	Vippetest</t>
  </si>
  <si>
    <t>FYFX05</t>
  </si>
  <si>
    <t xml:space="preserve">	Fysisk belastningstest (6 min gange eller tilsvarende)</t>
  </si>
  <si>
    <t>FYFX10</t>
  </si>
  <si>
    <t xml:space="preserve">	Ortostatisk blodtrykksmåling</t>
  </si>
  <si>
    <t>GAGT00</t>
  </si>
  <si>
    <t xml:space="preserve">	Kontroll/innstilling av diafragmastimulator</t>
  </si>
  <si>
    <t>GAGX00</t>
  </si>
  <si>
    <t xml:space="preserve">	Skylling av pleuraempyem</t>
  </si>
  <si>
    <t>GAGX05</t>
  </si>
  <si>
    <t xml:space="preserve">	Pleurolyse med fibrinolytika</t>
  </si>
  <si>
    <t>GBGC00</t>
  </si>
  <si>
    <t xml:space="preserve">	Innlegging eller bytte av trakeostomitube</t>
  </si>
  <si>
    <t>GBGC05</t>
  </si>
  <si>
    <t xml:space="preserve">	Fiberendoskopisk trakeal intubasjon</t>
  </si>
  <si>
    <t>GBGC10</t>
  </si>
  <si>
    <t xml:space="preserve">	Endotrakeal intubasjon</t>
  </si>
  <si>
    <t>GBGM00</t>
  </si>
  <si>
    <t xml:space="preserve">	Bruk av surfactant ved initial gjenoppliving umiddelbart etter fødsel</t>
  </si>
  <si>
    <t>GBGM05</t>
  </si>
  <si>
    <t xml:space="preserve">	Bruk av surfactant senere i nyfødtperioden</t>
  </si>
  <si>
    <t>GBGX10</t>
  </si>
  <si>
    <t xml:space="preserve">	Rensuging med sensorisk stimulans av nyfødte</t>
  </si>
  <si>
    <t>GCFF05</t>
  </si>
  <si>
    <t xml:space="preserve">	Peak expiratory flow (PEF)-måling med anstrengelsesprovokasjon</t>
  </si>
  <si>
    <t>GCFF10</t>
  </si>
  <si>
    <t xml:space="preserve">	Peak expiratory flow (PEF), langtidsobservasjon med automatisk logging</t>
  </si>
  <si>
    <t>GCGS00</t>
  </si>
  <si>
    <t xml:space="preserve">	Indusert sputumprøve etter inhalasjon av hyperosmolær NaCl</t>
  </si>
  <si>
    <t>GCGS05</t>
  </si>
  <si>
    <t xml:space="preserve">	Bronkioalveolær lavage med uthenting av vevsprøve/hvite blodlegemer</t>
  </si>
  <si>
    <t>GCGX00</t>
  </si>
  <si>
    <t xml:space="preserve">	Bronkialtoalett</t>
  </si>
  <si>
    <t>GDFC00</t>
  </si>
  <si>
    <t xml:space="preserve">	Spirometri</t>
  </si>
  <si>
    <t>GDFC05</t>
  </si>
  <si>
    <t xml:space="preserve">	Spirometri med inhalasjon av hurtigvirkende bronkieutvidende legemiddel</t>
  </si>
  <si>
    <t>GDFC10</t>
  </si>
  <si>
    <t xml:space="preserve">	Spirometri med inhalasjon av langsomtvirkende bronkieutvidende legemiddel</t>
  </si>
  <si>
    <t>GDFC20</t>
  </si>
  <si>
    <t xml:space="preserve">	Spirometri med oscillometri for måling av perifer luftveismotstand</t>
  </si>
  <si>
    <t>GDFC25</t>
  </si>
  <si>
    <t xml:space="preserve">	Spirometri med medikamentell provokasjon</t>
  </si>
  <si>
    <t>GDFC30</t>
  </si>
  <si>
    <t xml:space="preserve">	Spirometri med fysisk belastning</t>
  </si>
  <si>
    <t>GDFC35</t>
  </si>
  <si>
    <t xml:space="preserve">	Måling av funksjonell residualkapasitet med SF6- eller He-inhalasjon</t>
  </si>
  <si>
    <t>GDFM00</t>
  </si>
  <si>
    <t xml:space="preserve">	Måling av maksimale respiratoriske trykk og "sniff"-test</t>
  </si>
  <si>
    <t>GDFM05</t>
  </si>
  <si>
    <t xml:space="preserve">	Måling av transdiafragmale trykk ved voluntær ventilasjon</t>
  </si>
  <si>
    <t>GDFX00</t>
  </si>
  <si>
    <t xml:space="preserve">	Pletysmografi</t>
  </si>
  <si>
    <t>GDFX05</t>
  </si>
  <si>
    <t xml:space="preserve">	Pletysmografi med måling av luftveisresistens/-konduktans I</t>
  </si>
  <si>
    <t>GDFX10</t>
  </si>
  <si>
    <t xml:space="preserve">	Pletysmografi med måling av luftveisresistens/-konduktans II</t>
  </si>
  <si>
    <t>GDFX15</t>
  </si>
  <si>
    <t xml:space="preserve">	Måling av gassutvekslingsevne ved karbonmonoksiddiffusjon</t>
  </si>
  <si>
    <t>GDFX20</t>
  </si>
  <si>
    <t xml:space="preserve">	Måling av nitrogenmonoksid i ekspirasjonsluft</t>
  </si>
  <si>
    <t>GDFX25</t>
  </si>
  <si>
    <t xml:space="preserve">	Nitrogenutvasking etter O2-inhalasjon</t>
  </si>
  <si>
    <t>GDFX30</t>
  </si>
  <si>
    <t xml:space="preserve">	Måling av lungeelastisitet</t>
  </si>
  <si>
    <t>GDFX35</t>
  </si>
  <si>
    <t xml:space="preserve">	"Single-breath" okklusjonstest for måling av luftveisresistens og compliance</t>
  </si>
  <si>
    <t>GDFX40</t>
  </si>
  <si>
    <t xml:space="preserve">	"Single-breath" med nitrogentest</t>
  </si>
  <si>
    <t>GEGX00</t>
  </si>
  <si>
    <t xml:space="preserve">	Magnetisk frenikusstimulering</t>
  </si>
  <si>
    <t>GFPE05</t>
  </si>
  <si>
    <t xml:space="preserve">	Embolisering av arteriovenøs malformasjon i lunge</t>
  </si>
  <si>
    <t>GXAV01</t>
  </si>
  <si>
    <t xml:space="preserve">	Respiratorbehandling INA</t>
  </si>
  <si>
    <t>GXAV10</t>
  </si>
  <si>
    <t xml:space="preserve">	Behandling med kontinuerlig positivt luftveistrykk</t>
  </si>
  <si>
    <t>GXAV20</t>
  </si>
  <si>
    <t xml:space="preserve">	Behandling med bifasisk positivt luftveistrykk</t>
  </si>
  <si>
    <t>GXAV22</t>
  </si>
  <si>
    <t xml:space="preserve">	Behandling med bifasisk positivt og negativt luftveistrykk</t>
  </si>
  <si>
    <t>GXAV24</t>
  </si>
  <si>
    <t xml:space="preserve">	Respiratorbehandling med høyfrekvensventilasjon</t>
  </si>
  <si>
    <t>GXAV25</t>
  </si>
  <si>
    <t xml:space="preserve">	Behandling med spesielle inhalasjonsgasser</t>
  </si>
  <si>
    <t>GXAV28</t>
  </si>
  <si>
    <t xml:space="preserve">	Manuell luftveisventilasjon</t>
  </si>
  <si>
    <t>GXAV35</t>
  </si>
  <si>
    <t xml:space="preserve">	Oppstart av behandling med hjemmerespirator</t>
  </si>
  <si>
    <t>GXDE00</t>
  </si>
  <si>
    <t xml:space="preserve">	Ultralydundersøkelse av pleura</t>
  </si>
  <si>
    <t>GXDE02</t>
  </si>
  <si>
    <t xml:space="preserve">	Transøsofageal ultralydundersøkelse</t>
  </si>
  <si>
    <t>GXFX00</t>
  </si>
  <si>
    <t xml:space="preserve">	Høydesimuleringstest</t>
  </si>
  <si>
    <t>GXFX10</t>
  </si>
  <si>
    <t xml:space="preserve">	Langtidsregistrering av oksygenmetning</t>
  </si>
  <si>
    <t>GXFX15</t>
  </si>
  <si>
    <t xml:space="preserve">	Transkutan oksymetri med CO2-måling i endetidevolum</t>
  </si>
  <si>
    <t>GXFX20</t>
  </si>
  <si>
    <t xml:space="preserve">	Transkutan noninvasiv monitorering av pO2 og pCO2</t>
  </si>
  <si>
    <t>HADE00</t>
  </si>
  <si>
    <t xml:space="preserve">	Ultralydundersøkelse av mamma</t>
  </si>
  <si>
    <t>IAAA00</t>
  </si>
  <si>
    <t xml:space="preserve">	Systematisk intervju om psykisk helse og rusmiddelbruk</t>
  </si>
  <si>
    <t>IAAB00</t>
  </si>
  <si>
    <t xml:space="preserve">	Strukturert kartlegging av psykiske symptomer ved bruk av standardiserte verktøy</t>
  </si>
  <si>
    <t>IAAC00</t>
  </si>
  <si>
    <t xml:space="preserve">	Utvidet og strukturert kartlegging av psykiske lidelser, atferds- eller personlighetsforstyrrelser ved bruk av standardiserte verktøy</t>
  </si>
  <si>
    <t>IAAD00</t>
  </si>
  <si>
    <t xml:space="preserve">	Strukturert kartlegging av bruk/misbruk/avhengighet av rusmidler, medikamenter og/eller spill ved bruk av standardiserte verktøy</t>
  </si>
  <si>
    <t>IAAE00</t>
  </si>
  <si>
    <t xml:space="preserve">	Strukturert kartlegging av kriminalitet </t>
  </si>
  <si>
    <t>IAAF00</t>
  </si>
  <si>
    <t xml:space="preserve">	Strukturert kartlegging av voldsrisiko</t>
  </si>
  <si>
    <t>IAAG00</t>
  </si>
  <si>
    <t xml:space="preserve">	Voldsrisikovurdering</t>
  </si>
  <si>
    <t>IAAH00</t>
  </si>
  <si>
    <t xml:space="preserve">	Systematisk kartlegging av risikofaktorer for selvmord</t>
  </si>
  <si>
    <t>IAAI00</t>
  </si>
  <si>
    <t xml:space="preserve">	Vurdering av selvmordsfare</t>
  </si>
  <si>
    <t>IAAJ00</t>
  </si>
  <si>
    <t xml:space="preserve">	Strukturert kartlegging av kognitive funksjoner </t>
  </si>
  <si>
    <t>IAAK00</t>
  </si>
  <si>
    <t xml:space="preserve">	Fullstendig nevropsykologisk utredning utført og tolket av nevropsykolog	</t>
  </si>
  <si>
    <t>IABA00</t>
  </si>
  <si>
    <t xml:space="preserve">	Systematisk kartlegging av somatisk helsetilstand</t>
  </si>
  <si>
    <t>IABB00</t>
  </si>
  <si>
    <t xml:space="preserve">	Psykosomatisk vurdering utført av fysioterapeut</t>
  </si>
  <si>
    <t>IABC00</t>
  </si>
  <si>
    <t xml:space="preserve">	Strukturert kartlegging av abstinensutvikling</t>
  </si>
  <si>
    <t>IACA00</t>
  </si>
  <si>
    <t xml:space="preserve">	Strukturert kartlegging av mindreårige barns situasjon</t>
  </si>
  <si>
    <t>IACB00</t>
  </si>
  <si>
    <t xml:space="preserve">	Strukturert kartlegging av livskvalitet</t>
  </si>
  <si>
    <t>IBAA00</t>
  </si>
  <si>
    <t xml:space="preserve">	Behandlingsplan</t>
  </si>
  <si>
    <t>IBBA00</t>
  </si>
  <si>
    <t xml:space="preserve">	Psykodynamisk terapi</t>
  </si>
  <si>
    <t>IBBB00</t>
  </si>
  <si>
    <t xml:space="preserve">	Kognitiv terapi</t>
  </si>
  <si>
    <t>IBBC00</t>
  </si>
  <si>
    <t xml:space="preserve">	Motiverende intervju/endringsfokusert rådgivning</t>
  </si>
  <si>
    <t>IBBD00</t>
  </si>
  <si>
    <t xml:space="preserve">	Psykoterapi med annen tilnærming</t>
  </si>
  <si>
    <t>IBCA00</t>
  </si>
  <si>
    <t xml:space="preserve">	Oppstart av psykofarmakologisk behandling</t>
  </si>
  <si>
    <t>IBCB00</t>
  </si>
  <si>
    <t xml:space="preserve">	Vurdering av effekt/bivirkning av psykofarmakologisk behandling</t>
  </si>
  <si>
    <t>IBCC00</t>
  </si>
  <si>
    <t xml:space="preserve">	Omlegging av psykofarmakologisk behandling</t>
  </si>
  <si>
    <t>IBCD00</t>
  </si>
  <si>
    <t xml:space="preserve">	Depotinjisering av langtidsvirkende psykofarmaka</t>
  </si>
  <si>
    <t>IBCE00</t>
  </si>
  <si>
    <t xml:space="preserve">	Substitusjonsbehandling med opioider</t>
  </si>
  <si>
    <t>IBCF00</t>
  </si>
  <si>
    <t xml:space="preserve">	Gjennomføring av tvangsmedisinering med psykofarmaka</t>
  </si>
  <si>
    <t>IBDA00</t>
  </si>
  <si>
    <t xml:space="preserve">	Tilbakefallsforebygging (rus)</t>
  </si>
  <si>
    <t>IBDA10</t>
  </si>
  <si>
    <t xml:space="preserve">	Tilbakefallsforebygging (psykisk)</t>
  </si>
  <si>
    <t>IBDA20</t>
  </si>
  <si>
    <t xml:space="preserve">	Tilbakefallsforebygging (kriminalitet)</t>
  </si>
  <si>
    <t>IBDA30</t>
  </si>
  <si>
    <t xml:space="preserve">	Tilbakefallsforebygging (spill)</t>
  </si>
  <si>
    <t>IBDB00</t>
  </si>
  <si>
    <t xml:space="preserve">	Overdoseforebygging</t>
  </si>
  <si>
    <t>IBDC00</t>
  </si>
  <si>
    <t xml:space="preserve">	Psykoedukativ behandling</t>
  </si>
  <si>
    <t>IBDD00</t>
  </si>
  <si>
    <t xml:space="preserve">	Samtale med barn under 18 år om foreldres helsetilstand</t>
  </si>
  <si>
    <t>IBDE00</t>
  </si>
  <si>
    <t xml:space="preserve">	Informasjon til og samarbeid med pårørende eller andre nærstående personer vedrørende en enkelt pasient</t>
  </si>
  <si>
    <t>IBEA00</t>
  </si>
  <si>
    <t xml:space="preserve">	Psykosomatisk fysioterapi</t>
  </si>
  <si>
    <t>IBEB00</t>
  </si>
  <si>
    <t xml:space="preserve">	Unilateral elektrodeplassering</t>
  </si>
  <si>
    <t>IBEB10</t>
  </si>
  <si>
    <t xml:space="preserve">	Bilateral elektrodeplassering</t>
  </si>
  <si>
    <t>IBEC00</t>
  </si>
  <si>
    <t xml:space="preserve">	Avrusning</t>
  </si>
  <si>
    <t>ICAA00</t>
  </si>
  <si>
    <t xml:space="preserve">	Evaluering av behandlingsplan</t>
  </si>
  <si>
    <t>IDAA00</t>
  </si>
  <si>
    <t xml:space="preserve">	Ansvarsgruppemøte </t>
  </si>
  <si>
    <t>JAGD30</t>
  </si>
  <si>
    <t xml:space="preserve">	Kronisk peritonealdialyse</t>
  </si>
  <si>
    <t>JAGD31</t>
  </si>
  <si>
    <t xml:space="preserve">	Kronisk peritonealdialyse med automatisert nattlig bytte</t>
  </si>
  <si>
    <t>JAGD32</t>
  </si>
  <si>
    <t xml:space="preserve">	Akutt peritonealdialyse</t>
  </si>
  <si>
    <t>JAGD40</t>
  </si>
  <si>
    <t xml:space="preserve">	Peritoneal ekvilibreringstest ved dialyse</t>
  </si>
  <si>
    <t>JAGD50</t>
  </si>
  <si>
    <t xml:space="preserve">	Oppstart av hjemmedialyse</t>
  </si>
  <si>
    <t>JCFE20</t>
  </si>
  <si>
    <t xml:space="preserve">	Elektromyografi (EMG) i øsofagus</t>
  </si>
  <si>
    <t>JCFM00</t>
  </si>
  <si>
    <t xml:space="preserve">	Øsofagusmanometri med provokasjonstest (ballong o.a.)</t>
  </si>
  <si>
    <t>JCFM89</t>
  </si>
  <si>
    <t xml:space="preserve">	Øsofagusmanometri INA</t>
  </si>
  <si>
    <t>JCFX10</t>
  </si>
  <si>
    <t xml:space="preserve">	pH-måling i øsofagus</t>
  </si>
  <si>
    <t>JDFX00</t>
  </si>
  <si>
    <t xml:space="preserve">	Urea utventilasjonstest for diagnostikk av Helicobacter pylori</t>
  </si>
  <si>
    <t>JDFX10</t>
  </si>
  <si>
    <t xml:space="preserve">	Måling av magetømmingshastighet for væske</t>
  </si>
  <si>
    <t>JDFX11</t>
  </si>
  <si>
    <t xml:space="preserve">	Måling av magetømmingshastighet for fast føde</t>
  </si>
  <si>
    <t>JDGX00</t>
  </si>
  <si>
    <t xml:space="preserve">	Ventrikkelskylling</t>
  </si>
  <si>
    <t>JFDE00</t>
  </si>
  <si>
    <t xml:space="preserve">	Ultralydundersøkelse gjennom intestinalt stoma</t>
  </si>
  <si>
    <t>JFFX20</t>
  </si>
  <si>
    <t xml:space="preserve">	Laktosemalabsorpsjonstest</t>
  </si>
  <si>
    <t>JFFX21</t>
  </si>
  <si>
    <t xml:space="preserve">	Fruktosemalabsorpsjonstest</t>
  </si>
  <si>
    <t>JFFX30</t>
  </si>
  <si>
    <t xml:space="preserve">	Triolein pusteprøve for diagnostikk av fettmalabsorpsjon</t>
  </si>
  <si>
    <t>JFFX40</t>
  </si>
  <si>
    <t xml:space="preserve">	Hydrogengassanalyse av ekspirasjonsluft for diagnostikk av bakteriell overvekst i tarm</t>
  </si>
  <si>
    <t>JFGX00</t>
  </si>
  <si>
    <t xml:space="preserve">	Instillasjon av oppslemmet fæces i tarm</t>
  </si>
  <si>
    <t>JGDE12</t>
  </si>
  <si>
    <t xml:space="preserve">	Transrektal endoskopisk ultralydundersøkelse</t>
  </si>
  <si>
    <t>JGGX05</t>
  </si>
  <si>
    <t xml:space="preserve">	Antegrad tarmskylling gjennom appendicostomi</t>
  </si>
  <si>
    <t>JGGX10</t>
  </si>
  <si>
    <t xml:space="preserve">	Utprøving og stell/vedlikehold av inkontinenshjelpemiddel</t>
  </si>
  <si>
    <t>JHDE00</t>
  </si>
  <si>
    <t xml:space="preserve">	Transanal ultralydundersøkelse</t>
  </si>
  <si>
    <t>JHFE20</t>
  </si>
  <si>
    <t xml:space="preserve">	Elektromyografi (EMG) av analsfinkter</t>
  </si>
  <si>
    <t>JHFM10</t>
  </si>
  <si>
    <t xml:space="preserve">	Anorektal manometri</t>
  </si>
  <si>
    <t>JHGX00</t>
  </si>
  <si>
    <t xml:space="preserve">	Sakral nervestimulering ved inkontinens</t>
  </si>
  <si>
    <t>JJFX00</t>
  </si>
  <si>
    <t xml:space="preserve">	Leverfunksjonstest med methacetinbelastning og analyse av ekspirasjonsluft</t>
  </si>
  <si>
    <t>JJGD00</t>
  </si>
  <si>
    <t xml:space="preserve">	Leverdialyse</t>
  </si>
  <si>
    <t>JJGS05</t>
  </si>
  <si>
    <t xml:space="preserve">	Transjugular leverbiopsi</t>
  </si>
  <si>
    <t>JJPE05</t>
  </si>
  <si>
    <t xml:space="preserve">	Embolisering av a. hepatica</t>
  </si>
  <si>
    <t>JKDB13</t>
  </si>
  <si>
    <t xml:space="preserve">	Perkutan transhepatisk kolangiografi</t>
  </si>
  <si>
    <t>JKFM02</t>
  </si>
  <si>
    <t xml:space="preserve">	Endoskopisk manometri av gallegang</t>
  </si>
  <si>
    <t>JLFM02</t>
  </si>
  <si>
    <t xml:space="preserve">	Endoskopisk manometri av pankreasgang</t>
  </si>
  <si>
    <t>JMPE05</t>
  </si>
  <si>
    <t xml:space="preserve">	Embolisering av a. lienalis</t>
  </si>
  <si>
    <t>JXDE00</t>
  </si>
  <si>
    <t xml:space="preserve">	Ultralydundersøkelse av bukorganer</t>
  </si>
  <si>
    <t>JXDE02</t>
  </si>
  <si>
    <t xml:space="preserve">	Undersøkelse av bukorganer med elastografi</t>
  </si>
  <si>
    <t>JXDE10</t>
  </si>
  <si>
    <t xml:space="preserve">	Funksjonsundersøkelse av bukorganer med ultralyd</t>
  </si>
  <si>
    <t>JXFM00</t>
  </si>
  <si>
    <t xml:space="preserve">	Trykkmåling i gastrointestinaltraktus</t>
  </si>
  <si>
    <t>KADE87</t>
  </si>
  <si>
    <t xml:space="preserve">	Ultralydundersøkelse av nyre</t>
  </si>
  <si>
    <t>KAFF00</t>
  </si>
  <si>
    <t xml:space="preserve">	Flowmåling ved dialyse</t>
  </si>
  <si>
    <t>KAFM00</t>
  </si>
  <si>
    <t xml:space="preserve">	Urodynamisk undersøkelse av nyrebekken</t>
  </si>
  <si>
    <t>KAFX00</t>
  </si>
  <si>
    <t xml:space="preserve">	Glomerulær filtrasjonsrate ved Iohexolmåling</t>
  </si>
  <si>
    <t>KAFX10</t>
  </si>
  <si>
    <t xml:space="preserve">	Tubulær konsentrasjonsevne</t>
  </si>
  <si>
    <t>KAGD40</t>
  </si>
  <si>
    <t xml:space="preserve">	Hemodialyse, kronisk</t>
  </si>
  <si>
    <t>KAGD46</t>
  </si>
  <si>
    <t xml:space="preserve">	Hemofiltrasjon</t>
  </si>
  <si>
    <t>KAGD47</t>
  </si>
  <si>
    <t xml:space="preserve">	Hemodialyse, akutt</t>
  </si>
  <si>
    <t>KAGD48</t>
  </si>
  <si>
    <t xml:space="preserve">	Plasmautskifting</t>
  </si>
  <si>
    <t>KAPE05</t>
  </si>
  <si>
    <t xml:space="preserve">	Embolisering av a. renalis</t>
  </si>
  <si>
    <t>KBFM00</t>
  </si>
  <si>
    <t xml:space="preserve">	Urodynamisk undersøkelse av ureter</t>
  </si>
  <si>
    <t>KCDE41</t>
  </si>
  <si>
    <t xml:space="preserve">	Ekstern ultralydundersøkelse av blære</t>
  </si>
  <si>
    <t>KCDE42</t>
  </si>
  <si>
    <t xml:space="preserve">	Transluminal ultralydundersøkelse av blære</t>
  </si>
  <si>
    <t>KCFM00</t>
  </si>
  <si>
    <t xml:space="preserve">	Gasscystometri</t>
  </si>
  <si>
    <t>KCFM03</t>
  </si>
  <si>
    <t xml:space="preserve">	Vanncystometri</t>
  </si>
  <si>
    <t>KCGX05</t>
  </si>
  <si>
    <t xml:space="preserve">	Skylling av urinblære</t>
  </si>
  <si>
    <t>KDDE10</t>
  </si>
  <si>
    <t xml:space="preserve">	Transuretral ultralydundersøkelse</t>
  </si>
  <si>
    <t>KDFM03</t>
  </si>
  <si>
    <t xml:space="preserve">	Trykkmåling i urethra</t>
  </si>
  <si>
    <t>KEDE51</t>
  </si>
  <si>
    <t xml:space="preserve">	Ekstern ultralydundersøkelse av prostata</t>
  </si>
  <si>
    <t>KEDE52</t>
  </si>
  <si>
    <t xml:space="preserve">	Transluminal ultralydundersøkelse av prostata</t>
  </si>
  <si>
    <t>KEFT00</t>
  </si>
  <si>
    <t xml:space="preserve">	Mikroskopi av sædvæske</t>
  </si>
  <si>
    <t>KFDE86</t>
  </si>
  <si>
    <t xml:space="preserve">	Ultralydundersøkelse av scrotum</t>
  </si>
  <si>
    <t>KGFE30</t>
  </si>
  <si>
    <t xml:space="preserve">	Elektromyografi (EMG) av corpus cavernosus</t>
  </si>
  <si>
    <t>KGFF10</t>
  </si>
  <si>
    <t xml:space="preserve">	Blodstrømsundersøkelse i penis</t>
  </si>
  <si>
    <t>KGFX25</t>
  </si>
  <si>
    <t xml:space="preserve">	Cavernosometri</t>
  </si>
  <si>
    <t>KGFX40</t>
  </si>
  <si>
    <t xml:space="preserve">	Ambulatorisk ereksjonsregistrering</t>
  </si>
  <si>
    <t>KGGX00</t>
  </si>
  <si>
    <t xml:space="preserve">	Induksjon av ereksjon</t>
  </si>
  <si>
    <t>KGXJ00</t>
  </si>
  <si>
    <t xml:space="preserve">	Opplæring i selvinjeksjon i penis</t>
  </si>
  <si>
    <t>KXFC00</t>
  </si>
  <si>
    <t xml:space="preserve">	Døgnmåling av urinvolum, ev. ved veiing av bleier</t>
  </si>
  <si>
    <t>KXFE00</t>
  </si>
  <si>
    <t xml:space="preserve">	Elektromyografi (EMG) i bekkenbunnen</t>
  </si>
  <si>
    <t>KXFE80</t>
  </si>
  <si>
    <t xml:space="preserve">	Urologisk elektromyografi (EMG)</t>
  </si>
  <si>
    <t>KXFF00</t>
  </si>
  <si>
    <t xml:space="preserve">	Uroflowmetri</t>
  </si>
  <si>
    <t>KXFM20</t>
  </si>
  <si>
    <t xml:space="preserve">	Ambulatorisk urodynamisk undersøkelse</t>
  </si>
  <si>
    <t>KXFT00</t>
  </si>
  <si>
    <t xml:space="preserve">	Uretralutstryk med mikroskopi</t>
  </si>
  <si>
    <t>KXFT10</t>
  </si>
  <si>
    <t xml:space="preserve">	Urinmikroskopi</t>
  </si>
  <si>
    <t>KXFX00</t>
  </si>
  <si>
    <t xml:space="preserve">	Test på stressinkontinens</t>
  </si>
  <si>
    <t>KXFX05</t>
  </si>
  <si>
    <t xml:space="preserve">	Kontinenstest med måling &gt;12 timer av urin- og drikkevolum</t>
  </si>
  <si>
    <t>KXFX06</t>
  </si>
  <si>
    <t xml:space="preserve">	Fysiologisk miksjonsundersøkelse</t>
  </si>
  <si>
    <t>KXFX08</t>
  </si>
  <si>
    <t xml:space="preserve">	Miksjonsobservasjon &gt; 4 timer</t>
  </si>
  <si>
    <t>KXFX10</t>
  </si>
  <si>
    <t xml:space="preserve">	Induksjon av ejakulasjon</t>
  </si>
  <si>
    <t>KXGX01</t>
  </si>
  <si>
    <t xml:space="preserve">	Vaginal eller anal stimulator for urininkontinens</t>
  </si>
  <si>
    <t>LCGX10</t>
  </si>
  <si>
    <t xml:space="preserve">	Intracytoplasmatisk spermieinjeksjon (ICSI)</t>
  </si>
  <si>
    <t>LCGX15</t>
  </si>
  <si>
    <t xml:space="preserve">	Nedfrysing av embryo</t>
  </si>
  <si>
    <t>LCGX20</t>
  </si>
  <si>
    <t xml:space="preserve">	Intrauterin inseminasjon</t>
  </si>
  <si>
    <t>LCPE05</t>
  </si>
  <si>
    <t xml:space="preserve">	Embolisering av a. uterina</t>
  </si>
  <si>
    <t>LEFT20</t>
  </si>
  <si>
    <t xml:space="preserve">	Vaginalutstryk med mikroskopi</t>
  </si>
  <si>
    <t>LXDE00</t>
  </si>
  <si>
    <t xml:space="preserve">	Undersøkelse av livmorhule/eggledere med væskesonografi</t>
  </si>
  <si>
    <t>LXDE05</t>
  </si>
  <si>
    <t xml:space="preserve">	Ultralydundersøkelse med vaginal probe</t>
  </si>
  <si>
    <t>MADE00</t>
  </si>
  <si>
    <t xml:space="preserve">	Vaginal ultralydundersøkelse av livmorhals</t>
  </si>
  <si>
    <t>MADE10</t>
  </si>
  <si>
    <t xml:space="preserve">	Abdominal ultralydundersøkelse av gravid livmor</t>
  </si>
  <si>
    <t>MAFE05</t>
  </si>
  <si>
    <t xml:space="preserve">	Overvåking med foster-EKG</t>
  </si>
  <si>
    <t>MAFX00</t>
  </si>
  <si>
    <t xml:space="preserve">	Kardiotokografi</t>
  </si>
  <si>
    <t>MAFX10</t>
  </si>
  <si>
    <t xml:space="preserve">	pH-måling i fosterskalp</t>
  </si>
  <si>
    <t>MAGM00</t>
  </si>
  <si>
    <t xml:space="preserve">	Medikamentell svangerskapsavbrytelse</t>
  </si>
  <si>
    <t>MAGM05</t>
  </si>
  <si>
    <t xml:space="preserve">	Fødselsinduksjon med prostaglandin peroralt</t>
  </si>
  <si>
    <t>MAGM10</t>
  </si>
  <si>
    <t xml:space="preserve">	Fødselsinduksjon med legemiddel intravenøst</t>
  </si>
  <si>
    <t>MAGM11</t>
  </si>
  <si>
    <t xml:space="preserve">	Ristimulering med legemiddel intravenøst</t>
  </si>
  <si>
    <t>MAGM16</t>
  </si>
  <si>
    <t xml:space="preserve">	Fødselsinduksjon med lokalt applisert legemiddel</t>
  </si>
  <si>
    <t>MBGS00</t>
  </si>
  <si>
    <t xml:space="preserve">	Prøvetaking av navleveneblod</t>
  </si>
  <si>
    <t>NBGX46</t>
  </si>
  <si>
    <t xml:space="preserve">	Kjemisk synoviortese av skulderledd</t>
  </si>
  <si>
    <t>NBGX47</t>
  </si>
  <si>
    <t xml:space="preserve">	Synoviortese av skulderledd med radioaktive isotoper</t>
  </si>
  <si>
    <t>NBSY21</t>
  </si>
  <si>
    <t xml:space="preserve">	Tilpasning av ekstern protese på skulder</t>
  </si>
  <si>
    <t>NBSY22</t>
  </si>
  <si>
    <t xml:space="preserve">	Tilpasning av ekstern protese på overarm</t>
  </si>
  <si>
    <t>NBSY27</t>
  </si>
  <si>
    <t xml:space="preserve">	Tilpasning av myoelektrisk protese på overekstremitet</t>
  </si>
  <si>
    <t>NBSY35</t>
  </si>
  <si>
    <t xml:space="preserve">	Tilpasning av patellarsenebærende protese</t>
  </si>
  <si>
    <t>NCGX36</t>
  </si>
  <si>
    <t xml:space="preserve">	Kjemisk synoviortese av albueledd</t>
  </si>
  <si>
    <t>NCGX37</t>
  </si>
  <si>
    <t xml:space="preserve">	Synoviortese av albueledd med radioaktive isotoper</t>
  </si>
  <si>
    <t>NCSY23</t>
  </si>
  <si>
    <t xml:space="preserve">	Tilpasning av ekstern protese på albue</t>
  </si>
  <si>
    <t>NCSY24</t>
  </si>
  <si>
    <t xml:space="preserve">	Tilpasning av ekstern protese på underarm</t>
  </si>
  <si>
    <t>NDFT00</t>
  </si>
  <si>
    <t xml:space="preserve">	Mikroskopi av neglesenger med vurdering av kapillærseng</t>
  </si>
  <si>
    <t>NDFX05</t>
  </si>
  <si>
    <t xml:space="preserve">	Elektrogoniometri - håndleddsvinkelmåling</t>
  </si>
  <si>
    <t>NDGX06</t>
  </si>
  <si>
    <t xml:space="preserve">	Kjemisk synoviortese av fingerledd</t>
  </si>
  <si>
    <t>NDGX07</t>
  </si>
  <si>
    <t xml:space="preserve">	Synoviortese med radioaktive isotoper, fingerledd</t>
  </si>
  <si>
    <t>NDGX16</t>
  </si>
  <si>
    <t xml:space="preserve">	Kjemisk synoviortese av karpo-metakarpalledd</t>
  </si>
  <si>
    <t>NDGX17</t>
  </si>
  <si>
    <t xml:space="preserve">	Synoviortese med radioaktive isotoper, karpo-metakarpalledd</t>
  </si>
  <si>
    <t>NDSY25</t>
  </si>
  <si>
    <t xml:space="preserve">	Tilpasning av ekstern protese på håndledd</t>
  </si>
  <si>
    <t>NDSY26</t>
  </si>
  <si>
    <t xml:space="preserve">	Tilpasning av ekstern protese på finger</t>
  </si>
  <si>
    <t>NFGX56</t>
  </si>
  <si>
    <t xml:space="preserve">	Kjemisk synoviortese av hofteledd</t>
  </si>
  <si>
    <t>NFGX57</t>
  </si>
  <si>
    <t xml:space="preserve">	Synoviortese av hofteledd med radioaktive isotoper</t>
  </si>
  <si>
    <t>NFSY31</t>
  </si>
  <si>
    <t xml:space="preserve">	Tilpasning av ekstern protese etter hemipelvektomi eller eksartikulasjon i hofte</t>
  </si>
  <si>
    <t>NFSY32</t>
  </si>
  <si>
    <t xml:space="preserve">	Tilpasning av ekstern protese på lår</t>
  </si>
  <si>
    <t>NFSY36</t>
  </si>
  <si>
    <t xml:space="preserve">	Tilpasning av suprakondylær protese på lår</t>
  </si>
  <si>
    <t>NGGX66</t>
  </si>
  <si>
    <t xml:space="preserve">	Kjemisk synoviortese av knedledd</t>
  </si>
  <si>
    <t>NGGX67</t>
  </si>
  <si>
    <t xml:space="preserve">	Synoviortese av kneledd med radioaktive isotoper</t>
  </si>
  <si>
    <t>NGSY33</t>
  </si>
  <si>
    <t xml:space="preserve">	Tilpasning av ekstern protese etter eksartikulasjon i kneledd</t>
  </si>
  <si>
    <t>NGSY34</t>
  </si>
  <si>
    <t xml:space="preserve">	Tilpasning av ekstern protese på legg med lårkorsett</t>
  </si>
  <si>
    <t>NGSY39</t>
  </si>
  <si>
    <t xml:space="preserve">	Tilpasning av annen ekstern protese på underekstremitet</t>
  </si>
  <si>
    <t>NHGX76</t>
  </si>
  <si>
    <t xml:space="preserve">	Kjemisk synoviortese av ankelledd</t>
  </si>
  <si>
    <t>NHGX77</t>
  </si>
  <si>
    <t xml:space="preserve">	Synoviortese av ankelledd med radioaktive isotoper</t>
  </si>
  <si>
    <t>NHGX86</t>
  </si>
  <si>
    <t xml:space="preserve">	Kjemisk synoviortese av tarsalledd</t>
  </si>
  <si>
    <t>NHGX87</t>
  </si>
  <si>
    <t xml:space="preserve">	Synoviortese av tarsalledd med radioaktive isotoper</t>
  </si>
  <si>
    <t>NHGX96</t>
  </si>
  <si>
    <t xml:space="preserve">	Kjemisk synoviortese av tåledd</t>
  </si>
  <si>
    <t>NHGX97</t>
  </si>
  <si>
    <t xml:space="preserve">	Synoviortese av tåledd med radioaktive isotoper</t>
  </si>
  <si>
    <t>NHSY38</t>
  </si>
  <si>
    <t xml:space="preserve">	Tilpasning av ekstern protese på fot eller forfot</t>
  </si>
  <si>
    <t>NMFM00</t>
  </si>
  <si>
    <t xml:space="preserve">	Måling av intramuskulært trykk uten provokasjon</t>
  </si>
  <si>
    <t>NMFM05</t>
  </si>
  <si>
    <t xml:space="preserve">	Måling av intramuskulært trykk med provokasjon</t>
  </si>
  <si>
    <t>NXDE00</t>
  </si>
  <si>
    <t xml:space="preserve">	Ultralydveiledet leddpunksjon</t>
  </si>
  <si>
    <t>NXDE15</t>
  </si>
  <si>
    <t xml:space="preserve">	Ultralydundersøkelse av ledd og/eller bløtdeler</t>
  </si>
  <si>
    <t>NXFM94</t>
  </si>
  <si>
    <t xml:space="preserve">	Innlegging av elektrode i bevegelsesapparatet for trykkregistrering eller stimulering av beinvekst</t>
  </si>
  <si>
    <t>NXFT00</t>
  </si>
  <si>
    <t xml:space="preserve">	Mikroskopisk undersøkelse av leddvæske</t>
  </si>
  <si>
    <t>NXFT05</t>
  </si>
  <si>
    <t xml:space="preserve">	Mikroskopisk undersøkelse av leddvæske med polarisert lys</t>
  </si>
  <si>
    <t>NXFX05</t>
  </si>
  <si>
    <t xml:space="preserve">	Bentetthetsmåling</t>
  </si>
  <si>
    <t>NXGX20</t>
  </si>
  <si>
    <t xml:space="preserve">	Bevegelsesanalyse med bruk av eksternt utstyr</t>
  </si>
  <si>
    <t>NXGX23</t>
  </si>
  <si>
    <t xml:space="preserve">	Leddskylling</t>
  </si>
  <si>
    <t>NXGX30</t>
  </si>
  <si>
    <t xml:space="preserve">	Trykkbølgebehandling</t>
  </si>
  <si>
    <t>NXGX86</t>
  </si>
  <si>
    <t xml:space="preserve">	Kjemisk synoviortese av andre ledd</t>
  </si>
  <si>
    <t>NXGX87</t>
  </si>
  <si>
    <t xml:space="preserve">	Synoviortese av andre ledd med radioaktive isotoper</t>
  </si>
  <si>
    <t>NXSY01</t>
  </si>
  <si>
    <t xml:space="preserve">	Tilpasning av redresserende plastkorsett</t>
  </si>
  <si>
    <t>NXSY03</t>
  </si>
  <si>
    <t xml:space="preserve">	Tilpasning av reklinerende plastkorsett</t>
  </si>
  <si>
    <t>NXSY05</t>
  </si>
  <si>
    <t xml:space="preserve">	Tilpasning av kroppskorsett utenom etter operasjon</t>
  </si>
  <si>
    <t>NXSY06</t>
  </si>
  <si>
    <t xml:space="preserve">	Tilpasning av kroppskorsett postoperativt</t>
  </si>
  <si>
    <t>NXSY07</t>
  </si>
  <si>
    <t xml:space="preserve">	Tilpasning av tøykorsett forsterket med spiler eller plater</t>
  </si>
  <si>
    <t>NXSY08</t>
  </si>
  <si>
    <t xml:space="preserve">	Tilpasning av sittekurv</t>
  </si>
  <si>
    <t>NXSY37</t>
  </si>
  <si>
    <t xml:space="preserve">	Tilpasning av Symes eller Boyd protese</t>
  </si>
  <si>
    <t>OAAA00</t>
  </si>
  <si>
    <t xml:space="preserve">	Strukturert kartlegging av utviklingstrinn og/eller evner</t>
  </si>
  <si>
    <t>OAAB00</t>
  </si>
  <si>
    <t xml:space="preserve">	Strukturert kartlegging av mentale funksjoner, inklusiv kognitiv svikt </t>
  </si>
  <si>
    <t>OAAC00</t>
  </si>
  <si>
    <t xml:space="preserve">	Strukturert kartlegging av mentale (kognitive, psykosomatiske) funksjoner/dysfunksjoner </t>
  </si>
  <si>
    <t>OAAD00</t>
  </si>
  <si>
    <t xml:space="preserve">	Strukturert kartlegging av høyere kognitive funksjoner</t>
  </si>
  <si>
    <t>OAAE00</t>
  </si>
  <si>
    <t xml:space="preserve">	Strukturert kartlegging av språkfunksjon, lese- og skriveevne og/eller regneevne</t>
  </si>
  <si>
    <t>OAAF00</t>
  </si>
  <si>
    <t xml:space="preserve">	Strukturert kartlegging av syn og hørsel</t>
  </si>
  <si>
    <t>OAAG00</t>
  </si>
  <si>
    <t xml:space="preserve">	Strukturert kartlegging av bevisshetsnivå</t>
  </si>
  <si>
    <t>OAAH00</t>
  </si>
  <si>
    <t xml:space="preserve">	Strukturert kartlegging av smerte</t>
  </si>
  <si>
    <t>OAAI00</t>
  </si>
  <si>
    <t xml:space="preserve">	Strukturert kartlegging av fysisk kondisjon</t>
  </si>
  <si>
    <t>OAAJ00</t>
  </si>
  <si>
    <t xml:space="preserve">	Strukturert kartlegging av grovmotorikk </t>
  </si>
  <si>
    <t>OAAK00</t>
  </si>
  <si>
    <t xml:space="preserve">	Strukturert kartlegging av finmotorikk, inkludert håndfunksjon</t>
  </si>
  <si>
    <t>OAAL00</t>
  </si>
  <si>
    <t xml:space="preserve">	Strukturert kartlegging av kosthold og ernæringstilstand</t>
  </si>
  <si>
    <t>OAAM00</t>
  </si>
  <si>
    <t xml:space="preserve">	Strukturert kartlegging av munnmotorikk og svelgfunksjon</t>
  </si>
  <si>
    <t>OAAN00</t>
  </si>
  <si>
    <t xml:space="preserve">	Strukturert kartlegging av tannhelse</t>
  </si>
  <si>
    <t>OAAP00</t>
  </si>
  <si>
    <t xml:space="preserve">	Strukturert kartlegging av sensibilitet</t>
  </si>
  <si>
    <t>OAAQ00</t>
  </si>
  <si>
    <t xml:space="preserve">	Strukturert kartlegging av bevegelse</t>
  </si>
  <si>
    <t>OAAR00</t>
  </si>
  <si>
    <t xml:space="preserve">	Strukturert kartlegging av prosesseringsvansker</t>
  </si>
  <si>
    <t>OAAS00</t>
  </si>
  <si>
    <t xml:space="preserve">	Strukturert klinisk legeundersøkelse ved medfødt eller tidlig ervervet kronisk lidelse</t>
  </si>
  <si>
    <t>OAAT00</t>
  </si>
  <si>
    <t xml:space="preserve">	Strukturert intervju inkludert utviklingsanamnese ved medfødt eller tidlig ervervet kronisk lidelse</t>
  </si>
  <si>
    <t>OAAU00</t>
  </si>
  <si>
    <t xml:space="preserve">	Strukturert kartlegging med tanke på gjennomgripende utviklingsforstyrrelse</t>
  </si>
  <si>
    <t>OAAV00</t>
  </si>
  <si>
    <t xml:space="preserve">	Strukturert kartlegging av bløtdelsrelaterte skader</t>
  </si>
  <si>
    <t>OABA00</t>
  </si>
  <si>
    <t xml:space="preserve">	Strukturert kartlegging av kommunikasjon</t>
  </si>
  <si>
    <t>OABB00</t>
  </si>
  <si>
    <t xml:space="preserve">	Strukturert kartlegging av Personlige ADL funksjoner (egenomsorg)</t>
  </si>
  <si>
    <t>OABC00</t>
  </si>
  <si>
    <t xml:space="preserve">	Strukturert kartlegging av Instrumentelle ADL funksjoner</t>
  </si>
  <si>
    <t>OABD00</t>
  </si>
  <si>
    <t xml:space="preserve">	Strukturert kartlegging av evne til mobilitet</t>
  </si>
  <si>
    <t>OABE00</t>
  </si>
  <si>
    <t xml:space="preserve">	Strukturert kartlegging av deltagelse i samfunnsliv, fritids- og sosiale aktiviteter</t>
  </si>
  <si>
    <t>OABF00</t>
  </si>
  <si>
    <t xml:space="preserve">	Strukturert kartlegging av mellommenneskelig samhandling og sosialt funksjonsnivå</t>
  </si>
  <si>
    <t>OABG00</t>
  </si>
  <si>
    <t xml:space="preserve">	Strukturert kartlegging av problematferd</t>
  </si>
  <si>
    <t>OABH00</t>
  </si>
  <si>
    <t xml:space="preserve">	Strukturert kartlegging av adaptive funksjoner</t>
  </si>
  <si>
    <t>OABI00</t>
  </si>
  <si>
    <t xml:space="preserve">	Strukturert kartlegging av funksjonsevne relatert til arbeidsrettet aktivitet/arbeidsdeltakelse (arbeidsevne)</t>
  </si>
  <si>
    <t xml:space="preserve">	Vurdering av oppfyllelse av kravene til å inneha førerkort </t>
  </si>
  <si>
    <t>OABK00</t>
  </si>
  <si>
    <t xml:space="preserve">	Rettsikkerhet i forhold til bruk av tvang overfor enkelte personer med psykisk utviklingshemming </t>
  </si>
  <si>
    <t>OABL00</t>
  </si>
  <si>
    <t xml:space="preserve">	Strukturert kartlegging av behov for hjelpemidler </t>
  </si>
  <si>
    <t>OABM00</t>
  </si>
  <si>
    <t xml:space="preserve">	Strukturert kartlegging av pårørendes stress- og belastningssituasjon</t>
  </si>
  <si>
    <t>OABN00</t>
  </si>
  <si>
    <t xml:space="preserve">	Strukturert kartlegging av kunnskap om kropp, identitet og seksualitet</t>
  </si>
  <si>
    <t>OACA00</t>
  </si>
  <si>
    <t xml:space="preserve">	Strukturert kartlegging av arbeidsmiljø</t>
  </si>
  <si>
    <t>OACB00</t>
  </si>
  <si>
    <t xml:space="preserve">	Strukturert kartlegging av bomiljø og andre miljøfaktorer</t>
  </si>
  <si>
    <t>OACC00</t>
  </si>
  <si>
    <t xml:space="preserve">	Strukturert kartlegging av sosialt nettverk</t>
  </si>
  <si>
    <t>OADA00</t>
  </si>
  <si>
    <t xml:space="preserve">	Strukturert kartlegging av brukers mestringsevne</t>
  </si>
  <si>
    <t>OADB00</t>
  </si>
  <si>
    <t xml:space="preserve">	Kartlegging av pasient/brukers mål</t>
  </si>
  <si>
    <t>OAEA00</t>
  </si>
  <si>
    <t xml:space="preserve">	Utarbeide re-/habiliteringsplan</t>
  </si>
  <si>
    <t>OBAA00</t>
  </si>
  <si>
    <t xml:space="preserve">	Mestringsorientert samtale</t>
  </si>
  <si>
    <t>OBAB00</t>
  </si>
  <si>
    <t xml:space="preserve">	Veiledet og instruert fysisk trening</t>
  </si>
  <si>
    <t>OBAC00</t>
  </si>
  <si>
    <t xml:space="preserve">	Elektroterapi og termoterapi</t>
  </si>
  <si>
    <t>OBAD00</t>
  </si>
  <si>
    <t xml:space="preserve">	Bløtdelsbehandling og andre manuelle teknikker</t>
  </si>
  <si>
    <t>OBAE00</t>
  </si>
  <si>
    <t xml:space="preserve">	Manipulasjonsbehandling</t>
  </si>
  <si>
    <t>OBAF00</t>
  </si>
  <si>
    <t xml:space="preserve">	Lungeterapi</t>
  </si>
  <si>
    <t>OBAG00</t>
  </si>
  <si>
    <t xml:space="preserve">	Trening av kognitive funksjoner</t>
  </si>
  <si>
    <t>OBAH00</t>
  </si>
  <si>
    <t xml:space="preserve">	Trening av munnmotorikk og svelgfunksjon </t>
  </si>
  <si>
    <t>OBAI00</t>
  </si>
  <si>
    <t xml:space="preserve">	Trening av språk, stemme og talefunksjoner</t>
  </si>
  <si>
    <t>OBAJ00</t>
  </si>
  <si>
    <t xml:space="preserve">	Trening av syn </t>
  </si>
  <si>
    <t>OBAK00</t>
  </si>
  <si>
    <t xml:space="preserve">	Trening av hørsel</t>
  </si>
  <si>
    <t>OBAL00</t>
  </si>
  <si>
    <t xml:space="preserve">	Tilpasning av ortoser</t>
  </si>
  <si>
    <t>OBBA00</t>
  </si>
  <si>
    <t xml:space="preserve">	Trening av kommunikasjonsevne og -ferdighet</t>
  </si>
  <si>
    <t>OBBB00</t>
  </si>
  <si>
    <t xml:space="preserve">	Trening i personlig ADL (egenomsorg)</t>
  </si>
  <si>
    <t>OBBC00</t>
  </si>
  <si>
    <t xml:space="preserve">	Trening i instrumentell ADL </t>
  </si>
  <si>
    <t>OBBD00</t>
  </si>
  <si>
    <t xml:space="preserve">	Veiledet og instruert trening gjennom fysiske, fritids- og friluftsaktiviteter</t>
  </si>
  <si>
    <t>OBBE00</t>
  </si>
  <si>
    <t xml:space="preserve">	Veiledet og instruert fysisk trening ved hjelp av spesifikke metoder og/eller utstyr </t>
  </si>
  <si>
    <t>OBBF00</t>
  </si>
  <si>
    <t xml:space="preserve">	Trening innenfor aktuelle livsområder</t>
  </si>
  <si>
    <t>OBBG00</t>
  </si>
  <si>
    <t xml:space="preserve">	Tverrfaglig trening og sansestimulering</t>
  </si>
  <si>
    <t>OBBH00</t>
  </si>
  <si>
    <t xml:space="preserve">	Sosial ferdighetstrening</t>
  </si>
  <si>
    <t>OBBI00</t>
  </si>
  <si>
    <t xml:space="preserve">	Instruert trening i å kunne forflytte seg, ev. med hjelpemidler</t>
  </si>
  <si>
    <t>OBBJ00</t>
  </si>
  <si>
    <t xml:space="preserve">	Aktiviteter relatert til å beholde eller skaffe arbeid/arbeidsforberedende trening</t>
  </si>
  <si>
    <t>OBBK00</t>
  </si>
  <si>
    <t xml:space="preserve">	Egenmestringsaktiviteter</t>
  </si>
  <si>
    <t>OBBL00</t>
  </si>
  <si>
    <t xml:space="preserve">	Tilbakemelding til pasient/pårørende om resultat av utredning/kartlegging</t>
  </si>
  <si>
    <t>OBBM00</t>
  </si>
  <si>
    <t xml:space="preserve">	Individuell utforming av kostopplegg</t>
  </si>
  <si>
    <t>OBBN00</t>
  </si>
  <si>
    <t xml:space="preserve">	Opplæring/egenmestring </t>
  </si>
  <si>
    <t>OBBO00</t>
  </si>
  <si>
    <t xml:space="preserve">	Individuell rådgivning</t>
  </si>
  <si>
    <t>OBCA00</t>
  </si>
  <si>
    <t xml:space="preserve">	Individuell rådgivning vedrørende aktiviteter og deltakelse</t>
  </si>
  <si>
    <t>OBDA00</t>
  </si>
  <si>
    <t xml:space="preserve">	Veiledning vedrørende kroppsfunksjoner herunder seksualitet</t>
  </si>
  <si>
    <t>OBDB00</t>
  </si>
  <si>
    <t xml:space="preserve">	Individuell rådgivning i forebyggende hensikt</t>
  </si>
  <si>
    <t>OCAA00</t>
  </si>
  <si>
    <t xml:space="preserve">	Re-/habiliteringsplan</t>
  </si>
  <si>
    <t>OCAB00</t>
  </si>
  <si>
    <t xml:space="preserve">	Arbeidsdeltakelse</t>
  </si>
  <si>
    <t>ODAA00</t>
  </si>
  <si>
    <t xml:space="preserve">	Strukturert kartlegging av behov for kommunale tjenester</t>
  </si>
  <si>
    <t>ODBA00</t>
  </si>
  <si>
    <t xml:space="preserve">	Igangsetting/bidrag til utarbeiding av individuell plan</t>
  </si>
  <si>
    <t>ODBB00</t>
  </si>
  <si>
    <t xml:space="preserve">	Oppnevning av koordinator i spesialisthelsetjenesten</t>
  </si>
  <si>
    <t>ODBC00</t>
  </si>
  <si>
    <t xml:space="preserve">	Tverrfaglig samarbeidsmøte pasient/pårørende og kommunen</t>
  </si>
  <si>
    <t>ODBD00</t>
  </si>
  <si>
    <t xml:space="preserve">	Veiledning til foresatte, pårørende og/eller lokalt hjelpeapparat </t>
  </si>
  <si>
    <t>ODBE00</t>
  </si>
  <si>
    <t xml:space="preserve">	Tilrettelegging av kommunale tjenester</t>
  </si>
  <si>
    <t>ODBF00</t>
  </si>
  <si>
    <t xml:space="preserve">	Utprøving, tilpasning, opplæring og trening i bruk av tekniske hjelpemidler</t>
  </si>
  <si>
    <t>ODBG00</t>
  </si>
  <si>
    <t xml:space="preserve">	Informasjon og rådgivning overfor og/eller samarbeid med annen instans </t>
  </si>
  <si>
    <t>ODBH00</t>
  </si>
  <si>
    <t xml:space="preserve">	Arbeid tilknyttet Helse- og omsorgstjenesteloven kap. 9 </t>
  </si>
  <si>
    <t>ODBI00</t>
  </si>
  <si>
    <t xml:space="preserve">	Tverrfaglig koordinering av tiltak vedrørende én enkelt pasient. </t>
  </si>
  <si>
    <t>PHDE00</t>
  </si>
  <si>
    <t xml:space="preserve">	Ultralydundersøkelse av perifere vener</t>
  </si>
  <si>
    <t>PHFC00</t>
  </si>
  <si>
    <t xml:space="preserve">	Venøs okklusjonspletysmografi</t>
  </si>
  <si>
    <t>PHFC05</t>
  </si>
  <si>
    <t xml:space="preserve">	Fotvolumetri</t>
  </si>
  <si>
    <t>PHFM00</t>
  </si>
  <si>
    <t xml:space="preserve">	Invasiv måling av trykk i perifer vene</t>
  </si>
  <si>
    <t>PHGX00</t>
  </si>
  <si>
    <t xml:space="preserve">	Innlegging eller bytte av tunnelert dialysekateter</t>
  </si>
  <si>
    <t>PHGX05</t>
  </si>
  <si>
    <t xml:space="preserve">	Innlegging eller bytte av ikke-tunnelert dialysekateter</t>
  </si>
  <si>
    <t>PHGX10</t>
  </si>
  <si>
    <t xml:space="preserve">	Venetømmingsbestemmelse</t>
  </si>
  <si>
    <t>PHGX20</t>
  </si>
  <si>
    <t xml:space="preserve">	Perkutan innlegging av vena cavafilter</t>
  </si>
  <si>
    <t>PHGX21</t>
  </si>
  <si>
    <t xml:space="preserve">	Fjerning av vena cavafilter</t>
  </si>
  <si>
    <t>PJGX10</t>
  </si>
  <si>
    <t xml:space="preserve">	Punksjon av lymfocele</t>
  </si>
  <si>
    <t>PKFF00</t>
  </si>
  <si>
    <t xml:space="preserve">	Laser-Doppler flowmetri i kapillærer</t>
  </si>
  <si>
    <t>PKFF05</t>
  </si>
  <si>
    <t xml:space="preserve">	Laser-Doppler flowmetri med provokasjon i kapillærer</t>
  </si>
  <si>
    <t>PKFM00</t>
  </si>
  <si>
    <t xml:space="preserve">	Måling av kolloidosmotisk trykk</t>
  </si>
  <si>
    <t>PKFT00</t>
  </si>
  <si>
    <t xml:space="preserve">	Mikrovaskulær undersøkelse med kapillærmikroskopi</t>
  </si>
  <si>
    <t>PKFX00</t>
  </si>
  <si>
    <t xml:space="preserve">	Måling av kapillær filtrasjonskoeffisient</t>
  </si>
  <si>
    <t>PUGC00</t>
  </si>
  <si>
    <t xml:space="preserve">	Innlegging eller bytte av navlevenekateter</t>
  </si>
  <si>
    <t>PUGC05</t>
  </si>
  <si>
    <t xml:space="preserve">	Innlegging eller bytte av navlearteriekateter</t>
  </si>
  <si>
    <t>PXAA00</t>
  </si>
  <si>
    <t xml:space="preserve">	Innlegging av arteriekanyle</t>
  </si>
  <si>
    <t>PXAB00</t>
  </si>
  <si>
    <t xml:space="preserve">	Invasiv hypotermibehandling</t>
  </si>
  <si>
    <t>PXAB01</t>
  </si>
  <si>
    <t xml:space="preserve">	Ekstern hypotermibehandling</t>
  </si>
  <si>
    <t>PYDB91</t>
  </si>
  <si>
    <t xml:space="preserve">	Peroperativ angiografi ved perifer karkirurgi</t>
  </si>
  <si>
    <t>PYDB92</t>
  </si>
  <si>
    <t xml:space="preserve">	Peroperativ angioskopi ved perifer karkirurgi</t>
  </si>
  <si>
    <t>PYDE00</t>
  </si>
  <si>
    <t xml:space="preserve">	Enkel ultralydundersøkelse av halskar</t>
  </si>
  <si>
    <t>PYDE05</t>
  </si>
  <si>
    <t xml:space="preserve">	Fullstendig ultralydundersøkelse av halskar</t>
  </si>
  <si>
    <t>PYDE09</t>
  </si>
  <si>
    <t xml:space="preserve">	Ultralyd undersøkelse av perifere arterier IKA</t>
  </si>
  <si>
    <t>PYFF93</t>
  </si>
  <si>
    <t xml:space="preserve">	Peroperativ flowmåling ved perifer karkirurgi</t>
  </si>
  <si>
    <t>PYFM10</t>
  </si>
  <si>
    <t xml:space="preserve">	Måling av ankel-arm blodtrykksindeks under kontrollert, tyngre arbeidsbelastning</t>
  </si>
  <si>
    <t>PYFM20</t>
  </si>
  <si>
    <t xml:space="preserve">	Måling av blodtrykk i tå/finger</t>
  </si>
  <si>
    <t>PYFM25</t>
  </si>
  <si>
    <t xml:space="preserve">	Langtids noninvasiv blodtrykksmåling</t>
  </si>
  <si>
    <t>PYFM30</t>
  </si>
  <si>
    <t xml:space="preserve">	Invasiv arteriell blodtrykksmåling</t>
  </si>
  <si>
    <t>PYFM94</t>
  </si>
  <si>
    <t xml:space="preserve">	Peroperativ trykkmåling ved perifer karkirurgi</t>
  </si>
  <si>
    <t>PYFX00</t>
  </si>
  <si>
    <t xml:space="preserve">	Måling av pulsbølgehastighet og lignende</t>
  </si>
  <si>
    <t>PYFX10</t>
  </si>
  <si>
    <t xml:space="preserve">	Registrering av arterielle pulsvolumkurver med pletysmografi I</t>
  </si>
  <si>
    <t>PYFX15</t>
  </si>
  <si>
    <t xml:space="preserve">	Registrering av arterielle pulsvolumkurver med pletysmografi II</t>
  </si>
  <si>
    <t>PYGC00</t>
  </si>
  <si>
    <t xml:space="preserve">	Innlegging av sentralt venekateter</t>
  </si>
  <si>
    <t>PYGC05</t>
  </si>
  <si>
    <t xml:space="preserve">	Innlegging av tunnelert sentralt venekateter</t>
  </si>
  <si>
    <t>PYGC10</t>
  </si>
  <si>
    <t xml:space="preserve">	Perkutan plugging av punksjonshull i arterie med resorberbart materiale</t>
  </si>
  <si>
    <t>QDGX10</t>
  </si>
  <si>
    <t xml:space="preserve">	Stell av diabetisk fotsår</t>
  </si>
  <si>
    <t>QXDE00</t>
  </si>
  <si>
    <t xml:space="preserve">	Ultralydundersøkelse av hud og underhud</t>
  </si>
  <si>
    <t>QXFT00</t>
  </si>
  <si>
    <t xml:space="preserve">	Soppdiagnostikk ved mikroskopi</t>
  </si>
  <si>
    <t>QXFT05</t>
  </si>
  <si>
    <t xml:space="preserve">	Skabbdiagnostikk ved mikroskopi</t>
  </si>
  <si>
    <t>QXFT10</t>
  </si>
  <si>
    <t xml:space="preserve">	Mørkefeltmikroskopi</t>
  </si>
  <si>
    <t>QXFX00</t>
  </si>
  <si>
    <t xml:space="preserve">	Undersøkelse med Woods lys</t>
  </si>
  <si>
    <t>QXFX05</t>
  </si>
  <si>
    <t xml:space="preserve">	Lystest</t>
  </si>
  <si>
    <t>QXFX10</t>
  </si>
  <si>
    <t xml:space="preserve">	Fotopatchtest ved mistenkt fotoallergi</t>
  </si>
  <si>
    <t>QXFX15</t>
  </si>
  <si>
    <t xml:space="preserve">	Svettetest I</t>
  </si>
  <si>
    <t>QXFX20</t>
  </si>
  <si>
    <t xml:space="preserve">	Svettetest II</t>
  </si>
  <si>
    <t>QXGM00</t>
  </si>
  <si>
    <t xml:space="preserve">	Iontoforese ved hyperhidrose</t>
  </si>
  <si>
    <t>QXGX00</t>
  </si>
  <si>
    <t xml:space="preserve">	Grensestrålebehandling</t>
  </si>
  <si>
    <t>QXGX10</t>
  </si>
  <si>
    <t xml:space="preserve">	Lysbehandling</t>
  </si>
  <si>
    <t>QXGX20</t>
  </si>
  <si>
    <t xml:space="preserve">	Lysbehandling av nyfødte</t>
  </si>
  <si>
    <t>QXGX25</t>
  </si>
  <si>
    <t xml:space="preserve">	Systemisk psoralen-ultrafiolett-behandling</t>
  </si>
  <si>
    <t>QXGX30</t>
  </si>
  <si>
    <t xml:space="preserve">	Lokal psoralen-ultrafiolett-behandling</t>
  </si>
  <si>
    <t>QXGX41</t>
  </si>
  <si>
    <t xml:space="preserve">	Sårbehandling med autologt blodplatekonsentrat</t>
  </si>
  <si>
    <t>QXGX50</t>
  </si>
  <si>
    <t xml:space="preserve">	Dermojetbehandling</t>
  </si>
  <si>
    <t>QXGX70</t>
  </si>
  <si>
    <t xml:space="preserve">	Tatovering på medisinsk indikasjon</t>
  </si>
  <si>
    <t>RAFT00</t>
  </si>
  <si>
    <t xml:space="preserve">	Mikroskopi av beinmargsutstryk</t>
  </si>
  <si>
    <t>RAGD00</t>
  </si>
  <si>
    <t xml:space="preserve">	Cytaferese av stamceller</t>
  </si>
  <si>
    <t>RAGG15</t>
  </si>
  <si>
    <t xml:space="preserve">	Transfusjon av allogene stamceller fra perifert blod, beslektet giver</t>
  </si>
  <si>
    <t>RAGG20</t>
  </si>
  <si>
    <t xml:space="preserve">	Transfusjon av allogene stamceller fra perifert blod, ubeslektet giver</t>
  </si>
  <si>
    <t>RAGG25</t>
  </si>
  <si>
    <t xml:space="preserve">	Transfusjon av autologe stamceller fra beinmarg</t>
  </si>
  <si>
    <t>RAGG30</t>
  </si>
  <si>
    <t xml:space="preserve">	Transfusjon av autologe stamceller fra perifert blod</t>
  </si>
  <si>
    <t>RAGG35</t>
  </si>
  <si>
    <t xml:space="preserve">	Transfusjon av stamceller fra navlestrengsblod, beslektet giver</t>
  </si>
  <si>
    <t>RAGG40</t>
  </si>
  <si>
    <t xml:space="preserve">	Transfusjon av stamceller fra navlestrengsblod, ubeslektet giver</t>
  </si>
  <si>
    <t>RAGG50</t>
  </si>
  <si>
    <t xml:space="preserve">	Beinmargstransplantasjon, ubeslektet giver</t>
  </si>
  <si>
    <t>RAGG55</t>
  </si>
  <si>
    <t xml:space="preserve">	Beinmargstransplantasjon, beslektet giver</t>
  </si>
  <si>
    <t>RAGX00</t>
  </si>
  <si>
    <t xml:space="preserve">	Mobilisering for allogen stamcellehøsting</t>
  </si>
  <si>
    <t>RAGX05</t>
  </si>
  <si>
    <t xml:space="preserve">	Mobilisering for autolog stamcellehøsting</t>
  </si>
  <si>
    <t>REGD00</t>
  </si>
  <si>
    <t xml:space="preserve">	Erytrocyttaferese</t>
  </si>
  <si>
    <t>REGD05</t>
  </si>
  <si>
    <t xml:space="preserve">	Erytrocyttreduserende cytaferese</t>
  </si>
  <si>
    <t>REGG00</t>
  </si>
  <si>
    <t xml:space="preserve">	Transfusjon av allogene erytrocytter</t>
  </si>
  <si>
    <t>REGG05</t>
  </si>
  <si>
    <t xml:space="preserve">	Transfusjon av autologe erytrocytter</t>
  </si>
  <si>
    <t>REGG10</t>
  </si>
  <si>
    <t xml:space="preserve">	Intrauterin transfusjon av erytrocytter</t>
  </si>
  <si>
    <t>RKGM00</t>
  </si>
  <si>
    <t xml:space="preserve">	Infusjon av koagulasjonsfaktorkonsentrat</t>
  </si>
  <si>
    <t>RKGM05</t>
  </si>
  <si>
    <t xml:space="preserve">	Infusjon av rekombinante koagulasjonsfaktorpreparater</t>
  </si>
  <si>
    <t>RLGD00</t>
  </si>
  <si>
    <t xml:space="preserve">	Leukaferese</t>
  </si>
  <si>
    <t>RLGD05</t>
  </si>
  <si>
    <t xml:space="preserve">	Leukocyttreduserende cytaferese</t>
  </si>
  <si>
    <t>RLGG00</t>
  </si>
  <si>
    <t xml:space="preserve">	Transfusjon av granulocytter</t>
  </si>
  <si>
    <t>RLGG05</t>
  </si>
  <si>
    <t xml:space="preserve">	Transfusjon av lymfocytter</t>
  </si>
  <si>
    <t>RLGG10</t>
  </si>
  <si>
    <t xml:space="preserve">	Infusjon av donators lymfocytter (DLI) til beinmargstransplantert pasient</t>
  </si>
  <si>
    <t>RPGD00</t>
  </si>
  <si>
    <t xml:space="preserve">	Plasmaferese med dobbelfiltrasjon</t>
  </si>
  <si>
    <t>RPGD05</t>
  </si>
  <si>
    <t xml:space="preserve">	Plasmaferese med immunadsorpsjon</t>
  </si>
  <si>
    <t>RPGD10</t>
  </si>
  <si>
    <t xml:space="preserve">	Plasmaferese med LDL-adsorpsjon</t>
  </si>
  <si>
    <t>RPGD15</t>
  </si>
  <si>
    <t xml:space="preserve">	Plasmaferese med stamcellehøsting</t>
  </si>
  <si>
    <t>RPGG00</t>
  </si>
  <si>
    <t xml:space="preserve">	Transfusjon av plasma, autolog</t>
  </si>
  <si>
    <t>RPGG05</t>
  </si>
  <si>
    <t xml:space="preserve">	Transfusjon av plasma, allogen</t>
  </si>
  <si>
    <t>RPGM00</t>
  </si>
  <si>
    <t xml:space="preserve">	Infusjon av albumin</t>
  </si>
  <si>
    <t>RPGM05</t>
  </si>
  <si>
    <t xml:space="preserve">	Infusjon av gammaglobulin</t>
  </si>
  <si>
    <t>RPGX00</t>
  </si>
  <si>
    <t xml:space="preserve">	Plasmatapping</t>
  </si>
  <si>
    <t>RTGD00</t>
  </si>
  <si>
    <t xml:space="preserve">	Trombocyttaferese</t>
  </si>
  <si>
    <t>RTGD05</t>
  </si>
  <si>
    <t xml:space="preserve">	Trombocyttreduserende cytaferese</t>
  </si>
  <si>
    <t>RTGG00</t>
  </si>
  <si>
    <t xml:space="preserve">	Allogen transfusjon av trombocytter</t>
  </si>
  <si>
    <t>RTGG05</t>
  </si>
  <si>
    <t xml:space="preserve">	Autolog transfusjon av trombocytter</t>
  </si>
  <si>
    <t>RTGG10</t>
  </si>
  <si>
    <t xml:space="preserve">	Intrauterin transfusjon av trombocytter</t>
  </si>
  <si>
    <t>RXFC00</t>
  </si>
  <si>
    <t xml:space="preserve">	Plasmavolumbasert beregning av blodvolum</t>
  </si>
  <si>
    <t>RXFC05</t>
  </si>
  <si>
    <t xml:space="preserve">	Erytrocyttvolumbasert beregning av blodvolum</t>
  </si>
  <si>
    <t>RXFT00</t>
  </si>
  <si>
    <t xml:space="preserve">	Mikroskopi av blodutstryk</t>
  </si>
  <si>
    <t>RXGD00</t>
  </si>
  <si>
    <t xml:space="preserve">	Cytaferese, ekstrakorporal fotokjemoterapi</t>
  </si>
  <si>
    <t>RXGD05</t>
  </si>
  <si>
    <t xml:space="preserve">	Hemodiafiltrasjon</t>
  </si>
  <si>
    <t>RXGD10</t>
  </si>
  <si>
    <t xml:space="preserve">	Hemodilusjon preoperativt</t>
  </si>
  <si>
    <t>RXGD15</t>
  </si>
  <si>
    <t xml:space="preserve">	Hemoperfusjon</t>
  </si>
  <si>
    <t>RXGG02</t>
  </si>
  <si>
    <t xml:space="preserve">	Transfusjon med fullblod, allogen</t>
  </si>
  <si>
    <t>RXGG03</t>
  </si>
  <si>
    <t xml:space="preserve">	Transfusjon med fullblod, autolog</t>
  </si>
  <si>
    <t>RXGG05</t>
  </si>
  <si>
    <t xml:space="preserve">	Intrauterin blodtransfusjon til foster</t>
  </si>
  <si>
    <t>RXGG10</t>
  </si>
  <si>
    <t xml:space="preserve">	Transfusjon av sårblod fra dren</t>
  </si>
  <si>
    <t>RXGG15</t>
  </si>
  <si>
    <t xml:space="preserve">	Transfusjon av erytrocytter fra peroperativt gjenvunnet sårblod</t>
  </si>
  <si>
    <t>RXGG61</t>
  </si>
  <si>
    <t xml:space="preserve">	Utskiftningstransfusjon hos nyfødt</t>
  </si>
  <si>
    <t>RXGX00</t>
  </si>
  <si>
    <t xml:space="preserve">	Fullblodstapping av blodgiver</t>
  </si>
  <si>
    <t>RXGX05</t>
  </si>
  <si>
    <t xml:space="preserve">	Terapeutisk fullblodstapping</t>
  </si>
  <si>
    <t>RXGX65</t>
  </si>
  <si>
    <t xml:space="preserve">	Bestråling av blodprodukter</t>
  </si>
  <si>
    <t>WAGX09</t>
  </si>
  <si>
    <t xml:space="preserve">	Vaksinasjoner INA</t>
  </si>
  <si>
    <t>WBGC00</t>
  </si>
  <si>
    <t xml:space="preserve">	Innlegging eller bytte av implantert legemiddelpumpe</t>
  </si>
  <si>
    <t>WBGC05</t>
  </si>
  <si>
    <t xml:space="preserve">	Fjerning av implantert legemiddelpumpe</t>
  </si>
  <si>
    <t>WBGC11</t>
  </si>
  <si>
    <t xml:space="preserve">	Påfylling av implantert legemiddelpumpe</t>
  </si>
  <si>
    <t>WBGC12</t>
  </si>
  <si>
    <t xml:space="preserve">	Dosejustering av implantert legemiddelpumpe</t>
  </si>
  <si>
    <t>WBGM00</t>
  </si>
  <si>
    <t xml:space="preserve">	Intravenøs injeksjon/infusjon av legemiddel</t>
  </si>
  <si>
    <t>WBGM02</t>
  </si>
  <si>
    <t xml:space="preserve">	Intravenøs injeksjon/infusjon av radioaktiv substans</t>
  </si>
  <si>
    <t>WBGM05</t>
  </si>
  <si>
    <t xml:space="preserve">	Intramuskulær injeksjon av legemiddel</t>
  </si>
  <si>
    <t>WBGM10</t>
  </si>
  <si>
    <t xml:space="preserve">	Subkutan injeksjon av legemiddel</t>
  </si>
  <si>
    <t>WBGM15</t>
  </si>
  <si>
    <t xml:space="preserve">	Peroral administrasjon av legemiddel</t>
  </si>
  <si>
    <t>WBGM20</t>
  </si>
  <si>
    <t xml:space="preserve">	Inhalasjon av legemiddel</t>
  </si>
  <si>
    <t>WBGM25</t>
  </si>
  <si>
    <t xml:space="preserve">	Nasal administrasjon av legemiddel</t>
  </si>
  <si>
    <t>WBGM30</t>
  </si>
  <si>
    <t xml:space="preserve">	Intratekal injeksjon/infusjon av legemiddel</t>
  </si>
  <si>
    <t>WBGM31</t>
  </si>
  <si>
    <t xml:space="preserve">	Epidural injeksjon/infusjon av legemiddel</t>
  </si>
  <si>
    <t>WBGM35</t>
  </si>
  <si>
    <t xml:space="preserve">	Intravesikal administrasjon av legemiddel</t>
  </si>
  <si>
    <t>WBGM37</t>
  </si>
  <si>
    <t xml:space="preserve">	Intrapleural administrasjon av legemiddel</t>
  </si>
  <si>
    <t>WBGM40</t>
  </si>
  <si>
    <t xml:space="preserve">	Intraperitoneal administrasjon av legemiddel</t>
  </si>
  <si>
    <t>WBGM45</t>
  </si>
  <si>
    <t xml:space="preserve">	Administrasjon av legemiddel ved lokal applikasjon</t>
  </si>
  <si>
    <t>WBGM50</t>
  </si>
  <si>
    <t xml:space="preserve">	Iontoforetisk tilførsel av legemiddel</t>
  </si>
  <si>
    <t>WBGM55</t>
  </si>
  <si>
    <t xml:space="preserve">	Intravaginal administrasjon av legemiddel</t>
  </si>
  <si>
    <t>WBGM60</t>
  </si>
  <si>
    <t xml:space="preserve">	Subkutan implantasjon av legemiddel i fast form</t>
  </si>
  <si>
    <t>WBGM65</t>
  </si>
  <si>
    <t xml:space="preserve">	Intrarektal administrasjon av legemiddel</t>
  </si>
  <si>
    <t>WBGM70</t>
  </si>
  <si>
    <t xml:space="preserve">	Injeksjon av legemiddel i muskelfeste/fascie/senefeste/sene/fascie/bursa</t>
  </si>
  <si>
    <t>WBGM72</t>
  </si>
  <si>
    <t xml:space="preserve">	Intraartikulær injeksjon av legemiddel</t>
  </si>
  <si>
    <t>WBGM75</t>
  </si>
  <si>
    <t xml:space="preserve">	Intraossøs injeksjon/infusjon av legemiddel</t>
  </si>
  <si>
    <t>WBOC05</t>
  </si>
  <si>
    <t xml:space="preserve">	Intravenøs injeksjon/infusjon av cytostatika</t>
  </si>
  <si>
    <t>WBOC08</t>
  </si>
  <si>
    <t xml:space="preserve">	Intravenøs injeksjon/infusjon av adjuvans til cytostatikabehandling</t>
  </si>
  <si>
    <t>WBOC10</t>
  </si>
  <si>
    <t xml:space="preserve">	Intramuskulær injeksjon/infusjon av cytostatika</t>
  </si>
  <si>
    <t>WBOC15</t>
  </si>
  <si>
    <t xml:space="preserve">	Subkutan injeksjon/infusjon av cytostatika</t>
  </si>
  <si>
    <t>WBOC20</t>
  </si>
  <si>
    <t xml:space="preserve">	Peroral cytostatikabehandling</t>
  </si>
  <si>
    <t>WBOC25</t>
  </si>
  <si>
    <t xml:space="preserve">	Intratekal injeksjon/infusjon av cytostatika</t>
  </si>
  <si>
    <t>WBOC30</t>
  </si>
  <si>
    <t xml:space="preserve">	Intravesikal administrasjon av cytostatika</t>
  </si>
  <si>
    <t>WBOC32</t>
  </si>
  <si>
    <t xml:space="preserve">	Intraperitoneal administrasjon av cytostatika</t>
  </si>
  <si>
    <t>WBOC34</t>
  </si>
  <si>
    <t xml:space="preserve">	Intrapleural administrasjon av cytostatika</t>
  </si>
  <si>
    <t>WBOC39</t>
  </si>
  <si>
    <t xml:space="preserve">	Cytostatikabehandling INA</t>
  </si>
  <si>
    <t>WDAA10</t>
  </si>
  <si>
    <t xml:space="preserve">	Monitorering av anestesidybde</t>
  </si>
  <si>
    <t>WDAB00</t>
  </si>
  <si>
    <t xml:space="preserve">	Hjertemassasje umiddelbart etter fødsel</t>
  </si>
  <si>
    <t>WDAB05</t>
  </si>
  <si>
    <t xml:space="preserve">	Hjertemassasje senere under nyfødtperiode</t>
  </si>
  <si>
    <t>WDAB09</t>
  </si>
  <si>
    <t xml:space="preserve">	Opplivingstiltak på nyfødte IKA</t>
  </si>
  <si>
    <t>WDAB45</t>
  </si>
  <si>
    <t xml:space="preserve">	Behandling med antisjokkbukse - MAST eller tilsvarende</t>
  </si>
  <si>
    <t>WDAB50</t>
  </si>
  <si>
    <t xml:space="preserve">	Intensivovervåking under transport</t>
  </si>
  <si>
    <t>WDAB55</t>
  </si>
  <si>
    <t xml:space="preserve">	Ekstrakorporal membranoksygenering</t>
  </si>
  <si>
    <t>WDAB80</t>
  </si>
  <si>
    <t xml:space="preserve">	Lukket hjertekompresjon</t>
  </si>
  <si>
    <t>WDAG09</t>
  </si>
  <si>
    <t xml:space="preserve">	Generell anestesi INA</t>
  </si>
  <si>
    <t>WDAG20</t>
  </si>
  <si>
    <t xml:space="preserve">	Generell anestesi med inhalasjonsmidler</t>
  </si>
  <si>
    <t>WDAG25</t>
  </si>
  <si>
    <t xml:space="preserve">	Generell anestesi med intravenøse midler</t>
  </si>
  <si>
    <t>WDAG30</t>
  </si>
  <si>
    <t xml:space="preserve">	Generell anestesi med inhalasjonsmidler og intravenøse midler</t>
  </si>
  <si>
    <t>WDAJ05</t>
  </si>
  <si>
    <t xml:space="preserve">	Sedering under overvåking</t>
  </si>
  <si>
    <t>WDAJ10</t>
  </si>
  <si>
    <t xml:space="preserve">	Våken sedering med injeksjonsmidler</t>
  </si>
  <si>
    <t>WDAJ15</t>
  </si>
  <si>
    <t xml:space="preserve">	Dyp sedering</t>
  </si>
  <si>
    <t>WDAL05</t>
  </si>
  <si>
    <t xml:space="preserve">	Infiltrasjon for lokalanestesi</t>
  </si>
  <si>
    <t>WDAL06</t>
  </si>
  <si>
    <t xml:space="preserve">	Ledningsanestesi IKA</t>
  </si>
  <si>
    <t>WDAL08</t>
  </si>
  <si>
    <t xml:space="preserve">	Intravenøs regionalanestesi</t>
  </si>
  <si>
    <t>WDAL09</t>
  </si>
  <si>
    <t xml:space="preserve">	Overflateanestesi IKA</t>
  </si>
  <si>
    <t>WDAL15</t>
  </si>
  <si>
    <t xml:space="preserve">	Akupunktur</t>
  </si>
  <si>
    <t>WDAL30</t>
  </si>
  <si>
    <t xml:space="preserve">	Spinalanestesi INA</t>
  </si>
  <si>
    <t>WDAL31</t>
  </si>
  <si>
    <t xml:space="preserve">	Spinalanestesi uten kateter</t>
  </si>
  <si>
    <t>WDAL32</t>
  </si>
  <si>
    <t xml:space="preserve">	Spinalanestesi med ikke-tunnelert kateter</t>
  </si>
  <si>
    <t>WDAL33</t>
  </si>
  <si>
    <t xml:space="preserve">	Spinalanestesi med tunnelert kateter</t>
  </si>
  <si>
    <t>WDAL34</t>
  </si>
  <si>
    <t xml:space="preserve">	Epiduralanestesi INA</t>
  </si>
  <si>
    <t>WDAL35</t>
  </si>
  <si>
    <t xml:space="preserve">	Epiduralanestesi uten kateter</t>
  </si>
  <si>
    <t>WDAL36</t>
  </si>
  <si>
    <t xml:space="preserve">	Epiduralanestesi med ikke-tunnelert kateter</t>
  </si>
  <si>
    <t>WDAL37</t>
  </si>
  <si>
    <t xml:space="preserve">	Epiduralanestesi med tunnelert kateter</t>
  </si>
  <si>
    <t>WDAL38</t>
  </si>
  <si>
    <t xml:space="preserve">	Kombinert spinal/epiduralanestesi</t>
  </si>
  <si>
    <t>WDAP05</t>
  </si>
  <si>
    <t xml:space="preserve">	Triggerpunktsblokade</t>
  </si>
  <si>
    <t>WDAP09</t>
  </si>
  <si>
    <t xml:space="preserve">	Regional blokade IKA</t>
  </si>
  <si>
    <t>WDAP10</t>
  </si>
  <si>
    <t xml:space="preserve">	Subakromial blokade</t>
  </si>
  <si>
    <t>WDAP12</t>
  </si>
  <si>
    <t xml:space="preserve">	Supraklavikulærblokade</t>
  </si>
  <si>
    <t>WDAP13</t>
  </si>
  <si>
    <t xml:space="preserve">	Infraklavikulær pleksusblokade</t>
  </si>
  <si>
    <t>WDAP15</t>
  </si>
  <si>
    <t xml:space="preserve">	Interskalenær pleksusblokade</t>
  </si>
  <si>
    <t>WDAP17</t>
  </si>
  <si>
    <t xml:space="preserve">	Aksillær pleksusblokade</t>
  </si>
  <si>
    <t>WDAP25</t>
  </si>
  <si>
    <t xml:space="preserve">	Interpleuralblokade</t>
  </si>
  <si>
    <t>WDAP27</t>
  </si>
  <si>
    <t xml:space="preserve">	Interkostalblokade</t>
  </si>
  <si>
    <t>WDAP29</t>
  </si>
  <si>
    <t xml:space="preserve">	Annen sentral blokade</t>
  </si>
  <si>
    <t>WDAP30</t>
  </si>
  <si>
    <t xml:space="preserve">	Splanknikusblokade</t>
  </si>
  <si>
    <t>WDAP32</t>
  </si>
  <si>
    <t xml:space="preserve">	Hypogastricusblokade</t>
  </si>
  <si>
    <t>WDAP35</t>
  </si>
  <si>
    <t xml:space="preserve">	Stellatumblokade</t>
  </si>
  <si>
    <t>WDAP37</t>
  </si>
  <si>
    <t xml:space="preserve">	Coeliacusblokade</t>
  </si>
  <si>
    <t>WDAP40</t>
  </si>
  <si>
    <t xml:space="preserve">	Regional i.v. sympatikusblokade</t>
  </si>
  <si>
    <t>WDAP42</t>
  </si>
  <si>
    <t xml:space="preserve">	Sympatikusblokade, paravertebral</t>
  </si>
  <si>
    <t>WDAP43</t>
  </si>
  <si>
    <t xml:space="preserve">	Sympatikusblokade, lumbal</t>
  </si>
  <si>
    <t>WDAP44</t>
  </si>
  <si>
    <t xml:space="preserve">	Sympatikusblokade, torakal</t>
  </si>
  <si>
    <t>WDAP46</t>
  </si>
  <si>
    <t xml:space="preserve">	Sympatikusblokade med iontoforese</t>
  </si>
  <si>
    <t>WDAP49</t>
  </si>
  <si>
    <t xml:space="preserve">	Sympatikusblokade INA</t>
  </si>
  <si>
    <t>WDAP55</t>
  </si>
  <si>
    <t xml:space="preserve">	Diskusblokade</t>
  </si>
  <si>
    <t>WDAP57</t>
  </si>
  <si>
    <t xml:space="preserve">	Fasettleddsblokade</t>
  </si>
  <si>
    <t>WDAP62</t>
  </si>
  <si>
    <t xml:space="preserve">	Sakralblokade</t>
  </si>
  <si>
    <t>WDAP65</t>
  </si>
  <si>
    <t xml:space="preserve">	Sakroiliakablokade</t>
  </si>
  <si>
    <t>WDAP67</t>
  </si>
  <si>
    <t xml:space="preserve">	Inguinalblokade</t>
  </si>
  <si>
    <t>WDAP70</t>
  </si>
  <si>
    <t xml:space="preserve">	Pudendusblokade</t>
  </si>
  <si>
    <t>WDAP72</t>
  </si>
  <si>
    <t xml:space="preserve">	Penisblokade</t>
  </si>
  <si>
    <t>WDAP75</t>
  </si>
  <si>
    <t xml:space="preserve">	Ischiadicusblokade</t>
  </si>
  <si>
    <t>WDAP77</t>
  </si>
  <si>
    <t xml:space="preserve">	Femoralisblokade</t>
  </si>
  <si>
    <t>WDAP79</t>
  </si>
  <si>
    <t xml:space="preserve">	Muskelblokade INA</t>
  </si>
  <si>
    <t>WDAP80</t>
  </si>
  <si>
    <t xml:space="preserve">	Ankelblokade</t>
  </si>
  <si>
    <t>WDAP89</t>
  </si>
  <si>
    <t xml:space="preserve">	Perifer nerveblokade INA</t>
  </si>
  <si>
    <t>WDFX05</t>
  </si>
  <si>
    <t xml:space="preserve">	Diagnostisk rotblokade</t>
  </si>
  <si>
    <t>WDFX10</t>
  </si>
  <si>
    <t xml:space="preserve">	Adenosintest mhp smertepåvirkning</t>
  </si>
  <si>
    <t>WDFX15</t>
  </si>
  <si>
    <t xml:space="preserve">	Opioidtest mhp nociceptiv smerte</t>
  </si>
  <si>
    <t>WDFX20</t>
  </si>
  <si>
    <t xml:space="preserve">	Xylocaintest mhp nevrogen smerte</t>
  </si>
  <si>
    <t>WDFX25</t>
  </si>
  <si>
    <t xml:space="preserve">	Regitintest på sympatikusmediert smerte</t>
  </si>
  <si>
    <t>WDFX30</t>
  </si>
  <si>
    <t xml:space="preserve">	Ketamintest mhp respons på N-methyl-D-aspartat-blokker</t>
  </si>
  <si>
    <t>WDGX30</t>
  </si>
  <si>
    <t xml:space="preserve">	Overflateoppvarming ved hypotermi</t>
  </si>
  <si>
    <t>WDGX35</t>
  </si>
  <si>
    <t xml:space="preserve">	Ekstrakorporal oppvarming</t>
  </si>
  <si>
    <t>WDGX40</t>
  </si>
  <si>
    <t xml:space="preserve">	Peritoneal oppvarming</t>
  </si>
  <si>
    <t>WDGX50</t>
  </si>
  <si>
    <t xml:space="preserve">	Kuvøsebehandling</t>
  </si>
  <si>
    <t>WEGT00</t>
  </si>
  <si>
    <t xml:space="preserve">	Kontroll av strålefelt, statisk</t>
  </si>
  <si>
    <t>WEGT05</t>
  </si>
  <si>
    <t xml:space="preserve">	Kontroll av strålefelt, dynamisk</t>
  </si>
  <si>
    <t>WEGT10</t>
  </si>
  <si>
    <t xml:space="preserve">	Kontroll av pasientens anatomi før behandling, statisk</t>
  </si>
  <si>
    <t>WEGT15</t>
  </si>
  <si>
    <t xml:space="preserve">	Kontroll av kilde/applikatorposisjon ved brakyterapi</t>
  </si>
  <si>
    <t>WEGT20</t>
  </si>
  <si>
    <t xml:space="preserve">	Dosimetrisk kontroll av pasientdoser</t>
  </si>
  <si>
    <t>WEGX07</t>
  </si>
  <si>
    <t xml:space="preserve">	Simulering av strålefelt før behandling på simulator eller behandlingsapparat uten CT doseplan</t>
  </si>
  <si>
    <t>WEGX11</t>
  </si>
  <si>
    <t xml:space="preserve">	CT-basert doseplan uten simulator med automatisk generert målvolum eller uten inntegning av målvolum, ett målvolum</t>
  </si>
  <si>
    <t>WEGX12</t>
  </si>
  <si>
    <t xml:space="preserve">	CT-basert doseplan uten simulator med automatisk generert målvolum eller uten inntegning av målvolum, to målvolum</t>
  </si>
  <si>
    <t>WEGX13</t>
  </si>
  <si>
    <t xml:space="preserve">	CT-basert doseplan uten simulator med automatisk generert målvolum eller uten inntegning av målvolum, minst tre målvolum</t>
  </si>
  <si>
    <t>WEGX21</t>
  </si>
  <si>
    <t xml:space="preserve">	CT-basert doseplan med ett målvolum basert på manuell inntegning</t>
  </si>
  <si>
    <t>WEGX22</t>
  </si>
  <si>
    <t xml:space="preserve">	CT-basert doseplan med to målvolum basert på manuell inntegning </t>
  </si>
  <si>
    <t>WEGX23</t>
  </si>
  <si>
    <t xml:space="preserve">	CT-basert doseplan med minst tre målvolum basert på manuell inntegning </t>
  </si>
  <si>
    <t>WEGX31</t>
  </si>
  <si>
    <t xml:space="preserve">	Doseplan for IMRT/VMAT med ett målvolum basert på manuell inntegning</t>
  </si>
  <si>
    <t>WEGX32</t>
  </si>
  <si>
    <t xml:space="preserve">	Doseplan for IMRT/VMAT med to målvolum basert på manuell inntegning</t>
  </si>
  <si>
    <t>WEGX33</t>
  </si>
  <si>
    <t xml:space="preserve">	Doseplan for IMRT/VMAT med minst tre målvolum basert på manuell inntegning</t>
  </si>
  <si>
    <t>WEGX34</t>
  </si>
  <si>
    <t xml:space="preserve">	4D-Doseplan med/uten IMRT/VMAT</t>
  </si>
  <si>
    <t>WEGX40</t>
  </si>
  <si>
    <t xml:space="preserve">	Doseplan for spesialopplegg IKA</t>
  </si>
  <si>
    <t>WEGX45</t>
  </si>
  <si>
    <t xml:space="preserve">	Doseplanlegging for brakyterapi</t>
  </si>
  <si>
    <t>WEGX50</t>
  </si>
  <si>
    <t xml:space="preserve">	Implantasjon av markør for lokalisasjon av strålefelt</t>
  </si>
  <si>
    <t>WEOA00</t>
  </si>
  <si>
    <t xml:space="preserve">	Ekstern stråleterapi, høyenergetisk (MV)</t>
  </si>
  <si>
    <t>WEOA05</t>
  </si>
  <si>
    <t xml:space="preserve">	Ekstern stråleterapi, lavenergetisk (kV)</t>
  </si>
  <si>
    <t>WEOA10</t>
  </si>
  <si>
    <t xml:space="preserve">	Ekstern stråleterapi, helkropp</t>
  </si>
  <si>
    <t>WEOA15</t>
  </si>
  <si>
    <t xml:space="preserve">	Ekstern stråleterapi med spesialapparat</t>
  </si>
  <si>
    <t>WEOB00</t>
  </si>
  <si>
    <t xml:space="preserve">	Brakyterapi, applikatorinnsetting</t>
  </si>
  <si>
    <t>WEOB05</t>
  </si>
  <si>
    <t xml:space="preserve">	Brakyterapi med høy doserate (HDR)</t>
  </si>
  <si>
    <t>WEOB10</t>
  </si>
  <si>
    <t xml:space="preserve">	Brakyterapi med pulset doserate (PDR)</t>
  </si>
  <si>
    <t>WEOB15</t>
  </si>
  <si>
    <t xml:space="preserve">	Brakyterapi med lav doserate (LDR)</t>
  </si>
  <si>
    <t>WEOB20</t>
  </si>
  <si>
    <t xml:space="preserve">	Brakyterapi, intravaskulær (IVBT)</t>
  </si>
  <si>
    <t>WGFX00</t>
  </si>
  <si>
    <t xml:space="preserve">	Prikktest luftpanel</t>
  </si>
  <si>
    <t>WGFX05</t>
  </si>
  <si>
    <t xml:space="preserve">	Prikktest matpanel</t>
  </si>
  <si>
    <t>WGFX10</t>
  </si>
  <si>
    <t xml:space="preserve">	Prikktest - eget testmateriale fra hjemmemiljø eller arbeidsplass</t>
  </si>
  <si>
    <t>WGFX15</t>
  </si>
  <si>
    <t xml:space="preserve">	Epikutantest med standardiserte prøver</t>
  </si>
  <si>
    <t>WGFX20</t>
  </si>
  <si>
    <t xml:space="preserve">	Epikutantest - eget materiale fra hjemmemiljø eller arbeidsplass</t>
  </si>
  <si>
    <t>WGFX25</t>
  </si>
  <si>
    <t xml:space="preserve">	Allergenprovokasjon - peroral åpen (kjent innhold)</t>
  </si>
  <si>
    <t>WGFX30</t>
  </si>
  <si>
    <t xml:space="preserve">	Allergenprovokasjon - peroral dobbelblind (ukjent innhold for pasient og lege)</t>
  </si>
  <si>
    <t>WGFX35</t>
  </si>
  <si>
    <t xml:space="preserve">	Allergenprovokasjon, nasal</t>
  </si>
  <si>
    <t>WGFX40</t>
  </si>
  <si>
    <t xml:space="preserve">	Provokasjonstest med næringsmiddel</t>
  </si>
  <si>
    <t>WGFX45</t>
  </si>
  <si>
    <t xml:space="preserve">	Provokasjonstest med legemiddel</t>
  </si>
  <si>
    <t>WGGM00</t>
  </si>
  <si>
    <t xml:space="preserve">	Hyposensibilisering</t>
  </si>
  <si>
    <t>WGGM05</t>
  </si>
  <si>
    <t xml:space="preserve">	Hurtighyposensibilisering</t>
  </si>
  <si>
    <t>WJAT00</t>
  </si>
  <si>
    <t xml:space="preserve">	Parenteral ernæring med eller uten tilsetningsstoffer</t>
  </si>
  <si>
    <t>WJAT10</t>
  </si>
  <si>
    <t xml:space="preserve">	Total enteral ernæring med eller uten tilsetningsstoffer, i sonde</t>
  </si>
  <si>
    <t>WJAT15</t>
  </si>
  <si>
    <t xml:space="preserve">	Ernæringsbehandling med spesialkost/individuelt tilpasset kost</t>
  </si>
  <si>
    <t>WJAT20</t>
  </si>
  <si>
    <t xml:space="preserve">	Morsmelkernæring av premature</t>
  </si>
  <si>
    <t>WJFX10</t>
  </si>
  <si>
    <t xml:space="preserve">	Indirekte kalorimetri</t>
  </si>
  <si>
    <t>WJFX20</t>
  </si>
  <si>
    <t xml:space="preserve">	Måling av hydreringsgrad ved bioimpedansspektroskopi</t>
  </si>
  <si>
    <t>WJFX99</t>
  </si>
  <si>
    <t xml:space="preserve">	Vurdering av ernæringsstatus IKA</t>
  </si>
  <si>
    <t>WLFX05</t>
  </si>
  <si>
    <t xml:space="preserve">	Tuberkulintest</t>
  </si>
  <si>
    <t>WLGP00</t>
  </si>
  <si>
    <t xml:space="preserve">	Oppstart av kronisk oksygenbehandling i hjemmet</t>
  </si>
  <si>
    <t>WLGP20</t>
  </si>
  <si>
    <t xml:space="preserve">	Hyperbar oksygenbehandling - tabell 5</t>
  </si>
  <si>
    <t>WLGP22</t>
  </si>
  <si>
    <t xml:space="preserve">	Hyperbar oksygenbehandling - tabell 6</t>
  </si>
  <si>
    <t>WLGP24</t>
  </si>
  <si>
    <t xml:space="preserve">	Hyperbar oksygenbehandling - tabell 14/90</t>
  </si>
  <si>
    <t>WLGP26</t>
  </si>
  <si>
    <t xml:space="preserve">	Hyperbar oksygenbehandling - tabell 20/60</t>
  </si>
  <si>
    <t>WLGP28</t>
  </si>
  <si>
    <t xml:space="preserve">	Hyperbar oksygenbehandling - tabell 20/90</t>
  </si>
  <si>
    <t>WLGP29</t>
  </si>
  <si>
    <t xml:space="preserve">	Hyperbar oksygenbehandling INA</t>
  </si>
  <si>
    <t>WLGX10</t>
  </si>
  <si>
    <t xml:space="preserve">	Ødembehandling med kompresjonspumpe/pumpestøvel</t>
  </si>
  <si>
    <t>WLGX20</t>
  </si>
  <si>
    <t xml:space="preserve">	Vakuumassistert sårbehandling</t>
  </si>
  <si>
    <t>WLGX25</t>
  </si>
  <si>
    <t xml:space="preserve">	Sårbehandling med fluelarver</t>
  </si>
  <si>
    <t>WLGX27</t>
  </si>
  <si>
    <t xml:space="preserve">	Sårbehandling med transplanterte hudceller i vekstmedium</t>
  </si>
  <si>
    <t>WLGX30</t>
  </si>
  <si>
    <t xml:space="preserve">	Badebehandling - helkropp</t>
  </si>
  <si>
    <t>WLGX35</t>
  </si>
  <si>
    <t xml:space="preserve">	Badebehandling - lokal</t>
  </si>
  <si>
    <t>WLGX40</t>
  </si>
  <si>
    <t xml:space="preserve">	Behandling med bio-feedback</t>
  </si>
  <si>
    <t>WLGX50</t>
  </si>
  <si>
    <t xml:space="preserve">	Isolasjon</t>
  </si>
  <si>
    <t>WMAA00</t>
  </si>
  <si>
    <t xml:space="preserve">	Samtidig tverrfaglig utredning</t>
  </si>
  <si>
    <t>WMAB00</t>
  </si>
  <si>
    <t xml:space="preserve">	Sekvensiell tverrfaglig utredning</t>
  </si>
  <si>
    <t>WPCK00</t>
  </si>
  <si>
    <t xml:space="preserve">	Lærings- og mestringsaktivitet vedrørende aktuelle tilstand</t>
  </si>
  <si>
    <t>ZWAA00</t>
  </si>
  <si>
    <t xml:space="preserve">	Utført av lege</t>
  </si>
  <si>
    <t>ZWAA01</t>
  </si>
  <si>
    <t xml:space="preserve">	Utført av psykiater</t>
  </si>
  <si>
    <t>ZWAA02</t>
  </si>
  <si>
    <t xml:space="preserve">	Utført av lege med utdanning i pediatri</t>
  </si>
  <si>
    <t>ZWAA03</t>
  </si>
  <si>
    <t xml:space="preserve">	Utført av lege med utdanning i fysikalsk medisin og rehabilitering</t>
  </si>
  <si>
    <t>ZWAA04</t>
  </si>
  <si>
    <t xml:space="preserve">	Utført av nevrolog</t>
  </si>
  <si>
    <t>ZWAA05</t>
  </si>
  <si>
    <t xml:space="preserve">	Utført av psykolog</t>
  </si>
  <si>
    <t>ZWAA06</t>
  </si>
  <si>
    <t xml:space="preserve">	Utført av psykologspesialist</t>
  </si>
  <si>
    <t>ZWAA07</t>
  </si>
  <si>
    <t xml:space="preserve">	Utført av nevropsykolog</t>
  </si>
  <si>
    <t>ZWAA08</t>
  </si>
  <si>
    <t xml:space="preserve">	Utført av sosionom</t>
  </si>
  <si>
    <t>ZWAA09</t>
  </si>
  <si>
    <t xml:space="preserve">	Utført av vernepleier</t>
  </si>
  <si>
    <t>ZWAA10</t>
  </si>
  <si>
    <t xml:space="preserve">	Utført av sykepleier</t>
  </si>
  <si>
    <t>ZWAA11</t>
  </si>
  <si>
    <t xml:space="preserve">	Utført av ergoterapeut</t>
  </si>
  <si>
    <t>ZWAA12</t>
  </si>
  <si>
    <t xml:space="preserve">	Utført av fysioterapeut</t>
  </si>
  <si>
    <t>ZWAA13</t>
  </si>
  <si>
    <t xml:space="preserve">	Utført av ernæringsfysiolog</t>
  </si>
  <si>
    <t>ZWAA14</t>
  </si>
  <si>
    <t xml:space="preserve">	Utført av pedagog</t>
  </si>
  <si>
    <t>ZWAA15</t>
  </si>
  <si>
    <t xml:space="preserve">	Utført av barnevernspedagog</t>
  </si>
  <si>
    <t>ZWAA16</t>
  </si>
  <si>
    <t xml:space="preserve">	Utført av idrettspedagog</t>
  </si>
  <si>
    <t>ZWAA17</t>
  </si>
  <si>
    <t xml:space="preserve">	Utført av synspedagog</t>
  </si>
  <si>
    <t>ZWAA18</t>
  </si>
  <si>
    <t xml:space="preserve">	Utført av audiopedagog</t>
  </si>
  <si>
    <t>ZWAA19</t>
  </si>
  <si>
    <t xml:space="preserve">	Utført av logoped</t>
  </si>
  <si>
    <t>ZWAA20</t>
  </si>
  <si>
    <t xml:space="preserve">	Utført av arbeidskonsulent</t>
  </si>
  <si>
    <t>ZWAA21</t>
  </si>
  <si>
    <t xml:space="preserve">	Utført av bruker-/erfaringskonsulent</t>
  </si>
  <si>
    <t>ZWAA98</t>
  </si>
  <si>
    <t xml:space="preserve">	Utført av annet helsepersonell</t>
  </si>
  <si>
    <t>ZWNM00</t>
  </si>
  <si>
    <t xml:space="preserve">	Daglig gjennomføring av prosedyre</t>
  </si>
  <si>
    <t>ZWNM01</t>
  </si>
  <si>
    <t xml:space="preserve">	Gjennomføring av prosedyre to ganger i uken</t>
  </si>
  <si>
    <t>ZWNM02</t>
  </si>
  <si>
    <t xml:space="preserve">	Ukentlig gjennomføring av prosedyre</t>
  </si>
  <si>
    <t>ZWNM03</t>
  </si>
  <si>
    <t xml:space="preserve">	Gjennomføring av prosedyre hver 14. dag</t>
  </si>
  <si>
    <t>ZWNM04</t>
  </si>
  <si>
    <t xml:space="preserve">	Månedlig gjennomføring av prosedyre</t>
  </si>
  <si>
    <t>ZWNM09</t>
  </si>
  <si>
    <t xml:space="preserve">	Slutt på regelmessig gjennomføring av prosedyre</t>
  </si>
  <si>
    <t>ZWNN00</t>
  </si>
  <si>
    <t xml:space="preserve">	To - fire like behandlinger/undersøkelser i samme seanse</t>
  </si>
  <si>
    <t>ZWNN05</t>
  </si>
  <si>
    <t xml:space="preserve">	Fem eller flere like behandlinger/undersøkelser i samme seanse</t>
  </si>
  <si>
    <t>ZWUU15</t>
  </si>
  <si>
    <t xml:space="preserve">	Undersøkelse på ufødt barn</t>
  </si>
  <si>
    <t>ZWUU30</t>
  </si>
  <si>
    <t xml:space="preserve">	Bruk av videoopptak og gransking av opptak</t>
  </si>
  <si>
    <t>ZWUU35</t>
  </si>
  <si>
    <t xml:space="preserve">	Bruk av datautstyr og dataassistert analyse</t>
  </si>
  <si>
    <t>ZWUU40</t>
  </si>
  <si>
    <t xml:space="preserve">	Bruk av telemedisin</t>
  </si>
  <si>
    <t>ZWWA10</t>
  </si>
  <si>
    <t xml:space="preserve">	Prosedyre rettet mot par</t>
  </si>
  <si>
    <t>ZWWA20</t>
  </si>
  <si>
    <t xml:space="preserve">	Prosedyre rettet mot familie (foreldre og barn)</t>
  </si>
  <si>
    <t>ZWWA25</t>
  </si>
  <si>
    <t xml:space="preserve">	Prosedyre rettet mot flerfamiliegruppe</t>
  </si>
  <si>
    <t>ZWWA30</t>
  </si>
  <si>
    <t xml:space="preserve">	Prosedyre rettet mot en gruppe av pasienter</t>
  </si>
  <si>
    <t>ZWWA40</t>
  </si>
  <si>
    <t xml:space="preserve">	Prosedyre rettet mot foreldre/pårørende</t>
  </si>
  <si>
    <t>ZWWB00</t>
  </si>
  <si>
    <t xml:space="preserve">	Bruk av ansiktsmaske ved sedering og generell anestesi</t>
  </si>
  <si>
    <t>ZWWB01</t>
  </si>
  <si>
    <t xml:space="preserve">	Bruk av larynxmaske ved sedering og generell anestesi</t>
  </si>
  <si>
    <t>NCMP</t>
  </si>
  <si>
    <t>1BA01</t>
  </si>
  <si>
    <t>Behandling med legemiddel S01BA01 (Deksametason)</t>
  </si>
  <si>
    <t>1LA01</t>
  </si>
  <si>
    <t>Behandling med legemiddel S01LA01 (Verteporfin)</t>
  </si>
  <si>
    <t>1LA04</t>
  </si>
  <si>
    <t>Behandling med legemiddel S01LA04 (Ranibizumab)</t>
  </si>
  <si>
    <t>1XC02</t>
  </si>
  <si>
    <t>Behandling med legemiddel L01XC02 (Rituximab)</t>
  </si>
  <si>
    <t>1XC03</t>
  </si>
  <si>
    <t>Behandling med legemiddel L01XC03 (Trastuzumab)</t>
  </si>
  <si>
    <t>1XC07</t>
  </si>
  <si>
    <t>Behandling med legemiddel L01XC07 (Bevacizumab)</t>
  </si>
  <si>
    <t>1XX01</t>
  </si>
  <si>
    <t>Intravenøs trombolysebehandling ved akutt hjerneinfarkt</t>
  </si>
  <si>
    <t>1XX02</t>
  </si>
  <si>
    <t>Behandling med studiemedikament i LUCAS-studien</t>
  </si>
  <si>
    <t>3AB07</t>
  </si>
  <si>
    <t>Behandling med legemiddel L03AB07 (Interferon beta-1a)</t>
  </si>
  <si>
    <t>3AB08</t>
  </si>
  <si>
    <t>Behandling med legemiddel L03AB08 (Interferon beta-1b)</t>
  </si>
  <si>
    <t>3AX01</t>
  </si>
  <si>
    <t>Behandling med legemiddel M03AX01 (Botulintoxin)</t>
  </si>
  <si>
    <t>3AX13</t>
  </si>
  <si>
    <t>Behandling med legemiddel L03AX13 (Glatirameracetat)</t>
  </si>
  <si>
    <t>3BX01</t>
  </si>
  <si>
    <t>Behandling med legemiddel M03BX01 (Baclofen)</t>
  </si>
  <si>
    <t>3XX01</t>
  </si>
  <si>
    <t>Åpen kode 1</t>
  </si>
  <si>
    <t>3XX02</t>
  </si>
  <si>
    <t>Åpen kode 2</t>
  </si>
  <si>
    <t>3XX03</t>
  </si>
  <si>
    <t>Åpen kode 3</t>
  </si>
  <si>
    <t>3XX04</t>
  </si>
  <si>
    <t>Åpen kode 4</t>
  </si>
  <si>
    <t>3XX05</t>
  </si>
  <si>
    <t>Åpen kode 5</t>
  </si>
  <si>
    <t>3XX06</t>
  </si>
  <si>
    <t>Åpen kode 6</t>
  </si>
  <si>
    <t>3XX07</t>
  </si>
  <si>
    <t>Åpen kode 7</t>
  </si>
  <si>
    <t>3XX08</t>
  </si>
  <si>
    <t>Åpen kode 8</t>
  </si>
  <si>
    <t>3XX09</t>
  </si>
  <si>
    <t>Åpen kode 9</t>
  </si>
  <si>
    <t>3XX10</t>
  </si>
  <si>
    <t>Åpen kode 10</t>
  </si>
  <si>
    <t>3XX11</t>
  </si>
  <si>
    <t>Åpen kode 11</t>
  </si>
  <si>
    <t>3XX12</t>
  </si>
  <si>
    <t>Åpen kode 12</t>
  </si>
  <si>
    <t>3XX13</t>
  </si>
  <si>
    <t>Åpen kode 13</t>
  </si>
  <si>
    <t>3XX14</t>
  </si>
  <si>
    <t>Åpen kode 14</t>
  </si>
  <si>
    <t>3XX15</t>
  </si>
  <si>
    <t>Åpen kode 15</t>
  </si>
  <si>
    <t>3XX16</t>
  </si>
  <si>
    <t>Åpen kode 16</t>
  </si>
  <si>
    <t>3XX17</t>
  </si>
  <si>
    <t>Åpen kode 17</t>
  </si>
  <si>
    <t>3XX18</t>
  </si>
  <si>
    <t>Åpen kode 18</t>
  </si>
  <si>
    <t>3XX19</t>
  </si>
  <si>
    <t>Åpen kode 19</t>
  </si>
  <si>
    <t>3XX20</t>
  </si>
  <si>
    <t>Åpen kode 20</t>
  </si>
  <si>
    <t>4AA23</t>
  </si>
  <si>
    <t>Behandling med legemiddel L04AA23 (Natalizumab)</t>
  </si>
  <si>
    <t>4AA24</t>
  </si>
  <si>
    <t>Behandling med legemiddel L04AA24 (Abatacept)</t>
  </si>
  <si>
    <t>4AA27</t>
  </si>
  <si>
    <t>Behandling med legemiddel L04AA27 (Fingolimod)</t>
  </si>
  <si>
    <t>4AA29</t>
  </si>
  <si>
    <t>Behandling med legemiddel L04AA29 (Tofacitinib)</t>
  </si>
  <si>
    <t>4AB01</t>
  </si>
  <si>
    <t>Behandling med legemiddel L04AB01 (Etanercept)</t>
  </si>
  <si>
    <t>4AB02</t>
  </si>
  <si>
    <t>Behandling med legemiddel L04AB02 (Infliximab)</t>
  </si>
  <si>
    <t>4AB04</t>
  </si>
  <si>
    <t>Behandling med legemiddel L04AB04 (Adalimumab)</t>
  </si>
  <si>
    <t>4AB05</t>
  </si>
  <si>
    <t>Behandling med legemiddel L04AB05 (Certolizumab pegol)</t>
  </si>
  <si>
    <t>4AB06</t>
  </si>
  <si>
    <t>Behandling med legemiddel L04AB06 (Golimumab)</t>
  </si>
  <si>
    <t>4AC03</t>
  </si>
  <si>
    <t>Behandling med legemiddel L04AC03 (Anakinra)</t>
  </si>
  <si>
    <t>4AC05</t>
  </si>
  <si>
    <t>Behandling med legemiddel L04AC05 (Ustekinumab)</t>
  </si>
  <si>
    <t>4AC07</t>
  </si>
  <si>
    <t>Behandling med legemiddel L04AC07 (Tocilizumab)</t>
  </si>
  <si>
    <t>9AB02</t>
  </si>
  <si>
    <t>Behandling med legemiddel M09AB02 (M09AB02 Kollagenase clostridium histolyticum)</t>
  </si>
  <si>
    <t>A0093</t>
  </si>
  <si>
    <t>Hjemmebasert peritonealdialyse</t>
  </si>
  <si>
    <t>A0099</t>
  </si>
  <si>
    <t>Grupperettet pasientopplæring</t>
  </si>
  <si>
    <t>WL000</t>
  </si>
  <si>
    <t>Utstedelse av H-resept på legemiddel</t>
  </si>
  <si>
    <t>Saerkoder</t>
  </si>
  <si>
    <t>AAA00</t>
  </si>
  <si>
    <t>Eksplorativ kraniotomi</t>
  </si>
  <si>
    <t>AAA10</t>
  </si>
  <si>
    <t>Biopsi via kraniotomi</t>
  </si>
  <si>
    <t>AAA20</t>
  </si>
  <si>
    <t>Innlegging av intraventrikulær trykkmåler</t>
  </si>
  <si>
    <t>AAA25</t>
  </si>
  <si>
    <t>Innlegging av epidural trykkmåler</t>
  </si>
  <si>
    <t>AAA27</t>
  </si>
  <si>
    <t>Innlegging av intracerebral trykkmåler</t>
  </si>
  <si>
    <t>AAA30</t>
  </si>
  <si>
    <t>Innlegging av epidural elektrode</t>
  </si>
  <si>
    <t>AAA35</t>
  </si>
  <si>
    <t>Innlegging av subdural elektrode</t>
  </si>
  <si>
    <t>AAA40</t>
  </si>
  <si>
    <t>Innlegging av intracerebral elektrode</t>
  </si>
  <si>
    <t>AAA50</t>
  </si>
  <si>
    <t>Intrakraniell endoskopi</t>
  </si>
  <si>
    <t>AAA99</t>
  </si>
  <si>
    <t>Annet diagnostisk intrakranielt inngrep</t>
  </si>
  <si>
    <t>AAB00</t>
  </si>
  <si>
    <t>Ekstirpasjon av intrakraniell lesjon</t>
  </si>
  <si>
    <t>AAB10</t>
  </si>
  <si>
    <t>Reseksjon av intrakraniell lesjon</t>
  </si>
  <si>
    <t>AAB20</t>
  </si>
  <si>
    <t>Destruksjon av intrakraniell lesjon</t>
  </si>
  <si>
    <t>AAB30</t>
  </si>
  <si>
    <t>Evakuering av spontant intrakranielt hematom</t>
  </si>
  <si>
    <t>AAB99</t>
  </si>
  <si>
    <t>Annen eksisjon eller destruksjon av intrakraniell lesjon</t>
  </si>
  <si>
    <t>AAC00</t>
  </si>
  <si>
    <t>Ligatur av intrakranielt aneurisme</t>
  </si>
  <si>
    <t>AAC05</t>
  </si>
  <si>
    <t>Proksimal ligatur av intrakranielt aneurisme</t>
  </si>
  <si>
    <t>AAC10</t>
  </si>
  <si>
    <t>Forsterkning av intrakraniell aneurismevegg</t>
  </si>
  <si>
    <t>AAC15</t>
  </si>
  <si>
    <t>Trapping av intrakranielt aneurisme</t>
  </si>
  <si>
    <t>AAC20</t>
  </si>
  <si>
    <t>Intrakraniell karanastomose</t>
  </si>
  <si>
    <t>AAC30</t>
  </si>
  <si>
    <t>Intrakraniell okklusjon av karfistel</t>
  </si>
  <si>
    <t>AAC40</t>
  </si>
  <si>
    <t>Ekstirpasjon av intrakraniell arteriovenøs malformasjon</t>
  </si>
  <si>
    <t>AAC99</t>
  </si>
  <si>
    <t>Annen operasjon for intrakraniell vaskulær lesjon</t>
  </si>
  <si>
    <t>AAD00</t>
  </si>
  <si>
    <t>Evakuering av epiduralt hematom</t>
  </si>
  <si>
    <t>AAD05</t>
  </si>
  <si>
    <t>Evakuering av akutt subduralt hematom</t>
  </si>
  <si>
    <t>AAD10</t>
  </si>
  <si>
    <t>Evakuering av kronisk subduralt hematom</t>
  </si>
  <si>
    <t>AAD15</t>
  </si>
  <si>
    <t>Evakuering av intracerebral traumatisk lesjon</t>
  </si>
  <si>
    <t>AAD30</t>
  </si>
  <si>
    <t>Revisjon av penetrerende kranieskade</t>
  </si>
  <si>
    <t>AAD40</t>
  </si>
  <si>
    <t>Revisjon av kraniefraktur</t>
  </si>
  <si>
    <t>AAD99</t>
  </si>
  <si>
    <t>Annen operasjon for hodeskade</t>
  </si>
  <si>
    <t>AAE00</t>
  </si>
  <si>
    <t>Transsfenoidal eksplorasjon</t>
  </si>
  <si>
    <t>AAE10</t>
  </si>
  <si>
    <t>Transsphenoidal ekstirp eller reseksjon av intrakran lesjon</t>
  </si>
  <si>
    <t>AAE20</t>
  </si>
  <si>
    <t>Transoral ekstirp eller reseksjon av intrakraniell lesjon</t>
  </si>
  <si>
    <t>AAE25</t>
  </si>
  <si>
    <t>Transcervikal ekstirp eller reseksjon av intrakran lesjon</t>
  </si>
  <si>
    <t>AAE30</t>
  </si>
  <si>
    <t>Translabyrintær ekstirp eller reseksjon av intrakran lesjon</t>
  </si>
  <si>
    <t>AAE40</t>
  </si>
  <si>
    <t>Transtemporal ekstirp eller reseksjon av intrakran lesjon</t>
  </si>
  <si>
    <t>AAE50</t>
  </si>
  <si>
    <t>Zygomaticotemporal ekstirp el reseksjon av intrakran lesjon</t>
  </si>
  <si>
    <t>AAE99</t>
  </si>
  <si>
    <t>Annen operasjon på skallebasis</t>
  </si>
  <si>
    <t>AAF00</t>
  </si>
  <si>
    <t>Ventrikulostomi</t>
  </si>
  <si>
    <t>AAF02</t>
  </si>
  <si>
    <t>Ekstern drenasje av hjerneventrikkel</t>
  </si>
  <si>
    <t>AAF05</t>
  </si>
  <si>
    <t>Ventrikuloperitoneal shunt</t>
  </si>
  <si>
    <t>AAF10</t>
  </si>
  <si>
    <t>Lumboperitoneal shunt</t>
  </si>
  <si>
    <t>AAF15</t>
  </si>
  <si>
    <t>Ventrikuloatrial shunt</t>
  </si>
  <si>
    <t>AAF20</t>
  </si>
  <si>
    <t>Revisjon av shunt fra hjerneventrikkel</t>
  </si>
  <si>
    <t>AAF25</t>
  </si>
  <si>
    <t>Fjerning av shunt fra hjerneventrikkel</t>
  </si>
  <si>
    <t>AAF30</t>
  </si>
  <si>
    <t>Implantasjon av intraventrikulært injeksjonsutstyr</t>
  </si>
  <si>
    <t>AAF35</t>
  </si>
  <si>
    <t>Implantasjon av reservoar for intraventrikulær behandling</t>
  </si>
  <si>
    <t>AAF40</t>
  </si>
  <si>
    <t>Shunt av intrakraniell cyste til peritoneum</t>
  </si>
  <si>
    <t>AAF45</t>
  </si>
  <si>
    <t>Fenestrasjon av intrakraniell cyste</t>
  </si>
  <si>
    <t>AAF99</t>
  </si>
  <si>
    <t>Annen shuntoperasjon på hjerneventrikkel el intrakran cyste</t>
  </si>
  <si>
    <t>AAG00</t>
  </si>
  <si>
    <t>Stereotaktisk intrakraniell biopsi</t>
  </si>
  <si>
    <t>AAG10</t>
  </si>
  <si>
    <t>Stereotaktisk intrakran destruksjon av kjerne el nervebane</t>
  </si>
  <si>
    <t>AAG20</t>
  </si>
  <si>
    <t>Stereotaktisk intrakraniell implantasjon av elektrode</t>
  </si>
  <si>
    <t>AAG30</t>
  </si>
  <si>
    <t>Stereotaktisk intrakran implantasjon av radioaktiv substans</t>
  </si>
  <si>
    <t>AAG40</t>
  </si>
  <si>
    <t>Stereotaktisk intrakraniell implantasjon av fostervev</t>
  </si>
  <si>
    <t>AAG50</t>
  </si>
  <si>
    <t>Stereotaktisk intrakraniell strålebehandling</t>
  </si>
  <si>
    <t>AAG99</t>
  </si>
  <si>
    <t>Annet stereotaktisk intrakranielt inngrep</t>
  </si>
  <si>
    <t>AAH10</t>
  </si>
  <si>
    <t>Rhizotomi av hjernenerve</t>
  </si>
  <si>
    <t>AAH20</t>
  </si>
  <si>
    <t>Dekompresjon av hjernenerve</t>
  </si>
  <si>
    <t>AAH30</t>
  </si>
  <si>
    <t>Destruksjon av hjernenerve</t>
  </si>
  <si>
    <t>AAH40</t>
  </si>
  <si>
    <t>Injeksjon i hjernenerve</t>
  </si>
  <si>
    <t>AAH50</t>
  </si>
  <si>
    <t>Anastomose av hjernenerve</t>
  </si>
  <si>
    <t>AAH60</t>
  </si>
  <si>
    <t>Mikrovaskulær dekompresjon av hjernenerve</t>
  </si>
  <si>
    <t>AAH80</t>
  </si>
  <si>
    <t>Transposisjon av hjernenerve</t>
  </si>
  <si>
    <t>AAH99</t>
  </si>
  <si>
    <t>Annen operasjon på hjernenerve</t>
  </si>
  <si>
    <t>AAJ00</t>
  </si>
  <si>
    <t>Hemisfærektomi</t>
  </si>
  <si>
    <t>AAJ10</t>
  </si>
  <si>
    <t>Lobektomi for epilepsi</t>
  </si>
  <si>
    <t>AAJ15</t>
  </si>
  <si>
    <t>Hippocampektomi</t>
  </si>
  <si>
    <t>AAJ20</t>
  </si>
  <si>
    <t>Eksisjon av epileptisk fokus</t>
  </si>
  <si>
    <t>AAJ25</t>
  </si>
  <si>
    <t>Overskjæring av nervebane for epilepsi</t>
  </si>
  <si>
    <t>AAJ30</t>
  </si>
  <si>
    <t>Callosotomi for epilepsi</t>
  </si>
  <si>
    <t>AAJ35</t>
  </si>
  <si>
    <t>Hemidekortikasjon for epilepsi</t>
  </si>
  <si>
    <t>AAJ99</t>
  </si>
  <si>
    <t>Annen operasjon for epilepsi</t>
  </si>
  <si>
    <t>AAK00</t>
  </si>
  <si>
    <t>Kranieplastikk</t>
  </si>
  <si>
    <t>AAK10</t>
  </si>
  <si>
    <t>Duraplastikk</t>
  </si>
  <si>
    <t>AAK20</t>
  </si>
  <si>
    <t>Operasjon for kraniosynostose</t>
  </si>
  <si>
    <t>AAK30</t>
  </si>
  <si>
    <t>Kraniofacial rekonstruksjon ved medfødt misdannelse</t>
  </si>
  <si>
    <t>AAK40</t>
  </si>
  <si>
    <t>Lukking av cerebrospinal likvorfistel</t>
  </si>
  <si>
    <t>AAK70</t>
  </si>
  <si>
    <t>Beinbiopsi av kranium</t>
  </si>
  <si>
    <t>AAK75</t>
  </si>
  <si>
    <t>Ekstirpasjon eller reseksjon av beintumor i kranium</t>
  </si>
  <si>
    <t>AAK80</t>
  </si>
  <si>
    <t>Partiell eksisjon av skalletak</t>
  </si>
  <si>
    <t>AAK85</t>
  </si>
  <si>
    <t>Replantasjon av tidligere eksidert skalletak</t>
  </si>
  <si>
    <t>AAK99</t>
  </si>
  <si>
    <t>Annen operasjon på kranium eller dura</t>
  </si>
  <si>
    <t>AAL00</t>
  </si>
  <si>
    <t>Endovaskulær okklusjon av intrakranielt aneurisme</t>
  </si>
  <si>
    <t>AAL10</t>
  </si>
  <si>
    <t>Intrakraniell endovaskulær trombolyse</t>
  </si>
  <si>
    <t>AAL20</t>
  </si>
  <si>
    <t>Endovaskulær okkl av intrakran arteriovenøs malformasjon</t>
  </si>
  <si>
    <t>AAL30</t>
  </si>
  <si>
    <t>Endovaskulær okklusjon av intrakraniell fistel</t>
  </si>
  <si>
    <t>AAL40</t>
  </si>
  <si>
    <t>Endovaskulær okklusjon av arterie til intrakraniell tumor</t>
  </si>
  <si>
    <t>AAL99</t>
  </si>
  <si>
    <t>Annet intrakranielt endovaskulært inngrep</t>
  </si>
  <si>
    <t>AAM00</t>
  </si>
  <si>
    <t>Punksjon og evakuering av intracerebral abscess</t>
  </si>
  <si>
    <t>AAM10</t>
  </si>
  <si>
    <t>Eksisjon av intracerebral abscess</t>
  </si>
  <si>
    <t>AAM30</t>
  </si>
  <si>
    <t>Evakuering av epiduralt eller subduralt empyem</t>
  </si>
  <si>
    <t>AAM99</t>
  </si>
  <si>
    <t>Annen operasjon for intrakraniell infeksjon</t>
  </si>
  <si>
    <t>AAN00</t>
  </si>
  <si>
    <t>Eksisjon og rekonstruksjon av encefalocele</t>
  </si>
  <si>
    <t>AAN99</t>
  </si>
  <si>
    <t>Annen operasjon for intrakraniell medfødt misdannelse</t>
  </si>
  <si>
    <t>AAP00</t>
  </si>
  <si>
    <t>Lokal muskeltransposisjon for facialisparese</t>
  </si>
  <si>
    <t>AAP10</t>
  </si>
  <si>
    <t>Kontralateral nervetransposisjon for facialisparese</t>
  </si>
  <si>
    <t>AAP20</t>
  </si>
  <si>
    <t>Mikrovaskulær muskeltransposisjon for facialisparese</t>
  </si>
  <si>
    <t>AAP99</t>
  </si>
  <si>
    <t>Annet rekonstruktivt inngrep for facialisparese</t>
  </si>
  <si>
    <t>AAU00</t>
  </si>
  <si>
    <t>Fjerning av implantat/eksternt fiksasjonsutstyr fra kranium</t>
  </si>
  <si>
    <t>AAW01</t>
  </si>
  <si>
    <t>Implantasjon av intrakraniell stimulator</t>
  </si>
  <si>
    <t>AAW02</t>
  </si>
  <si>
    <t>Implantasjon av intrakranielt injeksjonsutstyr</t>
  </si>
  <si>
    <t>AAW99</t>
  </si>
  <si>
    <t>Annen operasjon på kranium eller intrakraniell struktur</t>
  </si>
  <si>
    <t>ABA00</t>
  </si>
  <si>
    <t>Eksplorativ laminektomi</t>
  </si>
  <si>
    <t>ABA10</t>
  </si>
  <si>
    <t>Biopsi av lesjon i spinalkanalen</t>
  </si>
  <si>
    <t>ABA20</t>
  </si>
  <si>
    <t>Intrathekal endoskopi</t>
  </si>
  <si>
    <t>ABA30</t>
  </si>
  <si>
    <t>Epiduroskopi</t>
  </si>
  <si>
    <t>ABA99</t>
  </si>
  <si>
    <t>Annen diagnostisk operasjon på ryggmarg eller nerverot</t>
  </si>
  <si>
    <t>ABB00</t>
  </si>
  <si>
    <t>Ekstirpasjon av lesjon i spinalkanalen</t>
  </si>
  <si>
    <t>ABB02</t>
  </si>
  <si>
    <t>Ekstirpasjon av lesjon i nerverot</t>
  </si>
  <si>
    <t>ABB04</t>
  </si>
  <si>
    <t>Destruksjon av lesjon i nerverot</t>
  </si>
  <si>
    <t>ABB06</t>
  </si>
  <si>
    <t>Perkutan destruksjon av lesjon i nerverot</t>
  </si>
  <si>
    <t>ABB10</t>
  </si>
  <si>
    <t>Reseksjon av lesjon i spinalkanalen</t>
  </si>
  <si>
    <t>ABB20</t>
  </si>
  <si>
    <t>Drenasje av cyste i ryggmarg eller spinalkanal</t>
  </si>
  <si>
    <t>ABB30</t>
  </si>
  <si>
    <t>Destruksjon av lesjon i spinalkanalen</t>
  </si>
  <si>
    <t>ABB40</t>
  </si>
  <si>
    <t>Evakuering av spontant hematom i spinalkanalen</t>
  </si>
  <si>
    <t>ABB99</t>
  </si>
  <si>
    <t>Annen operasjon for lesjon i spinalkanalen</t>
  </si>
  <si>
    <t>ABC01</t>
  </si>
  <si>
    <t>Perkutan endoskopisk diskektomi for cervikalt skiveprolaps</t>
  </si>
  <si>
    <t>ABC04</t>
  </si>
  <si>
    <t>Perkutan endoskopisk diskektomi for torakalt skiveprolaps</t>
  </si>
  <si>
    <t>ABC07</t>
  </si>
  <si>
    <t>Perkutan endoskopisk diskektomi for lumbalt skiveprolaps</t>
  </si>
  <si>
    <t>ABC10</t>
  </si>
  <si>
    <t>Mikrokirurgisk ekstirpasjon av cervikalt skiveprolaps</t>
  </si>
  <si>
    <t>ABC13</t>
  </si>
  <si>
    <t>Mikrokirurgisk ekstirpasjon av torakalt skiveprolaps</t>
  </si>
  <si>
    <t>ABC16</t>
  </si>
  <si>
    <t>Mikrokirurgisk ekstirpasjon av lumbalt skiveprolaps</t>
  </si>
  <si>
    <t>ABC20</t>
  </si>
  <si>
    <t>Diskektomi i cervikalkolumna</t>
  </si>
  <si>
    <t>ABC21</t>
  </si>
  <si>
    <t>Fremr dekompr cervkol m/ diskektomi og interkorp fiksasjimpl</t>
  </si>
  <si>
    <t>ABC23</t>
  </si>
  <si>
    <t>Diskektomi i torakalkolumna</t>
  </si>
  <si>
    <t>ABC26</t>
  </si>
  <si>
    <t>Diskektomi i lumbalkolumna</t>
  </si>
  <si>
    <t>ABC28</t>
  </si>
  <si>
    <t>Innsetting av ekspanderende interspinøst implantat</t>
  </si>
  <si>
    <t>ABC30</t>
  </si>
  <si>
    <t>Dekompresjon av nerverøtter i cervikalkolumna</t>
  </si>
  <si>
    <t>ABC33</t>
  </si>
  <si>
    <t>Dekompresjon av nerverøtter i torakalkolumna</t>
  </si>
  <si>
    <t>ABC36</t>
  </si>
  <si>
    <t>Dekompresjon av nerverøtter i lumbalkolumna</t>
  </si>
  <si>
    <t>ABC40</t>
  </si>
  <si>
    <t>Dekompresjon av cauda equina i sacrum</t>
  </si>
  <si>
    <t>ABC50</t>
  </si>
  <si>
    <t>Dekompresjon av spinalkanal og nerverøtter i cervikalkolumna</t>
  </si>
  <si>
    <t>ABC53</t>
  </si>
  <si>
    <t>Dekompresjon av spinalkanal og nerverøtter i torakalkolumna</t>
  </si>
  <si>
    <t>ABC56</t>
  </si>
  <si>
    <t>Dekompresjon av spinalkanal og nerverøtter i lumbalkolumna</t>
  </si>
  <si>
    <t>ABC60</t>
  </si>
  <si>
    <t>Dekompresjon av cervikalmarg</t>
  </si>
  <si>
    <t>ABC63</t>
  </si>
  <si>
    <t>Dekompresjon av torakalmarg</t>
  </si>
  <si>
    <t>ABC66</t>
  </si>
  <si>
    <t>Dekompresjon av lumbalmarg</t>
  </si>
  <si>
    <t>ABC99</t>
  </si>
  <si>
    <t>Annen dekompresjon av ryggmarg eller nerverot</t>
  </si>
  <si>
    <t>ABD10</t>
  </si>
  <si>
    <t>Åpen chordotomi</t>
  </si>
  <si>
    <t>ABD15</t>
  </si>
  <si>
    <t>Perkutan chordotomi</t>
  </si>
  <si>
    <t>ABD20</t>
  </si>
  <si>
    <t>Myelotomi</t>
  </si>
  <si>
    <t>ABD30</t>
  </si>
  <si>
    <t>Implantasjon av spinal stimulator</t>
  </si>
  <si>
    <t>ABD40</t>
  </si>
  <si>
    <t>Implantasjon av spinalt injeksjonsutstyr</t>
  </si>
  <si>
    <t>ABD50</t>
  </si>
  <si>
    <t>Rhizotomi av spinalnerve for smerte eller funksjonsforst</t>
  </si>
  <si>
    <t>ABD60</t>
  </si>
  <si>
    <t>Innlegging av spinal nerveelektrode</t>
  </si>
  <si>
    <t>ABD65</t>
  </si>
  <si>
    <t>ABD99</t>
  </si>
  <si>
    <t>Annen op på ryggmarg el nerverot for smerte el funksj forst</t>
  </si>
  <si>
    <t>ABE10</t>
  </si>
  <si>
    <t>Operasjon for myelo- eller meningocele</t>
  </si>
  <si>
    <t>ABE20</t>
  </si>
  <si>
    <t>Løsning av tethered cord eller diastematomyeli</t>
  </si>
  <si>
    <t>ABE30</t>
  </si>
  <si>
    <t>Eksisjon av dermalsinus</t>
  </si>
  <si>
    <t>ABE40</t>
  </si>
  <si>
    <t>Operasjon for hydromyeli</t>
  </si>
  <si>
    <t>ABE50</t>
  </si>
  <si>
    <t>Oksipitocervikal dekompresjon</t>
  </si>
  <si>
    <t>ABE99</t>
  </si>
  <si>
    <t>Annen operasjon for medfødt spinal misdannelse</t>
  </si>
  <si>
    <t>ABW99</t>
  </si>
  <si>
    <t>Annen operasjon på spinalkanal, ryggmarg eller nerverot</t>
  </si>
  <si>
    <t>ACA11</t>
  </si>
  <si>
    <t>Eksplorasjon av nervus medianus</t>
  </si>
  <si>
    <t>ACA12</t>
  </si>
  <si>
    <t>Eksplorasjon av nervus radialis</t>
  </si>
  <si>
    <t>ACA13</t>
  </si>
  <si>
    <t>Eksplorasjon av nervus ulnaris</t>
  </si>
  <si>
    <t>ACA14</t>
  </si>
  <si>
    <t>Eksplorasjon av nervus peroneus</t>
  </si>
  <si>
    <t>ACA15</t>
  </si>
  <si>
    <t>Eksplorasjon av nervus tibialis</t>
  </si>
  <si>
    <t>ACA16</t>
  </si>
  <si>
    <t>Eksplorasjon av nervus ischiadicus</t>
  </si>
  <si>
    <t>ACA17</t>
  </si>
  <si>
    <t>Eksplorasjon av plexus lumbalis</t>
  </si>
  <si>
    <t>ACA18</t>
  </si>
  <si>
    <t>Eksplorasjon av plexus brachialis</t>
  </si>
  <si>
    <t>ACA19</t>
  </si>
  <si>
    <t>Eksplorasjon av annen eller uspesifisert nerve</t>
  </si>
  <si>
    <t>ACA21</t>
  </si>
  <si>
    <t>Biopsi av nervus medianus</t>
  </si>
  <si>
    <t>ACA22</t>
  </si>
  <si>
    <t>Biopsi av nervus radialis</t>
  </si>
  <si>
    <t>ACA23</t>
  </si>
  <si>
    <t>Biopsi av nervus ulnaris</t>
  </si>
  <si>
    <t>ACA24</t>
  </si>
  <si>
    <t>Biopsi av nervus peroneus</t>
  </si>
  <si>
    <t>ACA25</t>
  </si>
  <si>
    <t>Biopsi av nervus tibialis</t>
  </si>
  <si>
    <t>ACA26</t>
  </si>
  <si>
    <t>Biopsi av nervus ischiadicus</t>
  </si>
  <si>
    <t>ACA27</t>
  </si>
  <si>
    <t>Biopsi av plexus lumbalis</t>
  </si>
  <si>
    <t>ACA28</t>
  </si>
  <si>
    <t>Biopsi av plexus brachialis</t>
  </si>
  <si>
    <t>ACA29</t>
  </si>
  <si>
    <t>Biopsi av annen eller uspesifisert nerve</t>
  </si>
  <si>
    <t>ACA91</t>
  </si>
  <si>
    <t>Annen diagnostisk operasjon på nervus medianus</t>
  </si>
  <si>
    <t>ACA92</t>
  </si>
  <si>
    <t>Annen diagnostisk operasjon på nervus radialis</t>
  </si>
  <si>
    <t>ACA93</t>
  </si>
  <si>
    <t>Annen diagnostisk operasjon på nervus ulnaris</t>
  </si>
  <si>
    <t>ACA94</t>
  </si>
  <si>
    <t>Annen diagnostisk operasjon på nervus peroneus</t>
  </si>
  <si>
    <t>ACA95</t>
  </si>
  <si>
    <t>Annen diagnostisk operasjon på nervus tibialis</t>
  </si>
  <si>
    <t>ACA96</t>
  </si>
  <si>
    <t>Annen diagnostisk operasjon på nervus ischiadicus</t>
  </si>
  <si>
    <t>ACA97</t>
  </si>
  <si>
    <t>Annen diagnostisk operasjon på plexus lumbalis</t>
  </si>
  <si>
    <t>ACA98</t>
  </si>
  <si>
    <t>Annen diagnostisk operasjon på plexus brachialis</t>
  </si>
  <si>
    <t>ACA99</t>
  </si>
  <si>
    <t>Annen diagnostisk operasjon på annen el uspesifisert nerve</t>
  </si>
  <si>
    <t>ACB11</t>
  </si>
  <si>
    <t>Eksisjon av lesjon i nervus medianus</t>
  </si>
  <si>
    <t>ACB12</t>
  </si>
  <si>
    <t>Eksisjon av lesjon i nervus radialis</t>
  </si>
  <si>
    <t>ACB13</t>
  </si>
  <si>
    <t>Eksisjon av lesjon i nervus ulnaris</t>
  </si>
  <si>
    <t>ACB14</t>
  </si>
  <si>
    <t>Eksisjon av lesjon i nervus peroneus</t>
  </si>
  <si>
    <t>ACB15</t>
  </si>
  <si>
    <t>Eksisjon av lesjon i nervus tibialis</t>
  </si>
  <si>
    <t>ACB16</t>
  </si>
  <si>
    <t>Eksisjon av lesjon i nervus ischiadicus</t>
  </si>
  <si>
    <t>ACB17</t>
  </si>
  <si>
    <t>Eksisjon av lesjon i plexus lumbalis</t>
  </si>
  <si>
    <t>ACB18</t>
  </si>
  <si>
    <t>Eksisjon av lesjon i plexus brachialis</t>
  </si>
  <si>
    <t>ACB19</t>
  </si>
  <si>
    <t>Eksisjon av lesjon i annen eller uspesifisert perifer nerve</t>
  </si>
  <si>
    <t>ACB21</t>
  </si>
  <si>
    <t>Sutur av nervus medianus</t>
  </si>
  <si>
    <t>ACB22</t>
  </si>
  <si>
    <t>Sutur av nervus radialis</t>
  </si>
  <si>
    <t>ACB23</t>
  </si>
  <si>
    <t>Sutur av nervus ulnaris</t>
  </si>
  <si>
    <t>ACB24</t>
  </si>
  <si>
    <t>Sutur av nervus peroneus</t>
  </si>
  <si>
    <t>ACB25</t>
  </si>
  <si>
    <t>Sutur av nervus tibialis</t>
  </si>
  <si>
    <t>ACB26</t>
  </si>
  <si>
    <t>Sutur av nervus ischiadicus</t>
  </si>
  <si>
    <t>ACB27</t>
  </si>
  <si>
    <t>Sutur av plexus lumbalis</t>
  </si>
  <si>
    <t>ACB28</t>
  </si>
  <si>
    <t>Sutur av plexus brachialis</t>
  </si>
  <si>
    <t>ACB29</t>
  </si>
  <si>
    <t>Sutur av annen eller uspesifisert nerve</t>
  </si>
  <si>
    <t>ACB91</t>
  </si>
  <si>
    <t>Annen operasjon for lesjon i nervus medianus</t>
  </si>
  <si>
    <t>ACB92</t>
  </si>
  <si>
    <t>Annen operasjon for lesjon i nervus radialis</t>
  </si>
  <si>
    <t>ACB93</t>
  </si>
  <si>
    <t>Annen operasjon for lesjon i nervus ulnaris</t>
  </si>
  <si>
    <t>ACB94</t>
  </si>
  <si>
    <t>Annen operasjon for lesjon i nervus peroneus</t>
  </si>
  <si>
    <t>ACB95</t>
  </si>
  <si>
    <t>Annen operasjon for lesjon i nervus tibialis</t>
  </si>
  <si>
    <t>ACB96</t>
  </si>
  <si>
    <t>Annen operasjon for lesjon i nervus ischiadicus</t>
  </si>
  <si>
    <t>ACB97</t>
  </si>
  <si>
    <t>Annen operasjon for lesjon i plexus lumbalis</t>
  </si>
  <si>
    <t>ACB98</t>
  </si>
  <si>
    <t>Annen operasjon for lesjon i plexus brachialis</t>
  </si>
  <si>
    <t>ACB99</t>
  </si>
  <si>
    <t>Annen operasjon for lesjon i annen perifer nerve</t>
  </si>
  <si>
    <t>ACC11</t>
  </si>
  <si>
    <t>Overskjæring av nervus medianus</t>
  </si>
  <si>
    <t>ACC12</t>
  </si>
  <si>
    <t>Overskjæring av nervus radialis</t>
  </si>
  <si>
    <t>ACC13</t>
  </si>
  <si>
    <t>Overskjæring av nervus ulnaris</t>
  </si>
  <si>
    <t>ACC14</t>
  </si>
  <si>
    <t>Overskjæring av nervus peroneus</t>
  </si>
  <si>
    <t>ACC15</t>
  </si>
  <si>
    <t>Overskjæring av nervus tibialis</t>
  </si>
  <si>
    <t>ACC16</t>
  </si>
  <si>
    <t>Overskjæring av nervus ischiadicus</t>
  </si>
  <si>
    <t>ACC17</t>
  </si>
  <si>
    <t>Overskjæring i plexus lumbalis</t>
  </si>
  <si>
    <t>ACC18</t>
  </si>
  <si>
    <t>Overskjæring i plexus brachialis</t>
  </si>
  <si>
    <t>ACC19</t>
  </si>
  <si>
    <t>Overskjæring av annen eller uspesifisert nerve</t>
  </si>
  <si>
    <t>ACC21</t>
  </si>
  <si>
    <t>Rekonstruksjon av nervus medianus</t>
  </si>
  <si>
    <t>ACC22</t>
  </si>
  <si>
    <t>Rekonstruksjon av nervus radialis</t>
  </si>
  <si>
    <t>ACC23</t>
  </si>
  <si>
    <t>Rekonstruksjon av nervus ulnaris</t>
  </si>
  <si>
    <t>ACC24</t>
  </si>
  <si>
    <t>Rekonstruksjon av nervus peroneus</t>
  </si>
  <si>
    <t>ACC25</t>
  </si>
  <si>
    <t>Rekonstruksjon av nervus tibialis</t>
  </si>
  <si>
    <t>ACC26</t>
  </si>
  <si>
    <t>Rekonstruksjon av nervus ischiadicus</t>
  </si>
  <si>
    <t>ACC27</t>
  </si>
  <si>
    <t>Rekonstruksjon av plexus lumbalis</t>
  </si>
  <si>
    <t>ACC28</t>
  </si>
  <si>
    <t>Rekonstruksjon av plexus brachialis</t>
  </si>
  <si>
    <t>ACC29</t>
  </si>
  <si>
    <t>Rekonstruksjon av annen eller uspesifisert nerve</t>
  </si>
  <si>
    <t>ACC41</t>
  </si>
  <si>
    <t>Transposisjon av nervus medianus</t>
  </si>
  <si>
    <t>ACC42</t>
  </si>
  <si>
    <t>Transposisjon av nervus radialis</t>
  </si>
  <si>
    <t>ACC43</t>
  </si>
  <si>
    <t>Transposisjon av nervus ulnaris</t>
  </si>
  <si>
    <t>ACC44</t>
  </si>
  <si>
    <t>Transposisjon av nervus peroneus</t>
  </si>
  <si>
    <t>ACC45</t>
  </si>
  <si>
    <t>Transposisjon av nervus tibialis</t>
  </si>
  <si>
    <t>ACC46</t>
  </si>
  <si>
    <t>Transposisjon av nervus ischiadicus</t>
  </si>
  <si>
    <t>ACC47</t>
  </si>
  <si>
    <t>Transposisjon i plexus lumbalis</t>
  </si>
  <si>
    <t>ACC48</t>
  </si>
  <si>
    <t>Transposisjon i plexus brachialis</t>
  </si>
  <si>
    <t>ACC49</t>
  </si>
  <si>
    <t>Transposisjon av annen eller uspesifisert nerve</t>
  </si>
  <si>
    <t>ACC51</t>
  </si>
  <si>
    <t>Dekompresjon og adheranseløsning av nervus medianus</t>
  </si>
  <si>
    <t>ACC52</t>
  </si>
  <si>
    <t>Dekompresjon og adheranseløsning av nervus radialis</t>
  </si>
  <si>
    <t>ACC53</t>
  </si>
  <si>
    <t>Dekompresjon og adheranseløsning av nervus ulnaris</t>
  </si>
  <si>
    <t>ACC54</t>
  </si>
  <si>
    <t>Dekompresjon og adheranseløsning av nervus peroneus</t>
  </si>
  <si>
    <t>ACC55</t>
  </si>
  <si>
    <t>Dekompresjon og adheranseløsning av nervus tibialis</t>
  </si>
  <si>
    <t>ACC56</t>
  </si>
  <si>
    <t>Dekompresjon og adheranseløsning av nervus ischiadicus</t>
  </si>
  <si>
    <t>ACC57</t>
  </si>
  <si>
    <t>Dekompresjon og adheranseløsning i plexus lumbalis</t>
  </si>
  <si>
    <t>ACC58</t>
  </si>
  <si>
    <t>Dekompresjon og adheranseløsning i plexus brachialis</t>
  </si>
  <si>
    <t>ACC59</t>
  </si>
  <si>
    <t>Dekompr og adheranseløsning av annen el uspesifisert nerve</t>
  </si>
  <si>
    <t>ACC91</t>
  </si>
  <si>
    <t>Annen operasjon for funksjonsforstyrrelse i nervus medianus</t>
  </si>
  <si>
    <t>ACC92</t>
  </si>
  <si>
    <t>Annen operasjon for funksjonsforstyrrelse i nervus radialis</t>
  </si>
  <si>
    <t>ACC93</t>
  </si>
  <si>
    <t>Annen operasjon for funksjonsforstyrrelse i nervus ulnaris</t>
  </si>
  <si>
    <t>ACC94</t>
  </si>
  <si>
    <t>Annen operasjon for funksjonsforstyrrelse i nervus peroneus</t>
  </si>
  <si>
    <t>ACC95</t>
  </si>
  <si>
    <t>Annen operasjon for funksjonsforstyrrelse i nervus tibialis</t>
  </si>
  <si>
    <t>ACC96</t>
  </si>
  <si>
    <t>Annen op for funksjonsforstyrrelse i nervus ischiadicus</t>
  </si>
  <si>
    <t>ACC97</t>
  </si>
  <si>
    <t>Annen operasjon for funksjonsforstyrrelse i plexus lumbalis</t>
  </si>
  <si>
    <t>ACC98</t>
  </si>
  <si>
    <t>Annen operasjon for funksjonsforstyrrelse i plex brachialis</t>
  </si>
  <si>
    <t>ACC99</t>
  </si>
  <si>
    <t>Annen op for funksjonsforst i annen el uspesifisert nerve</t>
  </si>
  <si>
    <t>ACW99</t>
  </si>
  <si>
    <t>Annen operasjon på perifer nerve</t>
  </si>
  <si>
    <t>ADA10</t>
  </si>
  <si>
    <t>Cervikal sympatektomi</t>
  </si>
  <si>
    <t>ADA20</t>
  </si>
  <si>
    <t>Torakal sympatektomi</t>
  </si>
  <si>
    <t>ADA30</t>
  </si>
  <si>
    <t>Lumbal sympatektomi</t>
  </si>
  <si>
    <t>ADA99</t>
  </si>
  <si>
    <t>Annen operasjon på sympatisk nerve</t>
  </si>
  <si>
    <t>ADB00</t>
  </si>
  <si>
    <t>Implantasjon av vagusstimulator</t>
  </si>
  <si>
    <t>ADW99</t>
  </si>
  <si>
    <t>Annen operasjon på det autonome nervesystem</t>
  </si>
  <si>
    <t>AEA00</t>
  </si>
  <si>
    <t>Utskifting av impulsgenerator til stimulator i nervesystemet</t>
  </si>
  <si>
    <t>AEA20</t>
  </si>
  <si>
    <t>Fjerning av impulsgenerator til stimulator i nervesystemet</t>
  </si>
  <si>
    <t>AEA23</t>
  </si>
  <si>
    <t>Fjerning av intrakraniell elektrode</t>
  </si>
  <si>
    <t>AEA24</t>
  </si>
  <si>
    <t>Fjerning av intraspinal elektrode</t>
  </si>
  <si>
    <t>AEA25</t>
  </si>
  <si>
    <t>Fjerning av vagusstimulatorelektrode</t>
  </si>
  <si>
    <t>AEA27</t>
  </si>
  <si>
    <t>Utskifting av spinal stimulasjonselektrode</t>
  </si>
  <si>
    <t>AEA30</t>
  </si>
  <si>
    <t>Utskifting impl pumpe til injkateter i nervesystemet</t>
  </si>
  <si>
    <t>AEA40</t>
  </si>
  <si>
    <t>Fjerning av impl pumpe til injkateter i nervesystemet</t>
  </si>
  <si>
    <t>AEA43</t>
  </si>
  <si>
    <t>Fjerning av intrakranielt injeksjonskateter</t>
  </si>
  <si>
    <t>AEA44</t>
  </si>
  <si>
    <t>Fjerning av intraspinalt injeksjonskateter</t>
  </si>
  <si>
    <t>AWA00</t>
  </si>
  <si>
    <t>Reoperasjon for sårruptur etter inngrep på nervesystemet</t>
  </si>
  <si>
    <t>AWB00</t>
  </si>
  <si>
    <t>Reoperasjon for overfladisk infeksjon i nervesystemet</t>
  </si>
  <si>
    <t>AWC00</t>
  </si>
  <si>
    <t>Reoperasjon for dyp infeksjon i nervesystemet</t>
  </si>
  <si>
    <t>AWD00</t>
  </si>
  <si>
    <t>Reoperasjon for overfladisk blødning i nervesystemet</t>
  </si>
  <si>
    <t>AWE00</t>
  </si>
  <si>
    <t>Reoperasjon for dyp blødning i nervesystemet</t>
  </si>
  <si>
    <t>AWW99</t>
  </si>
  <si>
    <t>Annen reoperasjon på nervesystemet</t>
  </si>
  <si>
    <t>BAA00</t>
  </si>
  <si>
    <t>Biopsi av tyreoidea</t>
  </si>
  <si>
    <t>BAA05</t>
  </si>
  <si>
    <t>Eksplorasjon av tyreoidea</t>
  </si>
  <si>
    <t>BAA10</t>
  </si>
  <si>
    <t>Incisjon av tyreoidea</t>
  </si>
  <si>
    <t>BAA20</t>
  </si>
  <si>
    <t>Unilateral reseksjon av tyreoidea</t>
  </si>
  <si>
    <t>BAA25</t>
  </si>
  <si>
    <t>Bilateral reseksjon av tyreoidea</t>
  </si>
  <si>
    <t>BAA30</t>
  </si>
  <si>
    <t>Eksisjon av isthmus thyreoideae</t>
  </si>
  <si>
    <t>BAA40</t>
  </si>
  <si>
    <t>Unilateral lobektomi av tyreoidea</t>
  </si>
  <si>
    <t>BAA50</t>
  </si>
  <si>
    <t>Lobektomi og reseksjon av kontralateral tyreoidealapp</t>
  </si>
  <si>
    <t>BAA60</t>
  </si>
  <si>
    <t>Total tyreoidektomi</t>
  </si>
  <si>
    <t>BAA99</t>
  </si>
  <si>
    <t>Annen operasjon på tyreoidea</t>
  </si>
  <si>
    <t>BBA10</t>
  </si>
  <si>
    <t>Biopsi av paratyreoidea</t>
  </si>
  <si>
    <t>BBA20</t>
  </si>
  <si>
    <t>Eksplorasjon av paratyreoidea</t>
  </si>
  <si>
    <t>BBA30</t>
  </si>
  <si>
    <t>Eksisjon av paratyreoideakjertel</t>
  </si>
  <si>
    <t>BBA40</t>
  </si>
  <si>
    <t>Subtotal paratyreoidektomi</t>
  </si>
  <si>
    <t>BBA50</t>
  </si>
  <si>
    <t>Total paratyreoidektomi</t>
  </si>
  <si>
    <t>BBA70</t>
  </si>
  <si>
    <t>Implantasjon eller transplantasjon av paratyreoidea</t>
  </si>
  <si>
    <t>BBA99</t>
  </si>
  <si>
    <t>Annen operasjon på paratyreoidea</t>
  </si>
  <si>
    <t>BCA10</t>
  </si>
  <si>
    <t>Biopsi av binyre</t>
  </si>
  <si>
    <t>BCA11</t>
  </si>
  <si>
    <t>Laparoskopisk biopsi av binyre</t>
  </si>
  <si>
    <t>BCA15</t>
  </si>
  <si>
    <t>Incisjon av binyre</t>
  </si>
  <si>
    <t>BCA20</t>
  </si>
  <si>
    <t>Ekstirpasjon av lesjon i binyre</t>
  </si>
  <si>
    <t>BCA30</t>
  </si>
  <si>
    <t>Unilateral adrenalektomi</t>
  </si>
  <si>
    <t>BCA31</t>
  </si>
  <si>
    <t>Laparoskopisk unilateral adrenalektomi</t>
  </si>
  <si>
    <t>BCA40</t>
  </si>
  <si>
    <t>Bilateral adrenalektomi</t>
  </si>
  <si>
    <t>BCA41</t>
  </si>
  <si>
    <t>Laparoskopisk bilateral adrenalektomi</t>
  </si>
  <si>
    <t>BCA99</t>
  </si>
  <si>
    <t>Annen operasjon på binyre</t>
  </si>
  <si>
    <t>BDA10</t>
  </si>
  <si>
    <t>Operasjon på glomus caroticum</t>
  </si>
  <si>
    <t>BWA00</t>
  </si>
  <si>
    <t>Reoperasjon for sårruptur ved endokrin kirurgi</t>
  </si>
  <si>
    <t>BWB00</t>
  </si>
  <si>
    <t>Reoperasjon for overfladisk infeksjon ved endokrin kirurgi</t>
  </si>
  <si>
    <t>BWC00</t>
  </si>
  <si>
    <t>Reoperasjon for dyp infeksjon ved endokrin kirurgi</t>
  </si>
  <si>
    <t>BWD00</t>
  </si>
  <si>
    <t>Reoperasjon for overfladisk blødning ved endokrin kirurgi</t>
  </si>
  <si>
    <t>BWE00</t>
  </si>
  <si>
    <t>Reoperasjon for dyp blødning ved endokrin kirurgi</t>
  </si>
  <si>
    <t>BWW99</t>
  </si>
  <si>
    <t>Annen reoperasjon ved endokrin kirurgi</t>
  </si>
  <si>
    <t>CAA00</t>
  </si>
  <si>
    <t>Punksjon av abscess i orbita</t>
  </si>
  <si>
    <t>CAA10</t>
  </si>
  <si>
    <t>Eksplorativ fremre orbitotomi</t>
  </si>
  <si>
    <t>CAA20</t>
  </si>
  <si>
    <t>Eksplorativ lateral orbitotomi</t>
  </si>
  <si>
    <t>CAA30</t>
  </si>
  <si>
    <t>Biopsi fra orbita</t>
  </si>
  <si>
    <t>CAB00</t>
  </si>
  <si>
    <t>Fremre orbitotomi med ekstirpasjon av lesjon</t>
  </si>
  <si>
    <t>CAB10</t>
  </si>
  <si>
    <t>Lateral orbitotomi med ekstirpasjon av lesjon</t>
  </si>
  <si>
    <t>CAB40</t>
  </si>
  <si>
    <t>Transkraniell orbitotomi med ekstirpasjon av lesjon</t>
  </si>
  <si>
    <t>CAB50</t>
  </si>
  <si>
    <t>Orbitotomi med fjerning av fremmedlegeme</t>
  </si>
  <si>
    <t>CAC00</t>
  </si>
  <si>
    <t>Rekonstruksjon av orbitas beinvegg</t>
  </si>
  <si>
    <t>CAC10</t>
  </si>
  <si>
    <t>Rekonstr av orbitas benvegg med bentransplantat eller skinne</t>
  </si>
  <si>
    <t>CAC20</t>
  </si>
  <si>
    <t>Dekompressiv lateral orbitotomi</t>
  </si>
  <si>
    <t>CAC30</t>
  </si>
  <si>
    <t>Dekompressiv orbitotomi til bihule</t>
  </si>
  <si>
    <t>CAC40</t>
  </si>
  <si>
    <t>Transkranial dekompr av orbitas tak eller canalis opticus</t>
  </si>
  <si>
    <t>CAC42</t>
  </si>
  <si>
    <t>Dekompresjon av orbita med koronal tilgang</t>
  </si>
  <si>
    <t>CAC44</t>
  </si>
  <si>
    <t>Kombinert dekompresjon av orbita</t>
  </si>
  <si>
    <t>CAC50</t>
  </si>
  <si>
    <t>Korreksjon av medfødt misdannelse av orbitas beinvegg</t>
  </si>
  <si>
    <t>CAD00</t>
  </si>
  <si>
    <t>Eksenterasjon av orbita med transplantat eller lapp</t>
  </si>
  <si>
    <t>CAE00</t>
  </si>
  <si>
    <t>Fjerning av implantat fra orbita</t>
  </si>
  <si>
    <t>CAE10</t>
  </si>
  <si>
    <t>Revisjon av konjunktivalhule</t>
  </si>
  <si>
    <t>CAE20</t>
  </si>
  <si>
    <t>Revisjon av konjunktivalhule med transplantat</t>
  </si>
  <si>
    <t>CAW99</t>
  </si>
  <si>
    <t>Annen operasjon på orbita</t>
  </si>
  <si>
    <t>CBA00</t>
  </si>
  <si>
    <t>Incisjon av øyelokk</t>
  </si>
  <si>
    <t>CBA10</t>
  </si>
  <si>
    <t>Biopsi av øyelokk</t>
  </si>
  <si>
    <t>CBB00</t>
  </si>
  <si>
    <t>Eksisjon av chalazion</t>
  </si>
  <si>
    <t>CBB10</t>
  </si>
  <si>
    <t>Eksisjon av løs hud i øyelokk</t>
  </si>
  <si>
    <t>CBB12</t>
  </si>
  <si>
    <t>Reseksjon av m. orbicularis oculi</t>
  </si>
  <si>
    <t>CBB15</t>
  </si>
  <si>
    <t>Reseksjon av fetthernie i øyelokk</t>
  </si>
  <si>
    <t>CBB20</t>
  </si>
  <si>
    <t>Eksisjon av løs hud og reseksjon av fetthernie i øyelokk</t>
  </si>
  <si>
    <t>CBB30</t>
  </si>
  <si>
    <t>Ekstirpasjon av lesjon i øyelokk</t>
  </si>
  <si>
    <t>CBB32</t>
  </si>
  <si>
    <t>Destruksjon av lesjon på øyelokk</t>
  </si>
  <si>
    <t>CBB50</t>
  </si>
  <si>
    <t>Ekstirp av lesjon øyelokk &amp; rekonstr m/transplantat el lapp</t>
  </si>
  <si>
    <t>CBB99</t>
  </si>
  <si>
    <t>Annet inngrep ved lokal forandring i øyelokk</t>
  </si>
  <si>
    <t>CBC00</t>
  </si>
  <si>
    <t>Sutur av øyelokk</t>
  </si>
  <si>
    <t>CBC10</t>
  </si>
  <si>
    <t>Fjerning av fremmedlegeme fra øyelokk</t>
  </si>
  <si>
    <t>CBC99</t>
  </si>
  <si>
    <t>Annen operasjon for skade av øyelokk</t>
  </si>
  <si>
    <t>CBD00</t>
  </si>
  <si>
    <t>Rekonstruksjon av øyelokk med sutur</t>
  </si>
  <si>
    <t>CBD10</t>
  </si>
  <si>
    <t>Rekonstruksjon av øyelokk med transplantat eller lapp</t>
  </si>
  <si>
    <t>CBD11</t>
  </si>
  <si>
    <t>Åpning av lapp etter rekonstruksjon av øyelokk</t>
  </si>
  <si>
    <t>CBD99</t>
  </si>
  <si>
    <t>Annen rekonstruksjon av øyelokk</t>
  </si>
  <si>
    <t>CBG00</t>
  </si>
  <si>
    <t>Elektrolyseepilasjon av cilier</t>
  </si>
  <si>
    <t>CBG10</t>
  </si>
  <si>
    <t>Kryokirurgi for trichiasis</t>
  </si>
  <si>
    <t>CBG20</t>
  </si>
  <si>
    <t>Rekonstruksjon av øyelokkskant ved trichiasis</t>
  </si>
  <si>
    <t>CBG99</t>
  </si>
  <si>
    <t>Annen operasjon for trichiasis</t>
  </si>
  <si>
    <t>CBH00</t>
  </si>
  <si>
    <t>Canthotomi</t>
  </si>
  <si>
    <t>CBH05</t>
  </si>
  <si>
    <t>Canthopeksi</t>
  </si>
  <si>
    <t>CBH10</t>
  </si>
  <si>
    <t>Rekonstruksjon av canthus</t>
  </si>
  <si>
    <t>CBH25</t>
  </si>
  <si>
    <t>Tarsorafi</t>
  </si>
  <si>
    <t>CBH40</t>
  </si>
  <si>
    <t>Oppklipping av tarsorafi</t>
  </si>
  <si>
    <t>CBH50</t>
  </si>
  <si>
    <t>Rekonstruksjon ved epicanthus</t>
  </si>
  <si>
    <t>CBH99</t>
  </si>
  <si>
    <t>Annen operasjon på canthus</t>
  </si>
  <si>
    <t>CBJ00</t>
  </si>
  <si>
    <t>Løfting av øyelokk med sutur</t>
  </si>
  <si>
    <t>CBJ10</t>
  </si>
  <si>
    <t>Løfting av øyelokk med slynge</t>
  </si>
  <si>
    <t>CBJ20</t>
  </si>
  <si>
    <t>Tarsomyektomi på øyelokk</t>
  </si>
  <si>
    <t>CBJ30</t>
  </si>
  <si>
    <t>Rekonstruksjon av levatoraponevrose i øyelokk</t>
  </si>
  <si>
    <t>CBJ40</t>
  </si>
  <si>
    <t>Reseksjon av levatormuskel i øyelokk</t>
  </si>
  <si>
    <t>CBJ45</t>
  </si>
  <si>
    <t>Stramming av øvre tarsalmuskel</t>
  </si>
  <si>
    <t>CBJ50</t>
  </si>
  <si>
    <t>Operasjon for ptose av øyebryn</t>
  </si>
  <si>
    <t>CBJ99</t>
  </si>
  <si>
    <t>Annen operasjon for ptose i øyeregionen</t>
  </si>
  <si>
    <t>CBK00</t>
  </si>
  <si>
    <t>Korreksjon av øyelokksretraksjon</t>
  </si>
  <si>
    <t>CBK10</t>
  </si>
  <si>
    <t>Operasjon for lagoftalmus</t>
  </si>
  <si>
    <t>CBK99</t>
  </si>
  <si>
    <t>Annen operasjon for øyelokksretraksjon eller lagoftalmus</t>
  </si>
  <si>
    <t>CBL00</t>
  </si>
  <si>
    <t>Myektomi eller nevrotomi for blefarospasme</t>
  </si>
  <si>
    <t>CBL99</t>
  </si>
  <si>
    <t>Annen operasjon for blefarospasme</t>
  </si>
  <si>
    <t>CBN00</t>
  </si>
  <si>
    <t>Eversjonssutur av øyelokk</t>
  </si>
  <si>
    <t>CBN10</t>
  </si>
  <si>
    <t>Flytting og stramming av orbicularis oculi</t>
  </si>
  <si>
    <t>CBN20</t>
  </si>
  <si>
    <t>Stramming av øyelokksretraktorer</t>
  </si>
  <si>
    <t>CBN30</t>
  </si>
  <si>
    <t>Stramming av ligament i canthus</t>
  </si>
  <si>
    <t>CBN40</t>
  </si>
  <si>
    <t>Reseksjon av tarsus</t>
  </si>
  <si>
    <t>CBN50</t>
  </si>
  <si>
    <t>Reseksjon av tarsus og hud</t>
  </si>
  <si>
    <t>CBN60</t>
  </si>
  <si>
    <t>Reseksjon av arr på øyelokk og plastisk rekonstr</t>
  </si>
  <si>
    <t>CBN99</t>
  </si>
  <si>
    <t>Annen operasjon for malposisjon av øyelokk</t>
  </si>
  <si>
    <t>CBW99</t>
  </si>
  <si>
    <t>Annen operasjon på øyelokk</t>
  </si>
  <si>
    <t>CCA00</t>
  </si>
  <si>
    <t>Incisjon av tårekjertel</t>
  </si>
  <si>
    <t>CCA10</t>
  </si>
  <si>
    <t>Biopsi av tårekjertel</t>
  </si>
  <si>
    <t>CCA20</t>
  </si>
  <si>
    <t>Incisjon av tårepunkt eller tårekanalikkel</t>
  </si>
  <si>
    <t>CCA30</t>
  </si>
  <si>
    <t>Incisjon av tåresekk</t>
  </si>
  <si>
    <t>CCA40</t>
  </si>
  <si>
    <t>Biopsi av tåreveier</t>
  </si>
  <si>
    <t>CCB00</t>
  </si>
  <si>
    <t>Partiell dacryoadenektomi</t>
  </si>
  <si>
    <t>CCB10</t>
  </si>
  <si>
    <t>Total dacryoadenektomi</t>
  </si>
  <si>
    <t>CCB99</t>
  </si>
  <si>
    <t>Annen operasjon på tårekjertel</t>
  </si>
  <si>
    <t>CCC00</t>
  </si>
  <si>
    <t>Okklusjon av tårepunkt eller tårekanalikkel</t>
  </si>
  <si>
    <t>CCC50</t>
  </si>
  <si>
    <t>Dacryocystektomi</t>
  </si>
  <si>
    <t>CCC99</t>
  </si>
  <si>
    <t>Annen operasjon på tåreveier</t>
  </si>
  <si>
    <t>CCD00</t>
  </si>
  <si>
    <t>Lukking av tårefistel</t>
  </si>
  <si>
    <t>CCD10</t>
  </si>
  <si>
    <t>Sutur av tårekanalikkel</t>
  </si>
  <si>
    <t>CCD20</t>
  </si>
  <si>
    <t>Sutur og intubasjon av tårekanalikkel</t>
  </si>
  <si>
    <t>CCD30</t>
  </si>
  <si>
    <t>Rekonstruksjon av tårekanalikkel</t>
  </si>
  <si>
    <t>CCD40</t>
  </si>
  <si>
    <t>Perkutan dacryocystorhinostomi</t>
  </si>
  <si>
    <t>CCD50</t>
  </si>
  <si>
    <t>Dacryocystorhinostomi med intubasjon</t>
  </si>
  <si>
    <t>CCD60</t>
  </si>
  <si>
    <t>Transnasal dacryocystorhinostomi</t>
  </si>
  <si>
    <t>CCD70</t>
  </si>
  <si>
    <t>Conjunctivocystorhinostomi med intubasjon</t>
  </si>
  <si>
    <t>CCD99</t>
  </si>
  <si>
    <t>Annet rekonstruksjonsinngrep på tåreveier</t>
  </si>
  <si>
    <t>CCW99</t>
  </si>
  <si>
    <t>Annen operasjon på tåreapparatet</t>
  </si>
  <si>
    <t>CDB00</t>
  </si>
  <si>
    <t>Åpen fjerning av intrabulbært fremmedlegeme</t>
  </si>
  <si>
    <t>CDB10</t>
  </si>
  <si>
    <t>Fjerning av intrabulbært fremmedlegeme med magnet</t>
  </si>
  <si>
    <t>CDB99</t>
  </si>
  <si>
    <t>Annen fjerning av intrabulbært fremmedlegeme</t>
  </si>
  <si>
    <t>CDC00</t>
  </si>
  <si>
    <t>Enukleasjon av øye</t>
  </si>
  <si>
    <t>CDC10</t>
  </si>
  <si>
    <t>Enukleasjon av øye med innlegging av protese</t>
  </si>
  <si>
    <t>CDC20</t>
  </si>
  <si>
    <t>Enukleasjon av øye med transplantat</t>
  </si>
  <si>
    <t>CDC30</t>
  </si>
  <si>
    <t>Eviscerasjon av øye</t>
  </si>
  <si>
    <t>CDC40</t>
  </si>
  <si>
    <t>Eviscerasjon av øye med innlegging av protese</t>
  </si>
  <si>
    <t>CDC50</t>
  </si>
  <si>
    <t>Eviscerasjon av øye med transplantat</t>
  </si>
  <si>
    <t>CDW99</t>
  </si>
  <si>
    <t>Annen operasjon på øyeeplet</t>
  </si>
  <si>
    <t>CEA00</t>
  </si>
  <si>
    <t>Biopsi av øyemuskel</t>
  </si>
  <si>
    <t>CEB00</t>
  </si>
  <si>
    <t>Myektomi av øyemuskel</t>
  </si>
  <si>
    <t>CEB10</t>
  </si>
  <si>
    <t>Partiell myotomi av øyemuskel</t>
  </si>
  <si>
    <t>CEB20</t>
  </si>
  <si>
    <t>Total myotomi av øyemuskel</t>
  </si>
  <si>
    <t>CEB30</t>
  </si>
  <si>
    <t>Tenotomi av øyemuskel</t>
  </si>
  <si>
    <t>CEC00</t>
  </si>
  <si>
    <t>Tilbakelegging av øyemuskel</t>
  </si>
  <si>
    <t>CEC10</t>
  </si>
  <si>
    <t>Tilbakelegging og reseksjon av øyemuskel</t>
  </si>
  <si>
    <t>CEC20</t>
  </si>
  <si>
    <t>Tilbakelegging og fremlegging av øyemuskler</t>
  </si>
  <si>
    <t>CEC30</t>
  </si>
  <si>
    <t>Reseksjon av øyemuskel</t>
  </si>
  <si>
    <t>CEC40</t>
  </si>
  <si>
    <t>Reseksjon og fremlegging av øyemuskel</t>
  </si>
  <si>
    <t>CEC50</t>
  </si>
  <si>
    <t>Fremlegging av øyemuskel</t>
  </si>
  <si>
    <t>CEC60</t>
  </si>
  <si>
    <t>Flytting av øyemuskel med justerbar sutur</t>
  </si>
  <si>
    <t>CEC70</t>
  </si>
  <si>
    <t>Flytting av øyemuskler ved nystagmus</t>
  </si>
  <si>
    <t>CEC80</t>
  </si>
  <si>
    <t>Partiell transposisjon av øyemuskel</t>
  </si>
  <si>
    <t>CEC85</t>
  </si>
  <si>
    <t>Kombinert korreksjon for cyclodeviasjon</t>
  </si>
  <si>
    <t>CEC90</t>
  </si>
  <si>
    <t>Total transposisjon av øyemuskel</t>
  </si>
  <si>
    <t>CED00</t>
  </si>
  <si>
    <t>Folding av øyemuskel</t>
  </si>
  <si>
    <t>CEE00</t>
  </si>
  <si>
    <t>Bakre fiksasjonssutur i øyemuskel</t>
  </si>
  <si>
    <t>CEE10</t>
  </si>
  <si>
    <t>Fiksasjon av øyemuskel med ankersutur</t>
  </si>
  <si>
    <t>CEF00</t>
  </si>
  <si>
    <t>Løsning av fastloddet øyemuskel</t>
  </si>
  <si>
    <t>CEF10</t>
  </si>
  <si>
    <t>Sutur av skadet øyemuskel eller Tenons kapsel</t>
  </si>
  <si>
    <t>CEW99</t>
  </si>
  <si>
    <t>Annen operasjon på øyemuskel</t>
  </si>
  <si>
    <t>CFA00</t>
  </si>
  <si>
    <t>Incisjon av conjunctiva</t>
  </si>
  <si>
    <t>CFA10</t>
  </si>
  <si>
    <t>Peritomi av conjunctiva</t>
  </si>
  <si>
    <t>CFA20</t>
  </si>
  <si>
    <t>Biopsi av conjunctiva</t>
  </si>
  <si>
    <t>CFA30</t>
  </si>
  <si>
    <t>Reseksjon av conjunktiva</t>
  </si>
  <si>
    <t>CFB00</t>
  </si>
  <si>
    <t>Sutur av conjunctiva</t>
  </si>
  <si>
    <t>CFB10</t>
  </si>
  <si>
    <t>Fjerning av fremmedlegeme fra conjunctiva</t>
  </si>
  <si>
    <t>CFC00</t>
  </si>
  <si>
    <t>Ekstirpasjon av lesjon i conjunctiva</t>
  </si>
  <si>
    <t>CFC15</t>
  </si>
  <si>
    <t>Destruksjon av lesjon i conjunctiva</t>
  </si>
  <si>
    <t>CFC30</t>
  </si>
  <si>
    <t>Eksisjon av trakomfollikler</t>
  </si>
  <si>
    <t>CFD00</t>
  </si>
  <si>
    <t>Rekonstruksjon av conjunctiva uten transplantat</t>
  </si>
  <si>
    <t>CFD10</t>
  </si>
  <si>
    <t>Rekonstruksjon av conjunctiva med transplantat</t>
  </si>
  <si>
    <t>CFW99</t>
  </si>
  <si>
    <t>Annen operasjon på conjunctiva</t>
  </si>
  <si>
    <t>CGA00</t>
  </si>
  <si>
    <t>Biopsi av cornea</t>
  </si>
  <si>
    <t>CGA10</t>
  </si>
  <si>
    <t>Biopsi av sclera</t>
  </si>
  <si>
    <t>CGB00</t>
  </si>
  <si>
    <t>Keratotomi</t>
  </si>
  <si>
    <t>CGB10</t>
  </si>
  <si>
    <t>Sklerotomi</t>
  </si>
  <si>
    <t>CGC10</t>
  </si>
  <si>
    <t>Fjerning av fremmedlegeme fra cornea</t>
  </si>
  <si>
    <t>CGC20</t>
  </si>
  <si>
    <t>Fjerning av fremmedlegeme fra cornea med magnet</t>
  </si>
  <si>
    <t>CGC30</t>
  </si>
  <si>
    <t>Fjerning av fremmedlegeme fra sclera</t>
  </si>
  <si>
    <t>CGC40</t>
  </si>
  <si>
    <t>Fjerning av fremmedlegeme fra sclera med magnet</t>
  </si>
  <si>
    <t>CGD00</t>
  </si>
  <si>
    <t>Keratotomi for refraksjonsanomali</t>
  </si>
  <si>
    <t>CGD10</t>
  </si>
  <si>
    <t>Laserkeratoplastikk for refraksjonsanomali</t>
  </si>
  <si>
    <t>CGD15</t>
  </si>
  <si>
    <t>Termokeratoplastikk</t>
  </si>
  <si>
    <t>CGD20</t>
  </si>
  <si>
    <t>Keratomileuse</t>
  </si>
  <si>
    <t>CGD40</t>
  </si>
  <si>
    <t>Implantasjon av intracorneale ringsegmenter</t>
  </si>
  <si>
    <t>CGD99</t>
  </si>
  <si>
    <t>Annen operasjon for refraksjonsanomali</t>
  </si>
  <si>
    <t>CGE05</t>
  </si>
  <si>
    <t>Destruksjon av lesjon i cornea</t>
  </si>
  <si>
    <t>CGE10</t>
  </si>
  <si>
    <t>Keratektomi</t>
  </si>
  <si>
    <t>CGE30</t>
  </si>
  <si>
    <t>Sklerektomi</t>
  </si>
  <si>
    <t>CGE32</t>
  </si>
  <si>
    <t>Destruksjon av lesjon i sclera</t>
  </si>
  <si>
    <t>CGE45</t>
  </si>
  <si>
    <t>Rekonstr av cornea med transpl av limbale stamceller</t>
  </si>
  <si>
    <t>CGE50</t>
  </si>
  <si>
    <t>Eksisjon av pterygium</t>
  </si>
  <si>
    <t>CGE55</t>
  </si>
  <si>
    <t>Eksisjon av pterygium med transplantasjon av conjunctiva</t>
  </si>
  <si>
    <t>CGE99</t>
  </si>
  <si>
    <t>Annen operasjon for lesjon i cornea eller sclera</t>
  </si>
  <si>
    <t>CGF00</t>
  </si>
  <si>
    <t>Lukking av sår i cornea med vevslim</t>
  </si>
  <si>
    <t>CGF10</t>
  </si>
  <si>
    <t>Sutur av sår i cornea</t>
  </si>
  <si>
    <t>CGF20</t>
  </si>
  <si>
    <t>Sutur av sår i cornea med dekking av conjunctiva</t>
  </si>
  <si>
    <t>CGF25</t>
  </si>
  <si>
    <t>Sutur av sår i cornea med fjerning av prolabert uvealvev</t>
  </si>
  <si>
    <t>CGF30</t>
  </si>
  <si>
    <t>Dekking av cornea med conjunctiva</t>
  </si>
  <si>
    <t>CGF35</t>
  </si>
  <si>
    <t>Rekonstruksjon av cornea med transplantat</t>
  </si>
  <si>
    <t>CGF40</t>
  </si>
  <si>
    <t>Lukking av sår i sclera med vevslim</t>
  </si>
  <si>
    <t>CGF45</t>
  </si>
  <si>
    <t>Sutur av sår i sclera</t>
  </si>
  <si>
    <t>CGF50</t>
  </si>
  <si>
    <t>Sutur av sår i sclera med dekking av conjunctiva</t>
  </si>
  <si>
    <t>CGF55</t>
  </si>
  <si>
    <t>Sutur av sår i sclera med fjerning av prolabert uvealvev</t>
  </si>
  <si>
    <t>CGF99</t>
  </si>
  <si>
    <t>Annen op på kornea eller sklera for perforerende skade</t>
  </si>
  <si>
    <t>CGG00</t>
  </si>
  <si>
    <t>Tatovering av cornea</t>
  </si>
  <si>
    <t>CGG10</t>
  </si>
  <si>
    <t>Korreksjon av keratokonus ved termokauterisering</t>
  </si>
  <si>
    <t>CGG20</t>
  </si>
  <si>
    <t>Epikeratofaki eller keratofaki</t>
  </si>
  <si>
    <t>CGG30</t>
  </si>
  <si>
    <t>Fremre lamellær corneatransplantasjon</t>
  </si>
  <si>
    <t>CGG31</t>
  </si>
  <si>
    <t>Bakre lamellær corneatransplantasjon</t>
  </si>
  <si>
    <t>CGG35</t>
  </si>
  <si>
    <t>Transplantasjon av corneaendotel</t>
  </si>
  <si>
    <t>CGG40</t>
  </si>
  <si>
    <t>Gjennomgående autotransplantasjon av cornea</t>
  </si>
  <si>
    <t>CGG45</t>
  </si>
  <si>
    <t>Gjennomgående homotransplantasjon av cornea</t>
  </si>
  <si>
    <t>CGG50</t>
  </si>
  <si>
    <t>Implantasjon av keratoprotese</t>
  </si>
  <si>
    <t>CGG60</t>
  </si>
  <si>
    <t>Forsterkning av sclera med transplantat</t>
  </si>
  <si>
    <t>CGG99</t>
  </si>
  <si>
    <t>Annet rekonstruksjonsinngrep på cornea eller sclera</t>
  </si>
  <si>
    <t>CGW99</t>
  </si>
  <si>
    <t>Annen operasjon på cornea eller sclera</t>
  </si>
  <si>
    <t>CHA10</t>
  </si>
  <si>
    <t>Biopsi av iris</t>
  </si>
  <si>
    <t>CHA20</t>
  </si>
  <si>
    <t>Biopsi av corpus ciliare</t>
  </si>
  <si>
    <t>CHB00</t>
  </si>
  <si>
    <t>Lasersynekiolyse</t>
  </si>
  <si>
    <t>CHB10</t>
  </si>
  <si>
    <t>Kammerpunksjon med irrigasjon</t>
  </si>
  <si>
    <t>CHB15</t>
  </si>
  <si>
    <t>Kammerpunksjon med erstatning av kammervann</t>
  </si>
  <si>
    <t>CHB20</t>
  </si>
  <si>
    <t>Goniopunktur</t>
  </si>
  <si>
    <t>CHB30</t>
  </si>
  <si>
    <t>Goniotomi</t>
  </si>
  <si>
    <t>CHB40</t>
  </si>
  <si>
    <t>Goniosynekiolyse</t>
  </si>
  <si>
    <t>CHB50</t>
  </si>
  <si>
    <t>Trabekulotomi</t>
  </si>
  <si>
    <t>CHB60</t>
  </si>
  <si>
    <t>Fremre synekiolyse</t>
  </si>
  <si>
    <t>CHB65</t>
  </si>
  <si>
    <t>Bakre synekiolyse</t>
  </si>
  <si>
    <t>CHB99</t>
  </si>
  <si>
    <t>Annen operasjon på fremre kammer eller kammervinkelen</t>
  </si>
  <si>
    <t>CHC00</t>
  </si>
  <si>
    <t>Iridotomi</t>
  </si>
  <si>
    <t>CHC05</t>
  </si>
  <si>
    <t>Laseriridotomi</t>
  </si>
  <si>
    <t>CHC10</t>
  </si>
  <si>
    <t>Basal iridektomi</t>
  </si>
  <si>
    <t>CHC20</t>
  </si>
  <si>
    <t>Sektoriridektomi</t>
  </si>
  <si>
    <t>CHC30</t>
  </si>
  <si>
    <t>Sentral iridektomi</t>
  </si>
  <si>
    <t>CHD00</t>
  </si>
  <si>
    <t>Lasertrabekuloplastikk</t>
  </si>
  <si>
    <t>CHD05</t>
  </si>
  <si>
    <t>Selektiv lasertrabekuloplastikk</t>
  </si>
  <si>
    <t>CHD10</t>
  </si>
  <si>
    <t>Trabekulektomi</t>
  </si>
  <si>
    <t>CHD15</t>
  </si>
  <si>
    <t>Trabekulektomi og iridektomi</t>
  </si>
  <si>
    <t>CHD20</t>
  </si>
  <si>
    <t>Trepanasjon av sclera</t>
  </si>
  <si>
    <t>CHD25</t>
  </si>
  <si>
    <t>Trepanasjon av sclera med iridektomi</t>
  </si>
  <si>
    <t>CHD28</t>
  </si>
  <si>
    <t>Bakre sklerotomi</t>
  </si>
  <si>
    <t>CHD30</t>
  </si>
  <si>
    <t>Lasertrabekulektomi</t>
  </si>
  <si>
    <t>CHD50</t>
  </si>
  <si>
    <t>Implantasjon av kateter til fremre kammer</t>
  </si>
  <si>
    <t>CHD60</t>
  </si>
  <si>
    <t>Dyp sclerektomi uten implantat</t>
  </si>
  <si>
    <t>CHD65</t>
  </si>
  <si>
    <t>Dyp sclerektomi med implantat</t>
  </si>
  <si>
    <t>CHD99</t>
  </si>
  <si>
    <t>Annen filtrasjonsoperasjon</t>
  </si>
  <si>
    <t>CHE00</t>
  </si>
  <si>
    <t>Pupillotomi</t>
  </si>
  <si>
    <t>CHE05</t>
  </si>
  <si>
    <t>Laserpupillotomi</t>
  </si>
  <si>
    <t>CHE10</t>
  </si>
  <si>
    <t>Ekstirpasjon av lesjon i iris</t>
  </si>
  <si>
    <t>CHE20</t>
  </si>
  <si>
    <t>Laserterapi av lesjon i iris</t>
  </si>
  <si>
    <t>CHE30</t>
  </si>
  <si>
    <t>Irissutur</t>
  </si>
  <si>
    <t>CHE35</t>
  </si>
  <si>
    <t>Rekonstruksjon av irisdefekt med kunstig protese</t>
  </si>
  <si>
    <t>CHE99</t>
  </si>
  <si>
    <t>Annen operasjon for lesjon i iris</t>
  </si>
  <si>
    <t>CHF00</t>
  </si>
  <si>
    <t>Ekstirpasjon av lesjon i corpus ciliare</t>
  </si>
  <si>
    <t>CHF05</t>
  </si>
  <si>
    <t>Transskleral laserkoagulasjon av corpus ciliare</t>
  </si>
  <si>
    <t>CHF10</t>
  </si>
  <si>
    <t>Transpupillær laserkoagulasjon av corpus ciliare</t>
  </si>
  <si>
    <t>CHF12</t>
  </si>
  <si>
    <t>Endoskopisk laserkoagulasjon av corpus ciliare</t>
  </si>
  <si>
    <t>CHF15</t>
  </si>
  <si>
    <t>Kryokirurgi av corpus ciliare</t>
  </si>
  <si>
    <t>CHF20</t>
  </si>
  <si>
    <t>Elektrokoagulasjon av corpus ciliare</t>
  </si>
  <si>
    <t>CHF30</t>
  </si>
  <si>
    <t>Cyclodialyse</t>
  </si>
  <si>
    <t>CHF99</t>
  </si>
  <si>
    <t>Annen operasjon på corpus ciliare</t>
  </si>
  <si>
    <t>CHW99</t>
  </si>
  <si>
    <t>Annen op fremre kammer, kammervinkel, iris el corp ciliare</t>
  </si>
  <si>
    <t>CJA00</t>
  </si>
  <si>
    <t>Implantasjon av intraokulær kontaktlinse i fremre kammer</t>
  </si>
  <si>
    <t>CJA10</t>
  </si>
  <si>
    <t>Implantasjon av intraokulær kontaktlinse i bakre kammer</t>
  </si>
  <si>
    <t>CJB00</t>
  </si>
  <si>
    <t>Kirurgisk discisjon av sekundær katarakt</t>
  </si>
  <si>
    <t>CJB10</t>
  </si>
  <si>
    <t>Laserdiscisjon av sekundær katarakt</t>
  </si>
  <si>
    <t>CJB20</t>
  </si>
  <si>
    <t>Skylling og polering av sekundær katarakt</t>
  </si>
  <si>
    <t>CJB30</t>
  </si>
  <si>
    <t>Eksisjon av sekundær katarakt</t>
  </si>
  <si>
    <t>CJB40</t>
  </si>
  <si>
    <t>Fremre laserkapsulotomi</t>
  </si>
  <si>
    <t>CJB99</t>
  </si>
  <si>
    <t>Annen operasjon for sekundær katarakt</t>
  </si>
  <si>
    <t>CJC00</t>
  </si>
  <si>
    <t>Intrakapsulær kataraktekstraksjon</t>
  </si>
  <si>
    <t>CJC05</t>
  </si>
  <si>
    <t>Intrakapsulær kataraktekstraksjon m/iridektomi el iridotomi</t>
  </si>
  <si>
    <t>CJC10</t>
  </si>
  <si>
    <t>Intrakaps kataraktekstr m/impl av kunstig linse i camera ant</t>
  </si>
  <si>
    <t>CJC15</t>
  </si>
  <si>
    <t>Intrkaps ktrktxtr m/impl linse cam ant &amp; iridekt/iridotomi</t>
  </si>
  <si>
    <t>CJC20</t>
  </si>
  <si>
    <t>Intrakaps kataraktekstr m/impl kunstig linse i camera post</t>
  </si>
  <si>
    <t>CJC25</t>
  </si>
  <si>
    <t>Intrkaps ktrktxtr m/impl linse cam post &amp; iridekt/iridotomi</t>
  </si>
  <si>
    <t>CJC99</t>
  </si>
  <si>
    <t>Annen intrakapsulær kataraktoperasjon</t>
  </si>
  <si>
    <t>CJD00</t>
  </si>
  <si>
    <t>Ekstrakapsulær kataraktekstraksjon</t>
  </si>
  <si>
    <t>CJD05</t>
  </si>
  <si>
    <t>Ekstrakaps kataraktekstr med iridektomi eller iridotomi</t>
  </si>
  <si>
    <t>CJD10</t>
  </si>
  <si>
    <t>Ekstrakaps kataraktekstr m/impl kunstig linse i camera ant</t>
  </si>
  <si>
    <t>CJD15</t>
  </si>
  <si>
    <t>Xtrakps ktrktxtr m/impl linse i cam ant &amp; iridekt/iridotomi</t>
  </si>
  <si>
    <t>CJD20</t>
  </si>
  <si>
    <t>Ekstrakaps kataraktekstr m/impl kunstig linse i camera post</t>
  </si>
  <si>
    <t>CJD25</t>
  </si>
  <si>
    <t>Ekskaps katekstr m/impl linse i cam post &amp; iridekt/iridotomi</t>
  </si>
  <si>
    <t>CJD30</t>
  </si>
  <si>
    <t>Pars plana-lensektomi</t>
  </si>
  <si>
    <t>CJD99</t>
  </si>
  <si>
    <t>Annen ekstrakapsulær kataraktoperasjon</t>
  </si>
  <si>
    <t>CJE00</t>
  </si>
  <si>
    <t>Fakoemulsifikasjon</t>
  </si>
  <si>
    <t>CJE05</t>
  </si>
  <si>
    <t>Fakoemulsifikasjon med iridektomi eller iridotomi</t>
  </si>
  <si>
    <t>CJE10</t>
  </si>
  <si>
    <t>Fakoemuls med implantasjon av kunstig linse i fremre kammer</t>
  </si>
  <si>
    <t>CJE15</t>
  </si>
  <si>
    <t>Fakoemuls m/impl kunstig linse i cam ant &amp; iridekt/iridotomi</t>
  </si>
  <si>
    <t>CJE20</t>
  </si>
  <si>
    <t>Fakoemuls med implantasjon av kunstig linse i bakre kammer</t>
  </si>
  <si>
    <t>CJE25</t>
  </si>
  <si>
    <t>Fakoemuls m/impl kunst linse i cam post &amp; iridekt/iridotomi</t>
  </si>
  <si>
    <t>CJE99</t>
  </si>
  <si>
    <t>Annen ekstrakapsulær kataraktoperasjon med emulsifikasjon</t>
  </si>
  <si>
    <t>CJF00</t>
  </si>
  <si>
    <t>Sekundær implantasjon av kunstig linse i fremre kammer</t>
  </si>
  <si>
    <t>CJF10</t>
  </si>
  <si>
    <t>Sekundær implantasjon av kunstig linse i bakre kammer</t>
  </si>
  <si>
    <t>CJF20</t>
  </si>
  <si>
    <t>Fjerning av kunstig linse</t>
  </si>
  <si>
    <t>CJF30</t>
  </si>
  <si>
    <t>Reposisjon av kunstig linse</t>
  </si>
  <si>
    <t>CJF40</t>
  </si>
  <si>
    <t>Utskifting av kunstig linse i fremre kammer</t>
  </si>
  <si>
    <t>CJF45</t>
  </si>
  <si>
    <t>Utskift av kunstig linse i fremre kammer m/iridekt/iridotomi</t>
  </si>
  <si>
    <t>CJF50</t>
  </si>
  <si>
    <t>Utskifting av kunstig linse i bakre kammer</t>
  </si>
  <si>
    <t>CJF55</t>
  </si>
  <si>
    <t>Utskift av kunstig linse i bakre kammer m/iridekt/iridotomi</t>
  </si>
  <si>
    <t>CJF99</t>
  </si>
  <si>
    <t>Annen operasjon ved kunstig linse</t>
  </si>
  <si>
    <t>CJG00</t>
  </si>
  <si>
    <t>Ekstraksjon av luksert linse</t>
  </si>
  <si>
    <t>CJG05</t>
  </si>
  <si>
    <t>Ekstraksjon av luksert linse med iridektomi eller iridotomi</t>
  </si>
  <si>
    <t>CJG10</t>
  </si>
  <si>
    <t>Ekstr av luksert linse m/impl av kunstig linse i camera ant</t>
  </si>
  <si>
    <t>CJG15</t>
  </si>
  <si>
    <t>Xtr lux linse m/impl linse i camera ant &amp; iridekt/iridotomi</t>
  </si>
  <si>
    <t>CJG20</t>
  </si>
  <si>
    <t>Ekstr av luksert linse m/impl av kunstig linse i camera post</t>
  </si>
  <si>
    <t>CJG25</t>
  </si>
  <si>
    <t>Xtr lux linse m/impl linse i camera post &amp; iridekt/iridotomi</t>
  </si>
  <si>
    <t>CJG99</t>
  </si>
  <si>
    <t>Annen operasjon ved linseluksasjon</t>
  </si>
  <si>
    <t>CJW99</t>
  </si>
  <si>
    <t>Annen operasjon på linse</t>
  </si>
  <si>
    <t>CKA00</t>
  </si>
  <si>
    <t>Biopsi av choroidea</t>
  </si>
  <si>
    <t>CKA10</t>
  </si>
  <si>
    <t>Biopsi av corpus vitreum</t>
  </si>
  <si>
    <t>CKA20</t>
  </si>
  <si>
    <t>Biopsi av retina</t>
  </si>
  <si>
    <t>CKB00</t>
  </si>
  <si>
    <t>Punksjon og aspirasjon av corpus vitreum</t>
  </si>
  <si>
    <t>CKB10</t>
  </si>
  <si>
    <t>Punksjon, aspirasjon av corpus vitreum og inj av substitutt</t>
  </si>
  <si>
    <t>CKB99</t>
  </si>
  <si>
    <t>Annen operasjon ved chorioidalløsning</t>
  </si>
  <si>
    <t>CKC00</t>
  </si>
  <si>
    <t>Laservitreolyse</t>
  </si>
  <si>
    <t>CKC05</t>
  </si>
  <si>
    <t>Transpupillær laserbehandling av lesjon i choroidea</t>
  </si>
  <si>
    <t>CKC12</t>
  </si>
  <si>
    <t>Transpupillær laserbehandling av retina</t>
  </si>
  <si>
    <t>CKC20</t>
  </si>
  <si>
    <t>Cryopeksi av tilliggende retina</t>
  </si>
  <si>
    <t>CKC30</t>
  </si>
  <si>
    <t>Cryopeksi av avløst retina</t>
  </si>
  <si>
    <t>CKC40</t>
  </si>
  <si>
    <t>Elektrokoagulasjon av retina</t>
  </si>
  <si>
    <t>CKC50</t>
  </si>
  <si>
    <t>Transskleral laserterapi av retina</t>
  </si>
  <si>
    <t>CKC60</t>
  </si>
  <si>
    <t>Lokal innbukning av sclera med plombe</t>
  </si>
  <si>
    <t>CKC65</t>
  </si>
  <si>
    <t>Fjerning av plombe fra sclera</t>
  </si>
  <si>
    <t>CKC70</t>
  </si>
  <si>
    <t>Sirkulær innbukning av sclera</t>
  </si>
  <si>
    <t>CKC75</t>
  </si>
  <si>
    <t>Fjerning av cerclage fra sclera</t>
  </si>
  <si>
    <t>CKC99</t>
  </si>
  <si>
    <t>Annen ekstraokulær operasjon på corpus vitreum eller retina</t>
  </si>
  <si>
    <t>CKD00</t>
  </si>
  <si>
    <t>Dekompressiv punktur av corpus vitreum</t>
  </si>
  <si>
    <t>CKD05</t>
  </si>
  <si>
    <t>Injeksjon av medikament i corpus vitreum</t>
  </si>
  <si>
    <t>CKD10</t>
  </si>
  <si>
    <t>Insufflasjon av corpus vitreum</t>
  </si>
  <si>
    <t>CKD15</t>
  </si>
  <si>
    <t>Injeksjon av substitutt i corpus vitreum</t>
  </si>
  <si>
    <t>CKD20</t>
  </si>
  <si>
    <t>Fjerning av corpus vitreum-substitutt</t>
  </si>
  <si>
    <t>CKD25</t>
  </si>
  <si>
    <t>Ekstern drenasje av subretinal væske</t>
  </si>
  <si>
    <t>CKD30</t>
  </si>
  <si>
    <t>Intern drenasje av subretinal væske</t>
  </si>
  <si>
    <t>CKD40</t>
  </si>
  <si>
    <t>Endofotokoagulasjon av retina</t>
  </si>
  <si>
    <t>CKD45</t>
  </si>
  <si>
    <t>Endokryokirurgi av retina</t>
  </si>
  <si>
    <t>CKD50</t>
  </si>
  <si>
    <t>Endodiatermi av retina</t>
  </si>
  <si>
    <t>CKD60</t>
  </si>
  <si>
    <t>Fremre vitrektomi</t>
  </si>
  <si>
    <t>CKD65</t>
  </si>
  <si>
    <t>Pars plana- eller pars plicata-vitrektomi</t>
  </si>
  <si>
    <t>CKD70</t>
  </si>
  <si>
    <t>Eksisjon av preretinal eller epiretinal membran</t>
  </si>
  <si>
    <t>CKD75</t>
  </si>
  <si>
    <t>Retinotomi</t>
  </si>
  <si>
    <t>CKD80</t>
  </si>
  <si>
    <t>Retinektomi</t>
  </si>
  <si>
    <t>CKD85</t>
  </si>
  <si>
    <t>Fjerning av subretinal membran eller streng</t>
  </si>
  <si>
    <t>CKD90</t>
  </si>
  <si>
    <t>Fjerning av subretinal blødning</t>
  </si>
  <si>
    <t>CKD99</t>
  </si>
  <si>
    <t>Annen intraokulær operasjon på corpus vitreum eller retina</t>
  </si>
  <si>
    <t>CKE00</t>
  </si>
  <si>
    <t>Ekstirpasjon av lesjon i choroidea</t>
  </si>
  <si>
    <t>CKE15</t>
  </si>
  <si>
    <t>Endofotokoagulasjon av lesjon i choroidea</t>
  </si>
  <si>
    <t>CKE20</t>
  </si>
  <si>
    <t>Kryokirurgi av lesjon i choroidea</t>
  </si>
  <si>
    <t>CKE30</t>
  </si>
  <si>
    <t>Ekstirpasjon av lesjon i retina</t>
  </si>
  <si>
    <t>CKE45</t>
  </si>
  <si>
    <t>Endofotokoagulasjon av lesjon i retina</t>
  </si>
  <si>
    <t>CKE50</t>
  </si>
  <si>
    <t>Kryokirurgi av lesjon i retina</t>
  </si>
  <si>
    <t>CKE60</t>
  </si>
  <si>
    <t>Brakyterapi av choroidea og retina</t>
  </si>
  <si>
    <t>CKE65</t>
  </si>
  <si>
    <t>Fjerning av brakyterapeutisk plate fra øye</t>
  </si>
  <si>
    <t>CKE99</t>
  </si>
  <si>
    <t>Annen operasjon for lesjon i choroidea eller retina</t>
  </si>
  <si>
    <t>CKW99</t>
  </si>
  <si>
    <t>Annen operasjon på choroidea, corpus vitreum eller retina</t>
  </si>
  <si>
    <t>CWA00</t>
  </si>
  <si>
    <t>Reoperasjon for sårruptur i øye eller øyeregion</t>
  </si>
  <si>
    <t>CWB00</t>
  </si>
  <si>
    <t>Reoperasjon for overfladisk infeksjon i øye eller øyeregion</t>
  </si>
  <si>
    <t>CWC00</t>
  </si>
  <si>
    <t>Reoperasjon for dyp infeksjon i øye eller øyeregion</t>
  </si>
  <si>
    <t>CWD00</t>
  </si>
  <si>
    <t>Reoperasjon for overfladisk blødning i øye eller øyeregion</t>
  </si>
  <si>
    <t>CWE00</t>
  </si>
  <si>
    <t>Reoperasjon for dyp blødning i øye eller øyeregion</t>
  </si>
  <si>
    <t>CWF00</t>
  </si>
  <si>
    <t>Reop for insuffisiens av anastomose el sutur i øye el øyereg</t>
  </si>
  <si>
    <t>CWW99</t>
  </si>
  <si>
    <t>Annen reoperasjon på øye eller øyeregion</t>
  </si>
  <si>
    <t>DAA00</t>
  </si>
  <si>
    <t>Incisjon av aurikkel</t>
  </si>
  <si>
    <t>DAB00</t>
  </si>
  <si>
    <t>Eksisjon av lesjon av aurikkel</t>
  </si>
  <si>
    <t>DAB10</t>
  </si>
  <si>
    <t>Reseksjon av aurikkel</t>
  </si>
  <si>
    <t>DAB20</t>
  </si>
  <si>
    <t>Eksisjon av aurikkelfistel</t>
  </si>
  <si>
    <t>DAC00</t>
  </si>
  <si>
    <t>Fjerning av fremmedlegeme fra aurikkel</t>
  </si>
  <si>
    <t>DAD00</t>
  </si>
  <si>
    <t>Sutur av aurikkel</t>
  </si>
  <si>
    <t>DAD10</t>
  </si>
  <si>
    <t>Rekonstruksjon av aurikkel</t>
  </si>
  <si>
    <t>DAD20</t>
  </si>
  <si>
    <t>Beinforankring av aurikkelprotese</t>
  </si>
  <si>
    <t>DAD30</t>
  </si>
  <si>
    <t>Aurikkelplastikk</t>
  </si>
  <si>
    <t>DAW99</t>
  </si>
  <si>
    <t>Annet inngrep på aurikkel</t>
  </si>
  <si>
    <t>DBA00</t>
  </si>
  <si>
    <t>Incisjon i øregang</t>
  </si>
  <si>
    <t>DBB00</t>
  </si>
  <si>
    <t>Eksisjon av lesjon i øregang</t>
  </si>
  <si>
    <t>DBD00</t>
  </si>
  <si>
    <t>Sutur av øregang</t>
  </si>
  <si>
    <t>DBD10</t>
  </si>
  <si>
    <t>Rekonstruksjon av øregang</t>
  </si>
  <si>
    <t>DBD20</t>
  </si>
  <si>
    <t>Øregangsplastikk</t>
  </si>
  <si>
    <t>DBD30</t>
  </si>
  <si>
    <t>Korreksjon av øregangsatresi</t>
  </si>
  <si>
    <t>DBW99</t>
  </si>
  <si>
    <t>Annen operasjon på øregang</t>
  </si>
  <si>
    <t>DCA00</t>
  </si>
  <si>
    <t>Biopsi av trommehinne eller mellomøre</t>
  </si>
  <si>
    <t>DCA10</t>
  </si>
  <si>
    <t>Paracentese av trommehinne</t>
  </si>
  <si>
    <t>DCA20</t>
  </si>
  <si>
    <t>Innlegging av ventilasjonsrør gjennom trommehinne</t>
  </si>
  <si>
    <t>DCA30</t>
  </si>
  <si>
    <t>Eksplorasjon av mellomøre</t>
  </si>
  <si>
    <t>DCB00</t>
  </si>
  <si>
    <t>Eksisjon av lesjon i mellomøre</t>
  </si>
  <si>
    <t>DCB10</t>
  </si>
  <si>
    <t>Adheranseløsning i mellomøre</t>
  </si>
  <si>
    <t>DCB20</t>
  </si>
  <si>
    <t>Reseksjon av mellomøre</t>
  </si>
  <si>
    <t>DCB30</t>
  </si>
  <si>
    <t>Eksisjon av mellomøre</t>
  </si>
  <si>
    <t>DCC00</t>
  </si>
  <si>
    <t>Fjerning av fremmedlegeme fra mellomøre</t>
  </si>
  <si>
    <t>DCD00</t>
  </si>
  <si>
    <t>Myringoplastikk</t>
  </si>
  <si>
    <t>DCD10</t>
  </si>
  <si>
    <t>Tympanoplastikk</t>
  </si>
  <si>
    <t>DCW00</t>
  </si>
  <si>
    <t>Fjerning av ventilasjonsrør fra trommehinne</t>
  </si>
  <si>
    <t>DCW99</t>
  </si>
  <si>
    <t>Annen operasjon på trommehinne eller mellomøre</t>
  </si>
  <si>
    <t>DDA00</t>
  </si>
  <si>
    <t>Stapedotomi</t>
  </si>
  <si>
    <t>DDA10</t>
  </si>
  <si>
    <t>Eksplorasjon av ørebeinskjeden</t>
  </si>
  <si>
    <t>DDB00</t>
  </si>
  <si>
    <t>Stapedektomi</t>
  </si>
  <si>
    <t>DDC00</t>
  </si>
  <si>
    <t>Fjerning av ørebeinsprotese</t>
  </si>
  <si>
    <t>DDD00</t>
  </si>
  <si>
    <t>Mobilisering av stapes</t>
  </si>
  <si>
    <t>DDD05</t>
  </si>
  <si>
    <t>Rekonstruksjon av ørebeinskjeden</t>
  </si>
  <si>
    <t>DDD10</t>
  </si>
  <si>
    <t>Interposisjon mellom malleus og stapes</t>
  </si>
  <si>
    <t>DDD20</t>
  </si>
  <si>
    <t>Interposisjon mellom trommehinne og stapes</t>
  </si>
  <si>
    <t>DDD30</t>
  </si>
  <si>
    <t>Fiksasjon av trommehinne til stapeshode</t>
  </si>
  <si>
    <t>DDD40</t>
  </si>
  <si>
    <t>Fiksasjon av trommehinne til stapesplate</t>
  </si>
  <si>
    <t>DDW99</t>
  </si>
  <si>
    <t>Annen operasjon på ørebeinskjeden</t>
  </si>
  <si>
    <t>DEA00</t>
  </si>
  <si>
    <t>Biopsi av processus mastoideus eller tinningbeinet</t>
  </si>
  <si>
    <t>DEA10</t>
  </si>
  <si>
    <t>Attico-antrotomi</t>
  </si>
  <si>
    <t>DEB00</t>
  </si>
  <si>
    <t>Kortikal mastoidektomi</t>
  </si>
  <si>
    <t>DEB10</t>
  </si>
  <si>
    <t>Attico-antro-mastoidektomi</t>
  </si>
  <si>
    <t>DEB20</t>
  </si>
  <si>
    <t>Attico-antro-mastoidektomi og bakre tympanotomi</t>
  </si>
  <si>
    <t>DEB25</t>
  </si>
  <si>
    <t>Attico-antro-mastoidektomi og tympanoplastikk</t>
  </si>
  <si>
    <t>DEB30</t>
  </si>
  <si>
    <t>Radikal mastoidektomi</t>
  </si>
  <si>
    <t>DEB40</t>
  </si>
  <si>
    <t>Mastoidreseksjon</t>
  </si>
  <si>
    <t>DEB50</t>
  </si>
  <si>
    <t>Reseksjon av tinningbein</t>
  </si>
  <si>
    <t>DEB60</t>
  </si>
  <si>
    <t>Eksisjon av tinningbein</t>
  </si>
  <si>
    <t>DEC00</t>
  </si>
  <si>
    <t>Fj fremmedlegeme fra proc mastoideus/tinningbeinet</t>
  </si>
  <si>
    <t>DED00</t>
  </si>
  <si>
    <t>Obliterasjon av mastoid reseksjonshule</t>
  </si>
  <si>
    <t>DEE00</t>
  </si>
  <si>
    <t>Beinforankring av høreapparat</t>
  </si>
  <si>
    <t>DEW99</t>
  </si>
  <si>
    <t>Annen operasjon på processus mastoideus eller tinningbeinet</t>
  </si>
  <si>
    <t>DFA00</t>
  </si>
  <si>
    <t>Saccotomi</t>
  </si>
  <si>
    <t>DFA10</t>
  </si>
  <si>
    <t>Translabyrintær eksplorasjon av pyramidespiss</t>
  </si>
  <si>
    <t>DFB00</t>
  </si>
  <si>
    <t>Labyrintektomi</t>
  </si>
  <si>
    <t>DFB10</t>
  </si>
  <si>
    <t>Labyrintdestruksjon</t>
  </si>
  <si>
    <t>DFC00</t>
  </si>
  <si>
    <t>Fjerning av fremmedlegeme fra det indre øre</t>
  </si>
  <si>
    <t>DFD00</t>
  </si>
  <si>
    <t>Fenestrasjon av buegang</t>
  </si>
  <si>
    <t>DFD10</t>
  </si>
  <si>
    <t>Rekonstruksjon av det ovale vindu</t>
  </si>
  <si>
    <t>DFD20</t>
  </si>
  <si>
    <t>Lukking av ruptur av det runde vindu</t>
  </si>
  <si>
    <t>DFD30</t>
  </si>
  <si>
    <t>Lukking av ruptur av det ovale vindu</t>
  </si>
  <si>
    <t>DFE00</t>
  </si>
  <si>
    <t>Innlegging av cochleaimplantat</t>
  </si>
  <si>
    <t>DFW99</t>
  </si>
  <si>
    <t>Annen operasjon på det indre øre</t>
  </si>
  <si>
    <t>DGA00</t>
  </si>
  <si>
    <t>Biopsi av tuba auditiva</t>
  </si>
  <si>
    <t>DGB00</t>
  </si>
  <si>
    <t>Obliterasjon av tuba auditiva</t>
  </si>
  <si>
    <t>DGW00</t>
  </si>
  <si>
    <t>Dilatasjon av tuba auditiva</t>
  </si>
  <si>
    <t>DGW99</t>
  </si>
  <si>
    <t>Annen operasjon på tuba auditiva</t>
  </si>
  <si>
    <t>DHA00</t>
  </si>
  <si>
    <t>Incisjon i nese</t>
  </si>
  <si>
    <t>DHA10</t>
  </si>
  <si>
    <t>Biopsi fra nesehule</t>
  </si>
  <si>
    <t>DHB00</t>
  </si>
  <si>
    <t>Eksisjon av utvendig neselesjon</t>
  </si>
  <si>
    <t>DHB10</t>
  </si>
  <si>
    <t>Eksisjon av lesjon i nesehule</t>
  </si>
  <si>
    <t>DHB20</t>
  </si>
  <si>
    <t>Polyppevulsjon i nese</t>
  </si>
  <si>
    <t>DHB30</t>
  </si>
  <si>
    <t>Antrokoanal polyppevulsjon</t>
  </si>
  <si>
    <t>DHB40</t>
  </si>
  <si>
    <t>Conchotomi</t>
  </si>
  <si>
    <t>DHB45</t>
  </si>
  <si>
    <t>Vevsdestruksjon på nesemusling</t>
  </si>
  <si>
    <t>DHB50</t>
  </si>
  <si>
    <t>Conchoplastikk</t>
  </si>
  <si>
    <t>DHC05</t>
  </si>
  <si>
    <t>Fjerning av penetrerende fremmedlegeme fra nese</t>
  </si>
  <si>
    <t>DHC10</t>
  </si>
  <si>
    <t>Fjerning av implantat fra neseskjelett</t>
  </si>
  <si>
    <t>DHD00</t>
  </si>
  <si>
    <t>Innvendig sutur av nese</t>
  </si>
  <si>
    <t>DHD10</t>
  </si>
  <si>
    <t>Lukket reposisjon av nesefraktur</t>
  </si>
  <si>
    <t>DHD20</t>
  </si>
  <si>
    <t>Åpen reposisjon av nesefraktur</t>
  </si>
  <si>
    <t>DHD30</t>
  </si>
  <si>
    <t>Osteosyntese av nesefraktur</t>
  </si>
  <si>
    <t>DHW99</t>
  </si>
  <si>
    <t>Annen operasjon på nese</t>
  </si>
  <si>
    <t>DJA00</t>
  </si>
  <si>
    <t>Incisjon av neseseptum</t>
  </si>
  <si>
    <t>DJA10</t>
  </si>
  <si>
    <t>Biopsi av neseseptum</t>
  </si>
  <si>
    <t>DJA20</t>
  </si>
  <si>
    <t>Transseptal åpning av sfenoidalsinus</t>
  </si>
  <si>
    <t>DJB10</t>
  </si>
  <si>
    <t>Reseksjon av neseseptum</t>
  </si>
  <si>
    <t>DJD00</t>
  </si>
  <si>
    <t>Sutur av neseseptum</t>
  </si>
  <si>
    <t>DJD10</t>
  </si>
  <si>
    <t>Lukking av perforasjon i neseseptum</t>
  </si>
  <si>
    <t>DJD20</t>
  </si>
  <si>
    <t>Neseseptumplastikk</t>
  </si>
  <si>
    <t>DJD30</t>
  </si>
  <si>
    <t>Lukket reposisjon av neseseptumfraktur</t>
  </si>
  <si>
    <t>DJD40</t>
  </si>
  <si>
    <t>Åpen reposisjon av neseseptumfraktur</t>
  </si>
  <si>
    <t>DJW99</t>
  </si>
  <si>
    <t>Annen operasjon på neseseptum</t>
  </si>
  <si>
    <t>DKW00</t>
  </si>
  <si>
    <t>Koagulasjon av neseslimhinne</t>
  </si>
  <si>
    <t>DKW10</t>
  </si>
  <si>
    <t>Fremre nesetamponade</t>
  </si>
  <si>
    <t>DKW20</t>
  </si>
  <si>
    <t>Bakre nesetamponade</t>
  </si>
  <si>
    <t>DKW30</t>
  </si>
  <si>
    <t>Koagulasjon av arterie i nesehule</t>
  </si>
  <si>
    <t>DKW40</t>
  </si>
  <si>
    <t>Ligatur av arterie i nesehule</t>
  </si>
  <si>
    <t>DKW99</t>
  </si>
  <si>
    <t>Annet inngrep ved neseblødning</t>
  </si>
  <si>
    <t>DLD00</t>
  </si>
  <si>
    <t>Rekonstruksjon av nesebrusk</t>
  </si>
  <si>
    <t>DLD10</t>
  </si>
  <si>
    <t>Rekonstruksjon av brusk og bein i neseskjelettet</t>
  </si>
  <si>
    <t>DLD20</t>
  </si>
  <si>
    <t>Rhinoplastikk</t>
  </si>
  <si>
    <t>DLD25</t>
  </si>
  <si>
    <t>Korreksjon av koanalatresi</t>
  </si>
  <si>
    <t>DLD30</t>
  </si>
  <si>
    <t>Rekonstruksjon av nese</t>
  </si>
  <si>
    <t>DLW99</t>
  </si>
  <si>
    <t>Annen plastisk operasjon på nese</t>
  </si>
  <si>
    <t>DMA00</t>
  </si>
  <si>
    <t>Biopsi av maksillarsinus</t>
  </si>
  <si>
    <t>DMA10</t>
  </si>
  <si>
    <t>Eksplorasjon av maksillarsinus</t>
  </si>
  <si>
    <t>DMB00</t>
  </si>
  <si>
    <t>Trepanasjon av maksillarsinus</t>
  </si>
  <si>
    <t>DMB10</t>
  </si>
  <si>
    <t>Radikaloperasjon av maksillarsinus</t>
  </si>
  <si>
    <t>DMB20</t>
  </si>
  <si>
    <t>Funksjonell endoskopisk åpning av maksillarsinus</t>
  </si>
  <si>
    <t>DMB30</t>
  </si>
  <si>
    <t>Transmaksillær ekstirpasjon av lesjon i maksillarsinus</t>
  </si>
  <si>
    <t>DMB40</t>
  </si>
  <si>
    <t>Ekstirpasjon av lesjon i kjevehule gjennom lateral rhinotomi</t>
  </si>
  <si>
    <t>DMC00</t>
  </si>
  <si>
    <t>Fjerning av fremmedlegeme fra maksillarsinus</t>
  </si>
  <si>
    <t>DMW00</t>
  </si>
  <si>
    <t>Intubasjon av maksillarsinus</t>
  </si>
  <si>
    <t>DMW99</t>
  </si>
  <si>
    <t>Annen operasjon på maksillarsinus</t>
  </si>
  <si>
    <t>DNA00</t>
  </si>
  <si>
    <t>Biopsi av ethmoidalsinus</t>
  </si>
  <si>
    <t>DNB00</t>
  </si>
  <si>
    <t>Ekstern ethmoidektomi</t>
  </si>
  <si>
    <t>DNB10</t>
  </si>
  <si>
    <t>Endonasal ethmoidektomi</t>
  </si>
  <si>
    <t>DNB20</t>
  </si>
  <si>
    <t>Endoskopisk ethmoidektomi</t>
  </si>
  <si>
    <t>DNB30</t>
  </si>
  <si>
    <t>Eksisjon av lesjon av ethmoidalsinus</t>
  </si>
  <si>
    <t>DNB40</t>
  </si>
  <si>
    <t>Sublabial rhinotomi</t>
  </si>
  <si>
    <t>DNC00</t>
  </si>
  <si>
    <t>Fjerning av fremmedlegeme fra ethmoidalsinus</t>
  </si>
  <si>
    <t>DNW99</t>
  </si>
  <si>
    <t>Annen operasjon på ethmoidalsinus eller ethmoidalbeinet</t>
  </si>
  <si>
    <t>DPA00</t>
  </si>
  <si>
    <t>Biopsi av frontalsinus</t>
  </si>
  <si>
    <t>DPA10</t>
  </si>
  <si>
    <t>Biopsi av sfenoidalsinus</t>
  </si>
  <si>
    <t>DPA20</t>
  </si>
  <si>
    <t>Trepanasjon av frontalsinus</t>
  </si>
  <si>
    <t>DPA30</t>
  </si>
  <si>
    <t>Sfenotomi</t>
  </si>
  <si>
    <t>DPB00</t>
  </si>
  <si>
    <t>Reseksjon av frontalsinus</t>
  </si>
  <si>
    <t>DPB10</t>
  </si>
  <si>
    <t>Reseksjon av sfenoidalsinus</t>
  </si>
  <si>
    <t>DPB20</t>
  </si>
  <si>
    <t>Obliterasjon av frontalsinus</t>
  </si>
  <si>
    <t>DPC05</t>
  </si>
  <si>
    <t>Fjerning av fremmedlegeme fra frontal- eller sfenoidalsinus</t>
  </si>
  <si>
    <t>DPW00</t>
  </si>
  <si>
    <t>Innlegging av dren i frontalsinus</t>
  </si>
  <si>
    <t>DPW10</t>
  </si>
  <si>
    <t>Innlegging av dren i sfenoidalsinus</t>
  </si>
  <si>
    <t>DPW99</t>
  </si>
  <si>
    <t>Annen operasjon på frontal- eller sfenoidalsinus</t>
  </si>
  <si>
    <t>DQA00</t>
  </si>
  <si>
    <t>Laryngotomi</t>
  </si>
  <si>
    <t>DQA10</t>
  </si>
  <si>
    <t>Biopsi av larynx</t>
  </si>
  <si>
    <t>DQA20</t>
  </si>
  <si>
    <t>Eksplorativ laryngofissur</t>
  </si>
  <si>
    <t>DQB00</t>
  </si>
  <si>
    <t>Laryngofissur med ekstirpasjon av lesjon</t>
  </si>
  <si>
    <t>DQB10</t>
  </si>
  <si>
    <t>Endoskopisk ekstirpasjon av lesjon i larynx</t>
  </si>
  <si>
    <t>DQB20</t>
  </si>
  <si>
    <t>Reseksjon av larynx</t>
  </si>
  <si>
    <t>DQB30</t>
  </si>
  <si>
    <t>Laryngektomi</t>
  </si>
  <si>
    <t>DQB40</t>
  </si>
  <si>
    <t>Supraglottisk laryngektomi</t>
  </si>
  <si>
    <t>DQB50</t>
  </si>
  <si>
    <t>Vertikal hemilaryngektomi</t>
  </si>
  <si>
    <t>DQB60</t>
  </si>
  <si>
    <t>Arytenoidektomi</t>
  </si>
  <si>
    <t>DQB70</t>
  </si>
  <si>
    <t>Eksisjon av stemmebånd</t>
  </si>
  <si>
    <t>DQB80</t>
  </si>
  <si>
    <t>Operasjon for stemmebåndstriktur</t>
  </si>
  <si>
    <t>DQC00</t>
  </si>
  <si>
    <t>Fjerning av fremmedlegeme fra larynx</t>
  </si>
  <si>
    <t>DQD00</t>
  </si>
  <si>
    <t>Lateral fiksasjon av stemmebånd</t>
  </si>
  <si>
    <t>DQD10</t>
  </si>
  <si>
    <t>Sutur av larynx</t>
  </si>
  <si>
    <t>DQD20</t>
  </si>
  <si>
    <t>Rekonstruksjon av larynx med fritt slimhinnetransplantat</t>
  </si>
  <si>
    <t>DQD30</t>
  </si>
  <si>
    <t>Rekonstruksjon av larynx med stilket transplantat</t>
  </si>
  <si>
    <t>DQD40</t>
  </si>
  <si>
    <t>Plastisk rekonstruksjon av larynx</t>
  </si>
  <si>
    <t>DQD42</t>
  </si>
  <si>
    <t>Tyreoplastikk</t>
  </si>
  <si>
    <t>DQD50</t>
  </si>
  <si>
    <t>Endoskopisk innlegging av stent i larynx</t>
  </si>
  <si>
    <t>DQE00</t>
  </si>
  <si>
    <t>Innlegging av taleprotese etter laryngektomi</t>
  </si>
  <si>
    <t>DQE10</t>
  </si>
  <si>
    <t>Injeksjon av fremmed materiale i stemmebånd</t>
  </si>
  <si>
    <t>DQE20</t>
  </si>
  <si>
    <t>Implantasjon av fremmed materiale i stemmebånd</t>
  </si>
  <si>
    <t>DQW99</t>
  </si>
  <si>
    <t>Annen operasjon på larynx</t>
  </si>
  <si>
    <t>DWA00</t>
  </si>
  <si>
    <t>Reop for sårruptur i øre, nese, bihuler eller strupehode</t>
  </si>
  <si>
    <t>DWB00</t>
  </si>
  <si>
    <t>Reop for overfl inf etter inngr på øre/nese/bihuler/larynx</t>
  </si>
  <si>
    <t>DWC00</t>
  </si>
  <si>
    <t>Reop for dyp infeksjon i øre/nese/bihuler/strupehode</t>
  </si>
  <si>
    <t>DWD00</t>
  </si>
  <si>
    <t>Reop for overfl blødn etter inngr på øre/nese/bihuler/larynx</t>
  </si>
  <si>
    <t>DWE00</t>
  </si>
  <si>
    <t>Reop for dyp blødning i øre, nese, bihuler eller strupehode</t>
  </si>
  <si>
    <t>DWF00</t>
  </si>
  <si>
    <t>Reop insuff av anastomose el sutur øre nese bih el larynx</t>
  </si>
  <si>
    <t>DWW99</t>
  </si>
  <si>
    <t>Annen reop etter inngr på øre, nese, bihuler el strupehode</t>
  </si>
  <si>
    <t>EAA00</t>
  </si>
  <si>
    <t>Incisjon av leppe</t>
  </si>
  <si>
    <t>EAA10</t>
  </si>
  <si>
    <t>Ekstirpasjon av lesjon i leppe</t>
  </si>
  <si>
    <t>EAA20</t>
  </si>
  <si>
    <t>Reseksjon av overleppe</t>
  </si>
  <si>
    <t>EAA30</t>
  </si>
  <si>
    <t>Reseksjon av underleppe</t>
  </si>
  <si>
    <t>EAA99</t>
  </si>
  <si>
    <t>Annet reseksjonsinngrep på leppe</t>
  </si>
  <si>
    <t>EAB00</t>
  </si>
  <si>
    <t>Sutur av leppe</t>
  </si>
  <si>
    <t>EAB10</t>
  </si>
  <si>
    <t>Eksisjon og rekonstruksjon av leppebånd</t>
  </si>
  <si>
    <t>EAB20</t>
  </si>
  <si>
    <t>Plastisk rekonstruksjon av leppe</t>
  </si>
  <si>
    <t>EAB30</t>
  </si>
  <si>
    <t>Korreksjon av leppespalte</t>
  </si>
  <si>
    <t>EAB99</t>
  </si>
  <si>
    <t>Annet rekonstruksjonsinngrep på leppe</t>
  </si>
  <si>
    <t>EAW99</t>
  </si>
  <si>
    <t>Annen operasjon på leppe</t>
  </si>
  <si>
    <t>EBA00</t>
  </si>
  <si>
    <t>Tannekstraksjon</t>
  </si>
  <si>
    <t>EBA10</t>
  </si>
  <si>
    <t>Kirurgisk eksisjon av tann</t>
  </si>
  <si>
    <t>EBA20</t>
  </si>
  <si>
    <t>Hemiseksjon av tann</t>
  </si>
  <si>
    <t>EBA30</t>
  </si>
  <si>
    <t>Eksisjon av tannrot</t>
  </si>
  <si>
    <t>EBA40</t>
  </si>
  <si>
    <t>Eksisjon av tannrotspiss</t>
  </si>
  <si>
    <t>EBA99</t>
  </si>
  <si>
    <t>Annen ekstraksjon eller reseksjon av tann</t>
  </si>
  <si>
    <t>EBB00</t>
  </si>
  <si>
    <t>Reposisjon og fiksasjon av tannluksasjon</t>
  </si>
  <si>
    <t>EBB05</t>
  </si>
  <si>
    <t>Reposisjon og fiksasjon av tannfraktur</t>
  </si>
  <si>
    <t>EBB10</t>
  </si>
  <si>
    <t>Innsetting av tannimplantat</t>
  </si>
  <si>
    <t>EBB15</t>
  </si>
  <si>
    <t>Innsetting av tannimplantatsperre</t>
  </si>
  <si>
    <t>EBB20</t>
  </si>
  <si>
    <t>Tanntransplantasjon</t>
  </si>
  <si>
    <t>EBB40</t>
  </si>
  <si>
    <t>Ekstraradikulær rekonstruksjon av rotkanal</t>
  </si>
  <si>
    <t>EBB99</t>
  </si>
  <si>
    <t>Annet rekonstruksjonsinngrep på tann</t>
  </si>
  <si>
    <t>EBU00</t>
  </si>
  <si>
    <t>Fjerning av implantat/eksternt fiksasjonsutstyr fra tann</t>
  </si>
  <si>
    <t>EBW99</t>
  </si>
  <si>
    <t>Annen operasjon på tann</t>
  </si>
  <si>
    <t>ECA00</t>
  </si>
  <si>
    <t>Frilegging av tann</t>
  </si>
  <si>
    <t>ECA10</t>
  </si>
  <si>
    <t>Incisjon i gingiva</t>
  </si>
  <si>
    <t>ECA20</t>
  </si>
  <si>
    <t>Biopsi av gingiva</t>
  </si>
  <si>
    <t>ECA30</t>
  </si>
  <si>
    <t>Eksisjon av lesjon i gingiva</t>
  </si>
  <si>
    <t>ECA40</t>
  </si>
  <si>
    <t>Kirurgisk behandling av periodontal abscess</t>
  </si>
  <si>
    <t>ECA50</t>
  </si>
  <si>
    <t>Periodontal operasjon</t>
  </si>
  <si>
    <t>ECA60</t>
  </si>
  <si>
    <t>Fjerning av fremmedlegeme fra gingiva eller alveol</t>
  </si>
  <si>
    <t>ECA99</t>
  </si>
  <si>
    <t>Annen incisjon eller eksisjon av gingiva eller alveol</t>
  </si>
  <si>
    <t>ECB00</t>
  </si>
  <si>
    <t>Sutur av gingiva</t>
  </si>
  <si>
    <t>ECB05</t>
  </si>
  <si>
    <t>Mukogingival rekonstruksjon</t>
  </si>
  <si>
    <t>ECB10</t>
  </si>
  <si>
    <t>Rekonstruksjon av gingiva</t>
  </si>
  <si>
    <t>ECB15</t>
  </si>
  <si>
    <t>Plastisk lukking av alveonasal eller alveoantral fistel</t>
  </si>
  <si>
    <t>ECB20</t>
  </si>
  <si>
    <t>Processus alveolarisplastikk</t>
  </si>
  <si>
    <t>ECB30</t>
  </si>
  <si>
    <t>Processus alveolarisplastikk med hud- eller mucosatranspl</t>
  </si>
  <si>
    <t>ECB40</t>
  </si>
  <si>
    <t>Kirurgisk behandling av processus alveolarisfraktur</t>
  </si>
  <si>
    <t>ECB50</t>
  </si>
  <si>
    <t>Proc alveolarisplastikk m/bentranspl el alloplastisk matr</t>
  </si>
  <si>
    <t>ECB99</t>
  </si>
  <si>
    <t>Annet rekonstruksjonsinngrep på gingiva el proc alveolaris</t>
  </si>
  <si>
    <t>ECU00</t>
  </si>
  <si>
    <t>Fjern implantat/ekst fiksasjonsutstyr fra proc alveolaris</t>
  </si>
  <si>
    <t>ECW99</t>
  </si>
  <si>
    <t>Annen operasjon på gingiva eller processus alveolaris</t>
  </si>
  <si>
    <t>EDA00</t>
  </si>
  <si>
    <t>Incisjon i underkjeve</t>
  </si>
  <si>
    <t>EDA10</t>
  </si>
  <si>
    <t>Biopsi av underkjeve</t>
  </si>
  <si>
    <t>EDB00</t>
  </si>
  <si>
    <t>Reseksjon av underkjeve</t>
  </si>
  <si>
    <t>EDB10</t>
  </si>
  <si>
    <t>Mandibulektomi</t>
  </si>
  <si>
    <t>EDB20</t>
  </si>
  <si>
    <t>Hemimandibulektomi</t>
  </si>
  <si>
    <t>EDB30</t>
  </si>
  <si>
    <t>Reseksjon av processus coronoideus</t>
  </si>
  <si>
    <t>EDB99</t>
  </si>
  <si>
    <t>Annet reseksjonsinngrep på underkjeve</t>
  </si>
  <si>
    <t>EDC00</t>
  </si>
  <si>
    <t>Mandibulær kondylotomi</t>
  </si>
  <si>
    <t>EDC05</t>
  </si>
  <si>
    <t>Segmental osteotomi i underkjeve</t>
  </si>
  <si>
    <t>EDC10</t>
  </si>
  <si>
    <t>Sagittal osteotomi av ramus mandibula</t>
  </si>
  <si>
    <t>EDC15</t>
  </si>
  <si>
    <t>Vertikal osteotomi av ramus mandibula</t>
  </si>
  <si>
    <t>EDC20</t>
  </si>
  <si>
    <t>Uspesifisert osteotomi av underkjeve</t>
  </si>
  <si>
    <t>EDC25</t>
  </si>
  <si>
    <t>Korpusosteotomi i underkjeve</t>
  </si>
  <si>
    <t>EDC30</t>
  </si>
  <si>
    <t>Genioplastikk</t>
  </si>
  <si>
    <t>EDC32</t>
  </si>
  <si>
    <t>Lukket reposisjon &amp; immobil frakt av collum el caput mandib</t>
  </si>
  <si>
    <t>EDC34</t>
  </si>
  <si>
    <t>Lukket reposisjon &amp; immobil av fraktur av corpus mandibulae</t>
  </si>
  <si>
    <t>EDC36</t>
  </si>
  <si>
    <t>Åpen reposisjon &amp; osteosynt frakt av collum el caput mandib</t>
  </si>
  <si>
    <t>EDC38</t>
  </si>
  <si>
    <t>Åpen reposisjon &amp; osteosyntese fraktur av corpus mandibulae</t>
  </si>
  <si>
    <t>EDC42</t>
  </si>
  <si>
    <t>Rekonstruksjon av underkjeve med skinne</t>
  </si>
  <si>
    <t>EDC45</t>
  </si>
  <si>
    <t>Rekonstruksjon av underkjeve med beintransplantat</t>
  </si>
  <si>
    <t>EDC99</t>
  </si>
  <si>
    <t>Annet rekonstruksjonsinngrep på underkjeve</t>
  </si>
  <si>
    <t>EDU00</t>
  </si>
  <si>
    <t>Fjerning implantat/eksternt fiksasjonsutstyr fra underkjeve</t>
  </si>
  <si>
    <t>EDW99</t>
  </si>
  <si>
    <t>Annen operasjon på underkjeve</t>
  </si>
  <si>
    <t>EEA00</t>
  </si>
  <si>
    <t>Incisjon i overkjeve</t>
  </si>
  <si>
    <t>EEA10</t>
  </si>
  <si>
    <t>Biopsi av overkjeve</t>
  </si>
  <si>
    <t>EEB00</t>
  </si>
  <si>
    <t>Reseksjon av overkjeve</t>
  </si>
  <si>
    <t>EEB10</t>
  </si>
  <si>
    <t>Maksillektomi</t>
  </si>
  <si>
    <t>EEB99</t>
  </si>
  <si>
    <t>Annet reseksjonsinngrep på overkjeve</t>
  </si>
  <si>
    <t>EEC00</t>
  </si>
  <si>
    <t>Segmental osteotomi av overkjeve</t>
  </si>
  <si>
    <t>EEC05</t>
  </si>
  <si>
    <t>Le Fort I osteotomi</t>
  </si>
  <si>
    <t>EEC10</t>
  </si>
  <si>
    <t>Le Fort II osteotomi</t>
  </si>
  <si>
    <t>EEC15</t>
  </si>
  <si>
    <t>Le Fort III osteotomi</t>
  </si>
  <si>
    <t>EEC20</t>
  </si>
  <si>
    <t>Lukket reposisjon og immobilisering av maksillefraktur</t>
  </si>
  <si>
    <t>EEC25</t>
  </si>
  <si>
    <t>Åpen reposisjon og immobilisering av maksillefraktur</t>
  </si>
  <si>
    <t>EEC30</t>
  </si>
  <si>
    <t>Reposisjon av zygomaticusfraktur</t>
  </si>
  <si>
    <t>EEC35</t>
  </si>
  <si>
    <t>Reposisjon og osteosyntese av zygomaticusfraktur</t>
  </si>
  <si>
    <t>EEC40</t>
  </si>
  <si>
    <t>Distraksjonsbehandling av overkjeve</t>
  </si>
  <si>
    <t>EEC42</t>
  </si>
  <si>
    <t>Rekonstruksjon av overkjeve med alloplastisk materiale</t>
  </si>
  <si>
    <t>EEC45</t>
  </si>
  <si>
    <t>Rekonstruksjon av overkjeve med beintransplantat</t>
  </si>
  <si>
    <t>EEC99</t>
  </si>
  <si>
    <t>Annet rekonstruksjonsinngrep på overkjeve</t>
  </si>
  <si>
    <t>EEU00</t>
  </si>
  <si>
    <t>Fjern av implantat/eksternt fiksasjonsutstyr fra overkjeve</t>
  </si>
  <si>
    <t>EEW99</t>
  </si>
  <si>
    <t>Annen operasjon på overkjeve</t>
  </si>
  <si>
    <t>EFA10</t>
  </si>
  <si>
    <t>Eksisjon av lesjon i kjeve</t>
  </si>
  <si>
    <t>EFA20</t>
  </si>
  <si>
    <t>Dekortikasjon av kjeve</t>
  </si>
  <si>
    <t>EFA40</t>
  </si>
  <si>
    <t>Fenestrasjon av kjevecyste</t>
  </si>
  <si>
    <t>EFA50</t>
  </si>
  <si>
    <t>Ekstirpasjon av kjevecyste</t>
  </si>
  <si>
    <t>EFA99</t>
  </si>
  <si>
    <t>Annet reseksjonsinngrep på kjeve</t>
  </si>
  <si>
    <t>EFB10</t>
  </si>
  <si>
    <t>Osteoplastikk på kjevene</t>
  </si>
  <si>
    <t>EFB20</t>
  </si>
  <si>
    <t>Reposisjon og/eller immobil av multiple ansiktsfrakturer</t>
  </si>
  <si>
    <t>EFB30</t>
  </si>
  <si>
    <t>Ekstern fiksasjon av ansiktsfraktur</t>
  </si>
  <si>
    <t>EFB99</t>
  </si>
  <si>
    <t>Annet rekonstruksjonsinngrep på kjevene</t>
  </si>
  <si>
    <t>EFU00</t>
  </si>
  <si>
    <t>Fjerning av implantat/eksternt fiksasjonsutstyr fra kjevene</t>
  </si>
  <si>
    <t>EFW99</t>
  </si>
  <si>
    <t>Annen operasjon på kjevene</t>
  </si>
  <si>
    <t>EGA00</t>
  </si>
  <si>
    <t>Artroskopi i kjeveledd</t>
  </si>
  <si>
    <t>EGA10</t>
  </si>
  <si>
    <t>Incisjon i kjeveledd</t>
  </si>
  <si>
    <t>EGA20</t>
  </si>
  <si>
    <t>Biopsi av kjeveledd</t>
  </si>
  <si>
    <t>EGB00</t>
  </si>
  <si>
    <t>Kondylektomi i underkjeve</t>
  </si>
  <si>
    <t>EGB10</t>
  </si>
  <si>
    <t>Meniskektomi i kjeveledd</t>
  </si>
  <si>
    <t>EGB20</t>
  </si>
  <si>
    <t>Synovektomi i kjeveledd</t>
  </si>
  <si>
    <t>EGB99</t>
  </si>
  <si>
    <t>Annet reseksjonsinngrep på kjeveledd</t>
  </si>
  <si>
    <t>EGC00</t>
  </si>
  <si>
    <t>Åpen reposisjon av kjeveluksasjon</t>
  </si>
  <si>
    <t>EGC10</t>
  </si>
  <si>
    <t>Artroplastikk av kjeveledd uten transplantat</t>
  </si>
  <si>
    <t>EGC20</t>
  </si>
  <si>
    <t>Arthroplastikk av kjeveledd med ben- el annet transplantat</t>
  </si>
  <si>
    <t>EGC30</t>
  </si>
  <si>
    <t>Implantasjon av kjeveleddprotese</t>
  </si>
  <si>
    <t>EGC99</t>
  </si>
  <si>
    <t>Annet rekonstruksjonsinngrep på kjeveledd</t>
  </si>
  <si>
    <t>EGU00</t>
  </si>
  <si>
    <t>Fjern av implantat/eksternt fiksasjonsutstyr fra kjeveledd</t>
  </si>
  <si>
    <t>EGW99</t>
  </si>
  <si>
    <t>Annen operasjon på kjeveledd</t>
  </si>
  <si>
    <t>EHA00</t>
  </si>
  <si>
    <t>Incisjon i ganen</t>
  </si>
  <si>
    <t>EHA10</t>
  </si>
  <si>
    <t>Biopsi av ganen</t>
  </si>
  <si>
    <t>EHB00</t>
  </si>
  <si>
    <t>Ekstirpasjon av lesjon i ganen</t>
  </si>
  <si>
    <t>EHB99</t>
  </si>
  <si>
    <t>Annet reseksjonsinngrep på ganen</t>
  </si>
  <si>
    <t>EHC00</t>
  </si>
  <si>
    <t>Sutur av ganen</t>
  </si>
  <si>
    <t>EHC10</t>
  </si>
  <si>
    <t>Plastisk lukking av palatonasal eller palatoantral fistel</t>
  </si>
  <si>
    <t>EHC20</t>
  </si>
  <si>
    <t>Korreksjon av arr i ganen</t>
  </si>
  <si>
    <t>EHC30</t>
  </si>
  <si>
    <t>Rekonstruksjon av ganen</t>
  </si>
  <si>
    <t>EHC31</t>
  </si>
  <si>
    <t>Fremre partiell rekonstruksjon av ganen</t>
  </si>
  <si>
    <t>EHC32</t>
  </si>
  <si>
    <t>Bakre partiell rekonstruksjon av ganen</t>
  </si>
  <si>
    <t>EHC40</t>
  </si>
  <si>
    <t>Korreksjon av submukøs ganespalte</t>
  </si>
  <si>
    <t>EHC50</t>
  </si>
  <si>
    <t>Korreksjon av ganespalte med pharynxlapp</t>
  </si>
  <si>
    <t>EHC60</t>
  </si>
  <si>
    <t>Korreksjon av kombinert leppe- og ganespalte</t>
  </si>
  <si>
    <t>EHC99</t>
  </si>
  <si>
    <t>Annet rekonstruksjonsinngrep på ganen</t>
  </si>
  <si>
    <t>EHU00</t>
  </si>
  <si>
    <t>Fjerning av implantat/eksternt fiksasjonsutstyr fra gane</t>
  </si>
  <si>
    <t>EHW99</t>
  </si>
  <si>
    <t>Annen operasjon på ganen</t>
  </si>
  <si>
    <t>EJA00</t>
  </si>
  <si>
    <t>Incisjon i tunge eller munngulv</t>
  </si>
  <si>
    <t>EJA10</t>
  </si>
  <si>
    <t>Biopsi av tunge eller munngulv</t>
  </si>
  <si>
    <t>EJA20</t>
  </si>
  <si>
    <t>Fjerning av fremmedlegeme fra tunge eller munngulv</t>
  </si>
  <si>
    <t>EJB00</t>
  </si>
  <si>
    <t>Eksisjon av ranula</t>
  </si>
  <si>
    <t>EJB10</t>
  </si>
  <si>
    <t>Ekstirpasjon av lesjon i tungen</t>
  </si>
  <si>
    <t>EJB20</t>
  </si>
  <si>
    <t>Ekstirpasjon av lesjon i tungerot</t>
  </si>
  <si>
    <t>EJB30</t>
  </si>
  <si>
    <t>Ekstirpasjon av lesjon i munngulv</t>
  </si>
  <si>
    <t>EJB40</t>
  </si>
  <si>
    <t>Hemiglossektomi</t>
  </si>
  <si>
    <t>EJB50</t>
  </si>
  <si>
    <t>Total glossektomi</t>
  </si>
  <si>
    <t>EJB60</t>
  </si>
  <si>
    <t>Reseksjon av munngulv</t>
  </si>
  <si>
    <t>EJB99</t>
  </si>
  <si>
    <t>Annet reseksjonsinngrep på tunge og munngulv</t>
  </si>
  <si>
    <t>EJC00</t>
  </si>
  <si>
    <t>Sutur av tunge eller munngulv</t>
  </si>
  <si>
    <t>EJC20</t>
  </si>
  <si>
    <t>Operasjon på tungebånd</t>
  </si>
  <si>
    <t>EJC30</t>
  </si>
  <si>
    <t>Rekonstruksjon av tungen</t>
  </si>
  <si>
    <t>EJC40</t>
  </si>
  <si>
    <t>Glossopeksi</t>
  </si>
  <si>
    <t>EJC50</t>
  </si>
  <si>
    <t>Reduksjonsplastikk av tunge</t>
  </si>
  <si>
    <t>EJC99</t>
  </si>
  <si>
    <t>Annet rekonstruksjonsinngrep på tunge eller munngulv</t>
  </si>
  <si>
    <t>EJW99</t>
  </si>
  <si>
    <t>Annen operasjon på tunge eller munngulv</t>
  </si>
  <si>
    <t>EKA00</t>
  </si>
  <si>
    <t>Incisjon i kinn</t>
  </si>
  <si>
    <t>EKA10</t>
  </si>
  <si>
    <t>Biopsi av kinn</t>
  </si>
  <si>
    <t>EKB00</t>
  </si>
  <si>
    <t>Ekstirpasjon av lesjon i kinn</t>
  </si>
  <si>
    <t>EKB99</t>
  </si>
  <si>
    <t>Annet reseksjonsinngrep på kinn</t>
  </si>
  <si>
    <t>EKC00</t>
  </si>
  <si>
    <t>Sutur av kinn</t>
  </si>
  <si>
    <t>EKC10</t>
  </si>
  <si>
    <t>Fjerning av fremmedlegeme fra kinn</t>
  </si>
  <si>
    <t>EKC20</t>
  </si>
  <si>
    <t>Plastisk operasjon på kinn</t>
  </si>
  <si>
    <t>EKC30</t>
  </si>
  <si>
    <t>Rekonstruksjon av kinn</t>
  </si>
  <si>
    <t>EKC99</t>
  </si>
  <si>
    <t>Annet rekonstruksjonsinngrep på kinn</t>
  </si>
  <si>
    <t>EKW99</t>
  </si>
  <si>
    <t>Annen operasjon på kinn</t>
  </si>
  <si>
    <t>ELA00</t>
  </si>
  <si>
    <t>Incisjon i spyttkjertel</t>
  </si>
  <si>
    <t>ELA10</t>
  </si>
  <si>
    <t>Sialodokotomi</t>
  </si>
  <si>
    <t>ELA20</t>
  </si>
  <si>
    <t>Sialolitotomi</t>
  </si>
  <si>
    <t>ELA30</t>
  </si>
  <si>
    <t>Biopsi av spyttkjertel</t>
  </si>
  <si>
    <t>ELB00</t>
  </si>
  <si>
    <t>Ekstirpasjon eller eksplorasjon av lesjon i spyttkjertel</t>
  </si>
  <si>
    <t>ELB10</t>
  </si>
  <si>
    <t>Eksisjon av liten spyttkjertel</t>
  </si>
  <si>
    <t>ELB20</t>
  </si>
  <si>
    <t>Eksisjon av sublingvalkjertel</t>
  </si>
  <si>
    <t>ELB30</t>
  </si>
  <si>
    <t>Eksisjon av submandibulærkjertel</t>
  </si>
  <si>
    <t>ELB40</t>
  </si>
  <si>
    <t>Parotisreseksjon</t>
  </si>
  <si>
    <t>ELB50</t>
  </si>
  <si>
    <t>Total parotidektomi</t>
  </si>
  <si>
    <t>ELB99</t>
  </si>
  <si>
    <t>Annet reseksjonsinngrep på spyttkjertel</t>
  </si>
  <si>
    <t>ELC00</t>
  </si>
  <si>
    <t>Sutur av spyttkjertel</t>
  </si>
  <si>
    <t>ELC30</t>
  </si>
  <si>
    <t>Ligatur av spyttkjertelgang</t>
  </si>
  <si>
    <t>ELC40</t>
  </si>
  <si>
    <t>Rekonstruksjon av spyttkjertelgang</t>
  </si>
  <si>
    <t>ELC50</t>
  </si>
  <si>
    <t>Transposisjon av spyttkjertelgang</t>
  </si>
  <si>
    <t>ELC60</t>
  </si>
  <si>
    <t>Okklusjon av spyttkjertelfistel</t>
  </si>
  <si>
    <t>ELC99</t>
  </si>
  <si>
    <t>Annet rekonstruksjonsinngrep på spyttkjertel</t>
  </si>
  <si>
    <t>ELW99</t>
  </si>
  <si>
    <t>Annen operasjon på spyttkjertel</t>
  </si>
  <si>
    <t>EMA00</t>
  </si>
  <si>
    <t>Incisjon i tonsille</t>
  </si>
  <si>
    <t>EMA10</t>
  </si>
  <si>
    <t>Biopsi av tonsille</t>
  </si>
  <si>
    <t>EMA20</t>
  </si>
  <si>
    <t>Incisjon i adenoid vev</t>
  </si>
  <si>
    <t>EMA30</t>
  </si>
  <si>
    <t>Biopsi av rhinopharynx</t>
  </si>
  <si>
    <t>EMB00</t>
  </si>
  <si>
    <t>Ekstirpasjon av lesjon i tonsille eller adenoid vev</t>
  </si>
  <si>
    <t>EMB10</t>
  </si>
  <si>
    <t>Tonsillektomi</t>
  </si>
  <si>
    <t>EMB12</t>
  </si>
  <si>
    <t>Reseksjon av tonsille</t>
  </si>
  <si>
    <t>EMB15</t>
  </si>
  <si>
    <t>Intrakapsulær tonsilledestruksjon</t>
  </si>
  <si>
    <t>EMB20</t>
  </si>
  <si>
    <t>Adenotonsillektomi</t>
  </si>
  <si>
    <t>EMB30</t>
  </si>
  <si>
    <t>Adenotomi</t>
  </si>
  <si>
    <t>EMB99</t>
  </si>
  <si>
    <t>Annet reseksjonsinngrep på tonsille eller adenoid vev</t>
  </si>
  <si>
    <t>EMC00</t>
  </si>
  <si>
    <t>Sutur av tonsille eller adenoid vev</t>
  </si>
  <si>
    <t>EMC10</t>
  </si>
  <si>
    <t>Fjerning av fremmedlegeme fra tonsille</t>
  </si>
  <si>
    <t>EMC99</t>
  </si>
  <si>
    <t>Annet rekonstruksjonsinngrep på tonsille eller adenoid vev</t>
  </si>
  <si>
    <t>EMW99</t>
  </si>
  <si>
    <t>Annen operasjon på tonsille eller adenoid vev</t>
  </si>
  <si>
    <t>ENA00</t>
  </si>
  <si>
    <t>Intern incisjon i pharynx</t>
  </si>
  <si>
    <t>ENA10</t>
  </si>
  <si>
    <t>Biopsi av pharynx</t>
  </si>
  <si>
    <t>ENA20</t>
  </si>
  <si>
    <t>Faryngotomi</t>
  </si>
  <si>
    <t>ENA30</t>
  </si>
  <si>
    <t>Faryngostomi</t>
  </si>
  <si>
    <t>ENB00</t>
  </si>
  <si>
    <t>Ekstirpasjon eller eksplorasjon av lesjon i pharynx</t>
  </si>
  <si>
    <t>ENB10</t>
  </si>
  <si>
    <t>Eksisjon av hypopharynxdivertikkel</t>
  </si>
  <si>
    <t>ENB20</t>
  </si>
  <si>
    <t>Faryngektomi</t>
  </si>
  <si>
    <t>ENB30</t>
  </si>
  <si>
    <t>Laryngofaryngektomi</t>
  </si>
  <si>
    <t>ENB40</t>
  </si>
  <si>
    <t>Eksisjon av brankialcyste eller -fistel</t>
  </si>
  <si>
    <t>ENB50</t>
  </si>
  <si>
    <t>Eksisjon av median halsfistel eller -cyste</t>
  </si>
  <si>
    <t>ENB60</t>
  </si>
  <si>
    <t>Eksisjon av processus styloideus</t>
  </si>
  <si>
    <t>ENB99</t>
  </si>
  <si>
    <t>Annet reseksjonsinngrep på farynx eller tilstøtende struktur</t>
  </si>
  <si>
    <t>ENC00</t>
  </si>
  <si>
    <t>Sutur av pharynx eller tilstøtende struktur</t>
  </si>
  <si>
    <t>ENC10</t>
  </si>
  <si>
    <t>Fjerning av fremmedlegeme fra pharynx</t>
  </si>
  <si>
    <t>ENC20</t>
  </si>
  <si>
    <t>Kricofaryngeal myotomi</t>
  </si>
  <si>
    <t>ENC30</t>
  </si>
  <si>
    <t>Plastisk operasjon på pharynx</t>
  </si>
  <si>
    <t>ENC40</t>
  </si>
  <si>
    <t>Uvulopalatofaryngoplastikk</t>
  </si>
  <si>
    <t>ENC45</t>
  </si>
  <si>
    <t>Reduksjonsplastikk på bløte gane m/ bruk av fysikalsk energi</t>
  </si>
  <si>
    <t>ENC50</t>
  </si>
  <si>
    <t>Lukking av pharynxfistel</t>
  </si>
  <si>
    <t>ENC60</t>
  </si>
  <si>
    <t>Adheranseløsning i pharynx</t>
  </si>
  <si>
    <t>ENC70</t>
  </si>
  <si>
    <t>Endoskopisk divertikulohypofaryngostomi</t>
  </si>
  <si>
    <t>ENC99</t>
  </si>
  <si>
    <t>Annet rekonstruksjonsinngr på farynx el tilstøtende struktur</t>
  </si>
  <si>
    <t>ENW99</t>
  </si>
  <si>
    <t>Annen operasjon på pharynx eller tilstøtende struktur</t>
  </si>
  <si>
    <t>EWA00</t>
  </si>
  <si>
    <t>Reop for sårruptur etter inngr på kjeve, munn eller farynx</t>
  </si>
  <si>
    <t>EWB00</t>
  </si>
  <si>
    <t>Reop for overfl inf etter inngr på kjeve, munn eller farynx</t>
  </si>
  <si>
    <t>EWC00</t>
  </si>
  <si>
    <t>Reoperasjon for dyp infeksjon i kjeve, munn eller pharynx</t>
  </si>
  <si>
    <t>EWD00</t>
  </si>
  <si>
    <t>Reop for overfl blødn etter inngr på kjeve, munn el farynx</t>
  </si>
  <si>
    <t>EWE00</t>
  </si>
  <si>
    <t>Reoperasjon for dyp blødning i kjeve, munn eller pharynx</t>
  </si>
  <si>
    <t>EWF00</t>
  </si>
  <si>
    <t>Reop for insuff av anastomose el sutur kjeve munn el farynx</t>
  </si>
  <si>
    <t>EWW99</t>
  </si>
  <si>
    <t>Annen reop etter inngr på tenner, kjeve, munn eller farynx</t>
  </si>
  <si>
    <t>FAA00</t>
  </si>
  <si>
    <t>Sutur av intratorakale vena cava</t>
  </si>
  <si>
    <t>FAA10</t>
  </si>
  <si>
    <t>Rekonstruksjon av intratorakale vena cava med protese</t>
  </si>
  <si>
    <t>FAA96</t>
  </si>
  <si>
    <t>Annet rekonstruksjonsinngrep på vena cava</t>
  </si>
  <si>
    <t>FAB00</t>
  </si>
  <si>
    <t>Venotomi i intratorakale vena cava</t>
  </si>
  <si>
    <t>FAB10</t>
  </si>
  <si>
    <t>Trombektomi i intratorakale vena cava</t>
  </si>
  <si>
    <t>FAB20</t>
  </si>
  <si>
    <t>Fjerning av fremmedlegeme fra intratorakale vena cava</t>
  </si>
  <si>
    <t>FAB22</t>
  </si>
  <si>
    <t>Perkut translum fjerning fremmedlegeme intratorak v cava</t>
  </si>
  <si>
    <t>FAB30</t>
  </si>
  <si>
    <t>Ekstirpasjon av lesjon i intratorakale vena cava</t>
  </si>
  <si>
    <t>FAB96</t>
  </si>
  <si>
    <t>Annen incisjon eller ekstirpasjon i intratorakale vena cava</t>
  </si>
  <si>
    <t>FAC00</t>
  </si>
  <si>
    <t>Reseksjon eller ligatur av intratorakale vena cava</t>
  </si>
  <si>
    <t>FAC10</t>
  </si>
  <si>
    <t>Reseksjon &amp; rekonstr av intratorak v cava m/venetransplantat</t>
  </si>
  <si>
    <t>FAC20</t>
  </si>
  <si>
    <t>Reseksjon &amp; rekonstruksjon av intratorak v cava m/implantat</t>
  </si>
  <si>
    <t>FAC22</t>
  </si>
  <si>
    <t>Perkutan transluminal angioplastikk av intratorak v cava</t>
  </si>
  <si>
    <t>FAC25</t>
  </si>
  <si>
    <t>Perkut translum angioplastikk intratorak v cava m/stentinnl</t>
  </si>
  <si>
    <t>FAC96</t>
  </si>
  <si>
    <t>Annen reseksjon, rekonstr el ligatur av intratorak v cava</t>
  </si>
  <si>
    <t>FAD00</t>
  </si>
  <si>
    <t>Bypass-operasjon på intratorak v cava med venetransplantat</t>
  </si>
  <si>
    <t>FAD10</t>
  </si>
  <si>
    <t>Bypassoperasjon på intratorakale vena cava med rørprotese</t>
  </si>
  <si>
    <t>FAD96</t>
  </si>
  <si>
    <t>Annen bypassoperasjon på intratorakale vena cava</t>
  </si>
  <si>
    <t>FAE00</t>
  </si>
  <si>
    <t>Anastomose mellom vena cava superior og lungearterie</t>
  </si>
  <si>
    <t>FAE10</t>
  </si>
  <si>
    <t>Toveis anastomose mellom vena cava superior og lungearterie</t>
  </si>
  <si>
    <t>FAE20</t>
  </si>
  <si>
    <t>Total cavopulmonal forbindelse</t>
  </si>
  <si>
    <t>FAE30</t>
  </si>
  <si>
    <t>Total cavopulmonal forbindelse med fenestrasjon</t>
  </si>
  <si>
    <t>FAE40</t>
  </si>
  <si>
    <t>Total ekstrakardial cavopulmonal forbindelse</t>
  </si>
  <si>
    <t>FAE50</t>
  </si>
  <si>
    <t>Total ekstrakardial cavopulm forbind med shunt til atrium</t>
  </si>
  <si>
    <t>FAE96</t>
  </si>
  <si>
    <t>Annen anastomose mellom vena cava superior og lungearterie</t>
  </si>
  <si>
    <t>FAF00</t>
  </si>
  <si>
    <t>Fenestrasjon av total cavopulmonal forbindelse</t>
  </si>
  <si>
    <t>FAF10</t>
  </si>
  <si>
    <t>Lukking av fenestrasjon ved cavopulmonal forbindelse</t>
  </si>
  <si>
    <t>FAF12</t>
  </si>
  <si>
    <t>Perkut translum lukking av fenestrasjon ved cavopulm forbind</t>
  </si>
  <si>
    <t>FAF20</t>
  </si>
  <si>
    <t>Lukking av cavopulmonal anastomose</t>
  </si>
  <si>
    <t>FAF96</t>
  </si>
  <si>
    <t>Annet inngrep etter cavopulmonal anastomoseoperasjon</t>
  </si>
  <si>
    <t>FAW96</t>
  </si>
  <si>
    <t>Annen operasjon på stor intratorakal vene</t>
  </si>
  <si>
    <t>FBA00</t>
  </si>
  <si>
    <t>Sutur av lungearterie</t>
  </si>
  <si>
    <t>FBA10</t>
  </si>
  <si>
    <t>Sutur av lungearterie med protesemateriale</t>
  </si>
  <si>
    <t>FBA96</t>
  </si>
  <si>
    <t>Annet rekonstruksjonsinngrep på lungearterie</t>
  </si>
  <si>
    <t>FBB00</t>
  </si>
  <si>
    <t>Pulmonal arteriotomi</t>
  </si>
  <si>
    <t>FBB10</t>
  </si>
  <si>
    <t>Pulmonal embolektomi</t>
  </si>
  <si>
    <t>FBB20</t>
  </si>
  <si>
    <t>Trombendarterektomi i lungearterie</t>
  </si>
  <si>
    <t>FBB50</t>
  </si>
  <si>
    <t>Fjerning av fremmedlegeme fra lungearterie</t>
  </si>
  <si>
    <t>FBB52</t>
  </si>
  <si>
    <t>Perkut translum fjerning av fremmedlegeme fra lungearterie</t>
  </si>
  <si>
    <t>FBB96</t>
  </si>
  <si>
    <t>Annen incisjon i lungearterie</t>
  </si>
  <si>
    <t>FBC00</t>
  </si>
  <si>
    <t>Banding av lungearterie</t>
  </si>
  <si>
    <t>FBC10</t>
  </si>
  <si>
    <t>Banding av lungeart m annen samtidig op for medf hjertefeil</t>
  </si>
  <si>
    <t>FBC96</t>
  </si>
  <si>
    <t>Annen bandingoperasjon på lungearterie</t>
  </si>
  <si>
    <t>FBD00</t>
  </si>
  <si>
    <t>Fjerning av bånd fra lungearterie</t>
  </si>
  <si>
    <t>FBD10</t>
  </si>
  <si>
    <t>Fjerning av bånd og dilatasjon av lungearterie</t>
  </si>
  <si>
    <t>FBD12</t>
  </si>
  <si>
    <t>Perkut translumin fj av bånd og dilat av lungearterie</t>
  </si>
  <si>
    <t>FBD20</t>
  </si>
  <si>
    <t>Fjerning av bånd og rekonstruksjon av lungearterie</t>
  </si>
  <si>
    <t>FBD96</t>
  </si>
  <si>
    <t>Annen debandingoperasjon på lungearterie</t>
  </si>
  <si>
    <t>FBE00</t>
  </si>
  <si>
    <t>Utvidelse av lungearterie</t>
  </si>
  <si>
    <t>FBE10</t>
  </si>
  <si>
    <t>Utvidelse eller rekonstruksjon av lungearterie med patch</t>
  </si>
  <si>
    <t>FBE20</t>
  </si>
  <si>
    <t>Rekonstruksjon av lungearterie med rørprotese</t>
  </si>
  <si>
    <t>FBE32</t>
  </si>
  <si>
    <t>Perkutan transluminal angioplastikk av lungearterie</t>
  </si>
  <si>
    <t>FBE35</t>
  </si>
  <si>
    <t>Perkutan translum angioplastikk av lungearterie m/stentinnl</t>
  </si>
  <si>
    <t>FBE42</t>
  </si>
  <si>
    <t>Perkutan transluminal rekanalisering av lungearterie</t>
  </si>
  <si>
    <t>FBE96</t>
  </si>
  <si>
    <t>Annen utvidelse eller rekonstruksjon av lungearterie</t>
  </si>
  <si>
    <t>FBF00</t>
  </si>
  <si>
    <t>Reseksjon av lungearterie</t>
  </si>
  <si>
    <t>FBF10</t>
  </si>
  <si>
    <t>Reseksjon og rekonstruksjon av lungearterie med protese</t>
  </si>
  <si>
    <t>FBF20</t>
  </si>
  <si>
    <t>Reseksjon av lungearterie og rekonstruksjon av luftvei</t>
  </si>
  <si>
    <t>FBF96</t>
  </si>
  <si>
    <t>Annen reduksjon av lungearterie</t>
  </si>
  <si>
    <t>FBG00</t>
  </si>
  <si>
    <t>Anastomose mellom MAPCA og lungearterie</t>
  </si>
  <si>
    <t>FBG10</t>
  </si>
  <si>
    <t>Anastomose mellom MAPCA og protese eller perikardrør</t>
  </si>
  <si>
    <t>FBG96</t>
  </si>
  <si>
    <t>Annen unifokalisering ved MAPCA</t>
  </si>
  <si>
    <t>FBH00</t>
  </si>
  <si>
    <t>Transposisjon av pulmonal karslynge</t>
  </si>
  <si>
    <t>FBH10</t>
  </si>
  <si>
    <t>Transposisjon av pulmonal karslynge ved deling av luftvei</t>
  </si>
  <si>
    <t>FBH96</t>
  </si>
  <si>
    <t>Annet rekonstruksjonsinngrep ved pulmonal karslynge</t>
  </si>
  <si>
    <t>FBJ00</t>
  </si>
  <si>
    <t>Subklaviopulmonal anastomose</t>
  </si>
  <si>
    <t>FBJ10</t>
  </si>
  <si>
    <t>Subklaviopulmonal anastomose med interposisjon av protese</t>
  </si>
  <si>
    <t>FBJ96</t>
  </si>
  <si>
    <t>Annen subklaviopulmonal anastomose</t>
  </si>
  <si>
    <t>FBK03</t>
  </si>
  <si>
    <t>Lukking av subklaviopulmonal anastomose</t>
  </si>
  <si>
    <t>FBK13</t>
  </si>
  <si>
    <t>Lukking av subklaviopulm anast med rekonstr av a. pulmonalis</t>
  </si>
  <si>
    <t>FBK96</t>
  </si>
  <si>
    <t>Annen lukking av subklaviopulmonal anastomose</t>
  </si>
  <si>
    <t>FBL00</t>
  </si>
  <si>
    <t>Anastomose mellom aorta ascendens og truncus pulmonalis</t>
  </si>
  <si>
    <t>FBL10</t>
  </si>
  <si>
    <t>Aortopulmonal anastomose</t>
  </si>
  <si>
    <t>FBL20</t>
  </si>
  <si>
    <t>Distal aortopulmonal anastomose</t>
  </si>
  <si>
    <t>FBL30</t>
  </si>
  <si>
    <t>Aortopulmonal anastomose med protese</t>
  </si>
  <si>
    <t>FBL40</t>
  </si>
  <si>
    <t>Aortopulmonal anastomose ved univentrikulær tilstand</t>
  </si>
  <si>
    <t>FBL50</t>
  </si>
  <si>
    <t>Aortopulmonal anastomose med transeksjon av lungearterie</t>
  </si>
  <si>
    <t>FBL96</t>
  </si>
  <si>
    <t>Annen anastomose til lungearterie fra aorta</t>
  </si>
  <si>
    <t>FBM00</t>
  </si>
  <si>
    <t>Lukking av sentral aortopulmonal anastomose</t>
  </si>
  <si>
    <t>FBM10</t>
  </si>
  <si>
    <t>Lukking av aortopulmonal anastomose</t>
  </si>
  <si>
    <t>FBM20</t>
  </si>
  <si>
    <t>Lukking av distal aortopulmonal anastomose</t>
  </si>
  <si>
    <t>FBM30</t>
  </si>
  <si>
    <t>Lukking av aortopulmonal anastomose med protesemateriale</t>
  </si>
  <si>
    <t>FBM96</t>
  </si>
  <si>
    <t>Annen lukking av aortopulmonal anastomose</t>
  </si>
  <si>
    <t>FBN00</t>
  </si>
  <si>
    <t>Lukking av fistel fra lungearterie til atrium</t>
  </si>
  <si>
    <t>FBN10</t>
  </si>
  <si>
    <t>Lukking av arteriovenøs fistel fra lungearterie</t>
  </si>
  <si>
    <t>FBN96</t>
  </si>
  <si>
    <t>Lukking av annen fistel av lungearterie</t>
  </si>
  <si>
    <t>FBW96</t>
  </si>
  <si>
    <t>Annen operasjon på lungearterie eller grein</t>
  </si>
  <si>
    <t>FCA00</t>
  </si>
  <si>
    <t>Sutur av aorta ascendens</t>
  </si>
  <si>
    <t>FCA10</t>
  </si>
  <si>
    <t>Rekonstruksjon av aorta ascendens med deling og sutur</t>
  </si>
  <si>
    <t>FCA20</t>
  </si>
  <si>
    <t>Forsterkning av aorta ascendens med wrapping</t>
  </si>
  <si>
    <t>FCA30</t>
  </si>
  <si>
    <t>Reseksjon og sutur av aorta ascendens</t>
  </si>
  <si>
    <t>FCA40</t>
  </si>
  <si>
    <t>Rekonstruksjon av aorta ascendens med patch</t>
  </si>
  <si>
    <t>FCA45</t>
  </si>
  <si>
    <t>Perkutan innlegging av stent i aorta ascendens</t>
  </si>
  <si>
    <t>FCA50</t>
  </si>
  <si>
    <t>Reseksjon og rekonstr av aorta ascendens med rørprotese</t>
  </si>
  <si>
    <t>FCA60</t>
  </si>
  <si>
    <t>Resek aorta asc m/reimpl coronarart &amp; sms protese m/mek klaf</t>
  </si>
  <si>
    <t>FCA70</t>
  </si>
  <si>
    <t>Resek aorta asc m/reimpl coronarart &amp; biol protese m/klaff</t>
  </si>
  <si>
    <t>FCA83</t>
  </si>
  <si>
    <t>Fjerning av fremmedlegeme fra aorta ascendens</t>
  </si>
  <si>
    <t>FCA85</t>
  </si>
  <si>
    <t>Perkut translum fj fremmedlegeme aorta ascendens</t>
  </si>
  <si>
    <t>FCA96</t>
  </si>
  <si>
    <t>Annet rekonstruksjonsinngrep på aorta ascendens</t>
  </si>
  <si>
    <t>FCB00</t>
  </si>
  <si>
    <t>Sutur av aortabuen</t>
  </si>
  <si>
    <t>FCB10</t>
  </si>
  <si>
    <t>Rekonstruksjon av aortabuen med deling og sutur</t>
  </si>
  <si>
    <t>FCB20</t>
  </si>
  <si>
    <t>Partiell reseksjon og sutur av aortabuen</t>
  </si>
  <si>
    <t>FCB30</t>
  </si>
  <si>
    <t>Rekonstruksjon av aortabuen med patch</t>
  </si>
  <si>
    <t>FCB35</t>
  </si>
  <si>
    <t>Perkutan innlegging av stent i aortabuen</t>
  </si>
  <si>
    <t>FCB40</t>
  </si>
  <si>
    <t>Reseksjon og rekonstruksjon av aortabuen med rørprotese</t>
  </si>
  <si>
    <t>FCB50</t>
  </si>
  <si>
    <t>Reseksjon av aortabuen og reimplantasjon av greiner</t>
  </si>
  <si>
    <t>FCB80</t>
  </si>
  <si>
    <t>Fjerning av fremmedlegeme fra aortabuen</t>
  </si>
  <si>
    <t>FCB82</t>
  </si>
  <si>
    <t>Perkut translum fj av fremmedlegeme fra aortabuen</t>
  </si>
  <si>
    <t>FCB96</t>
  </si>
  <si>
    <t>Annet rekonstruksjonsinngrep på aortabuen</t>
  </si>
  <si>
    <t>FCC00</t>
  </si>
  <si>
    <t>Sutur av aorta descendens</t>
  </si>
  <si>
    <t>FCC10</t>
  </si>
  <si>
    <t>Rekonstruksjon av aorta descendens med deling og sutur</t>
  </si>
  <si>
    <t>FCC30</t>
  </si>
  <si>
    <t>Reseksjon og sutur av aorta descendens</t>
  </si>
  <si>
    <t>FCC40</t>
  </si>
  <si>
    <t>Rekonstruksjon av aorta descendens med patch</t>
  </si>
  <si>
    <t>FCC45</t>
  </si>
  <si>
    <t>Perkutan innlegging av stent i aorta descendens</t>
  </si>
  <si>
    <t>FCC50</t>
  </si>
  <si>
    <t>Reseksjon og rekonstr av aorta descendens med rørprotese</t>
  </si>
  <si>
    <t>FCC60</t>
  </si>
  <si>
    <t>Reseksjon av aorta descendens og reimplantasjon av greiner</t>
  </si>
  <si>
    <t>FCC70</t>
  </si>
  <si>
    <t>Bypass til aorta descendens med rørprotese</t>
  </si>
  <si>
    <t>FCC76</t>
  </si>
  <si>
    <t>Bypass til abdominalaorta med rørprotese</t>
  </si>
  <si>
    <t>FCC80</t>
  </si>
  <si>
    <t>Fjerning av fremmedlegeme fra aorta descendens</t>
  </si>
  <si>
    <t>FCC82</t>
  </si>
  <si>
    <t>Perkut translum fj frlegeme fra aorta descendens</t>
  </si>
  <si>
    <t>FCC96</t>
  </si>
  <si>
    <t>Annet rekonstruksjonsinngrep på aorta descendens</t>
  </si>
  <si>
    <t>FCD00</t>
  </si>
  <si>
    <t>Sutur av torakoabdominalaorta</t>
  </si>
  <si>
    <t>FCD10</t>
  </si>
  <si>
    <t>Forsterkning av torakoabdominalaorta med sutur</t>
  </si>
  <si>
    <t>FCD30</t>
  </si>
  <si>
    <t>Rekonstruksjon av torakoabdominalaorta med patch</t>
  </si>
  <si>
    <t>FCD35</t>
  </si>
  <si>
    <t>Perkutan innlegging av stent i torakoabdominalaorta</t>
  </si>
  <si>
    <t>FCD40</t>
  </si>
  <si>
    <t>Partiell reseksjon og sutur av torakoabdominalaorta</t>
  </si>
  <si>
    <t>FCD50</t>
  </si>
  <si>
    <t>Reseksjon og rekonstr av thoracoabdominalaorta m/rørprotese</t>
  </si>
  <si>
    <t>FCD60</t>
  </si>
  <si>
    <t>Reseksjon av torakoabdominalaorta &amp; reimpl av greiner</t>
  </si>
  <si>
    <t>FCD70</t>
  </si>
  <si>
    <t>Bypass av torakoabdominalaorta med rørprotese</t>
  </si>
  <si>
    <t>FCD80</t>
  </si>
  <si>
    <t>Fjerning av fremmedlegeme fra torakoabdominalaorta</t>
  </si>
  <si>
    <t>FCD82</t>
  </si>
  <si>
    <t>Perkut translum fj frlegeme torakoabdominalaorta</t>
  </si>
  <si>
    <t>FCD96</t>
  </si>
  <si>
    <t>Annet rekonstruksjonsinngrep på torakoabdominalaorta</t>
  </si>
  <si>
    <t>FCE00</t>
  </si>
  <si>
    <t>Lukking av rumpert sinus Valsalva-aneurisme</t>
  </si>
  <si>
    <t>FCE10</t>
  </si>
  <si>
    <t>Lukking av ervervet aortovenøs fistel</t>
  </si>
  <si>
    <t>FCE20</t>
  </si>
  <si>
    <t>Lukking av ervervet aortopulmonal fistel</t>
  </si>
  <si>
    <t>FCE30</t>
  </si>
  <si>
    <t>Lukking av ervervet aortobronkial fistel</t>
  </si>
  <si>
    <t>FCE40</t>
  </si>
  <si>
    <t>Lukking av ervervet aortoenterisk fistel</t>
  </si>
  <si>
    <t>FCE96</t>
  </si>
  <si>
    <t>Lukking av annen ervervet fistel fra aorta</t>
  </si>
  <si>
    <t>FCW96</t>
  </si>
  <si>
    <t>Annen operasjon på torakal- eller torakoabdominalaorta</t>
  </si>
  <si>
    <t>FDA00</t>
  </si>
  <si>
    <t>Aortoplastikk &amp; aortopulm shunt hypoplastisk ve hjertesyndr</t>
  </si>
  <si>
    <t>FDA10</t>
  </si>
  <si>
    <t>Aortaplastikk og ventrikulopulmonal shunt for HLHS</t>
  </si>
  <si>
    <t>FDA96</t>
  </si>
  <si>
    <t>Annen operasjon for hypoplastisk venstre hjertesyndrom</t>
  </si>
  <si>
    <t>FDB03</t>
  </si>
  <si>
    <t>Arteriell switch for transposisjon av de store arterier</t>
  </si>
  <si>
    <t>FDB20</t>
  </si>
  <si>
    <t>Arterial switch for annen medfødt hjertefeil</t>
  </si>
  <si>
    <t>FDB96</t>
  </si>
  <si>
    <t>Annen arterial switch-operasjon</t>
  </si>
  <si>
    <t>FDC00</t>
  </si>
  <si>
    <t>Rek persist trunc arter m/enkel prot mell hø ventr &amp; lungear</t>
  </si>
  <si>
    <t>FDC10</t>
  </si>
  <si>
    <t>Rekonstruksjon av persist truncus arteriosus m/klaffeprotese</t>
  </si>
  <si>
    <t>FDC20</t>
  </si>
  <si>
    <t>Rekons persist trunc art med anast h ventr til lungearterie</t>
  </si>
  <si>
    <t>FDC96</t>
  </si>
  <si>
    <t>Annen rekonstruksjon av persisterende truncus arteriosus</t>
  </si>
  <si>
    <t>FDD00</t>
  </si>
  <si>
    <t>Lukking av aortoventrikulær tunnel</t>
  </si>
  <si>
    <t>FDD10</t>
  </si>
  <si>
    <t>Ligatur av aortopulmonalt vindu</t>
  </si>
  <si>
    <t>FDD13</t>
  </si>
  <si>
    <t>Lukking av aortopulmonalt vindu med sutur eller ligatur</t>
  </si>
  <si>
    <t>FDD20</t>
  </si>
  <si>
    <t>Lukking av aortopulmonalt vindu med patch</t>
  </si>
  <si>
    <t>FDD96</t>
  </si>
  <si>
    <t>Lukking av annen medfødt fistel fra aorta</t>
  </si>
  <si>
    <t>FDE00</t>
  </si>
  <si>
    <t>Lukking av åpen ductus arteriosus</t>
  </si>
  <si>
    <t>FDE10</t>
  </si>
  <si>
    <t>Ligatur av åpen ductus arteriosus</t>
  </si>
  <si>
    <t>FDE20</t>
  </si>
  <si>
    <t>Deling av åpen ductus arteriosus</t>
  </si>
  <si>
    <t>FDE31</t>
  </si>
  <si>
    <t>Torakoskopisk lukking av åpen ductus arteriosus</t>
  </si>
  <si>
    <t>FDE32</t>
  </si>
  <si>
    <t>Perkutan transluminal okklusjon av åpen ductus arteriosus</t>
  </si>
  <si>
    <t>FDE96</t>
  </si>
  <si>
    <t>Annen lukking av åpen ductus arteriosus</t>
  </si>
  <si>
    <t>FDF00</t>
  </si>
  <si>
    <t>Lukking av aortopulmonal kollateral</t>
  </si>
  <si>
    <t>FDF05</t>
  </si>
  <si>
    <t>Perkutan transluminal okklusjon av aortopulmonal kollateral</t>
  </si>
  <si>
    <t>FDG00</t>
  </si>
  <si>
    <t>Rekonstruksjon av aorta ascendens for supravalv aortastenose</t>
  </si>
  <si>
    <t>FDG10</t>
  </si>
  <si>
    <t>Rekonstr aorta ascendens m/patch for supraval aortastenose</t>
  </si>
  <si>
    <t>FDG96</t>
  </si>
  <si>
    <t>Annen operasjon for supravalvulær aortastenose</t>
  </si>
  <si>
    <t>FDH00</t>
  </si>
  <si>
    <t>Ende til ende rekonstr av hypoplastisk el avbrutt aortabue</t>
  </si>
  <si>
    <t>FDH10</t>
  </si>
  <si>
    <t>Rekonstruksjon av hypoplastisk el avbrutt aortabue m/patch</t>
  </si>
  <si>
    <t>FDH30</t>
  </si>
  <si>
    <t>Rekonstr av hypoplastisk el avbrutt aortabue m/rørprotese</t>
  </si>
  <si>
    <t>FDH40</t>
  </si>
  <si>
    <t>Rekonstruksjon av hypoplastisk el avbrutt aortabue m/bypass</t>
  </si>
  <si>
    <t>FDH96</t>
  </si>
  <si>
    <t>Annen operasjon for atresi eller hypoplasi av aortabuen</t>
  </si>
  <si>
    <t>FDJ00</t>
  </si>
  <si>
    <t>Ende til ende-rekonstruksjon av aorta for coarctatio</t>
  </si>
  <si>
    <t>FDJ10</t>
  </si>
  <si>
    <t>Aortoplastikk m/arteria subclavia el carotis for coarctatio</t>
  </si>
  <si>
    <t>FDJ20</t>
  </si>
  <si>
    <t>Aortoplastikk med patch for coarctatio</t>
  </si>
  <si>
    <t>FDJ30</t>
  </si>
  <si>
    <t>Rekonstruksjon av aorta med rørprotese for coarctatio</t>
  </si>
  <si>
    <t>FDJ42</t>
  </si>
  <si>
    <t>Perkut translum angioplastikk av thorakalaorta v/coarctatio</t>
  </si>
  <si>
    <t>FDJ96</t>
  </si>
  <si>
    <t>Annen operasjon for coarctatio aortae</t>
  </si>
  <si>
    <t>FDM00</t>
  </si>
  <si>
    <t>Deling av dobbel aortabue</t>
  </si>
  <si>
    <t>FDM10</t>
  </si>
  <si>
    <t>Deling av annen ringanomali av aortabuen</t>
  </si>
  <si>
    <t>FDM11</t>
  </si>
  <si>
    <t>Torakoskopisk deling av annen ringanomali av aortabuen</t>
  </si>
  <si>
    <t>FDM20</t>
  </si>
  <si>
    <t>Transposisjon av arterieslynge</t>
  </si>
  <si>
    <t>FDM96</t>
  </si>
  <si>
    <t>Annen operasjon for ringanomali av aortabuen</t>
  </si>
  <si>
    <t>FDN02</t>
  </si>
  <si>
    <t>Perkutan transluminal innlegg av stent i ductus arteriosus</t>
  </si>
  <si>
    <t>FDW96</t>
  </si>
  <si>
    <t>Annen op for misdannelse av torakal- el torakoabdominalaorta</t>
  </si>
  <si>
    <t>FEA00</t>
  </si>
  <si>
    <t>Perkutan drenasje av perikard</t>
  </si>
  <si>
    <t>Eksplorativ perikardiotomi</t>
  </si>
  <si>
    <t>Dekompresjon og drenasje av perikard</t>
  </si>
  <si>
    <t>Torakoskopisk perikardiotomi</t>
  </si>
  <si>
    <t>Annen perikardiotomi</t>
  </si>
  <si>
    <t>FEC00</t>
  </si>
  <si>
    <t>Perikardiopleurostomi</t>
  </si>
  <si>
    <t>FEC01</t>
  </si>
  <si>
    <t>Torakoskopisk perikardiopleurostomi</t>
  </si>
  <si>
    <t>FEC10</t>
  </si>
  <si>
    <t>Perikardioperitoneostomi</t>
  </si>
  <si>
    <t>FEC96</t>
  </si>
  <si>
    <t>Annen intern perikardiostomi</t>
  </si>
  <si>
    <t>FED00</t>
  </si>
  <si>
    <t>Sutur av perikard</t>
  </si>
  <si>
    <t>FED03</t>
  </si>
  <si>
    <t>Rekonstruksjon av perikard med patch</t>
  </si>
  <si>
    <t>FED10</t>
  </si>
  <si>
    <t>Sutur av perikard og diafragma</t>
  </si>
  <si>
    <t>FED96</t>
  </si>
  <si>
    <t>Annet rekonstruksjonsinngrep på perikard</t>
  </si>
  <si>
    <t>FEE00</t>
  </si>
  <si>
    <t>Biopsi av perikard</t>
  </si>
  <si>
    <t>FEE01</t>
  </si>
  <si>
    <t>Torakoskopisk biopsi av perikard</t>
  </si>
  <si>
    <t>FEE10</t>
  </si>
  <si>
    <t>Ekstirpasjon av lesjon i perikard</t>
  </si>
  <si>
    <t>FEE96</t>
  </si>
  <si>
    <t>Annen biopsi eller ekstirpasjon av lesjon i perikard</t>
  </si>
  <si>
    <t>FEF00</t>
  </si>
  <si>
    <t>Reseksjon av perikard</t>
  </si>
  <si>
    <t>FEF10</t>
  </si>
  <si>
    <t>Subtotal perikardektomi</t>
  </si>
  <si>
    <t>FEF20</t>
  </si>
  <si>
    <t>Perikardektomi med epikardektomi</t>
  </si>
  <si>
    <t>FEF31</t>
  </si>
  <si>
    <t>Torakoskopisk reseksjon av perikard</t>
  </si>
  <si>
    <t>FEF96</t>
  </si>
  <si>
    <t>Annet reseksjonsinngrep på perikard</t>
  </si>
  <si>
    <t>FEW96</t>
  </si>
  <si>
    <t>Annen operasjon på perikard</t>
  </si>
  <si>
    <t>FFA00</t>
  </si>
  <si>
    <t>Biopsi av atrium</t>
  </si>
  <si>
    <t>FFA02</t>
  </si>
  <si>
    <t>Perkutan transluminal biopsi av atrium</t>
  </si>
  <si>
    <t>FFA10</t>
  </si>
  <si>
    <t>Ekstirpasjon av lesjon i atrium</t>
  </si>
  <si>
    <t>FFA20</t>
  </si>
  <si>
    <t>Trombektomi i atrium</t>
  </si>
  <si>
    <t>FFA30</t>
  </si>
  <si>
    <t>Fjerning av fremmedlegeme fra atrium</t>
  </si>
  <si>
    <t>FFA32</t>
  </si>
  <si>
    <t>Perkutan transluminal fjerning av fremmedlegeme fra atrium</t>
  </si>
  <si>
    <t>FFA96</t>
  </si>
  <si>
    <t>Annen biopsi eller ekstirpasjon av lesjon i atrium</t>
  </si>
  <si>
    <t>FFB00</t>
  </si>
  <si>
    <t>Sutur av atrium</t>
  </si>
  <si>
    <t>FFB10</t>
  </si>
  <si>
    <t>Rekonstruksjon av atrium</t>
  </si>
  <si>
    <t>FFB96</t>
  </si>
  <si>
    <t>Annen operasjon på atrium for skade</t>
  </si>
  <si>
    <t>FFC00</t>
  </si>
  <si>
    <t>Sutur av ostium secundum-type atrieseptumdefekt</t>
  </si>
  <si>
    <t>FFC10</t>
  </si>
  <si>
    <t>Sutur av sinus venosus-type atrieseptumdefekt</t>
  </si>
  <si>
    <t>FFC22</t>
  </si>
  <si>
    <t>Perkutan translum lukking av ostium secundum type ASD</t>
  </si>
  <si>
    <t>FFC32</t>
  </si>
  <si>
    <t>Perkutan transluminal lukking av sinus venosus type ASD</t>
  </si>
  <si>
    <t>FFC50</t>
  </si>
  <si>
    <t>Lukking av ostium secundum-type atrieseptumdefekt med patch</t>
  </si>
  <si>
    <t>FFC60</t>
  </si>
  <si>
    <t>Lukking av sinus venosus-type atrieseptumdefekt med patch</t>
  </si>
  <si>
    <t>FFC96</t>
  </si>
  <si>
    <t>Annen lukking av isolert atrieseptumdefekt</t>
  </si>
  <si>
    <t>FFD00</t>
  </si>
  <si>
    <t>Sutur av atrioventrikulær septumdefekt</t>
  </si>
  <si>
    <t>FFD20</t>
  </si>
  <si>
    <t>Lukking av atrioventrikulær septumdefekt med patch</t>
  </si>
  <si>
    <t>FFD96</t>
  </si>
  <si>
    <t>Annen operasjon for partiell atrioventrikulær septumdefekt</t>
  </si>
  <si>
    <t>FFE00</t>
  </si>
  <si>
    <t>Lukket atrial septostomi</t>
  </si>
  <si>
    <t>FFE02</t>
  </si>
  <si>
    <t>Perkutan transluminal atrial septostomi</t>
  </si>
  <si>
    <t>FFE10</t>
  </si>
  <si>
    <t>Åpen anleggelse eller utvidelse av atrieseptumdefekt</t>
  </si>
  <si>
    <t>FFE96</t>
  </si>
  <si>
    <t>Annen anleggelse eller utvidelse av atrieseptumdefekt</t>
  </si>
  <si>
    <t>FFF00</t>
  </si>
  <si>
    <t>Transpos av partielt anomale lungevener m/intraatrial patch</t>
  </si>
  <si>
    <t>FFF10</t>
  </si>
  <si>
    <t>Anl/utv av ASD &amp; transpos part anom lungev m/intraatr patch</t>
  </si>
  <si>
    <t>FFF20</t>
  </si>
  <si>
    <t>Anastomose mellom partielt anomale lungevener &amp; ve atrium</t>
  </si>
  <si>
    <t>FFF96</t>
  </si>
  <si>
    <t>Annen operasjon for partielt anomale lungevener</t>
  </si>
  <si>
    <t>FFG00</t>
  </si>
  <si>
    <t>Rekonstruksjon ved suprakardial TAPVD</t>
  </si>
  <si>
    <t>FFG10</t>
  </si>
  <si>
    <t>Rekonstruksjon ved kardial type TAPVD</t>
  </si>
  <si>
    <t>FFG20</t>
  </si>
  <si>
    <t>Rekonstruksjon ved infrakardial TAPVD</t>
  </si>
  <si>
    <t>FFG30</t>
  </si>
  <si>
    <t>Rekonstruksjon ved blandet type TAPVD</t>
  </si>
  <si>
    <t>FFG96</t>
  </si>
  <si>
    <t>Annen korreksjon av TAPVD</t>
  </si>
  <si>
    <t>FFH00</t>
  </si>
  <si>
    <t>Operasjon for primær lungevenestenose</t>
  </si>
  <si>
    <t>FFH10</t>
  </si>
  <si>
    <t>Operasjon for lungevenestenose etter korreksjon av TAPVD</t>
  </si>
  <si>
    <t>FFH22</t>
  </si>
  <si>
    <t>Perkutan transluminal angioplastikk av lungevene</t>
  </si>
  <si>
    <t>FFH25</t>
  </si>
  <si>
    <t>Perkutan transluminal angioplastikk av lungevene m/stentinnl</t>
  </si>
  <si>
    <t>FFH96</t>
  </si>
  <si>
    <t>Annen operasjon for lungevenestenose</t>
  </si>
  <si>
    <t>FFJ00</t>
  </si>
  <si>
    <t>Intraatrial switch</t>
  </si>
  <si>
    <t>FFJ10</t>
  </si>
  <si>
    <t>Intraatrial switch med septumprotese</t>
  </si>
  <si>
    <t>FFJ96</t>
  </si>
  <si>
    <t>Annen intraatrial transposisjon av venøs blodstrøm</t>
  </si>
  <si>
    <t>FFK10</t>
  </si>
  <si>
    <t>Atrioventrikulær anastomose</t>
  </si>
  <si>
    <t>FFK20</t>
  </si>
  <si>
    <t>Atriopulmonal anastomose</t>
  </si>
  <si>
    <t>FFK96</t>
  </si>
  <si>
    <t>Annen atrial anastomoseoperasjon</t>
  </si>
  <si>
    <t>FFL00</t>
  </si>
  <si>
    <t>Reseksjon av intraatrial membran</t>
  </si>
  <si>
    <t>FFL10</t>
  </si>
  <si>
    <t>Reseksjon av intraatrial membran og lukking av ASD</t>
  </si>
  <si>
    <t>FFL96</t>
  </si>
  <si>
    <t>Annen rekonstruksjon av atrium ved cor triatriatum</t>
  </si>
  <si>
    <t>FFW96</t>
  </si>
  <si>
    <t>Annen operasjon på atrium</t>
  </si>
  <si>
    <t>FGA00</t>
  </si>
  <si>
    <t>Kommissurotomi av trikuspidalklaff for medfødt klaffefeil</t>
  </si>
  <si>
    <t>FGA10</t>
  </si>
  <si>
    <t>Kommissurotomi av trikuspidalklaff for ervervet stenose</t>
  </si>
  <si>
    <t>FGA32</t>
  </si>
  <si>
    <t>Perkutan transluminal utvidelse av trikuspidalklaffen</t>
  </si>
  <si>
    <t>FGA96</t>
  </si>
  <si>
    <t>Annet rekonstruksjonsinngrep ved trikuspidalstenose</t>
  </si>
  <si>
    <t>FGB00</t>
  </si>
  <si>
    <t>Rekonstruksjon ved Ebsteins anomali med atrioventr plikatur</t>
  </si>
  <si>
    <t>FGB10</t>
  </si>
  <si>
    <t>Rekonstr v/Ebsteins anom m/mobilisering &amp; ventrikkelplikatur</t>
  </si>
  <si>
    <t>FGB96</t>
  </si>
  <si>
    <t>Annet rekonstruksjonsinngrep ved Ebsteins anomali</t>
  </si>
  <si>
    <t>FGC00</t>
  </si>
  <si>
    <t>Annuloplastikk av trikuspidalklaff med sutur</t>
  </si>
  <si>
    <t>FGC10</t>
  </si>
  <si>
    <t>Annuloplastikk av trikuspidalklaff med ringprotese</t>
  </si>
  <si>
    <t>FGC96</t>
  </si>
  <si>
    <t>Annen annuloplastikk ved trikuspidalinsuffisiens</t>
  </si>
  <si>
    <t>FGD00</t>
  </si>
  <si>
    <t>Rekonstruksjon av trikuspidalklaff med sutur</t>
  </si>
  <si>
    <t>FGD03</t>
  </si>
  <si>
    <t>Sutur av trikuspidalsplitt</t>
  </si>
  <si>
    <t>FGD10</t>
  </si>
  <si>
    <t>Rekonstruksjon av trikuspidalklaff med patch</t>
  </si>
  <si>
    <t>FGD30</t>
  </si>
  <si>
    <t>Rekonstr tricuspidalklaff m/sutur av papillemuskel el chorda</t>
  </si>
  <si>
    <t>FGD40</t>
  </si>
  <si>
    <t>Rekonstruksjon av trikuspidalklaff med kunstig chorda</t>
  </si>
  <si>
    <t>FGD96</t>
  </si>
  <si>
    <t>Annet rekonstruksjonsinngrep ved trikuspidalinsuffisiens</t>
  </si>
  <si>
    <t>FGE00</t>
  </si>
  <si>
    <t>Implantasjon av mekanisk trikuspidalklaffeprotese</t>
  </si>
  <si>
    <t>FGE10</t>
  </si>
  <si>
    <t>Implantasjon av biologisk trikuspidalklaffeprotese</t>
  </si>
  <si>
    <t>FGE20</t>
  </si>
  <si>
    <t>Implantasjon av homotransplantat i trikuspidalostiet</t>
  </si>
  <si>
    <t>FGE96</t>
  </si>
  <si>
    <t>Annen implantasjon av trikuspidalklaffeprotese</t>
  </si>
  <si>
    <t>FGW96</t>
  </si>
  <si>
    <t>Annen operasjon på trikuspidalklaff</t>
  </si>
  <si>
    <t>FHA00</t>
  </si>
  <si>
    <t>Lukking av ventrikkelseptumruptur etter skade</t>
  </si>
  <si>
    <t>FHA10</t>
  </si>
  <si>
    <t>Lukking av ventrikkelseptumruptur v/anteroseptalt myokardinf</t>
  </si>
  <si>
    <t>FHA20</t>
  </si>
  <si>
    <t>Lukking av ventrikkelseptumruptur v/posterosept myokardinf</t>
  </si>
  <si>
    <t>FHA96</t>
  </si>
  <si>
    <t>Annen lukking av ervervet ventrikkelseptumdefekt</t>
  </si>
  <si>
    <t>FHB00</t>
  </si>
  <si>
    <t>Transatrial sutur av ventrikkelseptumdefekt</t>
  </si>
  <si>
    <t>FHB10</t>
  </si>
  <si>
    <t>Transventrikulær sutur av ventrikkelseptumdefekt</t>
  </si>
  <si>
    <t>FHB20</t>
  </si>
  <si>
    <t>Transpulmonal sutur av ventrikkelseptumdefekt</t>
  </si>
  <si>
    <t>FHB30</t>
  </si>
  <si>
    <t>Transaortal sutur av ventrikkelseptumdefekt</t>
  </si>
  <si>
    <t>FHB40</t>
  </si>
  <si>
    <t>Intraoperativ transluminal lukking av ventrikelseptumdefekt</t>
  </si>
  <si>
    <t>FHB42</t>
  </si>
  <si>
    <t>Perkutan transluminal lukking av ventrikelseptumdefekt</t>
  </si>
  <si>
    <t>FHB50</t>
  </si>
  <si>
    <t>Transatrial lukking av ventrikkelseptumdefekt med patch</t>
  </si>
  <si>
    <t>FHB60</t>
  </si>
  <si>
    <t>Transventrikulær lukking av ventrikkelseptumdefekt med patch</t>
  </si>
  <si>
    <t>FHB70</t>
  </si>
  <si>
    <t>Transpulmonal lukking av ventrikkelseptumdefekt med patch</t>
  </si>
  <si>
    <t>FHB80</t>
  </si>
  <si>
    <t>Transaortal lukking av ventrikkelseptumdefekt med patch</t>
  </si>
  <si>
    <t>FHB96</t>
  </si>
  <si>
    <t>Annen lukking av medfødt ventrikkelseptumdefekt</t>
  </si>
  <si>
    <t>FHC00</t>
  </si>
  <si>
    <t>Transatrial lukking av multiple ventrikkelseptumdefekter</t>
  </si>
  <si>
    <t>FHC10</t>
  </si>
  <si>
    <t>Lukking av multiple VSD gjennom hø ventriculotomi</t>
  </si>
  <si>
    <t>FHC20</t>
  </si>
  <si>
    <t>Lukking av multiple VSD gjennom venstre ventriculotomi</t>
  </si>
  <si>
    <t>FHC30</t>
  </si>
  <si>
    <t>Lukking av multiple VSD v/kombinert atrio- &amp; ventrikulotomi</t>
  </si>
  <si>
    <t>FHC96</t>
  </si>
  <si>
    <t>Annen lukking av multiple medfødte ventrikkelseptumdefekter</t>
  </si>
  <si>
    <t>FHD00</t>
  </si>
  <si>
    <t>Rekonstr m/atrioventrikulær patch v/komplett A-V septumdef</t>
  </si>
  <si>
    <t>FHD03</t>
  </si>
  <si>
    <t>Rekonstr med atrial patch og sutur av VSD ved komplett AVSD</t>
  </si>
  <si>
    <t>FHD10</t>
  </si>
  <si>
    <t>Rekonstr m/to patch teknikk v/komplett A-V septumdefekt</t>
  </si>
  <si>
    <t>FHD30</t>
  </si>
  <si>
    <t>Rekonstr+resek av pulmonalstenose v/komplett A-V septumdef</t>
  </si>
  <si>
    <t>FHD96</t>
  </si>
  <si>
    <t>Annen rekonstruksjon ved komplett A-V septumdefekt</t>
  </si>
  <si>
    <t>FHE00</t>
  </si>
  <si>
    <t>Transatrial rekonstruksjon ved Fallots tetrade</t>
  </si>
  <si>
    <t>FHE10</t>
  </si>
  <si>
    <t>Transventrikulær rekonstruksjon ved Fallots tetrade</t>
  </si>
  <si>
    <t>FHE20</t>
  </si>
  <si>
    <t>Transventrikulær rekonstr m/utløpspatch ved Fallots tetrade</t>
  </si>
  <si>
    <t>FHE30</t>
  </si>
  <si>
    <t>Rekonstruksjon med transannulær patch ved Fallots tetrade</t>
  </si>
  <si>
    <t>FHE40</t>
  </si>
  <si>
    <t>Rekonstr m/ventr-pulm prot el homotranspl v/Fallots tetrade</t>
  </si>
  <si>
    <t>FHE96</t>
  </si>
  <si>
    <t>Annet rekonstruksjonsinngrep ved Fallots tetrade</t>
  </si>
  <si>
    <t>FHF00</t>
  </si>
  <si>
    <t>Rekonstruksjon med transannulær patch ved pulmonalatresi</t>
  </si>
  <si>
    <t>FHF10</t>
  </si>
  <si>
    <t>Rekonstr v/pulmonalatresi m/ventr-pulm prot el homotranspl</t>
  </si>
  <si>
    <t>FHF20</t>
  </si>
  <si>
    <t>Rekonstr v/pulmonalatresi m/transannulær patch &amp; lukking VSD</t>
  </si>
  <si>
    <t>FHF30</t>
  </si>
  <si>
    <t>Rek v/pulm-atresi m/ventr-pulm prot el homotrnspl &amp; lukk VSD</t>
  </si>
  <si>
    <t>FHF96</t>
  </si>
  <si>
    <t>Annet rekonstruksjonsinngrep ved pulmonalatresi</t>
  </si>
  <si>
    <t>FHG00</t>
  </si>
  <si>
    <t>Korreksjon av double outlet venstre ventrikkel</t>
  </si>
  <si>
    <t>FHG10</t>
  </si>
  <si>
    <t>Korreksjon av double outlet høyre ventrikkel</t>
  </si>
  <si>
    <t>FHG20</t>
  </si>
  <si>
    <t>Intraventrikulær switch med ekstraventrikulær conduit</t>
  </si>
  <si>
    <t>FHG96</t>
  </si>
  <si>
    <t>Annen operasjon for double outlet ventrikkel</t>
  </si>
  <si>
    <t>FHH00</t>
  </si>
  <si>
    <t>Utvidelse av VSD ved univentrikulært hjerte</t>
  </si>
  <si>
    <t>FHH10</t>
  </si>
  <si>
    <t>Utvidelse av VSD ved double outlet ventrikkel</t>
  </si>
  <si>
    <t>FHH20</t>
  </si>
  <si>
    <t>Fenestrasjon av patch innsatt i ventrikkelseptumdefekt</t>
  </si>
  <si>
    <t>FHH96</t>
  </si>
  <si>
    <t>Annen operasjon for anleggelse eller utvidelse av VSD</t>
  </si>
  <si>
    <t>FHJ00</t>
  </si>
  <si>
    <t>Konstruksjon av ventrikkelseptum med patch</t>
  </si>
  <si>
    <t>FHJ10</t>
  </si>
  <si>
    <t>Konstruksjon av ventrikkelseptum med fenestrert patch</t>
  </si>
  <si>
    <t>FHJ96</t>
  </si>
  <si>
    <t>Annen konstruksjon av ventrikkelseptum</t>
  </si>
  <si>
    <t>FHW96</t>
  </si>
  <si>
    <t>Annen operasjon på ventrikkelseptum</t>
  </si>
  <si>
    <t>FJA00</t>
  </si>
  <si>
    <t>Biopsi av høyre ventrikkel</t>
  </si>
  <si>
    <t>FJA12</t>
  </si>
  <si>
    <t>Perkutan transluminal biopsi av høyre ventrikkel</t>
  </si>
  <si>
    <t>FJA96</t>
  </si>
  <si>
    <t>Annen biopsi av høyre ventrikkel</t>
  </si>
  <si>
    <t>FJB00</t>
  </si>
  <si>
    <t>Sutur av høyre ventrikkel for skade</t>
  </si>
  <si>
    <t>FJB10</t>
  </si>
  <si>
    <t>Rekonstruksjon av høyre ventrikkel med protese for skade</t>
  </si>
  <si>
    <t>FJB96</t>
  </si>
  <si>
    <t>Annet rekonstruksjonsinngrep på høyre ventrikkel for skade</t>
  </si>
  <si>
    <t>FJC00</t>
  </si>
  <si>
    <t>Ekstirpasjon av lesjon i høyre ventrikkel</t>
  </si>
  <si>
    <t>FJC10</t>
  </si>
  <si>
    <t>Fjerning av fremmedlegeme fra høyre ventrikkel</t>
  </si>
  <si>
    <t>FJC12</t>
  </si>
  <si>
    <t>Perk translum fjerning av fremmedlegeme fra hø ventrikkel</t>
  </si>
  <si>
    <t>FJD00</t>
  </si>
  <si>
    <t>Reseksjon av fibromuskulær infundibulær pulmonalstenose</t>
  </si>
  <si>
    <t>FJD10</t>
  </si>
  <si>
    <t>Utvidelse av høyre ventrikkel med patch</t>
  </si>
  <si>
    <t>FJD20</t>
  </si>
  <si>
    <t>Bypass av pulmonalklaff m/ventr-pulm protese el homotranspl</t>
  </si>
  <si>
    <t>FJD96</t>
  </si>
  <si>
    <t>Annen operasjon på høyre ventrikkelutløp for obstruksjon</t>
  </si>
  <si>
    <t>FJE00</t>
  </si>
  <si>
    <t>Dilatasjon av pulmonalklaff</t>
  </si>
  <si>
    <t>FJE10</t>
  </si>
  <si>
    <t>Pulmonal valvulotomi</t>
  </si>
  <si>
    <t>FJE20</t>
  </si>
  <si>
    <t>Eksisjon av pulmonalklaff og utvidelse av annulus med patch</t>
  </si>
  <si>
    <t>FJE30</t>
  </si>
  <si>
    <t>Transannulær pulmonal patch-plastikk m/monocusp klaffprotese</t>
  </si>
  <si>
    <t>FJE42</t>
  </si>
  <si>
    <t>Perkutan transluminal utvidelse av pulmonalklaffen</t>
  </si>
  <si>
    <t>FJE96</t>
  </si>
  <si>
    <t>Annen operasjon på pulmonalklaff for isolert stenose</t>
  </si>
  <si>
    <t>FJF00</t>
  </si>
  <si>
    <t>Implantasjon av mekanisk pulmonalklaffeprotese</t>
  </si>
  <si>
    <t>FJF10</t>
  </si>
  <si>
    <t>Implantasjon av biologisk pulmonalklaffeprotese</t>
  </si>
  <si>
    <t>FJF12</t>
  </si>
  <si>
    <t>Perkutan transluminal implant av biol pulmonalklaffeprotese</t>
  </si>
  <si>
    <t>FJF20</t>
  </si>
  <si>
    <t>Homotransplantasjon av pulmonalklaff</t>
  </si>
  <si>
    <t>FJF96</t>
  </si>
  <si>
    <t>Annen implantasjon av pulmonalklaffeprotese</t>
  </si>
  <si>
    <t>FJW96</t>
  </si>
  <si>
    <t>Annen operasjon på høyre ventrikkel eller pulmonalklaff</t>
  </si>
  <si>
    <t>FKA00</t>
  </si>
  <si>
    <t>Kommissurotomi av mitralklaff</t>
  </si>
  <si>
    <t>FKA10</t>
  </si>
  <si>
    <t>Kommissurotomi av mitralklaff med dekalsinering</t>
  </si>
  <si>
    <t>FKA20</t>
  </si>
  <si>
    <t>Commissurotomi av mitralklaff &amp; spalting fusjonerte chordae</t>
  </si>
  <si>
    <t>FKA32</t>
  </si>
  <si>
    <t>Perkutan transluminal utvidelse av mitralklaffen</t>
  </si>
  <si>
    <t>FKA96</t>
  </si>
  <si>
    <t>Annet rekonstruksjonsinngrep ved mitralstenose</t>
  </si>
  <si>
    <t>FKB00</t>
  </si>
  <si>
    <t>Annuloplastikk med sutur ved mitralinsuffisiens</t>
  </si>
  <si>
    <t>FKB10</t>
  </si>
  <si>
    <t>Annuloplastikk med ring ved mitralinsuffisiens</t>
  </si>
  <si>
    <t>FKB96</t>
  </si>
  <si>
    <t>Annen annuloplastikk ved mitralinsuffisiens</t>
  </si>
  <si>
    <t>FKC00</t>
  </si>
  <si>
    <t>Rekonstruksjon med sutur ved mitralinsuffisiens</t>
  </si>
  <si>
    <t>FKC10</t>
  </si>
  <si>
    <t>Sutur av mitralsplitt</t>
  </si>
  <si>
    <t>FKC20</t>
  </si>
  <si>
    <t>Plastisk rekonstruksjon av klaffeblad ved mitralinsuffisiens</t>
  </si>
  <si>
    <t>FKC30</t>
  </si>
  <si>
    <t>Forkortning eller forlengelse av chorda ved mitralinsuff</t>
  </si>
  <si>
    <t>FKC40</t>
  </si>
  <si>
    <t>Sutur av chorda eller papillemuskel ved mitralinsuffisiens</t>
  </si>
  <si>
    <t>FKC50</t>
  </si>
  <si>
    <t>Rekonstruksjon med kunstig chorda ved mitralinsuffisiens</t>
  </si>
  <si>
    <t>FKC60</t>
  </si>
  <si>
    <t>Reseksjon og rekonstruksjon av klaffeblad ved mitralinsuff</t>
  </si>
  <si>
    <t>FKC96</t>
  </si>
  <si>
    <t>Annet rekonstruksjonsinngrep ved mitralinsuffisiens</t>
  </si>
  <si>
    <t>FKD00</t>
  </si>
  <si>
    <t>Implantasjon av mekanisk mitralklaffeprotese</t>
  </si>
  <si>
    <t>FKD10</t>
  </si>
  <si>
    <t>Implantasjon av biologisk mitralklaffeprotese</t>
  </si>
  <si>
    <t>FKD20</t>
  </si>
  <si>
    <t>Implantasjon av homotransplantat i mitralostiet</t>
  </si>
  <si>
    <t>FKD96</t>
  </si>
  <si>
    <t>Annen implantasjon av mitralklaffeprotese</t>
  </si>
  <si>
    <t>FKW96</t>
  </si>
  <si>
    <t>Annen operasjon på mitralklaff</t>
  </si>
  <si>
    <t>FLA00</t>
  </si>
  <si>
    <t>Åpen biopsi av venstre ventrikkel</t>
  </si>
  <si>
    <t>FLA12</t>
  </si>
  <si>
    <t>Perkutan transluminal biopsi av venstre ventrikkel</t>
  </si>
  <si>
    <t>FLA96</t>
  </si>
  <si>
    <t>Annen biopsi av venstre ventrikkel</t>
  </si>
  <si>
    <t>FLB00</t>
  </si>
  <si>
    <t>Ekstirpasjon av lesjon i venstre ventrikkel</t>
  </si>
  <si>
    <t>FLB10</t>
  </si>
  <si>
    <t>Fjerning av fremmedlegeme fra venstre ventrikkel</t>
  </si>
  <si>
    <t>FLB12</t>
  </si>
  <si>
    <t>Perkut translum fjerning av fremmedlegeme fra ve ventrikkel</t>
  </si>
  <si>
    <t>FLC00</t>
  </si>
  <si>
    <t>Sutur av venstre ventrikkel</t>
  </si>
  <si>
    <t>FLC10</t>
  </si>
  <si>
    <t>Rekonstruksjon av venstre ventrikkelvegg med patch</t>
  </si>
  <si>
    <t>FLC96</t>
  </si>
  <si>
    <t>Annet rekonstruksjonsinngrep på venstre ventrikkel</t>
  </si>
  <si>
    <t>FLD00</t>
  </si>
  <si>
    <t>Plikatur av venstre ventrikkelaneurisme</t>
  </si>
  <si>
    <t>FLD10</t>
  </si>
  <si>
    <t>Reseksjon av venstre ventrikkelaneurisme</t>
  </si>
  <si>
    <t>FLD20</t>
  </si>
  <si>
    <t>Reseksjon av ve ventrikkelaneurisme &amp; rekonstruksjon m/patch</t>
  </si>
  <si>
    <t>FLD30</t>
  </si>
  <si>
    <t>Reduksjonsplastikk av venstre ventrikkel</t>
  </si>
  <si>
    <t>FLD50</t>
  </si>
  <si>
    <t>Plastisk ekspansjon av venstre ventrikkel</t>
  </si>
  <si>
    <t>FLD96</t>
  </si>
  <si>
    <t>Annen reduksjon eller ekspansjon av venstre ventrikkel</t>
  </si>
  <si>
    <t>FLE00</t>
  </si>
  <si>
    <t>Eksisjon av subvalvulær membran i venstre ventrikkel</t>
  </si>
  <si>
    <t>FLE10</t>
  </si>
  <si>
    <t>Myotomi el myektomi i ve ventrikkel for utløpsobstruksjon</t>
  </si>
  <si>
    <t>FLE20</t>
  </si>
  <si>
    <t>Myotomi/-ektomi ve ventrikkel med ventrikkelseptum-patch</t>
  </si>
  <si>
    <t>FLE32</t>
  </si>
  <si>
    <t>Perkutan transkoronar destruksjon av myokard</t>
  </si>
  <si>
    <t>FLE96</t>
  </si>
  <si>
    <t>Annen operasjon på venstre ventrikkelutløp ved obstruksjon</t>
  </si>
  <si>
    <t>FLF00</t>
  </si>
  <si>
    <t>Transmyokardial laserrevaskularisering fra ve ventrikkel</t>
  </si>
  <si>
    <t>FLF12</t>
  </si>
  <si>
    <t>Perkut transmyokardial laserrevaskularisering fra ve ventr</t>
  </si>
  <si>
    <t>FLW96</t>
  </si>
  <si>
    <t>Annen operasjon på venstre ventrikkel</t>
  </si>
  <si>
    <t>FMA00</t>
  </si>
  <si>
    <t>Dilatasjon av aortaklaff</t>
  </si>
  <si>
    <t>FMA10</t>
  </si>
  <si>
    <t>Kommissurotomi i aortaklaff</t>
  </si>
  <si>
    <t>FMA20</t>
  </si>
  <si>
    <t>Plastisk rekonstruksjon ved aortaklaffestenose</t>
  </si>
  <si>
    <t>FMA32</t>
  </si>
  <si>
    <t>Perkutan transluminal utvidelse av aortaklaffen</t>
  </si>
  <si>
    <t>FMA96</t>
  </si>
  <si>
    <t>Annet rekonstruksjonsinngrep ved aortaklaffestenose</t>
  </si>
  <si>
    <t>FMB00</t>
  </si>
  <si>
    <t>Supravalvulær utvidelse av aortaostium med patch</t>
  </si>
  <si>
    <t>FMB10</t>
  </si>
  <si>
    <t>Transannulær utvidelse av aortaostium</t>
  </si>
  <si>
    <t>FMB20</t>
  </si>
  <si>
    <t>Aortoseptal utvidelse av aortaostium</t>
  </si>
  <si>
    <t>FMB96</t>
  </si>
  <si>
    <t>Annen utvidelse av aortaostium</t>
  </si>
  <si>
    <t>FMC00</t>
  </si>
  <si>
    <t>Annuloplastikk ved aortainsuffisiens</t>
  </si>
  <si>
    <t>FMC10</t>
  </si>
  <si>
    <t>Reduksjon av klaffeblad i aortaklaff</t>
  </si>
  <si>
    <t>FMC20</t>
  </si>
  <si>
    <t>Sutur av klaffeblad i aortaklaff</t>
  </si>
  <si>
    <t>FMC96</t>
  </si>
  <si>
    <t>Annen operasjon ved aortainsuffisiens</t>
  </si>
  <si>
    <t>FMD00</t>
  </si>
  <si>
    <t>Implantasjon av mekanisk aortaklaffeprotese</t>
  </si>
  <si>
    <t>FMD10</t>
  </si>
  <si>
    <t>Implantasjon av biologisk aortaklaffeprotese</t>
  </si>
  <si>
    <t>FMD12</t>
  </si>
  <si>
    <t>Perkutan transluminal implant av biolog aortaklaffeprotese</t>
  </si>
  <si>
    <t>FMD13</t>
  </si>
  <si>
    <t>Perkutan transapikal implant av biologisk aortaklaffeprotese</t>
  </si>
  <si>
    <t>FMD20</t>
  </si>
  <si>
    <t>Implantasjon av homotransplantat i aortaostium</t>
  </si>
  <si>
    <t>FMD30</t>
  </si>
  <si>
    <t>Homotransplantasjon av aortaroten m/reimplant av coronarart</t>
  </si>
  <si>
    <t>FMD33</t>
  </si>
  <si>
    <t>Implant av xenograft i aortarot m/ reimpl av koronararterier</t>
  </si>
  <si>
    <t>FMD40</t>
  </si>
  <si>
    <t>Pulmoaortal transpl, reimpl cor-art &amp; impl i pulmostiet</t>
  </si>
  <si>
    <t>FMD96</t>
  </si>
  <si>
    <t>Annen implantasjon av aortaklaffeprotese</t>
  </si>
  <si>
    <t>FMW96</t>
  </si>
  <si>
    <t>Annen operasjon på aortaklaff</t>
  </si>
  <si>
    <t>FNA00</t>
  </si>
  <si>
    <t>Anastomose mellom a. mammaria interna og koronararterie</t>
  </si>
  <si>
    <t>FNA10</t>
  </si>
  <si>
    <t>Sekvensielle anastomoser mellom a.mammaria int &amp; coronarart</t>
  </si>
  <si>
    <t>FNA20</t>
  </si>
  <si>
    <t>Anastomose mellom bilaterale aa.mammariae int &amp; coronarart</t>
  </si>
  <si>
    <t>FNA96</t>
  </si>
  <si>
    <t>Annen anastomose mellom a.mammaria interna og coronarart</t>
  </si>
  <si>
    <t>FNB00</t>
  </si>
  <si>
    <t>Anastomose mellom a. gastroepiploica og koronararterie</t>
  </si>
  <si>
    <t>FNB20</t>
  </si>
  <si>
    <t>Sekvensielle anastomoser mell a.gastroepiploica &amp; coronarart</t>
  </si>
  <si>
    <t>FNB96</t>
  </si>
  <si>
    <t>Annen anastomose mellom a. gastroepiploica og koronararterie</t>
  </si>
  <si>
    <t>FNC10</t>
  </si>
  <si>
    <t>Aortokoronar venebypass med en distal anastomose</t>
  </si>
  <si>
    <t>FNC20</t>
  </si>
  <si>
    <t>Aortokoronar venebypass med to distale anastomoser</t>
  </si>
  <si>
    <t>FNC30</t>
  </si>
  <si>
    <t>Aortokoronar venebypass med tre distale anastomoser</t>
  </si>
  <si>
    <t>FNC40</t>
  </si>
  <si>
    <t>Aortokoronar venebypass med fire distale anastomoser</t>
  </si>
  <si>
    <t>FNC50</t>
  </si>
  <si>
    <t>Aortokoronar venebypass med fem distale anastomoser</t>
  </si>
  <si>
    <t>FNC60</t>
  </si>
  <si>
    <t>Aortokoronar venebypass med seks distale anastomoser</t>
  </si>
  <si>
    <t>FNC96</t>
  </si>
  <si>
    <t>Annen aortokoronar venebypass</t>
  </si>
  <si>
    <t>FND10</t>
  </si>
  <si>
    <t>Aortokoronar bypass med én karprotese</t>
  </si>
  <si>
    <t>FND20</t>
  </si>
  <si>
    <t>Aortokoronar bypass med to karproteser</t>
  </si>
  <si>
    <t>FND96</t>
  </si>
  <si>
    <t>Annen aortokoronar bypass med karprotese</t>
  </si>
  <si>
    <t>FNE00</t>
  </si>
  <si>
    <t>Koronar bypass med fritt transplantat av a. mammaria interna</t>
  </si>
  <si>
    <t>FNE10</t>
  </si>
  <si>
    <t>Koronar bypass med fritt transplantat av a. gastroepiploica</t>
  </si>
  <si>
    <t>FNE20</t>
  </si>
  <si>
    <t>Koronar bypass med fritt transplantat av arteria radialis</t>
  </si>
  <si>
    <t>FNE96</t>
  </si>
  <si>
    <t>Koronar bypass med annet fritt arterietransplantat</t>
  </si>
  <si>
    <t>FNF00</t>
  </si>
  <si>
    <t>Trombendarterektomi i høyre koronararterie</t>
  </si>
  <si>
    <t>FNF10</t>
  </si>
  <si>
    <t>Trombendarterektomi i ramus descendens anterior</t>
  </si>
  <si>
    <t>FNF20</t>
  </si>
  <si>
    <t>Trombendarterektomi i ramus circumflexus</t>
  </si>
  <si>
    <t>FNF30</t>
  </si>
  <si>
    <t>Trombendarterektomi i venstre koronararteries hovedstamme</t>
  </si>
  <si>
    <t>FNF96</t>
  </si>
  <si>
    <t>Annen koronar trombendarterektomi</t>
  </si>
  <si>
    <t>FNG00</t>
  </si>
  <si>
    <t>Dilatasjon av koronararterie</t>
  </si>
  <si>
    <t>FNG02</t>
  </si>
  <si>
    <t>Perkutan transluminal koronar angioplastikk</t>
  </si>
  <si>
    <t>FNG05</t>
  </si>
  <si>
    <t>Perkutan translum coronar angioplastikk m/stentinnlegging</t>
  </si>
  <si>
    <t>FNG10</t>
  </si>
  <si>
    <t>Embolektomi i koronararterie</t>
  </si>
  <si>
    <t>FNG20</t>
  </si>
  <si>
    <t>Fjerning av fremmedlegeme fra koronararterie</t>
  </si>
  <si>
    <t>FNG22</t>
  </si>
  <si>
    <t>Perkutan translum fjerning av fremmedlegeme fra coronarart</t>
  </si>
  <si>
    <t>FNG30</t>
  </si>
  <si>
    <t>Koronar angioplastikk med patch</t>
  </si>
  <si>
    <t>FNG96</t>
  </si>
  <si>
    <t>Annen utvidelse eller rekanalisering av koronararterie</t>
  </si>
  <si>
    <t>FNH00</t>
  </si>
  <si>
    <t>Sutur av koronararterie</t>
  </si>
  <si>
    <t>FNH10</t>
  </si>
  <si>
    <t>Rekonstruksjon av koronararterie med patch</t>
  </si>
  <si>
    <t>FNH20</t>
  </si>
  <si>
    <t>Rekonstruksjon av koronararterie med bypass</t>
  </si>
  <si>
    <t>FNH96</t>
  </si>
  <si>
    <t>Annet rekonstruksjonsinngrep på koronararterie</t>
  </si>
  <si>
    <t>FNJ00</t>
  </si>
  <si>
    <t>Ligatur av anomal koronararterie</t>
  </si>
  <si>
    <t>FNJ02</t>
  </si>
  <si>
    <t>Perkutan transluminal okklusjon av anomal koronararterie</t>
  </si>
  <si>
    <t>FNJ10</t>
  </si>
  <si>
    <t>Lukking av koronarfistel</t>
  </si>
  <si>
    <t>FNJ12</t>
  </si>
  <si>
    <t>Perkutan transluminal okklusjon av koronarfistel</t>
  </si>
  <si>
    <t>FNJ96</t>
  </si>
  <si>
    <t>Annen operasjon for koronarfistel</t>
  </si>
  <si>
    <t>FNK00</t>
  </si>
  <si>
    <t>Transposisjon av koronararterie</t>
  </si>
  <si>
    <t>FNK10</t>
  </si>
  <si>
    <t>Pulmonal koronar arterieplastikk med anastomose til aorta</t>
  </si>
  <si>
    <t>FNK20</t>
  </si>
  <si>
    <t>Rekonstruksjon av anomal coronarart med ligatur og bypass</t>
  </si>
  <si>
    <t>FNK96</t>
  </si>
  <si>
    <t>Annet rekonstruksjonsinngrep ved anomal avgang av coronarart</t>
  </si>
  <si>
    <t>FNW96</t>
  </si>
  <si>
    <t>Annen operasjon på koronararterie</t>
  </si>
  <si>
    <t>FNW98</t>
  </si>
  <si>
    <t>Annet perkutant transluminalt inngrep på koronararterie</t>
  </si>
  <si>
    <t>FPA00</t>
  </si>
  <si>
    <t>Deling av anteroseptal atrioventrikulær ledningsbane</t>
  </si>
  <si>
    <t>FPA10</t>
  </si>
  <si>
    <t>Deling av posteroseptal atrioventrikulær ledningsbane</t>
  </si>
  <si>
    <t>FPA20</t>
  </si>
  <si>
    <t>Deling av høyresidig atrioventrikulær ledningsbane</t>
  </si>
  <si>
    <t>FPA30</t>
  </si>
  <si>
    <t>Deling av venstresidig atrioventrikulær ledningsbane</t>
  </si>
  <si>
    <t>FPA40</t>
  </si>
  <si>
    <t>Deling av multiple atrioventrikulære ledningsbaner</t>
  </si>
  <si>
    <t>FPA96</t>
  </si>
  <si>
    <t>Annen operasjon for supraventrikulær arytmi</t>
  </si>
  <si>
    <t>FPB00</t>
  </si>
  <si>
    <t>Eksisjon av ektopisk hjertefokus</t>
  </si>
  <si>
    <t>FPB10</t>
  </si>
  <si>
    <t>Kryoablasjon av ektopisk hjertefokus</t>
  </si>
  <si>
    <t>FPB20</t>
  </si>
  <si>
    <t>Radiobølgeablasjon av aberrant ledningsbane el hjertefokus</t>
  </si>
  <si>
    <t>FPB22</t>
  </si>
  <si>
    <t>Transven radiobølgeabl aberrant ledningsbane el hjertefokus</t>
  </si>
  <si>
    <t>FPB32</t>
  </si>
  <si>
    <t>Transvenøs radiobølgeabl aberr ledningsbane/fokus lungevene</t>
  </si>
  <si>
    <t>FPB96</t>
  </si>
  <si>
    <t>Annen eksisjon el destr aberrant ledningsbane el hjertefokus</t>
  </si>
  <si>
    <t>FPC00</t>
  </si>
  <si>
    <t>Partiell endokardial myotomi for ventrikulær arytmi</t>
  </si>
  <si>
    <t>FPC10</t>
  </si>
  <si>
    <t>Total endokardial myotomi for ventrikulær arytmi</t>
  </si>
  <si>
    <t>FPC96</t>
  </si>
  <si>
    <t>Annen endokardial myotomi for ventrikulær arytmi</t>
  </si>
  <si>
    <t>FPD00</t>
  </si>
  <si>
    <t>Labyrintoperasjon for atrieflimmer</t>
  </si>
  <si>
    <t>FPD96</t>
  </si>
  <si>
    <t>Annen operasjon for atrieflimmer</t>
  </si>
  <si>
    <t>FPE00</t>
  </si>
  <si>
    <t>Implantasjon av pacemaker med transvenøs ventrikkelelektrode</t>
  </si>
  <si>
    <t>FPE10</t>
  </si>
  <si>
    <t>Implantasjon av pacemaker med transvenøs atrieelektrode</t>
  </si>
  <si>
    <t>FPE20</t>
  </si>
  <si>
    <t>Impl av pacemaker m/transvenøs atrie- &amp; ventrikkelelektrode</t>
  </si>
  <si>
    <t>FPE26</t>
  </si>
  <si>
    <t>Implant transvenøs pacemaker med biventrikulære elektroder</t>
  </si>
  <si>
    <t>FPE30</t>
  </si>
  <si>
    <t>Utskifting av transvenøs pacemaker pulsgenerator</t>
  </si>
  <si>
    <t>FPE40</t>
  </si>
  <si>
    <t>Utskifting av transvenøs pacemaker elektrode</t>
  </si>
  <si>
    <t>FPE96</t>
  </si>
  <si>
    <t>Annen implantasjon eller utskifting av transvenøs pacemaker</t>
  </si>
  <si>
    <t>FPF00</t>
  </si>
  <si>
    <t>Implantasjon av pacemaker med epikardial ventrikkelelektrode</t>
  </si>
  <si>
    <t>FPF10</t>
  </si>
  <si>
    <t>Implantasjon av pacemaker med epikardial atrieelektrode</t>
  </si>
  <si>
    <t>FPF20</t>
  </si>
  <si>
    <t>Impl av pacemaker m/epikardial atrie- &amp; ventrikkelelektrode</t>
  </si>
  <si>
    <t>FPF30</t>
  </si>
  <si>
    <t>Utskifting av epikardial pacemaker pulsgenerator</t>
  </si>
  <si>
    <t>FPF40</t>
  </si>
  <si>
    <t>Utskifting av epikardial pacemakerelektrode</t>
  </si>
  <si>
    <t>FPF96</t>
  </si>
  <si>
    <t>Annen implantasjon eller utskifting av epikardial pacemaker</t>
  </si>
  <si>
    <t>FPG10</t>
  </si>
  <si>
    <t>Impl cardioverter-defibrill m/generator &amp; epikard elektrode</t>
  </si>
  <si>
    <t>FPG20</t>
  </si>
  <si>
    <t>Impl cardioverter-def m/gener &amp; epikard elektr v/hjertekir</t>
  </si>
  <si>
    <t>FPG30</t>
  </si>
  <si>
    <t>Impl cardioverter-def m/ gener &amp; transvenøs ventrikkelelektr</t>
  </si>
  <si>
    <t>FPG33</t>
  </si>
  <si>
    <t>Impl cardioverter-def m/ gener &amp; trsv atrie-&amp; ventrelektrode</t>
  </si>
  <si>
    <t>FPG36</t>
  </si>
  <si>
    <t>Impl cardiov-defibrill m generator &amp; transven biventr elektr</t>
  </si>
  <si>
    <t>FPG40</t>
  </si>
  <si>
    <t>Utskifting av pulsgenerator til cardioverter-defibrillator</t>
  </si>
  <si>
    <t>FPG43</t>
  </si>
  <si>
    <t>Utskifting av transvenøs cardioverter-defibrillatorelektrode</t>
  </si>
  <si>
    <t>FPG96</t>
  </si>
  <si>
    <t>Annen implantasjon av permanent cardioverter-defibrillator</t>
  </si>
  <si>
    <t>FPH00</t>
  </si>
  <si>
    <t>Uttak pacemaker el cardioverter-def m/transven elektr-ekstr</t>
  </si>
  <si>
    <t>FPH10</t>
  </si>
  <si>
    <t>Uttak pacem el cardioverter-def m/åpen extr transven elektr</t>
  </si>
  <si>
    <t>FPH20</t>
  </si>
  <si>
    <t>Uttak pacem el cardioverter-def m/epikardial elektrode</t>
  </si>
  <si>
    <t>FPH96</t>
  </si>
  <si>
    <t>Annen fjerning av pacemaker eller cardioverter-defibrillator</t>
  </si>
  <si>
    <t>FPJ00</t>
  </si>
  <si>
    <t>Revisjon av pacemaker-pulsgenerator eller -elektrode</t>
  </si>
  <si>
    <t>FPK00</t>
  </si>
  <si>
    <t>Implantasjon av elektrokardiograf med loop recorder</t>
  </si>
  <si>
    <t>FPW96</t>
  </si>
  <si>
    <t>Annen operasjon for arytmi eller ledningsforstyrrelse</t>
  </si>
  <si>
    <t>FQA00</t>
  </si>
  <si>
    <t>Ortotop hjertetransplantasjon</t>
  </si>
  <si>
    <t>FQA10</t>
  </si>
  <si>
    <t>Ortotop hjertetransplantasjon med bikaval anastomose</t>
  </si>
  <si>
    <t>FQA20</t>
  </si>
  <si>
    <t>Ortotop hj-transpl m/rekonstr mott-atrier el syst-ven anast</t>
  </si>
  <si>
    <t>FQA30</t>
  </si>
  <si>
    <t>Heterotop hjertetransplantasjon</t>
  </si>
  <si>
    <t>FQA40</t>
  </si>
  <si>
    <t>Hjertetransplantasjon med levende donor</t>
  </si>
  <si>
    <t>FQA96</t>
  </si>
  <si>
    <t>Annen hjertetransplantasjon</t>
  </si>
  <si>
    <t>FQB00</t>
  </si>
  <si>
    <t>Transplantasjon av hjerte og lunge</t>
  </si>
  <si>
    <t>FQB10</t>
  </si>
  <si>
    <t>Transplantasjon av hjerte og lunge med bikaval anastomose</t>
  </si>
  <si>
    <t>FQB20</t>
  </si>
  <si>
    <t>Hj-lunge-transpl m/rekonstr mottageratrier el syst-ven anast</t>
  </si>
  <si>
    <t>FQB30</t>
  </si>
  <si>
    <t>Hj-lunge-transpl m/revaskularisering av bronkialarterier</t>
  </si>
  <si>
    <t>FQB96</t>
  </si>
  <si>
    <t>Annen transplantasjon av hjerte og lunge</t>
  </si>
  <si>
    <t>FQW96</t>
  </si>
  <si>
    <t>Annet inngrep ved transplantasjon av hjerte og lunge</t>
  </si>
  <si>
    <t>FWA00</t>
  </si>
  <si>
    <t>Reop sårruptur etter op på hjerte el stort intratorak kar</t>
  </si>
  <si>
    <t>FWB00</t>
  </si>
  <si>
    <t>Reop overfl inf etter op på hjerte el stort intratorak kar</t>
  </si>
  <si>
    <t>FWC00</t>
  </si>
  <si>
    <t>Reop dyp inf etter inngrep på hjerte el stort intratorak kar</t>
  </si>
  <si>
    <t>FWD00</t>
  </si>
  <si>
    <t>Reop overfl blødn etter op på hjerte el stort intratorak kar</t>
  </si>
  <si>
    <t>FWE00</t>
  </si>
  <si>
    <t>Reop dyp blødning etter op på hjerte el stort intratorak kar</t>
  </si>
  <si>
    <t>FWF00</t>
  </si>
  <si>
    <t>Reop anastomoseinsuff el sutur hjerte/stort intratorak kar</t>
  </si>
  <si>
    <t>FWG00</t>
  </si>
  <si>
    <t>Reop trombose/emboli etter op på hjerte/stort intratorak kar</t>
  </si>
  <si>
    <t>FWG02</t>
  </si>
  <si>
    <t>Perk translum reop tromb/embol etter op hj/st intratorak kar</t>
  </si>
  <si>
    <t>FWW96</t>
  </si>
  <si>
    <t>Annen reop etter inngr på hjerte el stort intrathoracalt kar</t>
  </si>
  <si>
    <t>FWW98</t>
  </si>
  <si>
    <t>Ann perk translum reop etter inngr på hjerte/st intrator kar</t>
  </si>
  <si>
    <t>FXA00</t>
  </si>
  <si>
    <t>Tot perop kardiopulm bypass v/normotermi el lett hypotermi</t>
  </si>
  <si>
    <t>FXA10</t>
  </si>
  <si>
    <t>Total peroperativ kardiopulmonal bypass ved dyp hypotermi</t>
  </si>
  <si>
    <t>FXA13</t>
  </si>
  <si>
    <t>Tot perop kardiopulm bypass dyp hypotermi selek cerebr perf</t>
  </si>
  <si>
    <t>FXA20</t>
  </si>
  <si>
    <t>Tot perop kardiopulm bypass v/dyp hypotermi &amp;sirkulasj stans</t>
  </si>
  <si>
    <t>FXA96</t>
  </si>
  <si>
    <t>Annen peroperativ total kardiopulmonal bypass</t>
  </si>
  <si>
    <t>FXB00</t>
  </si>
  <si>
    <t>Peroperativ partiell kardiopulmonal bypass</t>
  </si>
  <si>
    <t>FXC00</t>
  </si>
  <si>
    <t>Peroperativ partiell kardiopulmonal bypass uten oksygenator</t>
  </si>
  <si>
    <t>FXD00</t>
  </si>
  <si>
    <t>Bruk av ECHLA</t>
  </si>
  <si>
    <t>FXE00</t>
  </si>
  <si>
    <t>Bruk av ECLA</t>
  </si>
  <si>
    <t>FXF00</t>
  </si>
  <si>
    <t>Dekanylering etter ECHLA eller ECLA</t>
  </si>
  <si>
    <t>FXG00</t>
  </si>
  <si>
    <t>Innlegging av IABP</t>
  </si>
  <si>
    <t>FXH00</t>
  </si>
  <si>
    <t>Fjerning av IABP</t>
  </si>
  <si>
    <t>FXJ00</t>
  </si>
  <si>
    <t>Innlegging av PABP</t>
  </si>
  <si>
    <t>FXK00</t>
  </si>
  <si>
    <t>Fjerning av PABP</t>
  </si>
  <si>
    <t>FXL30</t>
  </si>
  <si>
    <t>Innlegging av ekstrakorporal VAD</t>
  </si>
  <si>
    <t>FXL60</t>
  </si>
  <si>
    <t>Innlegging av intrakorporal VAD</t>
  </si>
  <si>
    <t>FXM30</t>
  </si>
  <si>
    <t>Fjerning av ekstrakorporal VAD</t>
  </si>
  <si>
    <t>FXM60</t>
  </si>
  <si>
    <t>Fjerning av intrakorporal VAD</t>
  </si>
  <si>
    <t>FXN30</t>
  </si>
  <si>
    <t>Prosedyre med bruk av TAH ekstrakorporalt</t>
  </si>
  <si>
    <t>FXN60</t>
  </si>
  <si>
    <t>Prosedyre med bruk av TAH intrakorporalt</t>
  </si>
  <si>
    <t>FXP00</t>
  </si>
  <si>
    <t>Hemofiltrasjon eller hemodialyse under kardiopulmonal bypass</t>
  </si>
  <si>
    <t>GAA10</t>
  </si>
  <si>
    <t>Interkostal innlegging av pleuradren</t>
  </si>
  <si>
    <t>GAA15</t>
  </si>
  <si>
    <t>Innlegging av pleuradren med costareseksjon</t>
  </si>
  <si>
    <t>GAA20</t>
  </si>
  <si>
    <t>Pleurostomi</t>
  </si>
  <si>
    <t>GAA31</t>
  </si>
  <si>
    <t>Torakoskopi</t>
  </si>
  <si>
    <t>GAA96</t>
  </si>
  <si>
    <t>Annen pleuradrenasje</t>
  </si>
  <si>
    <t>GAA97</t>
  </si>
  <si>
    <t>Annen torakoskopisk pleuradrenasje</t>
  </si>
  <si>
    <t>GAB00</t>
  </si>
  <si>
    <t>Nødtorakotomi</t>
  </si>
  <si>
    <t>GAB10</t>
  </si>
  <si>
    <t>Antero- eller posterolateral torakotomi</t>
  </si>
  <si>
    <t>GAB13</t>
  </si>
  <si>
    <t>Transaksillær torakotomi</t>
  </si>
  <si>
    <t>GAB20</t>
  </si>
  <si>
    <t>Median sternotomi</t>
  </si>
  <si>
    <t>GAB96</t>
  </si>
  <si>
    <t>Annen torakotomi</t>
  </si>
  <si>
    <t>GAC00</t>
  </si>
  <si>
    <t>Pleurabiopsi</t>
  </si>
  <si>
    <t>GAC01</t>
  </si>
  <si>
    <t>Torakoskopisk pleurabiopsi</t>
  </si>
  <si>
    <t>GAC10</t>
  </si>
  <si>
    <t>Fjerning av fremmedlegeme fra pleura</t>
  </si>
  <si>
    <t>GAC11</t>
  </si>
  <si>
    <t>Torakoskopisk fjerning av fremmedlegeme fra pleura</t>
  </si>
  <si>
    <t>GAC20</t>
  </si>
  <si>
    <t>Ekstirpasjon eller destruksjon av lesjon i pleura</t>
  </si>
  <si>
    <t>GAC21</t>
  </si>
  <si>
    <t>Torakoskopisk ekstirpasjon el destruksjon lesjon i pleura</t>
  </si>
  <si>
    <t>GAC30</t>
  </si>
  <si>
    <t>Anleggelse av pneumotoraks</t>
  </si>
  <si>
    <t>GAC33</t>
  </si>
  <si>
    <t>Mekanisk pleurodese</t>
  </si>
  <si>
    <t>GAC34</t>
  </si>
  <si>
    <t>Torakoskopisk mekanisk pleurodese</t>
  </si>
  <si>
    <t>GAC36</t>
  </si>
  <si>
    <t>Kjemisk pleurodese</t>
  </si>
  <si>
    <t>GAC37</t>
  </si>
  <si>
    <t>Torakoskopisk kjemisk pleurodese</t>
  </si>
  <si>
    <t>GAC40</t>
  </si>
  <si>
    <t>Pleurodese med pleurektomi</t>
  </si>
  <si>
    <t>GAC41</t>
  </si>
  <si>
    <t>Torakoskopisk pleurodese med pleurektomi</t>
  </si>
  <si>
    <t>GAC43</t>
  </si>
  <si>
    <t>Total dekortikasjon av lunge</t>
  </si>
  <si>
    <t>GAC44</t>
  </si>
  <si>
    <t>Torakoskopisk total dekortikasjon</t>
  </si>
  <si>
    <t>GAC46</t>
  </si>
  <si>
    <t>Partiell dekortikasjon av lunge</t>
  </si>
  <si>
    <t>GAC47</t>
  </si>
  <si>
    <t>Torakoskopisk partiell dekortikasjon av pleura</t>
  </si>
  <si>
    <t>GAC96</t>
  </si>
  <si>
    <t>Annen operasjon på pleura</t>
  </si>
  <si>
    <t>GAC97</t>
  </si>
  <si>
    <t>Annen torakoskopisk operasjon på pleura</t>
  </si>
  <si>
    <t>GAC98</t>
  </si>
  <si>
    <t>Annen operasjon på pleura gjennom pleurostomi</t>
  </si>
  <si>
    <t>GAD00</t>
  </si>
  <si>
    <t>Torakoplastikk</t>
  </si>
  <si>
    <t>GAD03</t>
  </si>
  <si>
    <t>Torakoplastikk med plombe</t>
  </si>
  <si>
    <t>GAD10</t>
  </si>
  <si>
    <t>Fjerning av plombe fra brystvegg</t>
  </si>
  <si>
    <t>GAD96</t>
  </si>
  <si>
    <t>Annen torakoplastikk eller tilhørende inngrep</t>
  </si>
  <si>
    <t>GAE00</t>
  </si>
  <si>
    <t>Incisjon eller biopsi av brystvegg</t>
  </si>
  <si>
    <t>GAE03</t>
  </si>
  <si>
    <t>Sutur av brystvegg</t>
  </si>
  <si>
    <t>GAE06</t>
  </si>
  <si>
    <t>Ekstirpasjon av lesjon i brystvegg</t>
  </si>
  <si>
    <t>GAE10</t>
  </si>
  <si>
    <t>Lukking av tidligere incisjon i brystvegg</t>
  </si>
  <si>
    <t>GAE13</t>
  </si>
  <si>
    <t>Lukking av pleuravindu</t>
  </si>
  <si>
    <t>GAE16</t>
  </si>
  <si>
    <t>Reseksjon av brystvegg</t>
  </si>
  <si>
    <t>GAE20</t>
  </si>
  <si>
    <t>Reseksjon av brystvegg og rekonstruksjon med lapp</t>
  </si>
  <si>
    <t>GAE23</t>
  </si>
  <si>
    <t>Reseksjon av brystvegg og rekonstr med protesemateriale</t>
  </si>
  <si>
    <t>GAE26</t>
  </si>
  <si>
    <t>Rekonstruksjon av brystvegg ved skade</t>
  </si>
  <si>
    <t>GAE30</t>
  </si>
  <si>
    <t>Rekonstruksjon av brystvegg og diafragma ved kombinert skade</t>
  </si>
  <si>
    <t>GAE40</t>
  </si>
  <si>
    <t>Operasjon på ribbein og bløtdeler for toraksapertursyndrom</t>
  </si>
  <si>
    <t>GAE50</t>
  </si>
  <si>
    <t>Rekonstruksjon ved brystveggsdefekt</t>
  </si>
  <si>
    <t>GAE53</t>
  </si>
  <si>
    <t>Fjerning av fremmedlegeme fra brystvegg</t>
  </si>
  <si>
    <t>GAE96</t>
  </si>
  <si>
    <t>Annen incisjon, biopsi, reseksjon el rekonstr av brystvegg</t>
  </si>
  <si>
    <t>GAF00</t>
  </si>
  <si>
    <t>Korreksjon av pectus carinatum</t>
  </si>
  <si>
    <t>GAF03</t>
  </si>
  <si>
    <t>Korreksjon av pectus excavatum</t>
  </si>
  <si>
    <t>GAF10</t>
  </si>
  <si>
    <t>Fjerne protesemater fra brystvegg etter korreksjon misdann</t>
  </si>
  <si>
    <t>GAF96</t>
  </si>
  <si>
    <t>Annen operasjon for misdannelse av brystvegg</t>
  </si>
  <si>
    <t>GAG00</t>
  </si>
  <si>
    <t>Transtorakal biopsi av diafragma</t>
  </si>
  <si>
    <t>GAG01</t>
  </si>
  <si>
    <t>Torakoskopisk biopsi av diafragma</t>
  </si>
  <si>
    <t>GAG10</t>
  </si>
  <si>
    <t>Transtorakal ekstirp el destruksjon av lesjon i diafragma</t>
  </si>
  <si>
    <t>GAG11</t>
  </si>
  <si>
    <t>Torakoskopisk ekstirp el destruksjon av lesjon i diafragma</t>
  </si>
  <si>
    <t>GAG20</t>
  </si>
  <si>
    <t>Transtorakal fjerning av fremmedlegeme fra diafragma</t>
  </si>
  <si>
    <t>GAG21</t>
  </si>
  <si>
    <t>Torakoskopisk fjerning av fremmedlegeme fra diafragma</t>
  </si>
  <si>
    <t>GAG30</t>
  </si>
  <si>
    <t>Transtorakal rekonstruksjon av diafragma ved ruptur</t>
  </si>
  <si>
    <t>GAG31</t>
  </si>
  <si>
    <t>Torakoskopisk rekonstruksjon av diafragma ved ruptur</t>
  </si>
  <si>
    <t>GAG33</t>
  </si>
  <si>
    <t>Transtorakal reseksjon av diafragma</t>
  </si>
  <si>
    <t>GAG36</t>
  </si>
  <si>
    <t>Transtorakal reseksjon &amp; rekonstr av diafragma m/transpl</t>
  </si>
  <si>
    <t>GAG40</t>
  </si>
  <si>
    <t>Transtorakal lukking av torakoabdominal fistel</t>
  </si>
  <si>
    <t>GAG50</t>
  </si>
  <si>
    <t>Transtorakal rekonstruksjon av diafragmadefekt</t>
  </si>
  <si>
    <t>GAG96</t>
  </si>
  <si>
    <t>Annen transtorakal operasjon på diafragma</t>
  </si>
  <si>
    <t>GAG97</t>
  </si>
  <si>
    <t>Annen torakoskopisk operasjon på diafragma</t>
  </si>
  <si>
    <t>GAW96</t>
  </si>
  <si>
    <t>Annen operasjon på brystvegg, pleura eller diafragma</t>
  </si>
  <si>
    <t>GAW97</t>
  </si>
  <si>
    <t>Annen torakoskopisk op på brystvegg, pleura eller diafragma</t>
  </si>
  <si>
    <t>GBA00</t>
  </si>
  <si>
    <t>Incisjon av trachea</t>
  </si>
  <si>
    <t>GBA12</t>
  </si>
  <si>
    <t>Endoskopisk fjerning av fremmedlegeme fra trachea</t>
  </si>
  <si>
    <t>GBA22</t>
  </si>
  <si>
    <t>Endoskopisk ekstirpasjon av lesjon i trachea</t>
  </si>
  <si>
    <t>GBA25</t>
  </si>
  <si>
    <t>Endoskopisk elektrokoagulasjon av lesjon i trachea</t>
  </si>
  <si>
    <t>GBA28</t>
  </si>
  <si>
    <t>Endoskopisk laserterapi av lesjon i trachea</t>
  </si>
  <si>
    <t>GBA32</t>
  </si>
  <si>
    <t>Endoskopisk dilatasjon av trachea</t>
  </si>
  <si>
    <t>GBA35</t>
  </si>
  <si>
    <t>Endoskopisk innlegging av stent i trachea</t>
  </si>
  <si>
    <t>GBA40</t>
  </si>
  <si>
    <t>Sutur av trachea</t>
  </si>
  <si>
    <t>GBA46</t>
  </si>
  <si>
    <t>Tracheoplastikk</t>
  </si>
  <si>
    <t>GBA50</t>
  </si>
  <si>
    <t>Rekonstruksjon av trachea</t>
  </si>
  <si>
    <t>GBA53</t>
  </si>
  <si>
    <t>Rekonstruksjon av trachea med protese</t>
  </si>
  <si>
    <t>GBA96</t>
  </si>
  <si>
    <t>Annen incisjon eller op på trachea for skade eller lesjon</t>
  </si>
  <si>
    <t>GBA98</t>
  </si>
  <si>
    <t>Annet endoskopisk inngrep på trachea for skade eller lesjon</t>
  </si>
  <si>
    <t>GBB00</t>
  </si>
  <si>
    <t>Tracheostomi</t>
  </si>
  <si>
    <t>GBB03</t>
  </si>
  <si>
    <t>Perkutan tracheostomi</t>
  </si>
  <si>
    <t>GBB06</t>
  </si>
  <si>
    <t>Tracheostomi med fjerning av fremmedlegeme</t>
  </si>
  <si>
    <t>GBB13</t>
  </si>
  <si>
    <t>Revisjon av tracheostomi</t>
  </si>
  <si>
    <t>GBB18</t>
  </si>
  <si>
    <t>Lukking av tracheostomi</t>
  </si>
  <si>
    <t>GBB96</t>
  </si>
  <si>
    <t>Annet inngrep ved tracheostomi</t>
  </si>
  <si>
    <t>GBC00</t>
  </si>
  <si>
    <t>Partiell reseksjon av trachea</t>
  </si>
  <si>
    <t>GBC03</t>
  </si>
  <si>
    <t>Reseksjon av trachea</t>
  </si>
  <si>
    <t>GBC06</t>
  </si>
  <si>
    <t>Reseksjon og rekonstruksjon av trachea med protese</t>
  </si>
  <si>
    <t>GBC10</t>
  </si>
  <si>
    <t>Reseksjon og rekonstruksjon av carina</t>
  </si>
  <si>
    <t>GBC13</t>
  </si>
  <si>
    <t>Reseksjon og rekonstruksjon av carina med transplantat</t>
  </si>
  <si>
    <t>GBC96</t>
  </si>
  <si>
    <t>Annen reseksjon eller rekonstruksjon av trachea</t>
  </si>
  <si>
    <t>GBW96</t>
  </si>
  <si>
    <t>Annen operasjon på trachea</t>
  </si>
  <si>
    <t>GBW98</t>
  </si>
  <si>
    <t>Annet transluminalt endoskopisk inngrep på trachea</t>
  </si>
  <si>
    <t>GCA02</t>
  </si>
  <si>
    <t>Bronkoskopisk elektrokoagulasjon</t>
  </si>
  <si>
    <t>GCA05</t>
  </si>
  <si>
    <t>Bronkoskopisk laserterapi</t>
  </si>
  <si>
    <t>GCA06</t>
  </si>
  <si>
    <t>Ekstirpasjon av lesjon i bronkie</t>
  </si>
  <si>
    <t>GCA08</t>
  </si>
  <si>
    <t>Bronkoskopisk ekstirpasjon av lesjon</t>
  </si>
  <si>
    <t>GCA10</t>
  </si>
  <si>
    <t>Åpen fjerning av fremmedlegeme i bronkie</t>
  </si>
  <si>
    <t>GCA12</t>
  </si>
  <si>
    <t>Bronkoskopisk fjerning av fremmedlegeme</t>
  </si>
  <si>
    <t>GCA18</t>
  </si>
  <si>
    <t>Bronkoskopisk dilatasjon av bronkie</t>
  </si>
  <si>
    <t>GCA20</t>
  </si>
  <si>
    <t>Sutur eller rekonstruksjon av bronkie for skade</t>
  </si>
  <si>
    <t>GCA26</t>
  </si>
  <si>
    <t>Plastisk rekonstruksjon av bronkie</t>
  </si>
  <si>
    <t>GCA30</t>
  </si>
  <si>
    <t>Rekonstruksjon av bronkie med protese</t>
  </si>
  <si>
    <t>GCA32</t>
  </si>
  <si>
    <t>Endoskopisk innlegging av stent i bronkie</t>
  </si>
  <si>
    <t>GCA40</t>
  </si>
  <si>
    <t>Lukking av bronkopleural fistel</t>
  </si>
  <si>
    <t>GCA42</t>
  </si>
  <si>
    <t>Bronkoskopisk lukking av bronkopleural fistel</t>
  </si>
  <si>
    <t>GCA43</t>
  </si>
  <si>
    <t>Annen lukking av bronkopleural fistel</t>
  </si>
  <si>
    <t>GCA50</t>
  </si>
  <si>
    <t>Partiell reseksjon av bronkie</t>
  </si>
  <si>
    <t>GCA60</t>
  </si>
  <si>
    <t>Reseksjon av bronkie med ende til ende-anastomose</t>
  </si>
  <si>
    <t>GCA63</t>
  </si>
  <si>
    <t>Mansjettreseksjon av bronkie</t>
  </si>
  <si>
    <t>GCA70</t>
  </si>
  <si>
    <t>Reseksjon og rekonstruksjon av bronkie med protese</t>
  </si>
  <si>
    <t>GCA96</t>
  </si>
  <si>
    <t>Annen operasjon på bronkie</t>
  </si>
  <si>
    <t>GCA98</t>
  </si>
  <si>
    <t>Annet bronkoskopisk inngrep</t>
  </si>
  <si>
    <t>GDA00</t>
  </si>
  <si>
    <t>Incisjon av lunge</t>
  </si>
  <si>
    <t>GDA01</t>
  </si>
  <si>
    <t>Torakoskopisk incisjon av lunge</t>
  </si>
  <si>
    <t>GDA10</t>
  </si>
  <si>
    <t>Lungebiopsi</t>
  </si>
  <si>
    <t>GDA11</t>
  </si>
  <si>
    <t>Torakoskopisk lungebiopsi</t>
  </si>
  <si>
    <t>GDA20</t>
  </si>
  <si>
    <t>Ekstirpasjon av lesjon i lunge</t>
  </si>
  <si>
    <t>GDA21</t>
  </si>
  <si>
    <t>Torakoskopisk ekstirpasjon av lesjon i lunge</t>
  </si>
  <si>
    <t>GDA30</t>
  </si>
  <si>
    <t>Åpen fjerning av fremmedlegeme fra lunge</t>
  </si>
  <si>
    <t>GDA31</t>
  </si>
  <si>
    <t>Torakoskopisk fjerning av fremmedlegeme fra lunge</t>
  </si>
  <si>
    <t>GDA40</t>
  </si>
  <si>
    <t>Rekonstruksjon av lunge ved skade</t>
  </si>
  <si>
    <t>GDA41</t>
  </si>
  <si>
    <t>Torakoskopisk rekonstruksjon av lunge ved skade</t>
  </si>
  <si>
    <t>GDA96</t>
  </si>
  <si>
    <t>Annen incisjon, ekstirpasjon av lesjon el rekonstr av lunge</t>
  </si>
  <si>
    <t>GDA97</t>
  </si>
  <si>
    <t>Annen toraoskop incisjon, ekstirp lesjon, rekonstr av lunge</t>
  </si>
  <si>
    <t>GDA98</t>
  </si>
  <si>
    <t>Annen bronkoskop incisjon, ekstirp lesjon, rekonstr av lunge</t>
  </si>
  <si>
    <t>GDB00</t>
  </si>
  <si>
    <t>Reseksjon av bullae</t>
  </si>
  <si>
    <t>GDB01</t>
  </si>
  <si>
    <t>Torakoskopisk reseksjon av bullae</t>
  </si>
  <si>
    <t>GDB10</t>
  </si>
  <si>
    <t>Kilereseksjon av lunge</t>
  </si>
  <si>
    <t>GDB11</t>
  </si>
  <si>
    <t>Torakoskopisk kilereseksjon av lunge</t>
  </si>
  <si>
    <t>GDB20</t>
  </si>
  <si>
    <t>Segmentreseksjon av lunge</t>
  </si>
  <si>
    <t>GDB21</t>
  </si>
  <si>
    <t>Torakoskopisk segmentreseksjon av lunge</t>
  </si>
  <si>
    <t>GDB96</t>
  </si>
  <si>
    <t>Annet reseksjonsinngrep på lunge</t>
  </si>
  <si>
    <t>GDB97</t>
  </si>
  <si>
    <t>Annet torakoskopisk reseksjonsinngrep på lunge</t>
  </si>
  <si>
    <t>GDC00</t>
  </si>
  <si>
    <t>Lobektomi av lunge</t>
  </si>
  <si>
    <t>GDC01</t>
  </si>
  <si>
    <t>Torakoskopisk lobektomi av lunge</t>
  </si>
  <si>
    <t>GDC10</t>
  </si>
  <si>
    <t>Bilobektomi av lunge</t>
  </si>
  <si>
    <t>GDC11</t>
  </si>
  <si>
    <t>Torakoskopisk bilobektomi av lunge</t>
  </si>
  <si>
    <t>GDC13</t>
  </si>
  <si>
    <t>Utvidet lobektomi eller bilobektomi av lunge</t>
  </si>
  <si>
    <t>GDC20</t>
  </si>
  <si>
    <t>Lobektomi av lunge og mansjettreseksjon av bronkie</t>
  </si>
  <si>
    <t>GDC23</t>
  </si>
  <si>
    <t>Lobektomi og segmentreseksjon av lunge</t>
  </si>
  <si>
    <t>GDC26</t>
  </si>
  <si>
    <t>Lobektomi og annen reseksjon av lunge</t>
  </si>
  <si>
    <t>GDC96</t>
  </si>
  <si>
    <t>Annen lobektomi av lunge</t>
  </si>
  <si>
    <t>GDC97</t>
  </si>
  <si>
    <t>Annen torakoskopisk lobektomi av lunge</t>
  </si>
  <si>
    <t>GDD00</t>
  </si>
  <si>
    <t>Pneumonektomi</t>
  </si>
  <si>
    <t>GDD01</t>
  </si>
  <si>
    <t>Torakoskopisk pneumonektomi</t>
  </si>
  <si>
    <t>GDD10</t>
  </si>
  <si>
    <t>Pleuropneumonektomi</t>
  </si>
  <si>
    <t>GDD11</t>
  </si>
  <si>
    <t>Torakoskopisk pleuropneumonektomi</t>
  </si>
  <si>
    <t>GDD20</t>
  </si>
  <si>
    <t>Utvidet pneumonektomi</t>
  </si>
  <si>
    <t>GDD23</t>
  </si>
  <si>
    <t>Pneumonektomi med reseksjon av carina</t>
  </si>
  <si>
    <t>GDD26</t>
  </si>
  <si>
    <t>Pneumonektomi med reseksjon av bronkie og ev. trachea</t>
  </si>
  <si>
    <t>GDD96</t>
  </si>
  <si>
    <t>Annen pneumonektomi</t>
  </si>
  <si>
    <t>GDD97</t>
  </si>
  <si>
    <t>Annen torakoskopisk pneumonektomi</t>
  </si>
  <si>
    <t>GDG00</t>
  </si>
  <si>
    <t>Unilateral lungetransplantasjon</t>
  </si>
  <si>
    <t>GDG03</t>
  </si>
  <si>
    <t>Unilat lungetranspl m/revaskularisering av bronkialarterier</t>
  </si>
  <si>
    <t>GDG10</t>
  </si>
  <si>
    <t>Bilateral lungetransplantasjon</t>
  </si>
  <si>
    <t>GDG13</t>
  </si>
  <si>
    <t>Bilat lungetranspl m/revaskularisering av bronkialarterier</t>
  </si>
  <si>
    <t>GDG30</t>
  </si>
  <si>
    <t>Lungetransplantasjon fra levende donor</t>
  </si>
  <si>
    <t>GDG96</t>
  </si>
  <si>
    <t>Annen lungetransplantasjon</t>
  </si>
  <si>
    <t>GDW96</t>
  </si>
  <si>
    <t>Annen operasjon på lunge</t>
  </si>
  <si>
    <t>GDW97</t>
  </si>
  <si>
    <t>Annen torakoskopisk operasjon på lunge</t>
  </si>
  <si>
    <t>GDW98</t>
  </si>
  <si>
    <t>Annen bronkoskopisk operasjon på lunge</t>
  </si>
  <si>
    <t>GEA00</t>
  </si>
  <si>
    <t>Mediastinoskopi</t>
  </si>
  <si>
    <t>GEA10</t>
  </si>
  <si>
    <t>Mediastinoskopi med fjerning av fremmedlegeme</t>
  </si>
  <si>
    <t>GEA20</t>
  </si>
  <si>
    <t>Mediastinoskopi med ekstirpasjon av lesjon</t>
  </si>
  <si>
    <t>GEA96</t>
  </si>
  <si>
    <t>Annet mediastinoskopisk inngrep</t>
  </si>
  <si>
    <t>GEB10</t>
  </si>
  <si>
    <t>Mediastinotomi</t>
  </si>
  <si>
    <t>GEB20</t>
  </si>
  <si>
    <t>Mediastinotomi med fjerning av fremmedlegeme</t>
  </si>
  <si>
    <t>GEB30</t>
  </si>
  <si>
    <t>Mediastinotomi og ekstirpasjon av lesjon</t>
  </si>
  <si>
    <t>GEB40</t>
  </si>
  <si>
    <t>Mediastinotomi og utvidet ekstirpasjon av lesjon</t>
  </si>
  <si>
    <t>GEB96</t>
  </si>
  <si>
    <t>Annen mediastinotomi</t>
  </si>
  <si>
    <t>GEC00</t>
  </si>
  <si>
    <t>Biopsi av thymus</t>
  </si>
  <si>
    <t>GEC03</t>
  </si>
  <si>
    <t>Mediastinoskopisk biopsi av thymus</t>
  </si>
  <si>
    <t>GEC10</t>
  </si>
  <si>
    <t>Transcervikal reseksjon av thymus</t>
  </si>
  <si>
    <t>GEC13</t>
  </si>
  <si>
    <t>Transsternal reseksjon av thymus</t>
  </si>
  <si>
    <t>GEC14</t>
  </si>
  <si>
    <t>Torakoskopisk reseksjon av thymus</t>
  </si>
  <si>
    <t>GEC16</t>
  </si>
  <si>
    <t>Mediastinoskopisk reseksjon av thymus</t>
  </si>
  <si>
    <t>GEC20</t>
  </si>
  <si>
    <t>Transcervikal thymektomi</t>
  </si>
  <si>
    <t>GEC23</t>
  </si>
  <si>
    <t>Transsternal thymektomi</t>
  </si>
  <si>
    <t>GEC24</t>
  </si>
  <si>
    <t>Torakoskopisk thymektomi</t>
  </si>
  <si>
    <t>GEC26</t>
  </si>
  <si>
    <t>Mediastinoskopisk thymektomi</t>
  </si>
  <si>
    <t>GEC93</t>
  </si>
  <si>
    <t>Annen mediastinoskopisk operasjon på thymus</t>
  </si>
  <si>
    <t>GEC96</t>
  </si>
  <si>
    <t>Annen operasjon på thymus</t>
  </si>
  <si>
    <t>GEC97</t>
  </si>
  <si>
    <t>Annet torakoskopisk inngrep på thymus</t>
  </si>
  <si>
    <t>GEW96</t>
  </si>
  <si>
    <t>Annen operasjon på mediastinum</t>
  </si>
  <si>
    <t>GWA00</t>
  </si>
  <si>
    <t>Reoperasjon for sårruptur ved torakskirurgi</t>
  </si>
  <si>
    <t>GWB00</t>
  </si>
  <si>
    <t>Reoperasjon for overfladisk infeksjon ved torakskirurgi</t>
  </si>
  <si>
    <t>GWC00</t>
  </si>
  <si>
    <t>Reoperasjon for dyp infeksjon ved torakskirurgi</t>
  </si>
  <si>
    <t>GWC01</t>
  </si>
  <si>
    <t>Torakoskopisk reop for dyp infeksjon ved thoraxkirurgi</t>
  </si>
  <si>
    <t>GWD00</t>
  </si>
  <si>
    <t>Reoperasjon for overfladisk blødning ved torakskirurgi</t>
  </si>
  <si>
    <t>GWE00</t>
  </si>
  <si>
    <t>Reoperasjon for dyp blødning ved torakskirurgi</t>
  </si>
  <si>
    <t>GWE01</t>
  </si>
  <si>
    <t>Torakoskopisk reoperasjon for dyp blødning ved torakskirurgi</t>
  </si>
  <si>
    <t>GWE02</t>
  </si>
  <si>
    <t>Transluminal endoskopisk reop for dyp blødning v/thoraxkir</t>
  </si>
  <si>
    <t>GWF00</t>
  </si>
  <si>
    <t>Reop for insuffisiens av anastomose el sutur v/thoraxkir</t>
  </si>
  <si>
    <t>GWF01</t>
  </si>
  <si>
    <t>Torakoskop reop insuff av anastomose el sutur v/thoraxkir</t>
  </si>
  <si>
    <t>GWW96</t>
  </si>
  <si>
    <t>Annen reoperasjon ved torakskirurgi</t>
  </si>
  <si>
    <t>GWW97</t>
  </si>
  <si>
    <t>Annen torakoskopisk reoperasjon ved torakskirurgi</t>
  </si>
  <si>
    <t>GWW98</t>
  </si>
  <si>
    <t>Annen transluminal endoskopisk reoperasjon ved torakskirurgi</t>
  </si>
  <si>
    <t>HAA00</t>
  </si>
  <si>
    <t>Incisjon av mamma</t>
  </si>
  <si>
    <t>HAA01</t>
  </si>
  <si>
    <t>Sutur av mamma</t>
  </si>
  <si>
    <t>HAA10</t>
  </si>
  <si>
    <t>Biopsi av mamma</t>
  </si>
  <si>
    <t>HAB00</t>
  </si>
  <si>
    <t>Ekstirpasjon av lesjon i mamma</t>
  </si>
  <si>
    <t>HAB10</t>
  </si>
  <si>
    <t>Mikroductektomi i mamma</t>
  </si>
  <si>
    <t>HAB20</t>
  </si>
  <si>
    <t>Eksisjon av melkegang</t>
  </si>
  <si>
    <t>HAB30</t>
  </si>
  <si>
    <t>Eksisjon av brystvorte eller areola</t>
  </si>
  <si>
    <t>HAB40</t>
  </si>
  <si>
    <t>Kilereseksjon av mamma</t>
  </si>
  <si>
    <t>HAB99</t>
  </si>
  <si>
    <t>Annen reseksjon av mamma</t>
  </si>
  <si>
    <t>HAC10</t>
  </si>
  <si>
    <t>Subkutan mastektomi med bevaring av brystvorte</t>
  </si>
  <si>
    <t>HAC15</t>
  </si>
  <si>
    <t>Subkutan mastektomi med eksisjon av brystvorte</t>
  </si>
  <si>
    <t>HAC20</t>
  </si>
  <si>
    <t>Total mastektomi</t>
  </si>
  <si>
    <t>HAC25</t>
  </si>
  <si>
    <t>Radikal mastektomi</t>
  </si>
  <si>
    <t>HAC30</t>
  </si>
  <si>
    <t>Eksisjon av overtallig mamma eller brystvorte</t>
  </si>
  <si>
    <t>HAC99</t>
  </si>
  <si>
    <t>Annen mastektomi</t>
  </si>
  <si>
    <t>HAD00</t>
  </si>
  <si>
    <t>Augmentasjonsmammoplastikk</t>
  </si>
  <si>
    <t>HAD10</t>
  </si>
  <si>
    <t>Augmentasjon av mamma med protese</t>
  </si>
  <si>
    <t>HAD20</t>
  </si>
  <si>
    <t>Fettsuging i mamma</t>
  </si>
  <si>
    <t>HAD30</t>
  </si>
  <si>
    <t>Reduksjonsmammoplastikk med transposisjon av areola</t>
  </si>
  <si>
    <t>HAD35</t>
  </si>
  <si>
    <t>Reduksjonsmammoplastikk med transplantasjon av areola</t>
  </si>
  <si>
    <t>HAD40</t>
  </si>
  <si>
    <t>Mastopeksi</t>
  </si>
  <si>
    <t>HAD45</t>
  </si>
  <si>
    <t>Eversjon av brystvorte</t>
  </si>
  <si>
    <t>HAD50</t>
  </si>
  <si>
    <t>Fjerning av mammaprotese</t>
  </si>
  <si>
    <t>HAD55</t>
  </si>
  <si>
    <t>Incisjon av fibrøs kapsel rundt mammaprotese</t>
  </si>
  <si>
    <t>HAD57</t>
  </si>
  <si>
    <t>Eksisjon av fibrøs kapsel rundt mammaprotese</t>
  </si>
  <si>
    <t>HAD60</t>
  </si>
  <si>
    <t>Utskifting av mammaprotese</t>
  </si>
  <si>
    <t>HAD99</t>
  </si>
  <si>
    <t>Annen plastisk operasjon på mamma</t>
  </si>
  <si>
    <t>HAE00</t>
  </si>
  <si>
    <t>Rekonstruksjon av mamma med protese</t>
  </si>
  <si>
    <t>HAE05</t>
  </si>
  <si>
    <t>Rekonstruksjon av mamma med bløtvev og protese</t>
  </si>
  <si>
    <t>HAE10</t>
  </si>
  <si>
    <t>Rekonstruksjon av mamma med transplantat eller lapp</t>
  </si>
  <si>
    <t>HAE20</t>
  </si>
  <si>
    <t>Rekonstr areola og brystvorte med transplantat eller lapp</t>
  </si>
  <si>
    <t>HAE99</t>
  </si>
  <si>
    <t>Annen rekonstruksjon av mamma</t>
  </si>
  <si>
    <t>HAF00</t>
  </si>
  <si>
    <t>Eksisjon av lokalresidiv av mammacancer</t>
  </si>
  <si>
    <t>HAF10</t>
  </si>
  <si>
    <t>Rekonstr mamma m transpl/lapp e/ eksisj lokalt cancerresidiv</t>
  </si>
  <si>
    <t>HAF20</t>
  </si>
  <si>
    <t>Rekonstr mamma m protese e/ eksisjon lokalt cancerresidiv</t>
  </si>
  <si>
    <t>HAF99</t>
  </si>
  <si>
    <t>Annen operasjon for lokalresidiv av mammacancer</t>
  </si>
  <si>
    <t>HWA00</t>
  </si>
  <si>
    <t>Reoperasjon for sårruptur ved mammakirurgi</t>
  </si>
  <si>
    <t>HWB00</t>
  </si>
  <si>
    <t>Reoperasjon for overfladisk infeksjon ved mammakirurgi</t>
  </si>
  <si>
    <t>HWC00</t>
  </si>
  <si>
    <t>Reoperasjon for dyp infeksjon ved mammakirurgi</t>
  </si>
  <si>
    <t>HWD00</t>
  </si>
  <si>
    <t>Reoperasjon for overfladisk blødning ved mammakirurgi</t>
  </si>
  <si>
    <t>HWE00</t>
  </si>
  <si>
    <t>Reoperasjon for dyp blødning ved mammakirurgi</t>
  </si>
  <si>
    <t>HWF00</t>
  </si>
  <si>
    <t>Reoperasjon for suturinsuffisiens ved mammakirurgi</t>
  </si>
  <si>
    <t>HWW99</t>
  </si>
  <si>
    <t>Annen reoperasjon ved mammakirurgi</t>
  </si>
  <si>
    <t>JAA00</t>
  </si>
  <si>
    <t>Incisjon i bukvegg</t>
  </si>
  <si>
    <t>JAA10</t>
  </si>
  <si>
    <t>Lokal ekstirpasjon i bukvegg</t>
  </si>
  <si>
    <t>JAA11</t>
  </si>
  <si>
    <t>Laparoskopisk biopsi eller lokal ekstirpasjon i bukvegg</t>
  </si>
  <si>
    <t>JAA13</t>
  </si>
  <si>
    <t>Vid eksisjon av utbredte nekrotiserende tilst i bukveggen</t>
  </si>
  <si>
    <t>JAA96</t>
  </si>
  <si>
    <t>Annet lokalt inngrep på bukvegg</t>
  </si>
  <si>
    <t>JAA97</t>
  </si>
  <si>
    <t>Annet laparoskopisk lokalt inngrep på bukvegg</t>
  </si>
  <si>
    <t>JAB00</t>
  </si>
  <si>
    <t>Deling og ligatur av ingvinal brokksekk</t>
  </si>
  <si>
    <t>JAB10</t>
  </si>
  <si>
    <t>Operasjon for lyskebrokk</t>
  </si>
  <si>
    <t>JAB11</t>
  </si>
  <si>
    <t>Laparoskopisk operasjon for lyskebrokk</t>
  </si>
  <si>
    <t>JAB20</t>
  </si>
  <si>
    <t>Operasjon for lyskebrokk med transplantat</t>
  </si>
  <si>
    <t>JAB30</t>
  </si>
  <si>
    <t>Operasjon for lyskebrokk med fremmed materiale</t>
  </si>
  <si>
    <t>JAB40</t>
  </si>
  <si>
    <t>Laparotomi med bukveggsplastikk for lyskebrokk</t>
  </si>
  <si>
    <t>JAB96</t>
  </si>
  <si>
    <t>Annen operasjon for lyskebrokk</t>
  </si>
  <si>
    <t>JAC10</t>
  </si>
  <si>
    <t>Operasjon for lårbrokk</t>
  </si>
  <si>
    <t>JAC11</t>
  </si>
  <si>
    <t>Laparoskopisk operasjon for lårbrokk</t>
  </si>
  <si>
    <t>JAC30</t>
  </si>
  <si>
    <t>Operasjon for lårbrokk med fremmed materiale</t>
  </si>
  <si>
    <t>JAC40</t>
  </si>
  <si>
    <t>Laparotomi med bukveggsplastikk for lårbrokk</t>
  </si>
  <si>
    <t>JAC96</t>
  </si>
  <si>
    <t>Annen operasjon for lårbrokk</t>
  </si>
  <si>
    <t>JAD10</t>
  </si>
  <si>
    <t>Operasjon for arrbrokk</t>
  </si>
  <si>
    <t>JAD11</t>
  </si>
  <si>
    <t>Laparoskopisk operasjon for arrbrokk</t>
  </si>
  <si>
    <t>JAD20</t>
  </si>
  <si>
    <t>Operasjon for arrbrokk med transplantat</t>
  </si>
  <si>
    <t>JAD30</t>
  </si>
  <si>
    <t>Operasjon for arrbrokk med fremmed materiale</t>
  </si>
  <si>
    <t>JAD96</t>
  </si>
  <si>
    <t>Annen operasjon for arrbrokk</t>
  </si>
  <si>
    <t>JAE10</t>
  </si>
  <si>
    <t>Operasjon for epigastriebrokk</t>
  </si>
  <si>
    <t>JAF10</t>
  </si>
  <si>
    <t>Operasjon for navlebrokk</t>
  </si>
  <si>
    <t>JAF11</t>
  </si>
  <si>
    <t>Laparoskopisk operasjon for navlebrokk</t>
  </si>
  <si>
    <t>JAF20</t>
  </si>
  <si>
    <t>Operasjon for navlebrokk med transplantat</t>
  </si>
  <si>
    <t>JAF30</t>
  </si>
  <si>
    <t>Operasjon for navlebrokk med fremmed materiale</t>
  </si>
  <si>
    <t>JAF96</t>
  </si>
  <si>
    <t>Annen operasjon for navlebrokk</t>
  </si>
  <si>
    <t>JAG00</t>
  </si>
  <si>
    <t>Operasjon for annet brokk</t>
  </si>
  <si>
    <t>JAG01</t>
  </si>
  <si>
    <t>Laparoskopisk operasjon for annet brokk</t>
  </si>
  <si>
    <t>JAG10</t>
  </si>
  <si>
    <t>Operasjon for gastroschisis</t>
  </si>
  <si>
    <t>JAG20</t>
  </si>
  <si>
    <t>Operasjon for omphalocele</t>
  </si>
  <si>
    <t>JAG30</t>
  </si>
  <si>
    <t>Rekonstruksjon av bukvegg med lapp</t>
  </si>
  <si>
    <t>JAG50</t>
  </si>
  <si>
    <t>Operasjon for indre brokk</t>
  </si>
  <si>
    <t>JAG51</t>
  </si>
  <si>
    <t>Laparoskopisk operasjon for indre brokk</t>
  </si>
  <si>
    <t>JAG60</t>
  </si>
  <si>
    <t>Rekonstruksjon av bukvegg med fremmed materiale</t>
  </si>
  <si>
    <t>JAG96</t>
  </si>
  <si>
    <t>Annen rekonstruksjon av bukvegg</t>
  </si>
  <si>
    <t>JAG97</t>
  </si>
  <si>
    <t>Annen laparoskopisk rekonstruksjon av bukvegg</t>
  </si>
  <si>
    <t>JAH00</t>
  </si>
  <si>
    <t>Laparotomi</t>
  </si>
  <si>
    <t>JAH01</t>
  </si>
  <si>
    <t>Laparoskopi</t>
  </si>
  <si>
    <t>JAH20</t>
  </si>
  <si>
    <t>Eksplorativ laparotomi med systematiserte lymfeknutebiopsier</t>
  </si>
  <si>
    <t>JAH21</t>
  </si>
  <si>
    <t>Eksplorativ laparoskopi m/systematiserte lymfeknutebiopsier</t>
  </si>
  <si>
    <t>JAH30</t>
  </si>
  <si>
    <t>Laparostomi</t>
  </si>
  <si>
    <t>JAH33</t>
  </si>
  <si>
    <t>Revisjon av laparostomi</t>
  </si>
  <si>
    <t>JAH40</t>
  </si>
  <si>
    <t>Torakolaparotomi</t>
  </si>
  <si>
    <t>JAJ00</t>
  </si>
  <si>
    <t>Incisjon og drenasje av bekkenabscess per rectum</t>
  </si>
  <si>
    <t>JAK00</t>
  </si>
  <si>
    <t>Laparotomi og drenasje av bukhulen</t>
  </si>
  <si>
    <t>JAK01</t>
  </si>
  <si>
    <t>Laparoskopisk drenasje av bukhulen</t>
  </si>
  <si>
    <t>JAK03</t>
  </si>
  <si>
    <t>Laparotomi og peritoneal lavage</t>
  </si>
  <si>
    <t>JAK04</t>
  </si>
  <si>
    <t>Laparoskopi og peritoneal lavage</t>
  </si>
  <si>
    <t>JAK10</t>
  </si>
  <si>
    <t>Laparotomi og innlegging av peritonealt dialysekateter</t>
  </si>
  <si>
    <t>JAL00</t>
  </si>
  <si>
    <t>Biopsi av peritoneum</t>
  </si>
  <si>
    <t>JAL01</t>
  </si>
  <si>
    <t>Laparoskopisk biopsi av peritoneum</t>
  </si>
  <si>
    <t>JAL10</t>
  </si>
  <si>
    <t>Laparotomi og fjerning av fremmedlegeme</t>
  </si>
  <si>
    <t>JAL11</t>
  </si>
  <si>
    <t>Laparoskopi og fjerning av fremmedlegeme</t>
  </si>
  <si>
    <t>JAL20</t>
  </si>
  <si>
    <t>Ekstirpasjon eller destruksjon av lesjon i peritoneum</t>
  </si>
  <si>
    <t>JAL21</t>
  </si>
  <si>
    <t>Laparoskopisk ekstirp el destruksjon av lesjon i peritoneum</t>
  </si>
  <si>
    <t>JAL23</t>
  </si>
  <si>
    <t>Eksisjon av lokal lesjon i bekkenvegg</t>
  </si>
  <si>
    <t>JAL24</t>
  </si>
  <si>
    <t>Laparoskopisk eksisjon av lokal lesjon i bekkenvegg</t>
  </si>
  <si>
    <t>JAL30</t>
  </si>
  <si>
    <t>Omentektomi</t>
  </si>
  <si>
    <t>JAL31</t>
  </si>
  <si>
    <t>Laparoskopisk omentektomi</t>
  </si>
  <si>
    <t>JAL50</t>
  </si>
  <si>
    <t>Intraabdominal revisjon av hjerneventrikkelshunt</t>
  </si>
  <si>
    <t>JAL51</t>
  </si>
  <si>
    <t>Laparoskopisk revisjon av hjerneventrikkelshunt</t>
  </si>
  <si>
    <t>JAL96</t>
  </si>
  <si>
    <t>Annet lokalt inngrep i peritoneum</t>
  </si>
  <si>
    <t>JAL97</t>
  </si>
  <si>
    <t>Annen laparoskopisk lokal ekstirpasjon i peritoneum</t>
  </si>
  <si>
    <t>JAM00</t>
  </si>
  <si>
    <t>Transposisjon av oment</t>
  </si>
  <si>
    <t>JAM10</t>
  </si>
  <si>
    <t>Operasjon for malrotasjon av tarm</t>
  </si>
  <si>
    <t>Anleggelse av peritoneovenøs shunt</t>
  </si>
  <si>
    <t>Revisjon av peritoneovenøs shunt</t>
  </si>
  <si>
    <t>Fjerning av peritoneovenøs shunt</t>
  </si>
  <si>
    <t>JAP00</t>
  </si>
  <si>
    <t>Adheranseløsning i bukhulen</t>
  </si>
  <si>
    <t>JAP01</t>
  </si>
  <si>
    <t>Laparoskopisk adheranseløsning i bukhulen</t>
  </si>
  <si>
    <t>JAQ00</t>
  </si>
  <si>
    <t>Ekstensiv eksisjon av peritoneum</t>
  </si>
  <si>
    <t>JAQ10</t>
  </si>
  <si>
    <t>Intraop hyperterm perfusjon av bukhulen med kjemoterapeutika</t>
  </si>
  <si>
    <t>JAW96</t>
  </si>
  <si>
    <t>Annen operasjon på bukvegg, peritoneum, mesenterium el oment</t>
  </si>
  <si>
    <t>JAW97</t>
  </si>
  <si>
    <t>Annen laparoskop op bukvegg, peritoneum, mesenterium oment</t>
  </si>
  <si>
    <t>JBA00</t>
  </si>
  <si>
    <t>Transabdominal rekonstruksjon av diafragma ved ruptur</t>
  </si>
  <si>
    <t>JBA01</t>
  </si>
  <si>
    <t>Laparoskopisk rekonstruksjon av diafragma ved ruptur</t>
  </si>
  <si>
    <t>JBA10</t>
  </si>
  <si>
    <t>Transabdominal biopsi eller lokal ekstirpasjon i diafragma</t>
  </si>
  <si>
    <t>JBA11</t>
  </si>
  <si>
    <t>Laparoskopisk biopsi eller lokal ekstirpasjon i diafragma</t>
  </si>
  <si>
    <t>JBA20</t>
  </si>
  <si>
    <t>Transabdominal reseksjon av diafragma</t>
  </si>
  <si>
    <t>JBA21</t>
  </si>
  <si>
    <t>Laparoskopisk reseksjon av diafragma</t>
  </si>
  <si>
    <t>JBB00</t>
  </si>
  <si>
    <t>Operasjon for paraøsofagealt hernie</t>
  </si>
  <si>
    <t>JBB01</t>
  </si>
  <si>
    <t>Laparoskopisk operasjon for paraøsofagealt hernie</t>
  </si>
  <si>
    <t>JBB10</t>
  </si>
  <si>
    <t>Operasjon for medfødt diafragmahernie</t>
  </si>
  <si>
    <t>JBB11</t>
  </si>
  <si>
    <t>Laparoskopisk operasjon for medfødt diafragmahernie</t>
  </si>
  <si>
    <t>JBB96</t>
  </si>
  <si>
    <t>Operasjon for annet diafragmahernie</t>
  </si>
  <si>
    <t>JBB97</t>
  </si>
  <si>
    <t>Laparoskopisk operasjon for annet diafragmahernie</t>
  </si>
  <si>
    <t>JBC00</t>
  </si>
  <si>
    <t>Gastroøsofageal antirefluksoperasjon</t>
  </si>
  <si>
    <t>JBC01</t>
  </si>
  <si>
    <t>Laparoskopisk gastroøsofageal antirefluksoperasjon</t>
  </si>
  <si>
    <t>JBC02</t>
  </si>
  <si>
    <t>Transluminal endoskopisk gastroøsofageal antirefluksop</t>
  </si>
  <si>
    <t>JBW96</t>
  </si>
  <si>
    <t>Annen transabd op diafragma el gastro-oesofageal reflux</t>
  </si>
  <si>
    <t>JBW97</t>
  </si>
  <si>
    <t>Ann laparoskop op diafragma el laparosk/torakosk op g-ø refl</t>
  </si>
  <si>
    <t>JCA00</t>
  </si>
  <si>
    <t>Øsofagotomi</t>
  </si>
  <si>
    <t>JCA01</t>
  </si>
  <si>
    <t>Torakoskopisk el laparoskopisk lokal ekstirpasjon i øsof</t>
  </si>
  <si>
    <t>JCA05</t>
  </si>
  <si>
    <t>Endoskopisk polypektomi i øsofagus</t>
  </si>
  <si>
    <t>JCA08</t>
  </si>
  <si>
    <t>Endoskopisk fjerning av fremmedlegeme fra øsofagus</t>
  </si>
  <si>
    <t>JCA12</t>
  </si>
  <si>
    <t>Endoskopisk divertikuloøsofagostomi</t>
  </si>
  <si>
    <t>JCA20</t>
  </si>
  <si>
    <t>Ligatur av øsofagusvaricer</t>
  </si>
  <si>
    <t>JCA22</t>
  </si>
  <si>
    <t>Endoskopisk ligatur av øsofagusvaricer</t>
  </si>
  <si>
    <t>JCA32</t>
  </si>
  <si>
    <t>Endoskopisk injeksjon i øsofagus</t>
  </si>
  <si>
    <t>JCA35</t>
  </si>
  <si>
    <t>Endoskopisk kontaktkoagulasjon i øsofagus</t>
  </si>
  <si>
    <t>JCA38</t>
  </si>
  <si>
    <t>Endoskopisk laserterapi i øsofagus</t>
  </si>
  <si>
    <t>JCA42</t>
  </si>
  <si>
    <t>Annet endoskopisk hemostaseinngrep i øsofagus</t>
  </si>
  <si>
    <t>JCA45</t>
  </si>
  <si>
    <t>Endoskopisk reseksjon av mucosa og submucosa i spiserør</t>
  </si>
  <si>
    <t>JCA52</t>
  </si>
  <si>
    <t>Annet endoskopisk inngrep med diatermi el varme i øsofagus</t>
  </si>
  <si>
    <t>JCA55</t>
  </si>
  <si>
    <t>Endoskopisk dilatasjon av øsofagus</t>
  </si>
  <si>
    <t>JCA60</t>
  </si>
  <si>
    <t>Transcervikal eksisjon av øsofagusdivertikkel</t>
  </si>
  <si>
    <t>JCA96</t>
  </si>
  <si>
    <t>Annet lokalt inngrep på øsofagus</t>
  </si>
  <si>
    <t>JCA97</t>
  </si>
  <si>
    <t>Annet torakoskopisk el laparoskopisk lokal op på øsofagus</t>
  </si>
  <si>
    <t>JCA98</t>
  </si>
  <si>
    <t>Annet transluminal endoskopisk lokalt inngrep på øsofagus</t>
  </si>
  <si>
    <t>JCB00</t>
  </si>
  <si>
    <t>Øsofagostomi</t>
  </si>
  <si>
    <t>JCB01</t>
  </si>
  <si>
    <t>Torakoskopisk eller laparoskopisk øsofagostomi</t>
  </si>
  <si>
    <t>JCC00</t>
  </si>
  <si>
    <t>Transhiatal øsofagusreseksjon uten interposisjon</t>
  </si>
  <si>
    <t>JCC10</t>
  </si>
  <si>
    <t>Transtorakal øsofagusreseksjon uten interposisjon</t>
  </si>
  <si>
    <t>JCC11</t>
  </si>
  <si>
    <t>Torakoskopisk eller laparoskopisk øsofagusreseksjon</t>
  </si>
  <si>
    <t>JCC20</t>
  </si>
  <si>
    <t>Transhiatal øsofagusreseksjon med interposisjon av tarm</t>
  </si>
  <si>
    <t>JCC30</t>
  </si>
  <si>
    <t>Transtorakal øsofagusreseksjon med interposisjon av tarm</t>
  </si>
  <si>
    <t>JCC96</t>
  </si>
  <si>
    <t>Annen øsofagusreseksjon</t>
  </si>
  <si>
    <t>JCC97</t>
  </si>
  <si>
    <t>Annen torakoskopisk eller laparoskopisk øsofagusreseksjon</t>
  </si>
  <si>
    <t>JCD00</t>
  </si>
  <si>
    <t>Subkutan øsofagusanastomose uten interposisjon</t>
  </si>
  <si>
    <t>JCD03</t>
  </si>
  <si>
    <t>Subkutan øsofagusanastomose med interposisjon av tarm</t>
  </si>
  <si>
    <t>JCD10</t>
  </si>
  <si>
    <t>Intratorakal øsofagusanastomose uten interposisjon</t>
  </si>
  <si>
    <t>JCD11</t>
  </si>
  <si>
    <t>Torakoskopisk el laparoskop øsofagusanastomose u/interpos</t>
  </si>
  <si>
    <t>JCD13</t>
  </si>
  <si>
    <t>Intratorakal øsofagusanastomose med interposisjon av tarm</t>
  </si>
  <si>
    <t>JCD20</t>
  </si>
  <si>
    <t>Transseksjon av øsofagus</t>
  </si>
  <si>
    <t>JCD96</t>
  </si>
  <si>
    <t>Annen øsofagusanastomose</t>
  </si>
  <si>
    <t>JCD97</t>
  </si>
  <si>
    <t>Annen torakoskopisk eller laparoskopisk øsofagusanastomose</t>
  </si>
  <si>
    <t>JCE00</t>
  </si>
  <si>
    <t>Sutur av øsofagus</t>
  </si>
  <si>
    <t>JCE01</t>
  </si>
  <si>
    <t>Torakoskopisk eller laparoskopisk sutur av øsofagus</t>
  </si>
  <si>
    <t>JCE10</t>
  </si>
  <si>
    <t>Plastisk operasjon for kardiastenose</t>
  </si>
  <si>
    <t>JCE20</t>
  </si>
  <si>
    <t>Kardiomyotomi</t>
  </si>
  <si>
    <t>JCE21</t>
  </si>
  <si>
    <t>Laparoskopisk kardiomyotomi</t>
  </si>
  <si>
    <t>JCE30</t>
  </si>
  <si>
    <t>Op for øsofagusatresi eller medfødt tracheo-øsofageal fistel</t>
  </si>
  <si>
    <t>JCE33</t>
  </si>
  <si>
    <t>Lukking erhvervet trakeo-øsofageal el bronko-øsofag fistel</t>
  </si>
  <si>
    <t>JCE40</t>
  </si>
  <si>
    <t>Rekonstruksjon av øsofagus med lapp</t>
  </si>
  <si>
    <t>JCE50</t>
  </si>
  <si>
    <t>Rekonstr av øsofagus med fritt mikrovaskulært tarmtranspl</t>
  </si>
  <si>
    <t>JCE96</t>
  </si>
  <si>
    <t>Annen rekonstruksjon av øsofagus</t>
  </si>
  <si>
    <t>JCE97</t>
  </si>
  <si>
    <t>Annen torakoskopisk eller laparoskopisk rekonstr av øsofagus</t>
  </si>
  <si>
    <t>JCF00</t>
  </si>
  <si>
    <t>Åpen innlegging av øsofagusstent</t>
  </si>
  <si>
    <t>JCF12</t>
  </si>
  <si>
    <t>Endoskopisk innlegging av øsofagusstent</t>
  </si>
  <si>
    <t>JCW96</t>
  </si>
  <si>
    <t>Annen operasjon på øsofagus</t>
  </si>
  <si>
    <t>JCW97</t>
  </si>
  <si>
    <t>Annen laparoskopisk el torakoskopisk operasjon på øsofagus</t>
  </si>
  <si>
    <t>JCW98</t>
  </si>
  <si>
    <t>Annet transluminalt endoskopisk inngrep på øsofagus</t>
  </si>
  <si>
    <t>JDA00</t>
  </si>
  <si>
    <t>Gastrotomi</t>
  </si>
  <si>
    <t>JDA05</t>
  </si>
  <si>
    <t>Endoskopisk polypektomi i ventrikkel eller pylorus</t>
  </si>
  <si>
    <t>JDA08</t>
  </si>
  <si>
    <t>Endoskopisk fjerning av fremmedlegeme ventrikkel el pylorus</t>
  </si>
  <si>
    <t>JDA12</t>
  </si>
  <si>
    <t>Endoskopisk innlegging av stent i ventrikkel</t>
  </si>
  <si>
    <t>JDA22</t>
  </si>
  <si>
    <t>Endoskopisk ligatur av ventrikkelvaricer</t>
  </si>
  <si>
    <t>JDA32</t>
  </si>
  <si>
    <t>Endoskopisk injeksjon i ventrikkel eller pylorus</t>
  </si>
  <si>
    <t>JDA35</t>
  </si>
  <si>
    <t>Endoskopisk kontaktkoagulasjon i ventrikkel eller pylorus</t>
  </si>
  <si>
    <t>JDA38</t>
  </si>
  <si>
    <t>Endoskopisk laserterapi i ventrikkel eller pylorus</t>
  </si>
  <si>
    <t>JDA42</t>
  </si>
  <si>
    <t>Annet endoskopisk hemostaseinngrep i ventrikkel el pylorus</t>
  </si>
  <si>
    <t>JDA45</t>
  </si>
  <si>
    <t>Endoskopisk resek mucosa/submucosa i ventrikkel el pylorus</t>
  </si>
  <si>
    <t>JDA52</t>
  </si>
  <si>
    <t>Annen endoskop op m/diatermi el varme i ventrikkel/pylorus</t>
  </si>
  <si>
    <t>JDA55</t>
  </si>
  <si>
    <t>Endoskopisk dilat ventrikkel, pylorus, ventrikkelanastomose</t>
  </si>
  <si>
    <t>JDA60</t>
  </si>
  <si>
    <t>Gastrorafi</t>
  </si>
  <si>
    <t>JDA61</t>
  </si>
  <si>
    <t>Laparoskopisk gastrorafi</t>
  </si>
  <si>
    <t>JDA63</t>
  </si>
  <si>
    <t>Lokal ekstirpasjon i ventrikkel</t>
  </si>
  <si>
    <t>JDB00</t>
  </si>
  <si>
    <t>Gastrostomi</t>
  </si>
  <si>
    <t>JDB01</t>
  </si>
  <si>
    <t>Laparoskopisk gastrostomi</t>
  </si>
  <si>
    <t>JDB10</t>
  </si>
  <si>
    <t>Perkutan gastrostomi</t>
  </si>
  <si>
    <t>JDC00</t>
  </si>
  <si>
    <t>Ventrikkelreseksjon med gastroduodenostomi</t>
  </si>
  <si>
    <t>JDC10</t>
  </si>
  <si>
    <t>Ventrikkelreseksjon med gastroenterostomi</t>
  </si>
  <si>
    <t>JDC11</t>
  </si>
  <si>
    <t>Laparoskopisk ventrikkelreseksjon med gastroenterostomi</t>
  </si>
  <si>
    <t>JDC20</t>
  </si>
  <si>
    <t>Ventrikkelreseksjon med Roux-en-Y gastroenterostomi</t>
  </si>
  <si>
    <t>JDC30</t>
  </si>
  <si>
    <t>Ventrikkelreseksjon med jejunum-interposisjon</t>
  </si>
  <si>
    <t>JDC40</t>
  </si>
  <si>
    <t>Kardiareseksjon med øsofagogastrostomi</t>
  </si>
  <si>
    <t>JDC96</t>
  </si>
  <si>
    <t>Ventrikkelreseksjon med annen rekonstruksjon</t>
  </si>
  <si>
    <t>JDC97</t>
  </si>
  <si>
    <t>Laparoskopisk ventrikkelreseksjon med annen rekonstruksjon</t>
  </si>
  <si>
    <t>JDD00</t>
  </si>
  <si>
    <t>Total gastrektomi med Roux-en-Y øsofagojejunostomi</t>
  </si>
  <si>
    <t>JDD96</t>
  </si>
  <si>
    <t>Total gastrektomi med annen rekonstruksjon</t>
  </si>
  <si>
    <t>JDE00</t>
  </si>
  <si>
    <t>Gastroenterostomi</t>
  </si>
  <si>
    <t>JDE01</t>
  </si>
  <si>
    <t>Laparoskopisk gastroenterostomi</t>
  </si>
  <si>
    <t>JDE10</t>
  </si>
  <si>
    <t>Konvertering av gastroenterostomi til Roux-en-Y anastomose</t>
  </si>
  <si>
    <t>JDE20</t>
  </si>
  <si>
    <t>Konvert gastr-enterostomi til g-duodenost m/jejunum-interpos</t>
  </si>
  <si>
    <t>JDE96</t>
  </si>
  <si>
    <t>Annen ventrikkelanastomose uten samtidig reseksjon</t>
  </si>
  <si>
    <t>JDF00</t>
  </si>
  <si>
    <t>Gastroplastikk</t>
  </si>
  <si>
    <t>JDF01</t>
  </si>
  <si>
    <t>Laparoskopisk gastroplastikk</t>
  </si>
  <si>
    <t>JDF10</t>
  </si>
  <si>
    <t>Ventrikkelbypass</t>
  </si>
  <si>
    <t>JDF11</t>
  </si>
  <si>
    <t>Laparoskopisk ventrikkelbypass</t>
  </si>
  <si>
    <t>JDF20</t>
  </si>
  <si>
    <t>Ventrikkelbanding</t>
  </si>
  <si>
    <t>JDF21</t>
  </si>
  <si>
    <t>Laparoskopisk ventrikkelbanding</t>
  </si>
  <si>
    <t>JDF32</t>
  </si>
  <si>
    <t>Endoskopisk nedl av ekspanderende fremmedlegeme i ventrikkel</t>
  </si>
  <si>
    <t>JDF96</t>
  </si>
  <si>
    <t>Annen voluminnskrenkende operasjon på ventrikkel</t>
  </si>
  <si>
    <t>JDF97</t>
  </si>
  <si>
    <t>Annen laparoskopisk voluminnskrenkende op på ventrikkel</t>
  </si>
  <si>
    <t>JDF98</t>
  </si>
  <si>
    <t>Annen translum endoskopisk voluminnskrenkende op ventrikkel</t>
  </si>
  <si>
    <t>JDG00</t>
  </si>
  <si>
    <t>Trunkal vagotomi</t>
  </si>
  <si>
    <t>JDG01</t>
  </si>
  <si>
    <t>Laparoskopisk eller torakoskopisk trunkal vagotomi</t>
  </si>
  <si>
    <t>JDG10</t>
  </si>
  <si>
    <t>Proksimal gastrisk vagotomi</t>
  </si>
  <si>
    <t>JDG11</t>
  </si>
  <si>
    <t>Laparoskopisk proksimal gastrisk vagotomi</t>
  </si>
  <si>
    <t>JDG96</t>
  </si>
  <si>
    <t>Annen vagotomi</t>
  </si>
  <si>
    <t>JDG97</t>
  </si>
  <si>
    <t>Annen laparoskopisk vagotomi</t>
  </si>
  <si>
    <t>JDH00</t>
  </si>
  <si>
    <t>Duodenotomi</t>
  </si>
  <si>
    <t>JDH05</t>
  </si>
  <si>
    <t>Endoskopisk polypektomi i duodenum</t>
  </si>
  <si>
    <t>JDH08</t>
  </si>
  <si>
    <t>Endoskopisk fjerning av fremmedlegeme fra duodenum</t>
  </si>
  <si>
    <t>JDH15</t>
  </si>
  <si>
    <t>Endoskopisk injeksjon i duodenum</t>
  </si>
  <si>
    <t>JDH18</t>
  </si>
  <si>
    <t>Endoskopisk kontaktkoagulasjon i duodenum</t>
  </si>
  <si>
    <t>JDH22</t>
  </si>
  <si>
    <t>Endoskopisk laserterapi i duodenum</t>
  </si>
  <si>
    <t>JDH25</t>
  </si>
  <si>
    <t>Annet endoskopisk hemostaseinngrep i duodenum</t>
  </si>
  <si>
    <t>JDH28</t>
  </si>
  <si>
    <t>Annen endoskopisk op med diatermi eller varme i duodenum</t>
  </si>
  <si>
    <t>JDH32</t>
  </si>
  <si>
    <t>Endoskopisk dilatasjon av duodenum</t>
  </si>
  <si>
    <t>JDH35</t>
  </si>
  <si>
    <t>Endoskopisk innlegging av stent i duodenum</t>
  </si>
  <si>
    <t>JDH40</t>
  </si>
  <si>
    <t>Duodenostomi på bulbus</t>
  </si>
  <si>
    <t>JDH41</t>
  </si>
  <si>
    <t>Laparoskopisk duodenostomi på bulbus</t>
  </si>
  <si>
    <t>JDH50</t>
  </si>
  <si>
    <t>Lokal ekstirpasjon i bulbus duodeni</t>
  </si>
  <si>
    <t>JDH52</t>
  </si>
  <si>
    <t>Endoskopisk reseksjon av mucosa og submucosa i duodenum</t>
  </si>
  <si>
    <t>JDH60</t>
  </si>
  <si>
    <t>Pyloromyotomi</t>
  </si>
  <si>
    <t>JDH61</t>
  </si>
  <si>
    <t>Laparoskopisk pyloromyotomi</t>
  </si>
  <si>
    <t>JDH63</t>
  </si>
  <si>
    <t>Pylorusplastikk</t>
  </si>
  <si>
    <t>JDH70</t>
  </si>
  <si>
    <t>Duodenorafi</t>
  </si>
  <si>
    <t>JDH71</t>
  </si>
  <si>
    <t>Laparoskopisk duodenorafi</t>
  </si>
  <si>
    <t>JDW96</t>
  </si>
  <si>
    <t>Annen operasjon på ventrikkel eller bulbus duodeni</t>
  </si>
  <si>
    <t>JDW97</t>
  </si>
  <si>
    <t>Annen laparoskopisk op på ventrikkel eller bulbus duodeni</t>
  </si>
  <si>
    <t>JDW98</t>
  </si>
  <si>
    <t>Annen transluminalt endoskopisk op på ventrikkel el duodenum</t>
  </si>
  <si>
    <t>JEA00</t>
  </si>
  <si>
    <t>Appendektomi</t>
  </si>
  <si>
    <t>JEA01</t>
  </si>
  <si>
    <t>Laparoskopisk appendektomi</t>
  </si>
  <si>
    <t>JEA10</t>
  </si>
  <si>
    <t>Appendektomi med drenasje</t>
  </si>
  <si>
    <t>JEW96</t>
  </si>
  <si>
    <t>Annen operasjon på appendiks</t>
  </si>
  <si>
    <t>JEW97</t>
  </si>
  <si>
    <t>Annen laparoskopisk operasjon på appendiks</t>
  </si>
  <si>
    <t>JFA00</t>
  </si>
  <si>
    <t>Enterotomi</t>
  </si>
  <si>
    <t>JFA02</t>
  </si>
  <si>
    <t>Endoskopisk fjerning av fremmedlegeme fra tynntarm</t>
  </si>
  <si>
    <t>JFA05</t>
  </si>
  <si>
    <t>Endoskopisk polypektomi i tynntarm</t>
  </si>
  <si>
    <t>JFA10</t>
  </si>
  <si>
    <t>Kolotomi</t>
  </si>
  <si>
    <t>JFA12</t>
  </si>
  <si>
    <t>Endoskopisk fjerning av fremmedlegeme fra colon</t>
  </si>
  <si>
    <t>JFA15</t>
  </si>
  <si>
    <t>Endoskopisk polypektomi i colon</t>
  </si>
  <si>
    <t>JFA16</t>
  </si>
  <si>
    <t>Biopsi av kolonvegg uten kolotomi</t>
  </si>
  <si>
    <t>JFA17</t>
  </si>
  <si>
    <t>Laparoskopisk biopsi av kolonvegg uten kolotomi</t>
  </si>
  <si>
    <t>JFA22</t>
  </si>
  <si>
    <t>Endoskopisk injeksjon i tynntarm</t>
  </si>
  <si>
    <t>JFA25</t>
  </si>
  <si>
    <t>Endoskopisk kontaktkoagulasjon i tynntarm</t>
  </si>
  <si>
    <t>JFA28</t>
  </si>
  <si>
    <t>Endoskopisk laserterapi i tynntarm</t>
  </si>
  <si>
    <t>JFA32</t>
  </si>
  <si>
    <t>Annet endoskopisk hemostaseinngrep i tynntarm</t>
  </si>
  <si>
    <t>JFA35</t>
  </si>
  <si>
    <t>Annet endoskopisk inngrep med diatermi el varme i tynntarm</t>
  </si>
  <si>
    <t>JFA38</t>
  </si>
  <si>
    <t>Endoskopisk dilatasjon av tynntarm</t>
  </si>
  <si>
    <t>JFA42</t>
  </si>
  <si>
    <t>Endoskopisk injeksjon i colon</t>
  </si>
  <si>
    <t>JFA45</t>
  </si>
  <si>
    <t>Endoskopisk kontaktkoagulasjon i colon</t>
  </si>
  <si>
    <t>JFA48</t>
  </si>
  <si>
    <t>Endoskopisk laserterapi i colon</t>
  </si>
  <si>
    <t>JFA52</t>
  </si>
  <si>
    <t>Annet endoskopisk hemostaseinngrep i colon</t>
  </si>
  <si>
    <t>JFA55</t>
  </si>
  <si>
    <t>Annet endoskopisk inngrep med diatermi eller varme i colon</t>
  </si>
  <si>
    <t>JFA58</t>
  </si>
  <si>
    <t>Endoskopisk dilatasjon av colon</t>
  </si>
  <si>
    <t>JFA60</t>
  </si>
  <si>
    <t>Strikturoplastikk i tynntarm</t>
  </si>
  <si>
    <t>JFA63</t>
  </si>
  <si>
    <t>Strikturoplastikk i colon</t>
  </si>
  <si>
    <t>JFA65</t>
  </si>
  <si>
    <t>Endoskopisk innlegging av stent i tynntarm</t>
  </si>
  <si>
    <t>JFA68</t>
  </si>
  <si>
    <t>Endoskopisk innlegging av stent i colon</t>
  </si>
  <si>
    <t>JFA70</t>
  </si>
  <si>
    <t>Enterorafi</t>
  </si>
  <si>
    <t>JFA71</t>
  </si>
  <si>
    <t>Laparoskopisk enterorafi</t>
  </si>
  <si>
    <t>JFA73</t>
  </si>
  <si>
    <t>Lokal ekstirpasjon i tynntarm</t>
  </si>
  <si>
    <t>JFA74</t>
  </si>
  <si>
    <t>Laparoskopisk lokal ekstirpasjon i tynntarm</t>
  </si>
  <si>
    <t>JFA76</t>
  </si>
  <si>
    <t>Lukking av tynntarmsfistel</t>
  </si>
  <si>
    <t>JFA80</t>
  </si>
  <si>
    <t>Kolorafi</t>
  </si>
  <si>
    <t>JFA81</t>
  </si>
  <si>
    <t>Laparoskopisk kolorafi</t>
  </si>
  <si>
    <t>JFA83</t>
  </si>
  <si>
    <t>Lokal ekstirpasjon i colon</t>
  </si>
  <si>
    <t>JFA84</t>
  </si>
  <si>
    <t>Laparoskopisk lokal ekstirpasjon i colon</t>
  </si>
  <si>
    <t>JFA85</t>
  </si>
  <si>
    <t>Endoskopisk reseksjon av mucosa og submucosa i colon</t>
  </si>
  <si>
    <t>JFA86</t>
  </si>
  <si>
    <t>Lukking av kolonfistel</t>
  </si>
  <si>
    <t>JFA96</t>
  </si>
  <si>
    <t>Annet lokalt inngrep på tarm</t>
  </si>
  <si>
    <t>JFA97</t>
  </si>
  <si>
    <t>Annet laparoskopisk lokalt inngrep på tarm</t>
  </si>
  <si>
    <t>JFA98</t>
  </si>
  <si>
    <t>Annet transluminalt endoskopisk lokalt inngrep på tarm</t>
  </si>
  <si>
    <t>JFB00</t>
  </si>
  <si>
    <t>Tynntarmsreseksjon</t>
  </si>
  <si>
    <t>JFB01</t>
  </si>
  <si>
    <t>Laparoskopisk tynntarmsreseksjon</t>
  </si>
  <si>
    <t>JFB10</t>
  </si>
  <si>
    <t>Reversering av tynntarmssegment</t>
  </si>
  <si>
    <t>JFB13</t>
  </si>
  <si>
    <t>Forlengelsesplastikk på tynntarm</t>
  </si>
  <si>
    <t>JFB20</t>
  </si>
  <si>
    <t>Ileocøkal reseksjon</t>
  </si>
  <si>
    <t>JFB21</t>
  </si>
  <si>
    <t>Laparoskopisk ileocøkal reseksjon</t>
  </si>
  <si>
    <t>JFB30</t>
  </si>
  <si>
    <t>Høyresidig hemikolektomi</t>
  </si>
  <si>
    <t>JFB31</t>
  </si>
  <si>
    <t>Laparoskopisk høyresidig hemikolektomi</t>
  </si>
  <si>
    <t>JFB33</t>
  </si>
  <si>
    <t>Annen reseksjon som omfatter tynntarm og colon</t>
  </si>
  <si>
    <t>JFB34</t>
  </si>
  <si>
    <t>Annen laparoskopisk reseksjon som omfatter tynntarm og colon</t>
  </si>
  <si>
    <t>JFB40</t>
  </si>
  <si>
    <t>Reseksjon av colon transversum</t>
  </si>
  <si>
    <t>JFB41</t>
  </si>
  <si>
    <t>Laparoskopisk reseksjon av colon transversum</t>
  </si>
  <si>
    <t>JFB43</t>
  </si>
  <si>
    <t>Venstresidig hemikolektomi</t>
  </si>
  <si>
    <t>JFB44</t>
  </si>
  <si>
    <t>Laparoskopisk venstresidig hemikolektomi</t>
  </si>
  <si>
    <t>JFB46</t>
  </si>
  <si>
    <t>Reseksjon av colon sigmoideum</t>
  </si>
  <si>
    <t>JFB47</t>
  </si>
  <si>
    <t>Laparoskopisk reseksjon av colon sigmoideum</t>
  </si>
  <si>
    <t>JFB50</t>
  </si>
  <si>
    <t>Annen kolonreseksjon</t>
  </si>
  <si>
    <t>JFB51</t>
  </si>
  <si>
    <t>Annen laparoskopisk kolonreseksjon</t>
  </si>
  <si>
    <t>JFB53</t>
  </si>
  <si>
    <t>Reseksjon av colon sigmoideum med rektumreseksjon</t>
  </si>
  <si>
    <t>JFB54</t>
  </si>
  <si>
    <t>Laparoskopisk sigmoideumreseksjon med rektumreseksjon</t>
  </si>
  <si>
    <t>JFB60</t>
  </si>
  <si>
    <t>Reseksjon av colon sigmoideum med terminal kolostomi</t>
  </si>
  <si>
    <t>JFB61</t>
  </si>
  <si>
    <t>Laparosk reseksj sigmoid m/terminal kolostomi &amp; dist lukking</t>
  </si>
  <si>
    <t>JFB63</t>
  </si>
  <si>
    <t>Annen reseksj av kolon m/terminal kolostomi &amp; distal lukking</t>
  </si>
  <si>
    <t>JFB64</t>
  </si>
  <si>
    <t>Ann laparosk reseksj kolon m/terminal kolostomi &amp; dist lukk</t>
  </si>
  <si>
    <t>JFB96</t>
  </si>
  <si>
    <t>Annen tarmreseksjon</t>
  </si>
  <si>
    <t>JFB97</t>
  </si>
  <si>
    <t>Annen laparoskopisk tarmreseksjon</t>
  </si>
  <si>
    <t>JFC00</t>
  </si>
  <si>
    <t>Enteroenterostomi</t>
  </si>
  <si>
    <t>JFC01</t>
  </si>
  <si>
    <t>Laparoskopisk enteroenterostomi</t>
  </si>
  <si>
    <t>JFC10</t>
  </si>
  <si>
    <t>Ileotransversostomi</t>
  </si>
  <si>
    <t>JFC11</t>
  </si>
  <si>
    <t>Laparoskopisk ileotransversostomi</t>
  </si>
  <si>
    <t>JFC20</t>
  </si>
  <si>
    <t>Annen enterokolostomi</t>
  </si>
  <si>
    <t>JFC21</t>
  </si>
  <si>
    <t>Annen laparoskopisk enterokolostomi</t>
  </si>
  <si>
    <t>JFC30</t>
  </si>
  <si>
    <t>Kolokolostomi</t>
  </si>
  <si>
    <t>JFC31</t>
  </si>
  <si>
    <t>Laparoskopisk kolokolostomi</t>
  </si>
  <si>
    <t>JFC40</t>
  </si>
  <si>
    <t>Ileorektostomi</t>
  </si>
  <si>
    <t>JFC41</t>
  </si>
  <si>
    <t>Laparoskopisk ileorektostomi</t>
  </si>
  <si>
    <t>JFC50</t>
  </si>
  <si>
    <t>Kolorektostomi</t>
  </si>
  <si>
    <t>JFC51</t>
  </si>
  <si>
    <t>Laparokopisk kolorektostomi</t>
  </si>
  <si>
    <t>JFD00</t>
  </si>
  <si>
    <t>Jejunoileal shunt</t>
  </si>
  <si>
    <t>JFD03</t>
  </si>
  <si>
    <t>Duodenoileal bypass med biliopankreatisk avledning</t>
  </si>
  <si>
    <t>JFD04</t>
  </si>
  <si>
    <t>Laparoskopisk duodenoileal bypass m/ biliopankreatisk avledn</t>
  </si>
  <si>
    <t>JFD10</t>
  </si>
  <si>
    <t>Revisjon av jejunoileal shunt</t>
  </si>
  <si>
    <t>JFD13</t>
  </si>
  <si>
    <t>Revisjon av duodenoileal bypass</t>
  </si>
  <si>
    <t>JFD20</t>
  </si>
  <si>
    <t>Tilbakekobling av jejunoileal shunt</t>
  </si>
  <si>
    <t>JFD23</t>
  </si>
  <si>
    <t>Tilbakekobling av duodenoileal bypass</t>
  </si>
  <si>
    <t>JFD96</t>
  </si>
  <si>
    <t>Annen tarmshuntoperasjon</t>
  </si>
  <si>
    <t>JFE00</t>
  </si>
  <si>
    <t>Tynntarmstransplantasjon</t>
  </si>
  <si>
    <t>JFE96</t>
  </si>
  <si>
    <t>Annen operasjon tilknyttet tynntarmstransplantasjon</t>
  </si>
  <si>
    <t>JFF00</t>
  </si>
  <si>
    <t>Kateterenterostomi</t>
  </si>
  <si>
    <t>JFF01</t>
  </si>
  <si>
    <t>Laparoskopisk kateterenterostomi</t>
  </si>
  <si>
    <t>JFF10</t>
  </si>
  <si>
    <t>Bøyleenterostomi</t>
  </si>
  <si>
    <t>JFF11</t>
  </si>
  <si>
    <t>Laparoskopisk bøyleenterostomi</t>
  </si>
  <si>
    <t>JFF13</t>
  </si>
  <si>
    <t>Terminal enterostomi</t>
  </si>
  <si>
    <t>JFF16</t>
  </si>
  <si>
    <t>Konvertering av ileoanal anastomose til ileostomi</t>
  </si>
  <si>
    <t>JFF20</t>
  </si>
  <si>
    <t>Cøkostomi</t>
  </si>
  <si>
    <t>JFF21</t>
  </si>
  <si>
    <t>Laparoskopisk cøkostomi</t>
  </si>
  <si>
    <t>JFF23</t>
  </si>
  <si>
    <t>Transversostomi</t>
  </si>
  <si>
    <t>JFF24</t>
  </si>
  <si>
    <t>Laparoskopisk transversostomi</t>
  </si>
  <si>
    <t>JFF26</t>
  </si>
  <si>
    <t>Sigmoidostomi</t>
  </si>
  <si>
    <t>JFF27</t>
  </si>
  <si>
    <t>Laparoskopisk sigmoidostomi</t>
  </si>
  <si>
    <t>JFF30</t>
  </si>
  <si>
    <t>Annen kolostomi</t>
  </si>
  <si>
    <t>JFF31</t>
  </si>
  <si>
    <t>Annen laparoskopisk kolostomi</t>
  </si>
  <si>
    <t>JFF40</t>
  </si>
  <si>
    <t>Appendicostomi</t>
  </si>
  <si>
    <t>JFF41</t>
  </si>
  <si>
    <t>Laparoskopisk appendicostomi</t>
  </si>
  <si>
    <t>JFF50</t>
  </si>
  <si>
    <t>Fremlegging av kolonslynge uten åpning</t>
  </si>
  <si>
    <t>JFF51</t>
  </si>
  <si>
    <t>Laparoskopisk fremlegging av kolonslynge uten åpning</t>
  </si>
  <si>
    <t>JFF60</t>
  </si>
  <si>
    <t>Åpning av fremlagt kolonslynge</t>
  </si>
  <si>
    <t>JFF96</t>
  </si>
  <si>
    <t>Annen fremlegging av tarm eller anleggelse av tarmstomi</t>
  </si>
  <si>
    <t>JFF97</t>
  </si>
  <si>
    <t>Annen laparoskop framlegg av tarm el anleggelse av tarmstomi</t>
  </si>
  <si>
    <t>JFG00</t>
  </si>
  <si>
    <t>Lukking av bøyleenterostomi uten reseksjon</t>
  </si>
  <si>
    <t>JFG10</t>
  </si>
  <si>
    <t>Lukking av bøylekolostomi uten reseksjon</t>
  </si>
  <si>
    <t>JFG20</t>
  </si>
  <si>
    <t>Lukking av enterostomi med reseksjon av fremlagt bøyle</t>
  </si>
  <si>
    <t>JFG23</t>
  </si>
  <si>
    <t>Lukking av endeenterostomi med anastomose til tynntarm</t>
  </si>
  <si>
    <t>JFG26</t>
  </si>
  <si>
    <t>Lukking av endeenterostomi med anastomose til colon</t>
  </si>
  <si>
    <t>JFG29</t>
  </si>
  <si>
    <t>Lukking av endeenterostomi med anastomose til rectum</t>
  </si>
  <si>
    <t>JFG30</t>
  </si>
  <si>
    <t>Lukking av kolostomi med reseksjon av fremlagt bøyle</t>
  </si>
  <si>
    <t>JFG33</t>
  </si>
  <si>
    <t>Lukking av endekolostomi med anastomose til colon</t>
  </si>
  <si>
    <t>JFG36</t>
  </si>
  <si>
    <t>Lukking av endekolostomi med anastomose til rectum</t>
  </si>
  <si>
    <t>JFG40</t>
  </si>
  <si>
    <t>Revisjon av enterostomi eller kolostomi uten laparotomi</t>
  </si>
  <si>
    <t>JFG50</t>
  </si>
  <si>
    <t>Laparotomi med revisjon av enterostomi eller kolostomi</t>
  </si>
  <si>
    <t>JFG53</t>
  </si>
  <si>
    <t>Revisjon av ileoanalt eller ileorektalt reservoar</t>
  </si>
  <si>
    <t>JFG56</t>
  </si>
  <si>
    <t>Revisjon av koloanalt eller kolorektalt reservoar</t>
  </si>
  <si>
    <t>JFG60</t>
  </si>
  <si>
    <t>Konvert av konvensjonell ileostomi til kontinent ileostomi</t>
  </si>
  <si>
    <t>JFG70</t>
  </si>
  <si>
    <t>Konvert av kontinent ileostomi til konvensjonell ileostomi</t>
  </si>
  <si>
    <t>JFG73</t>
  </si>
  <si>
    <t>Eksisjon av ileoanalt eller ileorektalt reservoar</t>
  </si>
  <si>
    <t>JFG76</t>
  </si>
  <si>
    <t>Eksisjon kolonreservoar m/koloanal el kolorektal anastomose</t>
  </si>
  <si>
    <t>JFG80</t>
  </si>
  <si>
    <t>Eksisjon ileumreservoar m/anleggelse ny kontinent ileostomi</t>
  </si>
  <si>
    <t>JFG83</t>
  </si>
  <si>
    <t>Eksisjon av kolonreservoar med anleggelse av nytt reservoar</t>
  </si>
  <si>
    <t>JFG86</t>
  </si>
  <si>
    <t>Exisj ileoanal el ileorektalt reservoar m/anl nytt reservoar</t>
  </si>
  <si>
    <t>JFG96</t>
  </si>
  <si>
    <t>Annen operasjon på tarmstomi eller reservoar</t>
  </si>
  <si>
    <t>JFH00</t>
  </si>
  <si>
    <t>Total kolektomi og ileorektal anastomose</t>
  </si>
  <si>
    <t>JFH01</t>
  </si>
  <si>
    <t>Laparoskopisk total kolektomi og ileorektal anastomose</t>
  </si>
  <si>
    <t>JFH10</t>
  </si>
  <si>
    <t>Total kolektomi og ileostomi</t>
  </si>
  <si>
    <t>JFH11</t>
  </si>
  <si>
    <t>Laparoskopisk total kolektomi og ileostomi</t>
  </si>
  <si>
    <t>JFH20</t>
  </si>
  <si>
    <t>Proktokolektomi og ileostomi</t>
  </si>
  <si>
    <t>JFH30</t>
  </si>
  <si>
    <t>Proktokolektomi og ileoanal anastomose uten ileostomi</t>
  </si>
  <si>
    <t>JFH31</t>
  </si>
  <si>
    <t>Laparosk proktokolektomi og ileoanal anast uten ileostomi</t>
  </si>
  <si>
    <t>JFH33</t>
  </si>
  <si>
    <t>Proktokolektomi og ileoanal anastomose med bøyleileostomi</t>
  </si>
  <si>
    <t>JFH40</t>
  </si>
  <si>
    <t>Proktokolektomi og kontinent ileostomi</t>
  </si>
  <si>
    <t>JFH96</t>
  </si>
  <si>
    <t>Annen total kolektomi</t>
  </si>
  <si>
    <t>JFJ00</t>
  </si>
  <si>
    <t>Cøkopeksi</t>
  </si>
  <si>
    <t>JFJ01</t>
  </si>
  <si>
    <t>Laparoskopisk cøkopeksi</t>
  </si>
  <si>
    <t>JFJ96</t>
  </si>
  <si>
    <t>Annen enteropeksi eller kolopeksi</t>
  </si>
  <si>
    <t>JFJ97</t>
  </si>
  <si>
    <t>Annen laparoskopisk enteropeksi eller kolopeksi</t>
  </si>
  <si>
    <t>JFK00</t>
  </si>
  <si>
    <t>Deling av adheransestreng ved tarmobstruksjon</t>
  </si>
  <si>
    <t>JFK01</t>
  </si>
  <si>
    <t>Laparoskopisk deling av adheransestreng ved tarmobstruksjon</t>
  </si>
  <si>
    <t>JFK10</t>
  </si>
  <si>
    <t>Adheranseløsning ved tarmobstruksjon</t>
  </si>
  <si>
    <t>JFK11</t>
  </si>
  <si>
    <t>Laparoskopisk adheranseløsning ved tarmobstruksjon</t>
  </si>
  <si>
    <t>JFK20</t>
  </si>
  <si>
    <t>Enterolyse og tynntarmsplikatur</t>
  </si>
  <si>
    <t>JFK96</t>
  </si>
  <si>
    <t>Annen adheranseoperasjon ved tarmobstruksjon</t>
  </si>
  <si>
    <t>JFK97</t>
  </si>
  <si>
    <t>Annen laparoskopisk adheranseoperasjon ved tarmobstruksjon</t>
  </si>
  <si>
    <t>JFL00</t>
  </si>
  <si>
    <t>Åpen desinvaginasjon av tarm</t>
  </si>
  <si>
    <t>JFL10</t>
  </si>
  <si>
    <t>Laparotomi og manipulasjon av obstruert tarm</t>
  </si>
  <si>
    <t>JFL11</t>
  </si>
  <si>
    <t>Laparoskopisk manipulasjon av obstruert tarm</t>
  </si>
  <si>
    <t>JFL20</t>
  </si>
  <si>
    <t>Laparotomi og manipulasjon av fastsittende tarminnhold</t>
  </si>
  <si>
    <t>JFL96</t>
  </si>
  <si>
    <t>Annen op for tarmobstruksjon u/reseksj el adheranseløsning</t>
  </si>
  <si>
    <t>JFM00</t>
  </si>
  <si>
    <t>Peroperativ tarmskylling</t>
  </si>
  <si>
    <t>JFW96</t>
  </si>
  <si>
    <t>Annen tarmoperasjon</t>
  </si>
  <si>
    <t>JFW97</t>
  </si>
  <si>
    <t>Annen laparoskopisk tarmoperasjon</t>
  </si>
  <si>
    <t>JFW98</t>
  </si>
  <si>
    <t>Annet transluminalt endoskopisk tarminngrep</t>
  </si>
  <si>
    <t>JGA00</t>
  </si>
  <si>
    <t>Proktotomi</t>
  </si>
  <si>
    <t>JGA02</t>
  </si>
  <si>
    <t>Endoskopisk fjerning av fremmedlegeme fra rectum</t>
  </si>
  <si>
    <t>JGA05</t>
  </si>
  <si>
    <t>Endoskopisk polypektomi i rectum</t>
  </si>
  <si>
    <t>JGA22</t>
  </si>
  <si>
    <t>Endoskopisk injeksjon i rectum</t>
  </si>
  <si>
    <t>JGA25</t>
  </si>
  <si>
    <t>Endoskopisk dilatasjon av rectum</t>
  </si>
  <si>
    <t>JGA28</t>
  </si>
  <si>
    <t>Endoskopisk kontaktkoagulasjon i rectum</t>
  </si>
  <si>
    <t>JGA32</t>
  </si>
  <si>
    <t>Endoskopisk laserterapi i rectum</t>
  </si>
  <si>
    <t>JGA35</t>
  </si>
  <si>
    <t>Annet endoskopisk hemostaseinngrep i rectum</t>
  </si>
  <si>
    <t>JGA52</t>
  </si>
  <si>
    <t>Annet endoskopisk inngrep med diatermi eller varme i rectum</t>
  </si>
  <si>
    <t>JGA58</t>
  </si>
  <si>
    <t>Endoskopisk innlegging av stent i rectum</t>
  </si>
  <si>
    <t>JGA60</t>
  </si>
  <si>
    <t>Sutur av rectum</t>
  </si>
  <si>
    <t>JGA70</t>
  </si>
  <si>
    <t>Proktotomi og lokal ekstirpasjon i rectum</t>
  </si>
  <si>
    <t>JGA73</t>
  </si>
  <si>
    <t>Transanal lokal ekstirpasjon i rectum</t>
  </si>
  <si>
    <t>JGA75</t>
  </si>
  <si>
    <t>Transanal endoskopisk mikrokirurgi</t>
  </si>
  <si>
    <t>JGA76</t>
  </si>
  <si>
    <t>Transanal rektumreseksjon med sirkulær suturmaskin</t>
  </si>
  <si>
    <t>JGA96</t>
  </si>
  <si>
    <t>Annen proktotomi eller lokalt inngrep på rectum</t>
  </si>
  <si>
    <t>JGA97</t>
  </si>
  <si>
    <t>Annen laparoskopisk proctotomi el lokalt inngrep på rectum</t>
  </si>
  <si>
    <t>JGA98</t>
  </si>
  <si>
    <t>Annet transluminalt endoskopisk lokalt inngrep på rectum</t>
  </si>
  <si>
    <t>JGB00</t>
  </si>
  <si>
    <t>Rektumreseksjon og kolorektal eller koloanal anastomose</t>
  </si>
  <si>
    <t>JGB01</t>
  </si>
  <si>
    <t>Laparoskop rektumreseksj &amp; kolorektal el koloanal anastomose</t>
  </si>
  <si>
    <t>JGB03</t>
  </si>
  <si>
    <t>Rektumreseksjon med partiell eksisjon av mesorektum</t>
  </si>
  <si>
    <t>JGB04</t>
  </si>
  <si>
    <t>Laparosk rektumreseksjon med partiell eksisjon av mesorektum</t>
  </si>
  <si>
    <t>JGB06</t>
  </si>
  <si>
    <t>Rektumreseksjon med total eksisjon av mesorektum</t>
  </si>
  <si>
    <t>JGB07</t>
  </si>
  <si>
    <t>Laparosk rektumreseksjon med total eksisjon av mesorektum</t>
  </si>
  <si>
    <t>JGB10</t>
  </si>
  <si>
    <t>Rektumreseksjon og endekolostomi</t>
  </si>
  <si>
    <t>JGB11</t>
  </si>
  <si>
    <t>Laparoskopisk rektumreseksjon og endekolostomi</t>
  </si>
  <si>
    <t>JGB20</t>
  </si>
  <si>
    <t>Part rectosigmoidekt &amp; abdominoperineal pull-through anast</t>
  </si>
  <si>
    <t>JGB30</t>
  </si>
  <si>
    <t>Abdominoperineal rektumamputasjon</t>
  </si>
  <si>
    <t>JGB31</t>
  </si>
  <si>
    <t>Laparoskopisk og perineal rektumamputasjon</t>
  </si>
  <si>
    <t>JGB33</t>
  </si>
  <si>
    <t>Abdominoperineal rektumamput med intersfinkterisk disseksjon</t>
  </si>
  <si>
    <t>JGB34</t>
  </si>
  <si>
    <t>Laparosk abdperin rektumamput m intersfinkterisk disseksjon</t>
  </si>
  <si>
    <t>JGB36</t>
  </si>
  <si>
    <t>Vid eksisjon av rectum</t>
  </si>
  <si>
    <t>JGB40</t>
  </si>
  <si>
    <t>Proktektomi og endeileostomi</t>
  </si>
  <si>
    <t>JGB50</t>
  </si>
  <si>
    <t>Mukosal proktektomi og ileoanal anastomose</t>
  </si>
  <si>
    <t>JGB60</t>
  </si>
  <si>
    <t>Eksisjon av rectum og ileoanal anastomose</t>
  </si>
  <si>
    <t>JGB61</t>
  </si>
  <si>
    <t>Laparoskopisk eksisjon av rectum og ileoanal anastomose</t>
  </si>
  <si>
    <t>JGB96</t>
  </si>
  <si>
    <t>Annen reseksjon eller amputasjon av rectum</t>
  </si>
  <si>
    <t>JGB97</t>
  </si>
  <si>
    <t>Annen laparoskopisk reseksjon eller amputasjon av rectum</t>
  </si>
  <si>
    <t>JGC00</t>
  </si>
  <si>
    <t>Rektopeksi</t>
  </si>
  <si>
    <t>JGC01</t>
  </si>
  <si>
    <t>Laparoskopisk rektopeksi</t>
  </si>
  <si>
    <t>JGC10</t>
  </si>
  <si>
    <t>Perineal rektopeksi</t>
  </si>
  <si>
    <t>JGC20</t>
  </si>
  <si>
    <t>Transanal sutur</t>
  </si>
  <si>
    <t>JGC30</t>
  </si>
  <si>
    <t>Eksisjon &amp; sutur rektal mucosa m/imbrikasjon av muscularis</t>
  </si>
  <si>
    <t>JGC40</t>
  </si>
  <si>
    <t>Anorektal rekonstruksjon ved analatresi</t>
  </si>
  <si>
    <t>JGC96</t>
  </si>
  <si>
    <t>Annet rekonstruksjonsinngrep på rectum</t>
  </si>
  <si>
    <t>JGC97</t>
  </si>
  <si>
    <t>Annet laparoskopisk rekonstruksjonsinngrep på rectum</t>
  </si>
  <si>
    <t>JGD00</t>
  </si>
  <si>
    <t>Eksisjon av perinealt tumorresidiv</t>
  </si>
  <si>
    <t>JGW96</t>
  </si>
  <si>
    <t>Annen operasjon på rectum</t>
  </si>
  <si>
    <t>JGW97</t>
  </si>
  <si>
    <t>Annen laparoskopisk operasjon på rectum</t>
  </si>
  <si>
    <t>JGW98</t>
  </si>
  <si>
    <t>Annet transluminalt endoskopisk inngrep på rectum</t>
  </si>
  <si>
    <t>JHA00</t>
  </si>
  <si>
    <t>Anal eller perianal incisjon</t>
  </si>
  <si>
    <t>JHA10</t>
  </si>
  <si>
    <t>Biopsi i analkanalen</t>
  </si>
  <si>
    <t>JHA20</t>
  </si>
  <si>
    <t>Lokal ekstirpasjon i analkanalen eller perianalt vev</t>
  </si>
  <si>
    <t>JHA30</t>
  </si>
  <si>
    <t>Termisk behandling av lesjon i analkanalen eller perianalt</t>
  </si>
  <si>
    <t>JHB00</t>
  </si>
  <si>
    <t>Hemoroidektomi</t>
  </si>
  <si>
    <t>JHB10</t>
  </si>
  <si>
    <t>Termisk destruksjon av hemoroider eller slimhinneprolaps</t>
  </si>
  <si>
    <t>JHB20</t>
  </si>
  <si>
    <t>Skleroterapi av hemoroider</t>
  </si>
  <si>
    <t>JHB30</t>
  </si>
  <si>
    <t>Gummiringligatur av hemoroider eller slimhinneprolaps</t>
  </si>
  <si>
    <t>JHB40</t>
  </si>
  <si>
    <t>Sirkulær reseksjon og maskinsutur av analslimhinne</t>
  </si>
  <si>
    <t>JHB96</t>
  </si>
  <si>
    <t>Annet inngrep for hemoroider eller slimhinneprolaps</t>
  </si>
  <si>
    <t>JHC00</t>
  </si>
  <si>
    <t>Sutur av analsfinkter</t>
  </si>
  <si>
    <t>JHC10</t>
  </si>
  <si>
    <t>Rekonstruksjon av analsfinkter uten transplantat</t>
  </si>
  <si>
    <t>JHC20</t>
  </si>
  <si>
    <t>Rekonstruksjon av analsfinkter med muskeltransplantasjon</t>
  </si>
  <si>
    <t>JHC30</t>
  </si>
  <si>
    <t>Rekonstruksjon av analsfinkter med muskeltransposisjon</t>
  </si>
  <si>
    <t>JHC40</t>
  </si>
  <si>
    <t>Anal cerclage</t>
  </si>
  <si>
    <t>JHC50</t>
  </si>
  <si>
    <t>Anal operasjon for analatresi</t>
  </si>
  <si>
    <t>JHC60</t>
  </si>
  <si>
    <t>Transanal submukøs eller intersfinkterisk injeksjon</t>
  </si>
  <si>
    <t>JHD00</t>
  </si>
  <si>
    <t>Analdilatasjon</t>
  </si>
  <si>
    <t>JHD10</t>
  </si>
  <si>
    <t>Myotomi av analsfinkter</t>
  </si>
  <si>
    <t>JHD20</t>
  </si>
  <si>
    <t>Incisjon av analfistel</t>
  </si>
  <si>
    <t>JHD30</t>
  </si>
  <si>
    <t>Inkomplett incisjon av analfistel</t>
  </si>
  <si>
    <t>JHD33</t>
  </si>
  <si>
    <t>Kompletterende incisjon av analfistel</t>
  </si>
  <si>
    <t>JHD40</t>
  </si>
  <si>
    <t>Reseksjon av interne analsfinkter</t>
  </si>
  <si>
    <t>JHD50</t>
  </si>
  <si>
    <t>Eksisjon av analfistel med lapp av slimhinne</t>
  </si>
  <si>
    <t>JHD60</t>
  </si>
  <si>
    <t>Okklusjon av analfistel med kollagen</t>
  </si>
  <si>
    <t>JHD63</t>
  </si>
  <si>
    <t>Okklusjon av analfistel med fibrin</t>
  </si>
  <si>
    <t>JHD65</t>
  </si>
  <si>
    <t>Okklusjon av analfistel med fettvev</t>
  </si>
  <si>
    <t>JHD96</t>
  </si>
  <si>
    <t>Annen incisjon av analsfinkter</t>
  </si>
  <si>
    <t>JHE10</t>
  </si>
  <si>
    <t>Implantasjon av anal sfinkterprotese</t>
  </si>
  <si>
    <t>JHE20</t>
  </si>
  <si>
    <t>Revisjon av anal sfinkterprotese</t>
  </si>
  <si>
    <t>JHE30</t>
  </si>
  <si>
    <t>Fjerning av anal sfinkterprotese</t>
  </si>
  <si>
    <t>JHE96</t>
  </si>
  <si>
    <t>Annen operasjon på anal sfinkterprotese</t>
  </si>
  <si>
    <t>JHW96</t>
  </si>
  <si>
    <t>Annen operasjon på anus eller perianalt vev</t>
  </si>
  <si>
    <t>JJA00</t>
  </si>
  <si>
    <t>Eksplorasjon av lever</t>
  </si>
  <si>
    <t>JJA10</t>
  </si>
  <si>
    <t>Hepatotomi</t>
  </si>
  <si>
    <t>JJA20</t>
  </si>
  <si>
    <t>Åpen leverbiopsi</t>
  </si>
  <si>
    <t>JJA21</t>
  </si>
  <si>
    <t>Laparoskopisk leverbiopsi</t>
  </si>
  <si>
    <t>JJA23</t>
  </si>
  <si>
    <t>Åpen nålebiopsi av lever</t>
  </si>
  <si>
    <t>JJA24</t>
  </si>
  <si>
    <t>Laparoskopisk nålebiopsi av lever</t>
  </si>
  <si>
    <t>JJA30</t>
  </si>
  <si>
    <t>Fenestrasjon av levercyste</t>
  </si>
  <si>
    <t>JJA31</t>
  </si>
  <si>
    <t>Laparoskopisk fenestrasjon av levercyste</t>
  </si>
  <si>
    <t>JJA40</t>
  </si>
  <si>
    <t>Ekstirpasjon av lesjon i lever</t>
  </si>
  <si>
    <t>JJA41</t>
  </si>
  <si>
    <t>Laparoskopisk ekstirpasjon av lesjon i lever</t>
  </si>
  <si>
    <t>JJA43</t>
  </si>
  <si>
    <t>Destruksjon av lesjon i lever</t>
  </si>
  <si>
    <t>JJA44</t>
  </si>
  <si>
    <t>Laparoskopisk destruksjon av lesjon i lever</t>
  </si>
  <si>
    <t>JJA50</t>
  </si>
  <si>
    <t>Sutur av lever</t>
  </si>
  <si>
    <t>JJA96</t>
  </si>
  <si>
    <t>Annet lokalt inngrep på lever</t>
  </si>
  <si>
    <t>JJA97</t>
  </si>
  <si>
    <t>Annet laparoskopisk lokalt inngrep på lever</t>
  </si>
  <si>
    <t>JJB00</t>
  </si>
  <si>
    <t>Kilereseksjon av lever</t>
  </si>
  <si>
    <t>JJB10</t>
  </si>
  <si>
    <t>Atypisk leverreseksjon</t>
  </si>
  <si>
    <t>JJB20</t>
  </si>
  <si>
    <t>Eksisjon av ett leversegment</t>
  </si>
  <si>
    <t>JJB30</t>
  </si>
  <si>
    <t>Eksisjon av to leversegmenter</t>
  </si>
  <si>
    <t>JJB40</t>
  </si>
  <si>
    <t>Eksisjon av leversegmentene II, III og IV</t>
  </si>
  <si>
    <t>JJB50</t>
  </si>
  <si>
    <t>Eksisjon av leversegmentene V, VI, VII og VIII</t>
  </si>
  <si>
    <t>JJB53</t>
  </si>
  <si>
    <t>Eksisjon av leversegmentene IV,V, VI, VII og VIII</t>
  </si>
  <si>
    <t>JJB60</t>
  </si>
  <si>
    <t>Annen reseksjon av tre eller flere leversegmenter</t>
  </si>
  <si>
    <t>JJB71</t>
  </si>
  <si>
    <t>Laparoskopisk leverreseksjon</t>
  </si>
  <si>
    <t>JJB96</t>
  </si>
  <si>
    <t>Annen leverreseksjon</t>
  </si>
  <si>
    <t>JJC00</t>
  </si>
  <si>
    <t>Allogen levertransplantasjon</t>
  </si>
  <si>
    <t>JJC10</t>
  </si>
  <si>
    <t>Allogen partiell levertransplantasjon</t>
  </si>
  <si>
    <t>JJC20</t>
  </si>
  <si>
    <t>Allogen partiell levertransplantasjon fra levende donor</t>
  </si>
  <si>
    <t>JJC30</t>
  </si>
  <si>
    <t>Xenogen levertransplantasjon</t>
  </si>
  <si>
    <t>JJC40</t>
  </si>
  <si>
    <t>Xenogen partiell levertransplantasjon</t>
  </si>
  <si>
    <t>JJC50</t>
  </si>
  <si>
    <t>Reseksjon av levertransplantat</t>
  </si>
  <si>
    <t>JJC60</t>
  </si>
  <si>
    <t>Eksisjon av transplantert lever</t>
  </si>
  <si>
    <t>JJC96</t>
  </si>
  <si>
    <t>Annen levertransplantasjon eller tilhørende operasjon</t>
  </si>
  <si>
    <t>JJW96</t>
  </si>
  <si>
    <t>Annen operasjon på lever</t>
  </si>
  <si>
    <t>JJW97</t>
  </si>
  <si>
    <t>Annen laparoskopisk operasjon på lever</t>
  </si>
  <si>
    <t>JKA00</t>
  </si>
  <si>
    <t>Kolecystotomi</t>
  </si>
  <si>
    <t>JKA10</t>
  </si>
  <si>
    <t>Kolecystostomi</t>
  </si>
  <si>
    <t>JKA11</t>
  </si>
  <si>
    <t>Laparoskopisk kolecystostomi</t>
  </si>
  <si>
    <t>JKA13</t>
  </si>
  <si>
    <t>Perkutan kolecystostomi</t>
  </si>
  <si>
    <t>JKA20</t>
  </si>
  <si>
    <t>Kolecystektomi</t>
  </si>
  <si>
    <t>JKA21</t>
  </si>
  <si>
    <t>Laparoskopisk kolecystektomi</t>
  </si>
  <si>
    <t>JKA96</t>
  </si>
  <si>
    <t>Annen operasjon på galleblære</t>
  </si>
  <si>
    <t>JKA97</t>
  </si>
  <si>
    <t>Annen laparoskopisk operasjon på galleblære</t>
  </si>
  <si>
    <t>JKB00</t>
  </si>
  <si>
    <t>Incisjon av gallegang</t>
  </si>
  <si>
    <t>JKB01</t>
  </si>
  <si>
    <t>Laparoskopisk incisjon av gallegang</t>
  </si>
  <si>
    <t>JKB11</t>
  </si>
  <si>
    <t>Laparoskop stenekstr fra gallegang gjennom ductus cysticus</t>
  </si>
  <si>
    <t>JKB20</t>
  </si>
  <si>
    <t>Peroperativ kolangioskopi</t>
  </si>
  <si>
    <t>JKB21</t>
  </si>
  <si>
    <t>Laparoskopisk kolangioskopi</t>
  </si>
  <si>
    <t>JKB30</t>
  </si>
  <si>
    <t>Perkutan transhepatisk galledrenasje</t>
  </si>
  <si>
    <t>JKB40</t>
  </si>
  <si>
    <t>Sutur av gallegang</t>
  </si>
  <si>
    <t>JKB96</t>
  </si>
  <si>
    <t>Annen incisjon eller tilhørende operasjon på gallegang</t>
  </si>
  <si>
    <t>JKB97</t>
  </si>
  <si>
    <t>Annen laparoskopisk incisjon el tilhørende op på gallegang</t>
  </si>
  <si>
    <t>JKC00</t>
  </si>
  <si>
    <t>Incisjon av gallegang med ekstirpasjon av lesjon</t>
  </si>
  <si>
    <t>JKC01</t>
  </si>
  <si>
    <t>Laparoskopisk incisjon av gallegang m/ekstirpasjon av lesjon</t>
  </si>
  <si>
    <t>JKC10</t>
  </si>
  <si>
    <t>Gallegangsreseksjon med anastomose til gallegang</t>
  </si>
  <si>
    <t>JKC20</t>
  </si>
  <si>
    <t>Gallegangsreseksjon med anastomose til duodenum</t>
  </si>
  <si>
    <t>JKC30</t>
  </si>
  <si>
    <t>Gallegangsreseksjon med anastomose til jejunum</t>
  </si>
  <si>
    <t>JKC40</t>
  </si>
  <si>
    <t>Reseksjon av hø eller ve levergang m/anastomose til jejunum</t>
  </si>
  <si>
    <t>JKC50</t>
  </si>
  <si>
    <t>Eksisjon av papilla Vateri med biliointestinal anastomose</t>
  </si>
  <si>
    <t>JKC96</t>
  </si>
  <si>
    <t>Annen eksisjon av gallegang</t>
  </si>
  <si>
    <t>JKC97</t>
  </si>
  <si>
    <t>Annen laparoskopisk eksisjon av gallegang</t>
  </si>
  <si>
    <t>JKD00</t>
  </si>
  <si>
    <t>Anastomose av galleblære til jejunum</t>
  </si>
  <si>
    <t>JKD01</t>
  </si>
  <si>
    <t>Laparoskopisk anastomose av galleblære til jejunum</t>
  </si>
  <si>
    <t>JKD10</t>
  </si>
  <si>
    <t>Anastomose av gallegang til duodenum</t>
  </si>
  <si>
    <t>JKD20</t>
  </si>
  <si>
    <t>Anastomose av gallegang til jejunum</t>
  </si>
  <si>
    <t>JKD30</t>
  </si>
  <si>
    <t>Extrahepatisk anastomose av hø el ve levergang til jejunum</t>
  </si>
  <si>
    <t>JKD40</t>
  </si>
  <si>
    <t>Anastomose av intrahepatisk gallegang til jejunum</t>
  </si>
  <si>
    <t>JKD50</t>
  </si>
  <si>
    <t>Hepatoportoenterostomi</t>
  </si>
  <si>
    <t>JKD96</t>
  </si>
  <si>
    <t>Annen biliodigestiv anastomose</t>
  </si>
  <si>
    <t>JKE00</t>
  </si>
  <si>
    <t>Transduodenal papillotomi</t>
  </si>
  <si>
    <t>JKE02</t>
  </si>
  <si>
    <t>Transduodenal endoskopisk incisjon av gallegangsostium</t>
  </si>
  <si>
    <t>JKE06</t>
  </si>
  <si>
    <t>Transduodenal sfinkterplastikk</t>
  </si>
  <si>
    <t>JKE12</t>
  </si>
  <si>
    <t>Endoskopisk ekstraksjon av stein fra gallegang</t>
  </si>
  <si>
    <t>JKE15</t>
  </si>
  <si>
    <t>Endoskopisk litotripsi i gallegang</t>
  </si>
  <si>
    <t>JKE18</t>
  </si>
  <si>
    <t>Endoskopisk innlegging av stent i gallegang</t>
  </si>
  <si>
    <t>JKE22</t>
  </si>
  <si>
    <t>Endoskopisk fjerning av fremmedlegeme fra gallegang</t>
  </si>
  <si>
    <t>JKE25</t>
  </si>
  <si>
    <t>Endoskopisk ekstern drenasje av gallegang</t>
  </si>
  <si>
    <t>JKE32</t>
  </si>
  <si>
    <t>Endoskopisk dilatasjon av gallegang</t>
  </si>
  <si>
    <t>JKE96</t>
  </si>
  <si>
    <t>Annen transduodenal op på gallegang eller papilla Vateri</t>
  </si>
  <si>
    <t>JKE98</t>
  </si>
  <si>
    <t>Annet translum endoskopisk op på gallegang el papilla Vateri</t>
  </si>
  <si>
    <t>JKF00</t>
  </si>
  <si>
    <t>Eksisjon av ductus cysticus</t>
  </si>
  <si>
    <t>JKF10</t>
  </si>
  <si>
    <t>Perkutan ekstraksjon av gallestein</t>
  </si>
  <si>
    <t>JKF96</t>
  </si>
  <si>
    <t>Annen sekundær operasjon på galleveier</t>
  </si>
  <si>
    <t>JKF97</t>
  </si>
  <si>
    <t>Annen laparoskopisk sekundær operasjon på galleveier</t>
  </si>
  <si>
    <t>JKT00</t>
  </si>
  <si>
    <t>Ekstrakorporal sjokkbølgelitotripsi i galleblære</t>
  </si>
  <si>
    <t>JKT10</t>
  </si>
  <si>
    <t>Ekstrakorporal sjokkbølgelitotripsi i gallegang</t>
  </si>
  <si>
    <t>JKW96</t>
  </si>
  <si>
    <t>Annen operasjon på galleveier</t>
  </si>
  <si>
    <t>JKW97</t>
  </si>
  <si>
    <t>Annen laparoskopisk operasjon på galleveier</t>
  </si>
  <si>
    <t>JKW98</t>
  </si>
  <si>
    <t>Annet transluminalt endoskopisk inngrep på galleveier</t>
  </si>
  <si>
    <t>JLA00</t>
  </si>
  <si>
    <t>Eksplorasjon av pancreas</t>
  </si>
  <si>
    <t>JLA10</t>
  </si>
  <si>
    <t>Biopsi av pancreas</t>
  </si>
  <si>
    <t>JLA20</t>
  </si>
  <si>
    <t>Åpen nålebiopsi av pancreas</t>
  </si>
  <si>
    <t>JLA21</t>
  </si>
  <si>
    <t>Laparoskopisk nålebiopsi av pancreas</t>
  </si>
  <si>
    <t>JLB00</t>
  </si>
  <si>
    <t>Incisjon av pancreas</t>
  </si>
  <si>
    <t>JLB10</t>
  </si>
  <si>
    <t>Pankreatikolitotomi</t>
  </si>
  <si>
    <t>JLB12</t>
  </si>
  <si>
    <t>Transduodenal endoskopisk incisjon av pankreasostium</t>
  </si>
  <si>
    <t>JLB22</t>
  </si>
  <si>
    <t>Transduodenal endoskopisk steinekstraksjon fra pankreasgang</t>
  </si>
  <si>
    <t>JLB25</t>
  </si>
  <si>
    <t>Transduodenal endoskopisk litotripsi i pankreasgang</t>
  </si>
  <si>
    <t>JLB28</t>
  </si>
  <si>
    <t>Endoskopisk innlegging av stent i pancrasgang</t>
  </si>
  <si>
    <t>JLB35</t>
  </si>
  <si>
    <t>Transduod endoskop fjerning fremmedlegeme fra pancreasgang</t>
  </si>
  <si>
    <t>JLB38</t>
  </si>
  <si>
    <t>Endoskopisk ekstern drenasje av pankreasgang</t>
  </si>
  <si>
    <t>JLB42</t>
  </si>
  <si>
    <t>Transduodenal endoskopisk dilatasjon av pankreasgang</t>
  </si>
  <si>
    <t>JLB96</t>
  </si>
  <si>
    <t>Annen incisjon, drenasje eller dilatasjon av pancreas</t>
  </si>
  <si>
    <t>JLB98</t>
  </si>
  <si>
    <t>Annen transduod endoskop incisjon/drenasje/dilatasjon pancr</t>
  </si>
  <si>
    <t>JLC00</t>
  </si>
  <si>
    <t>Lokal ekstirpasjon i pancreas</t>
  </si>
  <si>
    <t>JLC10</t>
  </si>
  <si>
    <t>Distal pankreasreseksjon</t>
  </si>
  <si>
    <t>JLC11</t>
  </si>
  <si>
    <t>Laparoskopisk distal pancreasreseksjon</t>
  </si>
  <si>
    <t>JLC20</t>
  </si>
  <si>
    <t>Total pankreatektomi</t>
  </si>
  <si>
    <t>JLC30</t>
  </si>
  <si>
    <t>Pankreatoduodenektomi</t>
  </si>
  <si>
    <t>JLC40</t>
  </si>
  <si>
    <t>Total pankreatoduodenektomi</t>
  </si>
  <si>
    <t>JLC50</t>
  </si>
  <si>
    <t>Atypisk pankreasreseksjon</t>
  </si>
  <si>
    <t>JLC96</t>
  </si>
  <si>
    <t>Annet reseksjonsinngrep på pancreas</t>
  </si>
  <si>
    <t>JLD00</t>
  </si>
  <si>
    <t>Pankreatikojejunostomi</t>
  </si>
  <si>
    <t>JLD10</t>
  </si>
  <si>
    <t>Anastomose av pancreas pseudocyste til ventrikkel</t>
  </si>
  <si>
    <t>JLD12</t>
  </si>
  <si>
    <t>Endoskopisk drenasje av pancreas pseudocyste</t>
  </si>
  <si>
    <t>JLD20</t>
  </si>
  <si>
    <t>Anastomose av pancreas pseudocyste til jejunum</t>
  </si>
  <si>
    <t>JLD22</t>
  </si>
  <si>
    <t>Endoskopisk drenasje av pancreas pseudocyste til jejunum</t>
  </si>
  <si>
    <t>JLE00</t>
  </si>
  <si>
    <t>Allogen tot pancreastransplantasjon m/pancreaticocystostomi</t>
  </si>
  <si>
    <t>JLE03</t>
  </si>
  <si>
    <t>Allogen tot pancreastransplantasjon m/pancreaticoenterostomi</t>
  </si>
  <si>
    <t>JLE10</t>
  </si>
  <si>
    <t>Allogen segmental pankreastransplantasjon</t>
  </si>
  <si>
    <t>JLE16</t>
  </si>
  <si>
    <t>Allogen segmental pankreastransplantasjon fra levende donor</t>
  </si>
  <si>
    <t>JLE20</t>
  </si>
  <si>
    <t>Allogen øycelletransplantasjon</t>
  </si>
  <si>
    <t>JLE30</t>
  </si>
  <si>
    <t>Xenogen øycelletransplantasjon</t>
  </si>
  <si>
    <t>JLE40</t>
  </si>
  <si>
    <t>Eksisjon av transplantert pancreas</t>
  </si>
  <si>
    <t>JLE50</t>
  </si>
  <si>
    <t>Okklusjon av transplantert pankreasgang</t>
  </si>
  <si>
    <t>JLE56</t>
  </si>
  <si>
    <t>Konvertering pancreaticocystostomi til pancr-enterostomi</t>
  </si>
  <si>
    <t>JLE96</t>
  </si>
  <si>
    <t>Annen pankreastransplantasjon eller tilhørende operasjon</t>
  </si>
  <si>
    <t>JLT00</t>
  </si>
  <si>
    <t>Ekstrakorporal sjokkbølgelitotripsi i pankreasgang</t>
  </si>
  <si>
    <t>JLW96</t>
  </si>
  <si>
    <t>Annen operasjon på pancreas</t>
  </si>
  <si>
    <t>JLW97</t>
  </si>
  <si>
    <t>Annen laparoskopisk operasjon på pancreas</t>
  </si>
  <si>
    <t>JLW98</t>
  </si>
  <si>
    <t>Annet transluminalt endoskopisk inngrep på pancreas</t>
  </si>
  <si>
    <t>JMA00</t>
  </si>
  <si>
    <t>Miltreseksjon</t>
  </si>
  <si>
    <t>JMA10</t>
  </si>
  <si>
    <t>Transabdominal splenektomi</t>
  </si>
  <si>
    <t>JMA11</t>
  </si>
  <si>
    <t>Laparoskopisk splenektomi</t>
  </si>
  <si>
    <t>JMA20</t>
  </si>
  <si>
    <t>Transtorakal splenektomi</t>
  </si>
  <si>
    <t>JMB00</t>
  </si>
  <si>
    <t>Biopsi av milt</t>
  </si>
  <si>
    <t>JMB01</t>
  </si>
  <si>
    <t>Laparoskopisk biopsi av milt</t>
  </si>
  <si>
    <t>JMB10</t>
  </si>
  <si>
    <t>Rekonstruksjon av milt</t>
  </si>
  <si>
    <t>JMW96</t>
  </si>
  <si>
    <t>Annen operasjon på milt</t>
  </si>
  <si>
    <t>JMW97</t>
  </si>
  <si>
    <t>Annen laparoskopisk operasjon på milt</t>
  </si>
  <si>
    <t>JWA00</t>
  </si>
  <si>
    <t>Reoperasjon for sårruptur ved gastroenterologisk kirurgi</t>
  </si>
  <si>
    <t>JWB00</t>
  </si>
  <si>
    <t>Reop for overfladisk infeksjon v/gastroenterologisk kirurgi</t>
  </si>
  <si>
    <t>JWC00</t>
  </si>
  <si>
    <t>Reoperasjon for dyp infeksjon ved gastroenterologisk kirurgi</t>
  </si>
  <si>
    <t>JWC01</t>
  </si>
  <si>
    <t>Perkutan endoskop reop for dyp inf v/gastroenterologisk kir</t>
  </si>
  <si>
    <t>JWD00</t>
  </si>
  <si>
    <t>Reop for overfladisk blødning ved gastroenterologisk inngrep</t>
  </si>
  <si>
    <t>JWE00</t>
  </si>
  <si>
    <t>Reoperasjon for dyp blødning ved gastroenterologisk kirurgi</t>
  </si>
  <si>
    <t>JWE01</t>
  </si>
  <si>
    <t>Perk endoskop reop for dyp blødning v/gastroenterologisk kir</t>
  </si>
  <si>
    <t>JWE02</t>
  </si>
  <si>
    <t>Translum endoskop reop dyp blødning v/gastroenterologisk kir</t>
  </si>
  <si>
    <t>JWF00</t>
  </si>
  <si>
    <t>Reop insuff av anastomose el sutur v/gastroenterologisk kir</t>
  </si>
  <si>
    <t>JWF01</t>
  </si>
  <si>
    <t>Perkutan endoskop reop insuff av anastomose/sutur v/G-E kir</t>
  </si>
  <si>
    <t>JWW96</t>
  </si>
  <si>
    <t>Annen reoperasjon ved gastroenterologisk kirurgi</t>
  </si>
  <si>
    <t>JWW97</t>
  </si>
  <si>
    <t>Annen perkutan endoskopisk reoperasjon ved G-E kirurgi</t>
  </si>
  <si>
    <t>JWW98</t>
  </si>
  <si>
    <t>Annen transluminal endoskopisk reoperasjon ved G-E kirurgi</t>
  </si>
  <si>
    <t>JXA00</t>
  </si>
  <si>
    <t>Intralesjon eks av omfat tumor i bukv u/def utgpkt i JA-gr</t>
  </si>
  <si>
    <t>JXA03</t>
  </si>
  <si>
    <t>Marg eks av omfat tumor i bukv u/def utgpkt i JA-gr</t>
  </si>
  <si>
    <t>JXA06</t>
  </si>
  <si>
    <t>Vid eks av omfat tumor i bukv u/def utgpkt i JA-gr</t>
  </si>
  <si>
    <t>JXA10</t>
  </si>
  <si>
    <t>Intrlesj eks av omfat tum i bukh u/def utgpkt totgnsgr kap J</t>
  </si>
  <si>
    <t>JXA13</t>
  </si>
  <si>
    <t>Marg eks av omfat tum i bukh u/def utgpkt i totgnsgr kap J</t>
  </si>
  <si>
    <t>JXA16</t>
  </si>
  <si>
    <t>Vid eks av omfat tum i bukh u/def utgpkt i totgnsgr kap J</t>
  </si>
  <si>
    <t>KAA00</t>
  </si>
  <si>
    <t>Eksplorasjon av nyre</t>
  </si>
  <si>
    <t>KAA01</t>
  </si>
  <si>
    <t>Perkutan endoskopisk eksplorasjon av nyre</t>
  </si>
  <si>
    <t>KAA20</t>
  </si>
  <si>
    <t>Eksplorativ nefrotomi</t>
  </si>
  <si>
    <t>KAA21</t>
  </si>
  <si>
    <t>Perkutan endoskopisk eksplorativ nefrotomi</t>
  </si>
  <si>
    <t>KAA30</t>
  </si>
  <si>
    <t>Eksplorativ pyelotomi</t>
  </si>
  <si>
    <t>KAA31</t>
  </si>
  <si>
    <t>Perkutan nefroskopi</t>
  </si>
  <si>
    <t>KAA96</t>
  </si>
  <si>
    <t>Annen eksplorasjon av nyre eller nyrebekken</t>
  </si>
  <si>
    <t>KAA97</t>
  </si>
  <si>
    <t>Annen perkutan endoskopi av nyre eller nyrebekken</t>
  </si>
  <si>
    <t>KAB00</t>
  </si>
  <si>
    <t>Biopsi av nyre eller nyrebekken</t>
  </si>
  <si>
    <t>KAB01</t>
  </si>
  <si>
    <t>Perkutan endoskopisk biopsi av nyre eller nyrebekken</t>
  </si>
  <si>
    <t>KAC00</t>
  </si>
  <si>
    <t>Nefrektomi</t>
  </si>
  <si>
    <t>KAC01</t>
  </si>
  <si>
    <t>Perkutan endoskopisk nefrektomi</t>
  </si>
  <si>
    <t>KAC20</t>
  </si>
  <si>
    <t>Nefroureterektomi</t>
  </si>
  <si>
    <t>KAC21</t>
  </si>
  <si>
    <t>Perkutan endoskopisk nefroureterektomi</t>
  </si>
  <si>
    <t>KAD00</t>
  </si>
  <si>
    <t>Nyrereseksjon</t>
  </si>
  <si>
    <t>KAD01</t>
  </si>
  <si>
    <t>Perkutan endoskopisk nyrereseksjon</t>
  </si>
  <si>
    <t>KAD10</t>
  </si>
  <si>
    <t>Heminefrektomi</t>
  </si>
  <si>
    <t>KAD11</t>
  </si>
  <si>
    <t>Perkutan endoskopisk heminefrektomi</t>
  </si>
  <si>
    <t>KAD40</t>
  </si>
  <si>
    <t>Reseksjon av nyrebekken</t>
  </si>
  <si>
    <t>KAD41</t>
  </si>
  <si>
    <t>Perkutan endoskopisk reseksjon av nyrebekken</t>
  </si>
  <si>
    <t>KAD50</t>
  </si>
  <si>
    <t>Destruksjon av nyrebekkentumor</t>
  </si>
  <si>
    <t>KAD51</t>
  </si>
  <si>
    <t>Perkutan endoskopisk destruksjon av nyrebekkentumor</t>
  </si>
  <si>
    <t>KAD52</t>
  </si>
  <si>
    <t>Retrograd ureteronefroskopisk destruksjon av nyrebekkentumor</t>
  </si>
  <si>
    <t>KAD56</t>
  </si>
  <si>
    <t>Destruksjon av lesjon i nyreparenkym</t>
  </si>
  <si>
    <t>KAD60</t>
  </si>
  <si>
    <t>Perkutan destruksjon av lesjon i nyreparenkym</t>
  </si>
  <si>
    <t>KAD96</t>
  </si>
  <si>
    <t>Annen reseksjon av nyre eller nyrebekken</t>
  </si>
  <si>
    <t>KAD97</t>
  </si>
  <si>
    <t>Ann perkut endoskop reseksjon/destruksjon av nyre/nyrebekken</t>
  </si>
  <si>
    <t>KAD98</t>
  </si>
  <si>
    <t>Annen transluminal endoskopisk reseksjon av nyrebekken</t>
  </si>
  <si>
    <t>KAE00</t>
  </si>
  <si>
    <t>Nefrolitotomi</t>
  </si>
  <si>
    <t>KAE01</t>
  </si>
  <si>
    <t>Nefroskopisk nefrolitotomi</t>
  </si>
  <si>
    <t>KAE10</t>
  </si>
  <si>
    <t>Pyelolitotomi</t>
  </si>
  <si>
    <t>KAE11</t>
  </si>
  <si>
    <t>Nefroskopisk pyelolitotomi</t>
  </si>
  <si>
    <t>KAE12</t>
  </si>
  <si>
    <t>Retrograd ureterorenoskopisk pyelolitotripsi</t>
  </si>
  <si>
    <t>KAE96</t>
  </si>
  <si>
    <t>Annen fjerning av stein fra nyre eller nyrebekken</t>
  </si>
  <si>
    <t>KAE97</t>
  </si>
  <si>
    <t>Ann perkut endoskop fjerning av stein fra nyre/nyrebekken</t>
  </si>
  <si>
    <t>KAE98</t>
  </si>
  <si>
    <t>Ann translum endoskop fjerning av stein fra nyre/nyrebekken</t>
  </si>
  <si>
    <t>KAF00</t>
  </si>
  <si>
    <t>Fjerning av fremmedlegeme fra nyre</t>
  </si>
  <si>
    <t>KAF01</t>
  </si>
  <si>
    <t>Perkutan endoskopisk fjerning av fremmedlegeme fra nyre</t>
  </si>
  <si>
    <t>KAF10</t>
  </si>
  <si>
    <t>Fjerning av fremmedlegeme fra nyrebekken</t>
  </si>
  <si>
    <t>KAF11</t>
  </si>
  <si>
    <t>Perkutan endoskop fjerning av fremmedlegeme fra nyrebekken</t>
  </si>
  <si>
    <t>KAF12</t>
  </si>
  <si>
    <t>Translum endoskop fjerning av fremmedlegeme fra nyrebekken</t>
  </si>
  <si>
    <t>KAH00</t>
  </si>
  <si>
    <t>Sutur av nyre</t>
  </si>
  <si>
    <t>KAH01</t>
  </si>
  <si>
    <t>Perkutan endoskopisk sutur av nyre</t>
  </si>
  <si>
    <t>KAH10</t>
  </si>
  <si>
    <t>Sutur av nyrebekken</t>
  </si>
  <si>
    <t>KAH11</t>
  </si>
  <si>
    <t>Perkutan endoskopisk sutur av nyrebekken</t>
  </si>
  <si>
    <t>KAH30</t>
  </si>
  <si>
    <t>Nyrebekken-ureterplastikk u/deling nyrebekken-ureterovergang</t>
  </si>
  <si>
    <t>KAH31</t>
  </si>
  <si>
    <t>Perk endosk pelvis-ureterplastikk u/deling pelvis-ureterovrg</t>
  </si>
  <si>
    <t>KAH40</t>
  </si>
  <si>
    <t>Nyrebekken-ureterplastikk m/deling nyrebekken-ureterovergang</t>
  </si>
  <si>
    <t>KAH41</t>
  </si>
  <si>
    <t>Perk endosk pelvis-ureterplastikk m/deling pelvis-ureterovrg</t>
  </si>
  <si>
    <t>KAH50</t>
  </si>
  <si>
    <t>Ureterocalycostomi</t>
  </si>
  <si>
    <t>KAH51</t>
  </si>
  <si>
    <t>Perkutan endoskopisk ureterocalycostomi</t>
  </si>
  <si>
    <t>KAH54</t>
  </si>
  <si>
    <t>Perkutan endoskopisk incisjon eller dilatasjon av calyxhals</t>
  </si>
  <si>
    <t>KAH55</t>
  </si>
  <si>
    <t>Retrograd ureterorenoskop incisjon el dilatasjon calyxhals</t>
  </si>
  <si>
    <t>KAH61</t>
  </si>
  <si>
    <t>Perkutan endoskopisk incisjon av nyrebekken-ureterovergang</t>
  </si>
  <si>
    <t>KAH62</t>
  </si>
  <si>
    <t>Endopyelotomi</t>
  </si>
  <si>
    <t>KAH70</t>
  </si>
  <si>
    <t>Adheranseløsning i nyrebekken-ureterovergang</t>
  </si>
  <si>
    <t>KAH71</t>
  </si>
  <si>
    <t>Perkutan endosk adheranseløsning i nyrebekken-ureterovergang</t>
  </si>
  <si>
    <t>KAH80</t>
  </si>
  <si>
    <t>Nefropeksi</t>
  </si>
  <si>
    <t>KAH81</t>
  </si>
  <si>
    <t>Perkutan endoskopisk nefropeksi</t>
  </si>
  <si>
    <t>KAH96</t>
  </si>
  <si>
    <t>Annen rekonstruksjon av nyre eller nyrebekken</t>
  </si>
  <si>
    <t>KAH97</t>
  </si>
  <si>
    <t>Annen perkut endosk rekonstruksjon av nyre eller nyrebekken</t>
  </si>
  <si>
    <t>KAH98</t>
  </si>
  <si>
    <t>Annen translum endosk rekonstruksjon av nyre el nyrebekken</t>
  </si>
  <si>
    <t>KAJ00</t>
  </si>
  <si>
    <t>Nefrostomi</t>
  </si>
  <si>
    <t>KAJ01</t>
  </si>
  <si>
    <t>Perkutan endoskopisk nefrostomi</t>
  </si>
  <si>
    <t>KAJ02</t>
  </si>
  <si>
    <t>Retrograd ureteronefroskopisk nefrostomi</t>
  </si>
  <si>
    <t>KAJ10</t>
  </si>
  <si>
    <t>Pyelostomi</t>
  </si>
  <si>
    <t>KAJ11</t>
  </si>
  <si>
    <t>Perkutan endoskopisk pyelostomi</t>
  </si>
  <si>
    <t>KAJ96</t>
  </si>
  <si>
    <t>Annen ekstern drenasje av nyrebekken</t>
  </si>
  <si>
    <t>KAJ97</t>
  </si>
  <si>
    <t>Annen perkutan endoskopisk ekstern drenasje av nyrebekken</t>
  </si>
  <si>
    <t>KAJ98</t>
  </si>
  <si>
    <t>Annen translum endoskopisk ekstern drenasje av nyrebekken</t>
  </si>
  <si>
    <t>KAS00</t>
  </si>
  <si>
    <t>Autotransplantasjon av nyre</t>
  </si>
  <si>
    <t>KAS10</t>
  </si>
  <si>
    <t>Transplantasjon av nyre fra kadaverdonor</t>
  </si>
  <si>
    <t>KAS20</t>
  </si>
  <si>
    <t>Allogen transplantasjon av nyre fra levende donor</t>
  </si>
  <si>
    <t>KAS40</t>
  </si>
  <si>
    <t>Eksisjon av transplantert nyre</t>
  </si>
  <si>
    <t>KAS41</t>
  </si>
  <si>
    <t>Perkutan endoskopisk eksisjon av transplantert nyre</t>
  </si>
  <si>
    <t>KAS50</t>
  </si>
  <si>
    <t>Nefrocystostomi på transplantert nyre</t>
  </si>
  <si>
    <t>KAS60</t>
  </si>
  <si>
    <t>Operasjon for lymfocele i transplantert nyre</t>
  </si>
  <si>
    <t>KAS61</t>
  </si>
  <si>
    <t>Perkutan endoskopisk op for lymfocele i transplantert nyre</t>
  </si>
  <si>
    <t>KAS96</t>
  </si>
  <si>
    <t>Annet inngrep ved nyretransplantasjon</t>
  </si>
  <si>
    <t>KAS97</t>
  </si>
  <si>
    <t>Annet perkutant endoskopisk inngrep ved nyretransplantasjon</t>
  </si>
  <si>
    <t>KAT00</t>
  </si>
  <si>
    <t>Ekstrakorporal sjokkbølgelitotripsi i nyrebekken</t>
  </si>
  <si>
    <t>KAW96</t>
  </si>
  <si>
    <t>Annen operasjon på nyre eller nyrebekken</t>
  </si>
  <si>
    <t>KAW97</t>
  </si>
  <si>
    <t>Annen perkutan endoskopisk op på nyre eller nyrebekken</t>
  </si>
  <si>
    <t>KAW98</t>
  </si>
  <si>
    <t>Annen transluminal endoskopisk op på nyre eller nyrebekken</t>
  </si>
  <si>
    <t>KBA00</t>
  </si>
  <si>
    <t>Eksplorasjon av ureter</t>
  </si>
  <si>
    <t>KBA01</t>
  </si>
  <si>
    <t>Perkutan nefroureteroskopi</t>
  </si>
  <si>
    <t>KBA10</t>
  </si>
  <si>
    <t>Eksplorativ ureterotomi</t>
  </si>
  <si>
    <t>KBA11</t>
  </si>
  <si>
    <t>Perkutan endoskopisk eksplorativ ureterotomi</t>
  </si>
  <si>
    <t>KBA96</t>
  </si>
  <si>
    <t>Annen eksplorasjon av ureter</t>
  </si>
  <si>
    <t>KBA97</t>
  </si>
  <si>
    <t>Annen perkutan endoskopi el endoskopisk incisjon av ureter</t>
  </si>
  <si>
    <t>KBB00</t>
  </si>
  <si>
    <t>Biopsi av ureter</t>
  </si>
  <si>
    <t>KBB01</t>
  </si>
  <si>
    <t>Perkutan endoskopisk biopsi av ureter</t>
  </si>
  <si>
    <t>KBC00</t>
  </si>
  <si>
    <t>Ureterektomi</t>
  </si>
  <si>
    <t>KBC01</t>
  </si>
  <si>
    <t>Perkutan endoskopisk ureterektomi</t>
  </si>
  <si>
    <t>KBD00</t>
  </si>
  <si>
    <t>Reseksjon av ureter</t>
  </si>
  <si>
    <t>KBD01</t>
  </si>
  <si>
    <t>Perkutan endoskopisk reseksjon av ureter</t>
  </si>
  <si>
    <t>KBD20</t>
  </si>
  <si>
    <t>Destruksjon av tumor i ureter</t>
  </si>
  <si>
    <t>KBD21</t>
  </si>
  <si>
    <t>Perkutan endoskopisk destruksjon av tumor i ureter</t>
  </si>
  <si>
    <t>KBD22</t>
  </si>
  <si>
    <t>Retrograd ureteroskopisk destruksjon av tumor i ureter</t>
  </si>
  <si>
    <t>KBD30</t>
  </si>
  <si>
    <t>Eksisjon av ureterstump</t>
  </si>
  <si>
    <t>KBD31</t>
  </si>
  <si>
    <t>Perkutan endoskopisk eksisjon av ureterstump</t>
  </si>
  <si>
    <t>KBD96</t>
  </si>
  <si>
    <t>Annen reseksjon av ureter el destruksjon av tumor i ureter</t>
  </si>
  <si>
    <t>KBD97</t>
  </si>
  <si>
    <t>Annen perkut endosk reseksj ureter el destr av uretertumor</t>
  </si>
  <si>
    <t>KBE00</t>
  </si>
  <si>
    <t>Ureterolitotomi</t>
  </si>
  <si>
    <t>KBE01</t>
  </si>
  <si>
    <t>Perkutan endoskopisk ureterolitotomi</t>
  </si>
  <si>
    <t>KBE12</t>
  </si>
  <si>
    <t>Transluminal endoskopisk ekstraksjon av ureterstein</t>
  </si>
  <si>
    <t>KBE22</t>
  </si>
  <si>
    <t>Transluminal endoskopisk dislokasjon av innkilt ureterstein</t>
  </si>
  <si>
    <t>KBE96</t>
  </si>
  <si>
    <t>Annen operasjon for ureterstein</t>
  </si>
  <si>
    <t>KBE97</t>
  </si>
  <si>
    <t>Annen perkutan endoskopisk operasjon for ureterstein</t>
  </si>
  <si>
    <t>KBE98</t>
  </si>
  <si>
    <t>Annen transluminal endoskopisk operasjon for ureterstein</t>
  </si>
  <si>
    <t>KBF00</t>
  </si>
  <si>
    <t>Fjerning av fremmedlegeme fra ureter</t>
  </si>
  <si>
    <t>KBF01</t>
  </si>
  <si>
    <t>Perkutan endoskopisk fjerning av fremmedlegeme fra ureter</t>
  </si>
  <si>
    <t>KBF02</t>
  </si>
  <si>
    <t>Translum endoskopisk fjerning av fremmedlegeme fra ureter</t>
  </si>
  <si>
    <t>KBH00</t>
  </si>
  <si>
    <t>Sutur av ureter</t>
  </si>
  <si>
    <t>KBH01</t>
  </si>
  <si>
    <t>Perkutan endoskopisk sutur av ureter</t>
  </si>
  <si>
    <t>KBH06</t>
  </si>
  <si>
    <t>Ureteroureterostomi</t>
  </si>
  <si>
    <t>KBH10</t>
  </si>
  <si>
    <t>Kontralateral ureteroureterostomi</t>
  </si>
  <si>
    <t>KBH20</t>
  </si>
  <si>
    <t>Reimplantasjon av ureter</t>
  </si>
  <si>
    <t>KBH21</t>
  </si>
  <si>
    <t>Perkutan endoskopisk reimplantasjon av ureter</t>
  </si>
  <si>
    <t>KBH30</t>
  </si>
  <si>
    <t>Rekonstruksjon av ureter med interposisjon av ileum</t>
  </si>
  <si>
    <t>KBH40</t>
  </si>
  <si>
    <t>Plastisk rekonstruksjon av ureter</t>
  </si>
  <si>
    <t>KBH45</t>
  </si>
  <si>
    <t>Endoureterotomi</t>
  </si>
  <si>
    <t>KBH50</t>
  </si>
  <si>
    <t>Ureterolyse</t>
  </si>
  <si>
    <t>KBH51</t>
  </si>
  <si>
    <t>Perkutan endoskopisk ureterolyse</t>
  </si>
  <si>
    <t>KBH62</t>
  </si>
  <si>
    <t>Transluminal endoskopisk dilatasjon av ureter</t>
  </si>
  <si>
    <t>KBH96</t>
  </si>
  <si>
    <t>Annen rekonstruksjon eller anastomose av ureter</t>
  </si>
  <si>
    <t>KBH97</t>
  </si>
  <si>
    <t>Annen perkutan endosk rekonstruksjon el anastomose av ureter</t>
  </si>
  <si>
    <t>KBH98</t>
  </si>
  <si>
    <t>Annen transluminal endoskopisk rekonstruksjon av ureter</t>
  </si>
  <si>
    <t>KBJ00</t>
  </si>
  <si>
    <t>Kutan ureterostomi</t>
  </si>
  <si>
    <t>KBJ01</t>
  </si>
  <si>
    <t>Perkutan endoskopisk kutan ureterostomi</t>
  </si>
  <si>
    <t>KBJ10</t>
  </si>
  <si>
    <t>Kutan ureteroenterostomi</t>
  </si>
  <si>
    <t>KBJ20</t>
  </si>
  <si>
    <t>Kontinent kutan ureteroenterostomi</t>
  </si>
  <si>
    <t>KBJ40</t>
  </si>
  <si>
    <t>Ureteroenterostomi</t>
  </si>
  <si>
    <t>KBJ60</t>
  </si>
  <si>
    <t>Anastomose av ureter til urethra m/interposisjon av tynntarm</t>
  </si>
  <si>
    <t>KBJ70</t>
  </si>
  <si>
    <t>Fjerning av stein fra kutan ureterostomi eller reservoar</t>
  </si>
  <si>
    <t>KBJ72</t>
  </si>
  <si>
    <t>Translum endosk stenextr fra kutan ureterostomi el reservoar</t>
  </si>
  <si>
    <t>KBJ80</t>
  </si>
  <si>
    <t>Operasjon for malfunksjon av kutan ureterostomi el reservoar</t>
  </si>
  <si>
    <t>KBJ96</t>
  </si>
  <si>
    <t>Annet urinavledende eller tilhørende inngrep på ureter</t>
  </si>
  <si>
    <t>KBJ97</t>
  </si>
  <si>
    <t>Annet perkut endosk urinavledende el tilhørende op på ureter</t>
  </si>
  <si>
    <t>KBJ98</t>
  </si>
  <si>
    <t>Annen translum endosk op på kutan ureterostomi el reservoar</t>
  </si>
  <si>
    <t>KBT00</t>
  </si>
  <si>
    <t>Ekstrakorporal sjokkbølgelitotripsi i ureter</t>
  </si>
  <si>
    <t>KBV00</t>
  </si>
  <si>
    <t>Innlegging av ureterstent</t>
  </si>
  <si>
    <t>KBV01</t>
  </si>
  <si>
    <t>Nefroskopisk innlegging av ureterstent</t>
  </si>
  <si>
    <t>KBV02</t>
  </si>
  <si>
    <t>Transurethral innnleggelse av ureterstent</t>
  </si>
  <si>
    <t>KBV05</t>
  </si>
  <si>
    <t>Cystoskopisk reposisjon av dislosert ureterstent</t>
  </si>
  <si>
    <t>KBV10</t>
  </si>
  <si>
    <t>Fjerning av ureterstent</t>
  </si>
  <si>
    <t>KBV11</t>
  </si>
  <si>
    <t>Nefroskopisk fjerning av ureterstent</t>
  </si>
  <si>
    <t>KBV12</t>
  </si>
  <si>
    <t>Transurethral fjerning av ureterstent</t>
  </si>
  <si>
    <t>KBV15</t>
  </si>
  <si>
    <t>Cystoskopisk skifte av ureterstent</t>
  </si>
  <si>
    <t>KBV22</t>
  </si>
  <si>
    <t>Transurethral dilatasjon av ureterostium</t>
  </si>
  <si>
    <t>KBV32</t>
  </si>
  <si>
    <t>Transurethral incisjon av ureterostium</t>
  </si>
  <si>
    <t>KBV40</t>
  </si>
  <si>
    <t>Incisjon eller eksisjon av ureterocele</t>
  </si>
  <si>
    <t>KBV42</t>
  </si>
  <si>
    <t>Transurethral incisjon eller eksisjon av ureterocele</t>
  </si>
  <si>
    <t>KBV52</t>
  </si>
  <si>
    <t>Transurethral injeksjonsbehandling for vesicoureteral reflux</t>
  </si>
  <si>
    <t>KBW96</t>
  </si>
  <si>
    <t>Annen operasjon på ureter</t>
  </si>
  <si>
    <t>KBW97</t>
  </si>
  <si>
    <t>Annen perkutan endoskopisk operasjon på ureter</t>
  </si>
  <si>
    <t>KBW98</t>
  </si>
  <si>
    <t>Annen transluminal endoskopisk operasjon på ureter</t>
  </si>
  <si>
    <t>KCA00</t>
  </si>
  <si>
    <t>Cystotomi</t>
  </si>
  <si>
    <t>KCA01</t>
  </si>
  <si>
    <t>Perkutan endoskopisk cystotomi</t>
  </si>
  <si>
    <t>KCB00</t>
  </si>
  <si>
    <t>Biopsi av urinblære</t>
  </si>
  <si>
    <t>KCB01</t>
  </si>
  <si>
    <t>Perkutan endoskopisk biopsi av urinblære</t>
  </si>
  <si>
    <t>KCC00</t>
  </si>
  <si>
    <t>Cystektomi</t>
  </si>
  <si>
    <t>KCC10</t>
  </si>
  <si>
    <t>Cystoprostatektomi</t>
  </si>
  <si>
    <t>KCC20</t>
  </si>
  <si>
    <t>Cystoprostatourethrektomi</t>
  </si>
  <si>
    <t>KCC30</t>
  </si>
  <si>
    <t>Cystektomi med eksisjon av kvinnelige genitalia interna</t>
  </si>
  <si>
    <t>KCC96</t>
  </si>
  <si>
    <t>Annen cystektomi</t>
  </si>
  <si>
    <t>KCD02</t>
  </si>
  <si>
    <t>Transurethral reseksjon av blæretumor</t>
  </si>
  <si>
    <t>KCD10</t>
  </si>
  <si>
    <t>Blærereseksjon</t>
  </si>
  <si>
    <t>KCD11</t>
  </si>
  <si>
    <t>Perkutan endoskopisk blærereseksjon</t>
  </si>
  <si>
    <t>KCD20</t>
  </si>
  <si>
    <t>Eksisjon av blæredivertikkel</t>
  </si>
  <si>
    <t>KCD21</t>
  </si>
  <si>
    <t>Perkutan endoskopisk eksisjon av blæredivertikkel</t>
  </si>
  <si>
    <t>KCD30</t>
  </si>
  <si>
    <t>Destruksjon av blæretumor</t>
  </si>
  <si>
    <t>KCD32</t>
  </si>
  <si>
    <t>Transurethral destruksjon av blæretumor</t>
  </si>
  <si>
    <t>KCD40</t>
  </si>
  <si>
    <t>Eksisjon av urachus</t>
  </si>
  <si>
    <t>KCD96</t>
  </si>
  <si>
    <t>Annen blærereseksjon eller destruksjon av blæretumor</t>
  </si>
  <si>
    <t>KCD97</t>
  </si>
  <si>
    <t>Annen perkut endosk blærereseksjon el destruks blæretumor</t>
  </si>
  <si>
    <t>KCD98</t>
  </si>
  <si>
    <t>Annen transurethral reseksjon el destruksjon av blæretumor</t>
  </si>
  <si>
    <t>KCE00</t>
  </si>
  <si>
    <t>Cystolitotomi</t>
  </si>
  <si>
    <t>KCE01</t>
  </si>
  <si>
    <t>Perkutan endoskopisk ekstraksjon av blærestein</t>
  </si>
  <si>
    <t>KCE02</t>
  </si>
  <si>
    <t>Transurethral ekstraksjon av blærestein</t>
  </si>
  <si>
    <t>KCF00</t>
  </si>
  <si>
    <t>Cystotomi med fjerning av fremmedlegeme fra urinblære</t>
  </si>
  <si>
    <t>KCF01</t>
  </si>
  <si>
    <t>Perkutan endoskopisk fjerning av fremmedleg fra urinblære</t>
  </si>
  <si>
    <t>KCF02</t>
  </si>
  <si>
    <t>Transurethral fjerning av fremmedlegeme fra urinblære</t>
  </si>
  <si>
    <t>KCH00</t>
  </si>
  <si>
    <t>Sutur av urinblære</t>
  </si>
  <si>
    <t>KCH01</t>
  </si>
  <si>
    <t>Perkutan endoskopisk sutur av urinblære</t>
  </si>
  <si>
    <t>KCH02</t>
  </si>
  <si>
    <t>Transurethral blæresutur</t>
  </si>
  <si>
    <t>KCH10</t>
  </si>
  <si>
    <t>Enterocystoplastikk</t>
  </si>
  <si>
    <t>KCH11</t>
  </si>
  <si>
    <t>Perkutan endoskopisk enterocystoplastikk</t>
  </si>
  <si>
    <t>KCH20</t>
  </si>
  <si>
    <t>Reduksjonscystoplastikk</t>
  </si>
  <si>
    <t>KCH21</t>
  </si>
  <si>
    <t>Perkutan endoskopisk reduksjonscystoplastikk</t>
  </si>
  <si>
    <t>KCH30</t>
  </si>
  <si>
    <t>Lukking av vesikointestinal fistel</t>
  </si>
  <si>
    <t>KCH40</t>
  </si>
  <si>
    <t>Incisjon eller reseksjon av blærehals</t>
  </si>
  <si>
    <t>KCH42</t>
  </si>
  <si>
    <t>Transurethral incisjon eller reseksjon av blærehals</t>
  </si>
  <si>
    <t>KCH96</t>
  </si>
  <si>
    <t>Annen blærerekonstruksjon</t>
  </si>
  <si>
    <t>KCH97</t>
  </si>
  <si>
    <t>Annen perkutan endoskopisk blærerekonstruksjon</t>
  </si>
  <si>
    <t>KCH98</t>
  </si>
  <si>
    <t>Annen transluminal endoskopisk blærerekonstruksjon</t>
  </si>
  <si>
    <t>KCJ00</t>
  </si>
  <si>
    <t>Cystostomi</t>
  </si>
  <si>
    <t>KCJ10</t>
  </si>
  <si>
    <t>Kutan cystoenterostomi</t>
  </si>
  <si>
    <t>KCJ20</t>
  </si>
  <si>
    <t>Kontinent kutan cystoenterostomi</t>
  </si>
  <si>
    <t>KCJ96</t>
  </si>
  <si>
    <t>Annen cystostomi</t>
  </si>
  <si>
    <t>KCT00</t>
  </si>
  <si>
    <t>Ekstrakorporal sjokkbølgelitotripsi i urinblære</t>
  </si>
  <si>
    <t>KCV02</t>
  </si>
  <si>
    <t>Transurethral blæredilatasjon</t>
  </si>
  <si>
    <t>KCV10</t>
  </si>
  <si>
    <t>Denervering av urinblære</t>
  </si>
  <si>
    <t>KCV11</t>
  </si>
  <si>
    <t>Perkutan endoskopisk denervering av urinblære</t>
  </si>
  <si>
    <t>KCV20</t>
  </si>
  <si>
    <t>Mobilisering av urinblære</t>
  </si>
  <si>
    <t>KCV21</t>
  </si>
  <si>
    <t>Perkutan endoskopisk mobilisering av urinblære</t>
  </si>
  <si>
    <t>KCV22</t>
  </si>
  <si>
    <t>Transurethral evakuering av koagler fra blære</t>
  </si>
  <si>
    <t>KCW96</t>
  </si>
  <si>
    <t>Annen operasjon på urinblære</t>
  </si>
  <si>
    <t>KCW97</t>
  </si>
  <si>
    <t>Annen perkutan endoskopisk operasjon på urinblære</t>
  </si>
  <si>
    <t>KCW98</t>
  </si>
  <si>
    <t>Annen transluminal endoskopisk operasjon på urinblære</t>
  </si>
  <si>
    <t>KDC00</t>
  </si>
  <si>
    <t>Urethrektomi</t>
  </si>
  <si>
    <t>KDD00</t>
  </si>
  <si>
    <t>Reseksjon av urethra</t>
  </si>
  <si>
    <t>KDD10</t>
  </si>
  <si>
    <t>Eksisjon av divertikkel i urethra</t>
  </si>
  <si>
    <t>KDD30</t>
  </si>
  <si>
    <t>Destruksjon av tumor i urethra</t>
  </si>
  <si>
    <t>KDD32</t>
  </si>
  <si>
    <t>Transurethral destruksjon av tumor i urethra</t>
  </si>
  <si>
    <t>KDD40</t>
  </si>
  <si>
    <t>Reseksjon av eksterne urethrasfinkter</t>
  </si>
  <si>
    <t>KDD42</t>
  </si>
  <si>
    <t>Transurethral reseksjon av eksterne urethrasfinkter</t>
  </si>
  <si>
    <t>KDD50</t>
  </si>
  <si>
    <t>Eksisjon av urethraklaff</t>
  </si>
  <si>
    <t>KDD52</t>
  </si>
  <si>
    <t>Transurethral eksisjon av urethraklaff</t>
  </si>
  <si>
    <t>KDD80</t>
  </si>
  <si>
    <t>Reseksjon og plastisk rekonstruksjon av urethra</t>
  </si>
  <si>
    <t>KDD96</t>
  </si>
  <si>
    <t>Annen reseksjon av urethra</t>
  </si>
  <si>
    <t>KDD98</t>
  </si>
  <si>
    <t>Annen transurethral eksisjon i urethra</t>
  </si>
  <si>
    <t>KDE00</t>
  </si>
  <si>
    <t>Urethrolitotomi</t>
  </si>
  <si>
    <t>KDE12</t>
  </si>
  <si>
    <t>Transurethral steinekstraksjon fra urethra</t>
  </si>
  <si>
    <t>KDE20</t>
  </si>
  <si>
    <t>Fjerning av fremmedlegeme fra urethra</t>
  </si>
  <si>
    <t>KDE22</t>
  </si>
  <si>
    <t>Transurethral fjerning av fremmedlegeme fra urethra</t>
  </si>
  <si>
    <t>KDE96</t>
  </si>
  <si>
    <t>Annen fjerning av stein eller fremmedlegeme fra urethra</t>
  </si>
  <si>
    <t>KDE98</t>
  </si>
  <si>
    <t>Annen translum endosk ekstr stein/fremmedlegeme fra urethra</t>
  </si>
  <si>
    <t>KDG00</t>
  </si>
  <si>
    <t>Retropubisk kolposuspensjon av urethra</t>
  </si>
  <si>
    <t>KDG01</t>
  </si>
  <si>
    <t>Perkutan endoskopisk retropubisk kolposuspensjon av urethra</t>
  </si>
  <si>
    <t>KDG10</t>
  </si>
  <si>
    <t>Abdominovaginal suspensjon av blærehals</t>
  </si>
  <si>
    <t>KDG20</t>
  </si>
  <si>
    <t>Abdominal kolposuspensjon</t>
  </si>
  <si>
    <t>KDG21</t>
  </si>
  <si>
    <t>Perkutan endoskopisk kolposuspensjon</t>
  </si>
  <si>
    <t>KDG30</t>
  </si>
  <si>
    <t>Suprapubisk urethrocystopeksi med slynge</t>
  </si>
  <si>
    <t>KDG31</t>
  </si>
  <si>
    <t>Perkutan endoskopisk suprapubisk urethrocystopexi med slynge</t>
  </si>
  <si>
    <t>KDG40</t>
  </si>
  <si>
    <t>Suprapubisk urethrocystopeksi</t>
  </si>
  <si>
    <t>KDG41</t>
  </si>
  <si>
    <t>Perkutan endoskopisk suprapubisk urethrocystopeksi</t>
  </si>
  <si>
    <t>KDG43</t>
  </si>
  <si>
    <t>Transobturatorisk urethrocystopeksi med slynge</t>
  </si>
  <si>
    <t>KDG50</t>
  </si>
  <si>
    <t>Transabdominal bekkenbunnplastikk for urininkontinens</t>
  </si>
  <si>
    <t>KDG60</t>
  </si>
  <si>
    <t>Implantasjon av justerbar ekspander rundt blærehalsen</t>
  </si>
  <si>
    <t>KDG96</t>
  </si>
  <si>
    <t>Annen op på urethra el blærehals for inkontinens</t>
  </si>
  <si>
    <t>KDG97</t>
  </si>
  <si>
    <t>Annen perkut endosk op på urethra/blærehals for inkont</t>
  </si>
  <si>
    <t>KDH00</t>
  </si>
  <si>
    <t>Sutur av urethra</t>
  </si>
  <si>
    <t>KDH10</t>
  </si>
  <si>
    <t>Urethral meatoplastikk</t>
  </si>
  <si>
    <t>KDH30</t>
  </si>
  <si>
    <t>Lukking av urethrokutan fistel</t>
  </si>
  <si>
    <t>KDH50</t>
  </si>
  <si>
    <t>Lukking av urethrointestinal fistel</t>
  </si>
  <si>
    <t>KDH62</t>
  </si>
  <si>
    <t>Transurethral rekanalisering av urethra</t>
  </si>
  <si>
    <t>KDH70</t>
  </si>
  <si>
    <t>Urethraplastikk for striktur</t>
  </si>
  <si>
    <t>KDH96</t>
  </si>
  <si>
    <t>Annet rekonstruksjonsinngrep på urethra</t>
  </si>
  <si>
    <t>KDH98</t>
  </si>
  <si>
    <t>Annen translum endoskopisk rekonstruksjonsinngrep på urethra</t>
  </si>
  <si>
    <t>KDJ00</t>
  </si>
  <si>
    <t>Urethrostomi</t>
  </si>
  <si>
    <t>KDK00</t>
  </si>
  <si>
    <t>Implantasjon av sfinkterprotese rundt blærehals</t>
  </si>
  <si>
    <t>KDK10</t>
  </si>
  <si>
    <t>Implantasjon av sfinkterprotese rundt bulbære urethra</t>
  </si>
  <si>
    <t>KDK30</t>
  </si>
  <si>
    <t>Revisjon av urethral sfinkterprotese</t>
  </si>
  <si>
    <t>KDK40</t>
  </si>
  <si>
    <t>Fjerning av urethral sfinkterprotese</t>
  </si>
  <si>
    <t>KDV00</t>
  </si>
  <si>
    <t>Innlegging av stent i urethra</t>
  </si>
  <si>
    <t>KDV12</t>
  </si>
  <si>
    <t>Transurethral intern urethrotomi</t>
  </si>
  <si>
    <t>KDV15</t>
  </si>
  <si>
    <t>Transurethral intern sfinkterotomi</t>
  </si>
  <si>
    <t>KDV20</t>
  </si>
  <si>
    <t>Periurethral injeksjon</t>
  </si>
  <si>
    <t>KDV22</t>
  </si>
  <si>
    <t>Transurethral submukøs injeksjon i urethra</t>
  </si>
  <si>
    <t>KDW96</t>
  </si>
  <si>
    <t>Annen operasjon på urethra</t>
  </si>
  <si>
    <t>KDW98</t>
  </si>
  <si>
    <t>Annet transluminalt endoskopisk inngrep på urethra</t>
  </si>
  <si>
    <t>KEA00</t>
  </si>
  <si>
    <t>Eksplorasjon av prostata</t>
  </si>
  <si>
    <t>KEA10</t>
  </si>
  <si>
    <t>Prostatotomi</t>
  </si>
  <si>
    <t>KEA20</t>
  </si>
  <si>
    <t>Incisjon av sædblære</t>
  </si>
  <si>
    <t>KEB00</t>
  </si>
  <si>
    <t>Åpen biopsi av prostata</t>
  </si>
  <si>
    <t>KEC00</t>
  </si>
  <si>
    <t>Retropubisk radikal prostatektomi</t>
  </si>
  <si>
    <t>KEC01</t>
  </si>
  <si>
    <t>Perkutan endoskopisk radikal prostatektomi</t>
  </si>
  <si>
    <t>KEC10</t>
  </si>
  <si>
    <t>Perineal radikal prostatektomi</t>
  </si>
  <si>
    <t>KEC20</t>
  </si>
  <si>
    <t>Transsakral radikal prostatektomi</t>
  </si>
  <si>
    <t>KED00</t>
  </si>
  <si>
    <t>Transvesikal prostatektomi</t>
  </si>
  <si>
    <t>KED22</t>
  </si>
  <si>
    <t>Transurethral reseksjon av prostata</t>
  </si>
  <si>
    <t>KED32</t>
  </si>
  <si>
    <t>Transurethral incisjon av prostata</t>
  </si>
  <si>
    <t>KED52</t>
  </si>
  <si>
    <t>Laserreseksjon av prostata</t>
  </si>
  <si>
    <t>KED62</t>
  </si>
  <si>
    <t>Transurethral nåleablasjon av prostata</t>
  </si>
  <si>
    <t>KED72</t>
  </si>
  <si>
    <t>Transurethral mikrobølgeterapi av prostata</t>
  </si>
  <si>
    <t>KED80</t>
  </si>
  <si>
    <t>Perkutan kryokirurgi på prostata</t>
  </si>
  <si>
    <t>KED96</t>
  </si>
  <si>
    <t>Annen reseksjon av prostata</t>
  </si>
  <si>
    <t>KED98</t>
  </si>
  <si>
    <t>Annen transurethral reseksjon av prostata</t>
  </si>
  <si>
    <t>KEE00</t>
  </si>
  <si>
    <t>Prostatolitotomi</t>
  </si>
  <si>
    <t>KEE02</t>
  </si>
  <si>
    <t>Transurethral prostatolitotomi</t>
  </si>
  <si>
    <t>KEE10</t>
  </si>
  <si>
    <t>Fjerning av fremmedlegeme fra prostata</t>
  </si>
  <si>
    <t>KEE12</t>
  </si>
  <si>
    <t>Transurethral fjerning av fremmedlegeme fra prostata</t>
  </si>
  <si>
    <t>KEV00</t>
  </si>
  <si>
    <t>Koagulasjon av prostata for spontan blødning</t>
  </si>
  <si>
    <t>KEV02</t>
  </si>
  <si>
    <t>Transurethral koagulasjon av prostata for spontan blødning</t>
  </si>
  <si>
    <t>KEV12</t>
  </si>
  <si>
    <t>Transurethral reseksjon av colliculus seminalis</t>
  </si>
  <si>
    <t>KEV22</t>
  </si>
  <si>
    <t>Transurethral innlegging av stent i prostata</t>
  </si>
  <si>
    <t>KEW96</t>
  </si>
  <si>
    <t>Annen operasjon på prostata eller sædblære</t>
  </si>
  <si>
    <t>KEW97</t>
  </si>
  <si>
    <t>Annen perkutan endosk op på prostata el vesicula seminalis</t>
  </si>
  <si>
    <t>KEW98</t>
  </si>
  <si>
    <t>Annen transluminal endoskopisk operasjon på prostata</t>
  </si>
  <si>
    <t>KFA00</t>
  </si>
  <si>
    <t>Eksplorasjon av testikkel</t>
  </si>
  <si>
    <t>KFA10</t>
  </si>
  <si>
    <t>Eksplorativ incisjon av testikkel</t>
  </si>
  <si>
    <t>KFA20</t>
  </si>
  <si>
    <t>Eksplorativ incisjon av epididymis</t>
  </si>
  <si>
    <t>KFA30</t>
  </si>
  <si>
    <t>Incisjon av ductus deferens</t>
  </si>
  <si>
    <t>KFA40</t>
  </si>
  <si>
    <t>Incisjon av scrotum</t>
  </si>
  <si>
    <t>KFA50</t>
  </si>
  <si>
    <t>Fjerning av fremmedlegeme fra scrotum el skrotalorganer</t>
  </si>
  <si>
    <t>KFA96</t>
  </si>
  <si>
    <t>Annen eksplorasjon el incisjon av scrotum el scrotalorganer</t>
  </si>
  <si>
    <t>KFB00</t>
  </si>
  <si>
    <t>Biopsi av testikkel</t>
  </si>
  <si>
    <t>KFB10</t>
  </si>
  <si>
    <t>Biopsi av epididymis</t>
  </si>
  <si>
    <t>KFB20</t>
  </si>
  <si>
    <t>Biopsi av ductus deferens</t>
  </si>
  <si>
    <t>KFB96</t>
  </si>
  <si>
    <t>Annen biopsi av skrotalorganer</t>
  </si>
  <si>
    <t>KFC00</t>
  </si>
  <si>
    <t>Unilateral orkiektomi</t>
  </si>
  <si>
    <t>KFC10</t>
  </si>
  <si>
    <t>Bilateral orkiektomi</t>
  </si>
  <si>
    <t>KFC60</t>
  </si>
  <si>
    <t>Epididymektomi</t>
  </si>
  <si>
    <t>KFC96</t>
  </si>
  <si>
    <t>Annen eksisjon av testikkel eller epididymis</t>
  </si>
  <si>
    <t>KFD00</t>
  </si>
  <si>
    <t>Reseksjon av testikkel</t>
  </si>
  <si>
    <t>KFD16</t>
  </si>
  <si>
    <t>Reseksjon av epididymis</t>
  </si>
  <si>
    <t>KFD20</t>
  </si>
  <si>
    <t>Eksisjon av hydrocele testis</t>
  </si>
  <si>
    <t>KFD26</t>
  </si>
  <si>
    <t>Eksisjon av hydrocele funiculi</t>
  </si>
  <si>
    <t>KFD43</t>
  </si>
  <si>
    <t>Unilateral vasektomi eller ligatur av ductus deferens</t>
  </si>
  <si>
    <t>KFD46</t>
  </si>
  <si>
    <t>Bilateral vasektomi eller ligatur av ductus deferens</t>
  </si>
  <si>
    <t>KFD56</t>
  </si>
  <si>
    <t>Eksisjon av varicocele</t>
  </si>
  <si>
    <t>KFD60</t>
  </si>
  <si>
    <t>Eksisjon av skrotalfistel</t>
  </si>
  <si>
    <t>KFD63</t>
  </si>
  <si>
    <t>Reseksjon av scrotum</t>
  </si>
  <si>
    <t>KFD70</t>
  </si>
  <si>
    <t>Eksisjon av lesjon i hud på scrotum</t>
  </si>
  <si>
    <t>KFD73</t>
  </si>
  <si>
    <t>Destruksjon av lesjon i hud på scrotum</t>
  </si>
  <si>
    <t>KFD96</t>
  </si>
  <si>
    <t>Annet reseksjonsinngrep på skrotalorganer</t>
  </si>
  <si>
    <t>KFH00</t>
  </si>
  <si>
    <t>Operasjon for retinert eller ektopisk testikkel</t>
  </si>
  <si>
    <t>KFH10</t>
  </si>
  <si>
    <t>Orkiopeksi</t>
  </si>
  <si>
    <t>KFH20</t>
  </si>
  <si>
    <t>Detorkvering av funikkel og fiksasjon av testikkel</t>
  </si>
  <si>
    <t>KFH30</t>
  </si>
  <si>
    <t>Vasovasostomi</t>
  </si>
  <si>
    <t>KFH40</t>
  </si>
  <si>
    <t>Epididymovasostomi</t>
  </si>
  <si>
    <t>KFH50</t>
  </si>
  <si>
    <t>Innlegging av testikkelprotese</t>
  </si>
  <si>
    <t>KFH60</t>
  </si>
  <si>
    <t>Fjerning av testikkelprotese</t>
  </si>
  <si>
    <t>KFH70</t>
  </si>
  <si>
    <t>Sutur av scrotum</t>
  </si>
  <si>
    <t>KFH73</t>
  </si>
  <si>
    <t>Rekonstruksjon av scrotum</t>
  </si>
  <si>
    <t>KFH96</t>
  </si>
  <si>
    <t>Annet rekonstruksjonsinngrep på scrotum eller skrotalorganer</t>
  </si>
  <si>
    <t>KFW96</t>
  </si>
  <si>
    <t>Annen operasjon på scrotum eller skrotalorganer</t>
  </si>
  <si>
    <t>KGA00</t>
  </si>
  <si>
    <t>Incisjon av penis</t>
  </si>
  <si>
    <t>KGA10</t>
  </si>
  <si>
    <t>Incisjon av preputium</t>
  </si>
  <si>
    <t>KGA96</t>
  </si>
  <si>
    <t>Annen eksplorasjon eller incisjon av penis</t>
  </si>
  <si>
    <t>KGB00</t>
  </si>
  <si>
    <t>Biopsi av penis</t>
  </si>
  <si>
    <t>KGC00</t>
  </si>
  <si>
    <t>Partiell amputasjon av penis</t>
  </si>
  <si>
    <t>KGC10</t>
  </si>
  <si>
    <t>Total amputasjon av penis</t>
  </si>
  <si>
    <t>KGD00</t>
  </si>
  <si>
    <t>Reseksjon av glans penis</t>
  </si>
  <si>
    <t>KGD05</t>
  </si>
  <si>
    <t>Reseksjon av penisskaft</t>
  </si>
  <si>
    <t>KGD10</t>
  </si>
  <si>
    <t>Destruksjon av lesjon i penis</t>
  </si>
  <si>
    <t>KGD20</t>
  </si>
  <si>
    <t>Destruksjon av lesjon i hud på penis</t>
  </si>
  <si>
    <t>KGD96</t>
  </si>
  <si>
    <t>Annen reseksjon av penis</t>
  </si>
  <si>
    <t>KGF00</t>
  </si>
  <si>
    <t>Fjerning av fremmedlegeme fra penis</t>
  </si>
  <si>
    <t>KGH00</t>
  </si>
  <si>
    <t>Sutur av penis</t>
  </si>
  <si>
    <t>KGH05</t>
  </si>
  <si>
    <t>Hudsutur på penis</t>
  </si>
  <si>
    <t>KGH10</t>
  </si>
  <si>
    <t>Operasjon for fimose</t>
  </si>
  <si>
    <t>KGH20</t>
  </si>
  <si>
    <t>Korreksjon av indurasjon eller krumning av penis</t>
  </si>
  <si>
    <t>KGH30</t>
  </si>
  <si>
    <t>Reseksjon eller ligatur av penil vene</t>
  </si>
  <si>
    <t>KGH33</t>
  </si>
  <si>
    <t>Arteriell revaskularisering av penis</t>
  </si>
  <si>
    <t>KGH40</t>
  </si>
  <si>
    <t>Operasjon for priapisme</t>
  </si>
  <si>
    <t>KGH50</t>
  </si>
  <si>
    <t>Eksisjon av spongiokavernøs fistel</t>
  </si>
  <si>
    <t>KGH60</t>
  </si>
  <si>
    <t>Korreksjon av hypospadi</t>
  </si>
  <si>
    <t>KGH70</t>
  </si>
  <si>
    <t>Korreksjon av epispadi</t>
  </si>
  <si>
    <t>KGH80</t>
  </si>
  <si>
    <t>Rekonstruksjon av penishud</t>
  </si>
  <si>
    <t>KGH96</t>
  </si>
  <si>
    <t>Annet rekonstruksjonsinngrep på penis</t>
  </si>
  <si>
    <t>KGV00</t>
  </si>
  <si>
    <t>Reposisjon av parafimose</t>
  </si>
  <si>
    <t>KGV10</t>
  </si>
  <si>
    <t>Adheranseløsning av preputium</t>
  </si>
  <si>
    <t>KGV20</t>
  </si>
  <si>
    <t>Rituell omskjæring</t>
  </si>
  <si>
    <t>KGV30</t>
  </si>
  <si>
    <t>Implantasjon av penisprotese</t>
  </si>
  <si>
    <t>KGV40</t>
  </si>
  <si>
    <t>Revisjon av penisprotese</t>
  </si>
  <si>
    <t>KGV50</t>
  </si>
  <si>
    <t>Fjerning av penisprotese</t>
  </si>
  <si>
    <t>KGW96</t>
  </si>
  <si>
    <t>Annen operasjon på penis</t>
  </si>
  <si>
    <t>KKA00</t>
  </si>
  <si>
    <t>Retroperitoneal eksplorasjon</t>
  </si>
  <si>
    <t>KKA01</t>
  </si>
  <si>
    <t>Perkutan endoskopisk retroperitoneal eksplorasjon</t>
  </si>
  <si>
    <t>KKA10</t>
  </si>
  <si>
    <t>Biopsi av retroperitonealt vev</t>
  </si>
  <si>
    <t>KKA11</t>
  </si>
  <si>
    <t>Perkutan endoskopisk biopsi av retroperitonealrommet</t>
  </si>
  <si>
    <t>KKA20</t>
  </si>
  <si>
    <t>Retroperitoneal incisjon</t>
  </si>
  <si>
    <t>KKA21</t>
  </si>
  <si>
    <t>Perkutan endoskopisk drenasje av retroperitonealrommet</t>
  </si>
  <si>
    <t>KKB10</t>
  </si>
  <si>
    <t>Eksisjon av retroperitoneal tumor</t>
  </si>
  <si>
    <t>KKB11</t>
  </si>
  <si>
    <t>Perkutan endoskopisk eksisjon av retroperitoneal tumor</t>
  </si>
  <si>
    <t>KKB20</t>
  </si>
  <si>
    <t>Eksisjon av retroperitoneal fistel</t>
  </si>
  <si>
    <t>KKB21</t>
  </si>
  <si>
    <t>Perkutan endoskopisk eksisjon av retroperitoneal fistel</t>
  </si>
  <si>
    <t>KKF00</t>
  </si>
  <si>
    <t>Fjerning av retroperitonealt fremmedlegeme</t>
  </si>
  <si>
    <t>KKF01</t>
  </si>
  <si>
    <t>Perkutan endosk fjerning av retroperitonealt fremmedlegeme</t>
  </si>
  <si>
    <t>KKW96</t>
  </si>
  <si>
    <t>Annen operasjon på retroperitonealrommet</t>
  </si>
  <si>
    <t>KKW97</t>
  </si>
  <si>
    <t>Annen perkut endoskopisk operasjon på retroperitonealrommet</t>
  </si>
  <si>
    <t>KWA00</t>
  </si>
  <si>
    <t>Reoperasjon for sårruptur ved urologisk kirurgi</t>
  </si>
  <si>
    <t>KWB00</t>
  </si>
  <si>
    <t>Reoperasjon for overfladisk infeksjon ved urologisk kirurgi</t>
  </si>
  <si>
    <t>KWC00</t>
  </si>
  <si>
    <t>Reoperasjon for dyp infeksjon ved urologisk kirurgi</t>
  </si>
  <si>
    <t>KWC01</t>
  </si>
  <si>
    <t>Perkutan endosk reop for dyp infeksjon v/urologisk kirurgi</t>
  </si>
  <si>
    <t>KWD00</t>
  </si>
  <si>
    <t>Reoperasjon for overfladisk blødning ved urologisk kirurgi</t>
  </si>
  <si>
    <t>KWE00</t>
  </si>
  <si>
    <t>Reoperasjon for dyp blødning ved urologisk kirurgi</t>
  </si>
  <si>
    <t>KWE01</t>
  </si>
  <si>
    <t>Perkutan endoskopisk reop for dyp blødning v/urologisk kir</t>
  </si>
  <si>
    <t>KWE02</t>
  </si>
  <si>
    <t>Translum endosk reop for dyp blødning v/urologisk kirurgi</t>
  </si>
  <si>
    <t>KWF00</t>
  </si>
  <si>
    <t>Reop for insuffisient anastomose el sutur v/urologisk kir</t>
  </si>
  <si>
    <t>KWF01</t>
  </si>
  <si>
    <t>Perk endosk reop insuff anastomose el sutur v/urologisk kir</t>
  </si>
  <si>
    <t>KWW96</t>
  </si>
  <si>
    <t>Annen reoperasjon ved urologisk kirurgi</t>
  </si>
  <si>
    <t>KWW97</t>
  </si>
  <si>
    <t>Annen perkutan endoskopisk reoperasjon ved urologisk kirurgi</t>
  </si>
  <si>
    <t>KWW98</t>
  </si>
  <si>
    <t>Annen transluminal endoskopisk reop ved urologisk kirurgi</t>
  </si>
  <si>
    <t>KXK00</t>
  </si>
  <si>
    <t>Intrlesj eks omfat retrper tumor u/def utgpkt totgngrp kap K</t>
  </si>
  <si>
    <t>KXK03</t>
  </si>
  <si>
    <t>Marg eks omfat retrper tumor u/def utgpkt totgngrp kap K</t>
  </si>
  <si>
    <t>KXK06</t>
  </si>
  <si>
    <t>Vid eks omfat retrper tumor u/def utgpkt totgngrp kap K</t>
  </si>
  <si>
    <t>LAA00</t>
  </si>
  <si>
    <t>Punksjon av ovarialcyste</t>
  </si>
  <si>
    <t>LAA01</t>
  </si>
  <si>
    <t>Laparoskopisk punksjon av ovarialcyste</t>
  </si>
  <si>
    <t>LAA03</t>
  </si>
  <si>
    <t>Perkutan punksjon av ovarialcyste</t>
  </si>
  <si>
    <t>LAA06</t>
  </si>
  <si>
    <t>Transvaginal punksjon av ovarialcyste</t>
  </si>
  <si>
    <t>LAA10</t>
  </si>
  <si>
    <t>Perkutan eller transvaginal punksjon med uthenting av egg</t>
  </si>
  <si>
    <t>LAA11</t>
  </si>
  <si>
    <t>Laparoskopisk uthenting av egg</t>
  </si>
  <si>
    <t>LAA20</t>
  </si>
  <si>
    <t>Perkutan eller transvaginal injeksjon i ovarialgraviditet</t>
  </si>
  <si>
    <t>LAA31</t>
  </si>
  <si>
    <t>Ovarioskopi</t>
  </si>
  <si>
    <t>LAA96</t>
  </si>
  <si>
    <t>Annen punksjon av ovarium</t>
  </si>
  <si>
    <t>LAA97</t>
  </si>
  <si>
    <t>Annen laparoskopisk punksjon av ovarium</t>
  </si>
  <si>
    <t>LAB00</t>
  </si>
  <si>
    <t>Ovariotomi</t>
  </si>
  <si>
    <t>LAB01</t>
  </si>
  <si>
    <t>Laparoskopisk ovariotomi</t>
  </si>
  <si>
    <t>LAB10</t>
  </si>
  <si>
    <t>Biopsi av ovarium</t>
  </si>
  <si>
    <t>LAB11</t>
  </si>
  <si>
    <t>Laparoskopisk biopsi av ovarium</t>
  </si>
  <si>
    <t>LAB21</t>
  </si>
  <si>
    <t>Laparoskopisk nålebiopsi av ovarium</t>
  </si>
  <si>
    <t>LAB96</t>
  </si>
  <si>
    <t>Annen incisjon eller biopsi av ovarium</t>
  </si>
  <si>
    <t>LAB97</t>
  </si>
  <si>
    <t>Annen laparoskopisk incisjon eller biopsi av ovarium</t>
  </si>
  <si>
    <t>LAC00</t>
  </si>
  <si>
    <t>Ekstirpasjon av ovarialcyste</t>
  </si>
  <si>
    <t>LAC01</t>
  </si>
  <si>
    <t>Laparoskopisk ekstirpasjon av ovarialcyste</t>
  </si>
  <si>
    <t>LAC10</t>
  </si>
  <si>
    <t>Fenestrasjon av ovarialcyste</t>
  </si>
  <si>
    <t>LAC11</t>
  </si>
  <si>
    <t>Laparoskopisk fenestrasjon av ovarialcyste</t>
  </si>
  <si>
    <t>LAC20</t>
  </si>
  <si>
    <t>Destruksjon av lesjon i ovarium</t>
  </si>
  <si>
    <t>LAC21</t>
  </si>
  <si>
    <t>Laparoskopisk destruksjon av lesjon i ovarium</t>
  </si>
  <si>
    <t>LAC30</t>
  </si>
  <si>
    <t>Ekstirpasjon av paraovarialcyste</t>
  </si>
  <si>
    <t>LAC31</t>
  </si>
  <si>
    <t>Laparoskopisk ekstirpasjon av paraovarialcyste</t>
  </si>
  <si>
    <t>LAC96</t>
  </si>
  <si>
    <t>Annen ekstirpasjon eller destruksjon av lesjon i ovarium</t>
  </si>
  <si>
    <t>LAC97</t>
  </si>
  <si>
    <t>Annen laparoskop ekstirpasjon/destruksjon lesjon i ovarium</t>
  </si>
  <si>
    <t>LAD00</t>
  </si>
  <si>
    <t>Reseksjon av ovarium</t>
  </si>
  <si>
    <t>LAD01</t>
  </si>
  <si>
    <t>Laparoskopisk reseksjon av ovarium</t>
  </si>
  <si>
    <t>LAE10</t>
  </si>
  <si>
    <t>Unilateral ooforektomi</t>
  </si>
  <si>
    <t>LAE11</t>
  </si>
  <si>
    <t>Unilateral laparoskopisk ooforektomi</t>
  </si>
  <si>
    <t>LAE20</t>
  </si>
  <si>
    <t>Bilateral ooforektomi</t>
  </si>
  <si>
    <t>LAE21</t>
  </si>
  <si>
    <t>Bilateral laparoskopisk ooforektomi</t>
  </si>
  <si>
    <t>LAF00</t>
  </si>
  <si>
    <t>Unilateral salpingo-ooforektomi</t>
  </si>
  <si>
    <t>LAF01</t>
  </si>
  <si>
    <t>Laparoskopisk unilateral salpingo-ooforektomi</t>
  </si>
  <si>
    <t>LAF10</t>
  </si>
  <si>
    <t>Bilateral salpingo-ooforektomi</t>
  </si>
  <si>
    <t>LAF11</t>
  </si>
  <si>
    <t>Laparoskopisk bilateral salpingo-ooforektomi</t>
  </si>
  <si>
    <t>LAF20</t>
  </si>
  <si>
    <t>Unilateral transvaginal salpingo-ooforektomi</t>
  </si>
  <si>
    <t>LAF30</t>
  </si>
  <si>
    <t>Bilateral transvaginal salpingo-ooforektomi</t>
  </si>
  <si>
    <t>LAG00</t>
  </si>
  <si>
    <t>Ovariolyse</t>
  </si>
  <si>
    <t>LAG01</t>
  </si>
  <si>
    <t>Laparoskopisk ovariolyse</t>
  </si>
  <si>
    <t>LAG10</t>
  </si>
  <si>
    <t>Ovariopeksi</t>
  </si>
  <si>
    <t>LAG11</t>
  </si>
  <si>
    <t>Laparoskopisk ovariopeksi</t>
  </si>
  <si>
    <t>LAG20</t>
  </si>
  <si>
    <t>Detorkvering av ovarium</t>
  </si>
  <si>
    <t>LAG21</t>
  </si>
  <si>
    <t>Laparoskopisk detorkvering av ovarium</t>
  </si>
  <si>
    <t>LAG96</t>
  </si>
  <si>
    <t>Annet rekonstruksjonsinngrep på ovarium</t>
  </si>
  <si>
    <t>LAG97</t>
  </si>
  <si>
    <t>Annet laparoskopisk rekonstruksjonsinngrep på ovarium</t>
  </si>
  <si>
    <t>LAW96</t>
  </si>
  <si>
    <t>Annen operasjon på ovarium</t>
  </si>
  <si>
    <t>LAW97</t>
  </si>
  <si>
    <t>Annen laparoskopisk operasjon på ovarium</t>
  </si>
  <si>
    <t>LBA00</t>
  </si>
  <si>
    <t>Perkutan punksjon av eggleder</t>
  </si>
  <si>
    <t>LBA01</t>
  </si>
  <si>
    <t>Laparoskopisk punksjon av eggleder</t>
  </si>
  <si>
    <t>LBA03</t>
  </si>
  <si>
    <t>Transvaginal punksjon av eggleder</t>
  </si>
  <si>
    <t>LBA07</t>
  </si>
  <si>
    <t>Salpingoskopi</t>
  </si>
  <si>
    <t>LBB00</t>
  </si>
  <si>
    <t>Biopsi av eggleder</t>
  </si>
  <si>
    <t>LBB01</t>
  </si>
  <si>
    <t>Laparoskopisk biopsi av eggleder</t>
  </si>
  <si>
    <t>LBB04</t>
  </si>
  <si>
    <t>Salpingoskopisk biopsi av eggleder</t>
  </si>
  <si>
    <t>LBB11</t>
  </si>
  <si>
    <t>Laparoskopisk nålebiopsi av eggleder</t>
  </si>
  <si>
    <t>LBB96</t>
  </si>
  <si>
    <t>Annen biopsi av eggleder</t>
  </si>
  <si>
    <t>LBC00</t>
  </si>
  <si>
    <t>Perkutan injeksjon ved tubargraviditet</t>
  </si>
  <si>
    <t>LBC03</t>
  </si>
  <si>
    <t>Transvaginal injeksjon ved tubargraviditet</t>
  </si>
  <si>
    <t>LBC07</t>
  </si>
  <si>
    <t>Laparoskopisk injeksjon ved tubargraviditet</t>
  </si>
  <si>
    <t>LBC08</t>
  </si>
  <si>
    <t>Fallopioskopisk injeksjon ved tubargraviditet</t>
  </si>
  <si>
    <t>LBC10</t>
  </si>
  <si>
    <t>Fjerning av graviditetsprodukter fra eggleder</t>
  </si>
  <si>
    <t>LBC11</t>
  </si>
  <si>
    <t>Laparoskopisk fjerning av graviditetsprodukter fra eggleder</t>
  </si>
  <si>
    <t>LBC20</t>
  </si>
  <si>
    <t>Salpingotomi og fjerning av graviditetsprodukter</t>
  </si>
  <si>
    <t>LBC21</t>
  </si>
  <si>
    <t>Laparoskop salpingotomi og fjerning av graviditetsprodukter</t>
  </si>
  <si>
    <t>LBC96</t>
  </si>
  <si>
    <t>Annen tubekonserverende operasjon for tubargraviditet</t>
  </si>
  <si>
    <t>LBC97</t>
  </si>
  <si>
    <t>Annen laparoskop tubekonserverende op for tubargraviditet</t>
  </si>
  <si>
    <t>LBC98</t>
  </si>
  <si>
    <t>Annen translum endosk tubekonserverende op tubargraviditet</t>
  </si>
  <si>
    <t>LBD00</t>
  </si>
  <si>
    <t>Reseksjon av eggleder</t>
  </si>
  <si>
    <t>LBD01</t>
  </si>
  <si>
    <t>Laparoskopisk reseksjon av eggleder</t>
  </si>
  <si>
    <t>LBE00</t>
  </si>
  <si>
    <t>Salpingektomi</t>
  </si>
  <si>
    <t>LBE01</t>
  </si>
  <si>
    <t>Laparoskopisk salpingektomi</t>
  </si>
  <si>
    <t>LBF00</t>
  </si>
  <si>
    <t>Tubeperfusjon</t>
  </si>
  <si>
    <t>LBF01</t>
  </si>
  <si>
    <t>Laparoskopisk tubeperfusjon</t>
  </si>
  <si>
    <t>LBF03</t>
  </si>
  <si>
    <t>Tubeperfusjon etter rekonstruksjon</t>
  </si>
  <si>
    <t>LBF11</t>
  </si>
  <si>
    <t>Laparoskopi for assistert befruktning</t>
  </si>
  <si>
    <t>LBF12</t>
  </si>
  <si>
    <t>Hysteroskopi for assistert befruktning</t>
  </si>
  <si>
    <t>LBF20</t>
  </si>
  <si>
    <t>Transcervikal kateter-salpingoplastikk</t>
  </si>
  <si>
    <t>LBF30</t>
  </si>
  <si>
    <t>Salpingolyse</t>
  </si>
  <si>
    <t>LBF31</t>
  </si>
  <si>
    <t>Laparoskopisk salpingolyse</t>
  </si>
  <si>
    <t>LBF40</t>
  </si>
  <si>
    <t>Fimbrieplastikk</t>
  </si>
  <si>
    <t>LBF41</t>
  </si>
  <si>
    <t>Laparoskopisk fimbrieplastikk</t>
  </si>
  <si>
    <t>LBF50</t>
  </si>
  <si>
    <t>Salpingostomi</t>
  </si>
  <si>
    <t>LBF51</t>
  </si>
  <si>
    <t>Laparoskopisk salpingostomi</t>
  </si>
  <si>
    <t>LBF60</t>
  </si>
  <si>
    <t>Reseksjon og anastomose av eggleder</t>
  </si>
  <si>
    <t>LBF61</t>
  </si>
  <si>
    <t>Laparoskopisk reseksjon og anastomose av eggleder</t>
  </si>
  <si>
    <t>LBF70</t>
  </si>
  <si>
    <t>Reseksjon og reimplantasjon av eggleder</t>
  </si>
  <si>
    <t>LBF96</t>
  </si>
  <si>
    <t>Annen fertilitetsoperasjon på eggleder</t>
  </si>
  <si>
    <t>LBF97</t>
  </si>
  <si>
    <t>Annen laparoskopisk fertilitetsoperasjon på eggleder</t>
  </si>
  <si>
    <t>LBW96</t>
  </si>
  <si>
    <t>Annen operasjon på eggleder</t>
  </si>
  <si>
    <t>LBW97</t>
  </si>
  <si>
    <t>Annen laparoskopisk operasjon på eggleder</t>
  </si>
  <si>
    <t>LBW98</t>
  </si>
  <si>
    <t>Annen transluminal endoskopisk operasjon på eggleder</t>
  </si>
  <si>
    <t>LCA00</t>
  </si>
  <si>
    <t>Biopsi av uterus eller uterinligament</t>
  </si>
  <si>
    <t>LCA01</t>
  </si>
  <si>
    <t>Laparoskopisk biopsi av uterus eller uterinligament</t>
  </si>
  <si>
    <t>LCA06</t>
  </si>
  <si>
    <t>Endometriebiopsi</t>
  </si>
  <si>
    <t>LCA10</t>
  </si>
  <si>
    <t>Utskraping av corpus uteri</t>
  </si>
  <si>
    <t>LCA13</t>
  </si>
  <si>
    <t>Fraksjonert utskraping</t>
  </si>
  <si>
    <t>LCA16</t>
  </si>
  <si>
    <t>Destruksjon av endometrium</t>
  </si>
  <si>
    <t>LCA20</t>
  </si>
  <si>
    <t>Fjerning av fremmedlegeme fra uterus</t>
  </si>
  <si>
    <t>LCA22</t>
  </si>
  <si>
    <t>Hysteroskopisk fjerning av fremmedlegeme</t>
  </si>
  <si>
    <t>LCA30</t>
  </si>
  <si>
    <t>Overføring av egg/embryo til uterus v/assistert befruktning</t>
  </si>
  <si>
    <t>LCA96</t>
  </si>
  <si>
    <t>Annen intrauterin operasjon</t>
  </si>
  <si>
    <t>LCA98</t>
  </si>
  <si>
    <t>Annen transluminal endoskopisk operasjon på uterus</t>
  </si>
  <si>
    <t>LCB00</t>
  </si>
  <si>
    <t>Hysterotomi</t>
  </si>
  <si>
    <t>LCB01</t>
  </si>
  <si>
    <t>Laparoskopisk hysterotomi</t>
  </si>
  <si>
    <t>LCB10</t>
  </si>
  <si>
    <t>Enukleasjon av myoma uteri</t>
  </si>
  <si>
    <t>LCB11</t>
  </si>
  <si>
    <t>Laparoskopisk enukleasjon av myoma uteri</t>
  </si>
  <si>
    <t>LCB14</t>
  </si>
  <si>
    <t>Laparoskopisk diatermidestruksjon av myomknute</t>
  </si>
  <si>
    <t>LCB20</t>
  </si>
  <si>
    <t>Transvaginal enukleasjon av myoma uteri</t>
  </si>
  <si>
    <t>LCB25</t>
  </si>
  <si>
    <t>Hysteroskopisk ekstirpasjon av lesjon</t>
  </si>
  <si>
    <t>LCB28</t>
  </si>
  <si>
    <t>Hysteroskopisk eksisjon av endometrium</t>
  </si>
  <si>
    <t>LCB32</t>
  </si>
  <si>
    <t>Hysteroskopisk destruksjon av endometrium</t>
  </si>
  <si>
    <t>LCB96</t>
  </si>
  <si>
    <t>Annen ekstirpasjon av lesjon i uterus</t>
  </si>
  <si>
    <t>LCB97</t>
  </si>
  <si>
    <t>Annen laparoskopisk ekstirpasjon av lesjon i uterus</t>
  </si>
  <si>
    <t>LCB98</t>
  </si>
  <si>
    <t>Annen transluminal endoskop ekstirpasjon av lesjon i uterus</t>
  </si>
  <si>
    <t>LCC00</t>
  </si>
  <si>
    <t>Reseksjon av uterus</t>
  </si>
  <si>
    <t>LCC01</t>
  </si>
  <si>
    <t>Laparoskopisk reseksjon av uterus</t>
  </si>
  <si>
    <t>LCC05</t>
  </si>
  <si>
    <t>Hysteroskopisk reseksjon av uterinvegg</t>
  </si>
  <si>
    <t>LCC10</t>
  </si>
  <si>
    <t>Supravaginal hysterektomi</t>
  </si>
  <si>
    <t>LCC11</t>
  </si>
  <si>
    <t>Laparoskopisk subtotal hysterektomi</t>
  </si>
  <si>
    <t>LCC20</t>
  </si>
  <si>
    <t>Vaginal supravaginal hysterektomi</t>
  </si>
  <si>
    <t>LCC96</t>
  </si>
  <si>
    <t>Annen reseksjon av uterus</t>
  </si>
  <si>
    <t>LCC97</t>
  </si>
  <si>
    <t>Annen laparoskopisk reseksjon av uterus</t>
  </si>
  <si>
    <t>LCD00</t>
  </si>
  <si>
    <t>Hysterektomi</t>
  </si>
  <si>
    <t>LCD01</t>
  </si>
  <si>
    <t>Total laparoskopisk hysterektomi</t>
  </si>
  <si>
    <t>LCD04</t>
  </si>
  <si>
    <t>Laparoskopisk hysterektomi</t>
  </si>
  <si>
    <t>LCD10</t>
  </si>
  <si>
    <t>Vaginal hysterektomi</t>
  </si>
  <si>
    <t>LCD11</t>
  </si>
  <si>
    <t>Laparoskopisk assistert vaginal hysterektomi</t>
  </si>
  <si>
    <t>LCD30</t>
  </si>
  <si>
    <t>Radikal hysterektomi</t>
  </si>
  <si>
    <t>LCD31</t>
  </si>
  <si>
    <t>Radikal laparoskopisk hysterektomi</t>
  </si>
  <si>
    <t>LCD40</t>
  </si>
  <si>
    <t>Radikal vaginal hysterektomi</t>
  </si>
  <si>
    <t>LCD96</t>
  </si>
  <si>
    <t>Annen hysterektomi</t>
  </si>
  <si>
    <t>LCD97</t>
  </si>
  <si>
    <t>Annen laparoskopisk hysterektomi</t>
  </si>
  <si>
    <t>LCE00</t>
  </si>
  <si>
    <t>Fremre eksenterasjon av kvinnelig bekken</t>
  </si>
  <si>
    <t>LCE10</t>
  </si>
  <si>
    <t>Bakre eksenterasjon av kvinnelig bekken</t>
  </si>
  <si>
    <t>LCE20</t>
  </si>
  <si>
    <t>Total eksenterasjon av kvinnelig bekken</t>
  </si>
  <si>
    <t>LCE96</t>
  </si>
  <si>
    <t>Annen eksenterasjon av kvinnelig bekken</t>
  </si>
  <si>
    <t>LCF00</t>
  </si>
  <si>
    <t>Ekstirpasjon av lesjon i parametrium</t>
  </si>
  <si>
    <t>LCF01</t>
  </si>
  <si>
    <t>Laparoskopisk ekstirpasjon av lesjon i parametrium</t>
  </si>
  <si>
    <t>LCF10</t>
  </si>
  <si>
    <t>Ekstirpasjon av kvinnelig varicocele</t>
  </si>
  <si>
    <t>LCF11</t>
  </si>
  <si>
    <t>Laparoskopisk ekstirpasjon av kvinnelig varicocele</t>
  </si>
  <si>
    <t>LCF96</t>
  </si>
  <si>
    <t>Annen ekstirpasjon av lesjon i parametrium</t>
  </si>
  <si>
    <t>LCF97</t>
  </si>
  <si>
    <t>Annen laparoskopisk ekstirpasjon av lesjon i parametrium</t>
  </si>
  <si>
    <t>LCG02</t>
  </si>
  <si>
    <t>Hysteroskopisk adheranseløsning</t>
  </si>
  <si>
    <t>LCG10</t>
  </si>
  <si>
    <t>Sutur av uterus</t>
  </si>
  <si>
    <t>LCG11</t>
  </si>
  <si>
    <t>Laparoskopisk sutur av uterus</t>
  </si>
  <si>
    <t>LCG20</t>
  </si>
  <si>
    <t>Hysteropeksi</t>
  </si>
  <si>
    <t>LCG21</t>
  </si>
  <si>
    <t>Laparoskopisk hysteropeksi</t>
  </si>
  <si>
    <t>LCG30</t>
  </si>
  <si>
    <t>Reseksjon eller deling av sacrouterinligamenter</t>
  </si>
  <si>
    <t>LCG31</t>
  </si>
  <si>
    <t>Laparoskopisk reseksjon/deling av sacrouterinligamenter</t>
  </si>
  <si>
    <t>LCG40</t>
  </si>
  <si>
    <t>Rekonstruksjon av uterus</t>
  </si>
  <si>
    <t>LCG41</t>
  </si>
  <si>
    <t>Laparoskopisk rekonstruksjon av uterus</t>
  </si>
  <si>
    <t>LCG96</t>
  </si>
  <si>
    <t>Annet rekonstruksjonsinngrep på uterus</t>
  </si>
  <si>
    <t>LCG97</t>
  </si>
  <si>
    <t>Annet laparoskopisk rekonstruksjonsinngrep på uterus</t>
  </si>
  <si>
    <t>LCG98</t>
  </si>
  <si>
    <t>Annen transluminaln endoskopisk rekonstruksjonsop på uterus</t>
  </si>
  <si>
    <t>LCH00</t>
  </si>
  <si>
    <t>Vakuumaspirasjon av graviditetsprodukter i uterus</t>
  </si>
  <si>
    <t>LCH03</t>
  </si>
  <si>
    <t>Evakuering og utskraping av uterinhulen</t>
  </si>
  <si>
    <t>LCH10</t>
  </si>
  <si>
    <t>Intra- eller ekstraamniotisk instillasjon av abortmiddel</t>
  </si>
  <si>
    <t>LCH13</t>
  </si>
  <si>
    <t>Vakuumaspirasjon fra uterus etter medisinsk indusert abort</t>
  </si>
  <si>
    <t>LCH20</t>
  </si>
  <si>
    <t>Hysterotomi og evakuering av graviditetsprodukter</t>
  </si>
  <si>
    <t>LCH96</t>
  </si>
  <si>
    <t>Annen svangerskapsavbrytelse</t>
  </si>
  <si>
    <t>LCW96</t>
  </si>
  <si>
    <t>Annen operasjon på uterus eller uterinligament</t>
  </si>
  <si>
    <t>LCW97</t>
  </si>
  <si>
    <t>Annen laparoskopisk operasjon på uterus eller uterinligament</t>
  </si>
  <si>
    <t>LCW98</t>
  </si>
  <si>
    <t>Annen hysteroskopisk operasjon på uterus</t>
  </si>
  <si>
    <t>LDA00</t>
  </si>
  <si>
    <t>Dilatasjon av cervix uteri</t>
  </si>
  <si>
    <t>LDA10</t>
  </si>
  <si>
    <t>Utskraping av cervix uteri</t>
  </si>
  <si>
    <t>LDA20</t>
  </si>
  <si>
    <t>Biopsi av cervix uteri</t>
  </si>
  <si>
    <t>LDA96</t>
  </si>
  <si>
    <t>Annen biopsi av cervix uteri</t>
  </si>
  <si>
    <t>LDB00</t>
  </si>
  <si>
    <t>Ekstirpasjon av lesjon i cervix uteri</t>
  </si>
  <si>
    <t>LDB10</t>
  </si>
  <si>
    <t>Kryokirurgi i cervix uteri</t>
  </si>
  <si>
    <t>LDB20</t>
  </si>
  <si>
    <t>Elektrokoagulasjon eller laserterapi i cervix uteri</t>
  </si>
  <si>
    <t>LDC00</t>
  </si>
  <si>
    <t>Konisering av cervix uteri med kniv</t>
  </si>
  <si>
    <t>LDC03</t>
  </si>
  <si>
    <t>Konisering av cervix uteri med diatermi eller laser</t>
  </si>
  <si>
    <t>LDC10</t>
  </si>
  <si>
    <t>Reseksjon av cervix uteri</t>
  </si>
  <si>
    <t>LDC96</t>
  </si>
  <si>
    <t>Annen eksisjon av cervix uteri</t>
  </si>
  <si>
    <t>LDD00</t>
  </si>
  <si>
    <t>Sutur av cervix uteri</t>
  </si>
  <si>
    <t>LDD10</t>
  </si>
  <si>
    <t>Rekonstruksjon av cervix uteri</t>
  </si>
  <si>
    <t>LDD20</t>
  </si>
  <si>
    <t>Fjerning av cerclage fra cervix uteri</t>
  </si>
  <si>
    <t>LDW96</t>
  </si>
  <si>
    <t>Annen operasjon på cervix uteri</t>
  </si>
  <si>
    <t>LEA01</t>
  </si>
  <si>
    <t>Culdoskopi</t>
  </si>
  <si>
    <t>LEA10</t>
  </si>
  <si>
    <t>Kolpotomi</t>
  </si>
  <si>
    <t>LEB00</t>
  </si>
  <si>
    <t>Biopsi av vagina</t>
  </si>
  <si>
    <t>LEB10</t>
  </si>
  <si>
    <t>Ekstirpasjon av lesjon i vagina</t>
  </si>
  <si>
    <t>LEB20</t>
  </si>
  <si>
    <t>Marsupialisering av vaginalcyste</t>
  </si>
  <si>
    <t>LEB30</t>
  </si>
  <si>
    <t>Destruksjon av lesjon i vagina</t>
  </si>
  <si>
    <t>LEC00</t>
  </si>
  <si>
    <t>Reseksjon av vagina</t>
  </si>
  <si>
    <t>LEC10</t>
  </si>
  <si>
    <t>Eksisjon av vaginalseptum</t>
  </si>
  <si>
    <t>LED00</t>
  </si>
  <si>
    <t>Kolpektomi</t>
  </si>
  <si>
    <t>LEE00</t>
  </si>
  <si>
    <t>Sutur av vagina</t>
  </si>
  <si>
    <t>LEE10</t>
  </si>
  <si>
    <t>Rekonstruksjon av vagina med transplantat eller lapp</t>
  </si>
  <si>
    <t>LEE20</t>
  </si>
  <si>
    <t>Lukking av urovaginal fistel med transplantat eller lapp</t>
  </si>
  <si>
    <t>LEE30</t>
  </si>
  <si>
    <t>Lukking intestinovaginal fistel m/bruk av transplantat/lapp</t>
  </si>
  <si>
    <t>LEE40</t>
  </si>
  <si>
    <t>Konstruksjon av vagina</t>
  </si>
  <si>
    <t>LEE96</t>
  </si>
  <si>
    <t>Annen rekonstruksjon av vagina</t>
  </si>
  <si>
    <t>LEF00</t>
  </si>
  <si>
    <t>Fremre kolporafi</t>
  </si>
  <si>
    <t>LEF03</t>
  </si>
  <si>
    <t>Bakre kolporafi</t>
  </si>
  <si>
    <t>LEF10</t>
  </si>
  <si>
    <t>Kolpoperineoplastikk</t>
  </si>
  <si>
    <t>LEF13</t>
  </si>
  <si>
    <t>Vaginal hysterektomi for prolaps</t>
  </si>
  <si>
    <t>LEF16</t>
  </si>
  <si>
    <t>Fullstendig prolapsplastikk</t>
  </si>
  <si>
    <t>LEF23</t>
  </si>
  <si>
    <t>Kolpokleise</t>
  </si>
  <si>
    <t>LEF34</t>
  </si>
  <si>
    <t>Cervixamputasjon ved prolaps</t>
  </si>
  <si>
    <t>LEF50</t>
  </si>
  <si>
    <t>Kolpopeksi</t>
  </si>
  <si>
    <t>LEF51</t>
  </si>
  <si>
    <t>Laparoskopisk kolpopeksi</t>
  </si>
  <si>
    <t>LEF53</t>
  </si>
  <si>
    <t>Vaginal kolpopeksi</t>
  </si>
  <si>
    <t>LEG00</t>
  </si>
  <si>
    <t>Vaginal urethrocystorafi</t>
  </si>
  <si>
    <t>LEG10</t>
  </si>
  <si>
    <t>Vaginal urethrocystopeksi</t>
  </si>
  <si>
    <t>LEG13</t>
  </si>
  <si>
    <t>Vaginal transobturatorisk urethropeksi</t>
  </si>
  <si>
    <t>LEG20</t>
  </si>
  <si>
    <t>Rekonstruksjon av kvinnelig bekkenbunn med levatordeling</t>
  </si>
  <si>
    <t>LEG96</t>
  </si>
  <si>
    <t>Annen vaginal inkontinensoperasjon</t>
  </si>
  <si>
    <t>LEW96</t>
  </si>
  <si>
    <t>Annen operasjon på vagina</t>
  </si>
  <si>
    <t>LEW97</t>
  </si>
  <si>
    <t>Annen laparoskopisk operasjon på vagina</t>
  </si>
  <si>
    <t>LFA00</t>
  </si>
  <si>
    <t>Incisjon i vulva eller perineum</t>
  </si>
  <si>
    <t>LFA10</t>
  </si>
  <si>
    <t>Incisjon av hymen</t>
  </si>
  <si>
    <t>LFB00</t>
  </si>
  <si>
    <t>Biopsi av vulva eller perineum</t>
  </si>
  <si>
    <t>LFB10</t>
  </si>
  <si>
    <t>Ekstirpasjon av lesjon i vulva eller perineum</t>
  </si>
  <si>
    <t>LFB20</t>
  </si>
  <si>
    <t>Destruksjon av lesjon i vulva eller perineum</t>
  </si>
  <si>
    <t>LFC00</t>
  </si>
  <si>
    <t>Reseksjon av vulva</t>
  </si>
  <si>
    <t>LFC96</t>
  </si>
  <si>
    <t>Annen reseksjon av vulva eller perineum</t>
  </si>
  <si>
    <t>LFD00</t>
  </si>
  <si>
    <t>Vulvektomi</t>
  </si>
  <si>
    <t>LFD10</t>
  </si>
  <si>
    <t>Vulvektomi med eksisjon av regionale lymfeknuter</t>
  </si>
  <si>
    <t>LFE00</t>
  </si>
  <si>
    <t>Sutur av vulva</t>
  </si>
  <si>
    <t>LFE10</t>
  </si>
  <si>
    <t>Vulvaplastikk</t>
  </si>
  <si>
    <t>LFE20</t>
  </si>
  <si>
    <t>Sutur av perineum</t>
  </si>
  <si>
    <t>LFE96</t>
  </si>
  <si>
    <t>Annet rekonstruksjonsinngrep på vulva eller perineum</t>
  </si>
  <si>
    <t>LFF00</t>
  </si>
  <si>
    <t>Marsupialisering av Bartholins kjertel</t>
  </si>
  <si>
    <t>LFF10</t>
  </si>
  <si>
    <t>Eksisjon av Bartholins kjertel</t>
  </si>
  <si>
    <t>LFF96</t>
  </si>
  <si>
    <t>Annen operasjon på Bartholins kjertel</t>
  </si>
  <si>
    <t>LFW96</t>
  </si>
  <si>
    <t>Annen operasjon på vulva eller perineum</t>
  </si>
  <si>
    <t>LGA00</t>
  </si>
  <si>
    <t>Sterilisasjon ved tubeligatur</t>
  </si>
  <si>
    <t>LGA10</t>
  </si>
  <si>
    <t>Sterilisasjon ved destruksjon eller deling av tubene</t>
  </si>
  <si>
    <t>LGA11</t>
  </si>
  <si>
    <t>Laparoskop sterilisasjon v/destruksjon el deling av tubene</t>
  </si>
  <si>
    <t>LGA20</t>
  </si>
  <si>
    <t>Sterilisasjon ved avsnøring av tubene</t>
  </si>
  <si>
    <t>LGA21</t>
  </si>
  <si>
    <t>Laparoskopisk sterilisasjon ved ved avsnøring av tubene</t>
  </si>
  <si>
    <t>LGA22</t>
  </si>
  <si>
    <t>Hysteroskopisk sterilisasjon</t>
  </si>
  <si>
    <t>LGA96</t>
  </si>
  <si>
    <t>Annen kvinnelig sterilisasjon</t>
  </si>
  <si>
    <t>LGA97</t>
  </si>
  <si>
    <t>Annen laparoskopisk kvinnelig sterilisasjon</t>
  </si>
  <si>
    <t>LGA98</t>
  </si>
  <si>
    <t>Annen transluminal endoskopisk kvinnelig sterilisasjon</t>
  </si>
  <si>
    <t>LWA00</t>
  </si>
  <si>
    <t>Reoperasjon for sårruptur ved gynekologisk kirurgi</t>
  </si>
  <si>
    <t>LWB00</t>
  </si>
  <si>
    <t>Reop for overfladisk infeksjon ved gynekologisk kirurgi</t>
  </si>
  <si>
    <t>LWC00</t>
  </si>
  <si>
    <t>Reoperasjon for dyp infeksjon ved gynekologisk kirurgi</t>
  </si>
  <si>
    <t>LWC01</t>
  </si>
  <si>
    <t>Perkutan endoskopisk reop for dyp inf ved gynekologisk kir</t>
  </si>
  <si>
    <t>LWD00</t>
  </si>
  <si>
    <t>Reop for overfladisk blødning ved gynekologisk kirurgi</t>
  </si>
  <si>
    <t>LWE00</t>
  </si>
  <si>
    <t>Reoperasjon for dyp blødning ved gynekologisk kirurgi</t>
  </si>
  <si>
    <t>LWE01</t>
  </si>
  <si>
    <t>Perkutan endoskop reop for dyp blødning ved gynekologisk kir</t>
  </si>
  <si>
    <t>LWE02</t>
  </si>
  <si>
    <t>Translum endoskop reop for dyp blødning ved gynekologisk kir</t>
  </si>
  <si>
    <t>LWF00</t>
  </si>
  <si>
    <t>Reop for insuff av anastomose el sutur ved gynekologisk kir</t>
  </si>
  <si>
    <t>LWF01</t>
  </si>
  <si>
    <t>Perkut endoskop reop insuff anastomose/sutur v/gynekolog kir</t>
  </si>
  <si>
    <t>LWW96</t>
  </si>
  <si>
    <t>Annen reoperasjon ved gynekologisk kirurgi</t>
  </si>
  <si>
    <t>LWW97</t>
  </si>
  <si>
    <t>Annen perkutan endoskopisk reoperasjon ved gynekologisk kir</t>
  </si>
  <si>
    <t>LWW98</t>
  </si>
  <si>
    <t>Annen transluminal endoskopisk reop ved gynekologisk kir</t>
  </si>
  <si>
    <t>MAA00</t>
  </si>
  <si>
    <t>Amniocentese</t>
  </si>
  <si>
    <t>MAA03</t>
  </si>
  <si>
    <t>Infusjon i amnion</t>
  </si>
  <si>
    <t>MAA06</t>
  </si>
  <si>
    <t>Amnionreduksjon</t>
  </si>
  <si>
    <t>MAA10</t>
  </si>
  <si>
    <t>Biopsi av koriontotter</t>
  </si>
  <si>
    <t>MAA22</t>
  </si>
  <si>
    <t>Hysteroskopisk fjerning av livmorinnlegg fra gravid uterus</t>
  </si>
  <si>
    <t>MAA30</t>
  </si>
  <si>
    <t>Chordocentese</t>
  </si>
  <si>
    <t>MAA40</t>
  </si>
  <si>
    <t>Punksjon av foster</t>
  </si>
  <si>
    <t>MAA43</t>
  </si>
  <si>
    <t>Biopsi av foster</t>
  </si>
  <si>
    <t>MAA51</t>
  </si>
  <si>
    <t>Embryoskopi</t>
  </si>
  <si>
    <t>MAA54</t>
  </si>
  <si>
    <t>Foetoskopi</t>
  </si>
  <si>
    <t>MAA96</t>
  </si>
  <si>
    <t>Annet intrauterint inngrep på gravid uterus eller foster</t>
  </si>
  <si>
    <t>MAA98</t>
  </si>
  <si>
    <t>Annet hysteroskopisk inngrep på gravid uterus eller foster</t>
  </si>
  <si>
    <t>MAB00</t>
  </si>
  <si>
    <t>Cerclage av cervix på gravid uterus</t>
  </si>
  <si>
    <t>MAB03</t>
  </si>
  <si>
    <t>Fjerning av cervixcerclage før fødsel</t>
  </si>
  <si>
    <t>MAB10</t>
  </si>
  <si>
    <t>Ytre vending av foster</t>
  </si>
  <si>
    <t>MAB20</t>
  </si>
  <si>
    <t>Forsøk på ytre vending av foster</t>
  </si>
  <si>
    <t>MAC00</t>
  </si>
  <si>
    <t>Amniotomi</t>
  </si>
  <si>
    <t>MAC10</t>
  </si>
  <si>
    <t>Cervixdilatasjon før fødsel</t>
  </si>
  <si>
    <t>MAC20</t>
  </si>
  <si>
    <t>Vakuumtraksjon under forløsning</t>
  </si>
  <si>
    <t>MAC23</t>
  </si>
  <si>
    <t>Traksjon med tang under forløsning</t>
  </si>
  <si>
    <t>MAC96</t>
  </si>
  <si>
    <t>Annen kirurgisk fødselsinduksjon eller ristimulering</t>
  </si>
  <si>
    <t>MAD00</t>
  </si>
  <si>
    <t>Fødselsfremmende incisjon av cervix</t>
  </si>
  <si>
    <t>MAD20</t>
  </si>
  <si>
    <t>Fødselsfremmende pubiotomi</t>
  </si>
  <si>
    <t>MAD96</t>
  </si>
  <si>
    <t>Annen utvidelse av fødselsvei</t>
  </si>
  <si>
    <t>MAE00</t>
  </si>
  <si>
    <t>Vakuumekstraksjon i utskjæringen</t>
  </si>
  <si>
    <t>MAE03</t>
  </si>
  <si>
    <t>Middels eller høy vakuumekstraksjon</t>
  </si>
  <si>
    <t>MAE20</t>
  </si>
  <si>
    <t>Forsøk på vakuumekstraksjon</t>
  </si>
  <si>
    <t>MAE96</t>
  </si>
  <si>
    <t>Annen forløsning ved vakuumekstraksjon</t>
  </si>
  <si>
    <t>MAF00</t>
  </si>
  <si>
    <t>Utskjæringstang ved hodeleie</t>
  </si>
  <si>
    <t>MAF10</t>
  </si>
  <si>
    <t>Middels høy tang ved hodeleie</t>
  </si>
  <si>
    <t>MAF20</t>
  </si>
  <si>
    <t>Forsøk på tangforløsning ved hodeleie</t>
  </si>
  <si>
    <t>MAF96</t>
  </si>
  <si>
    <t>Annen tangforløsning ved hodeleie</t>
  </si>
  <si>
    <t>MAG00</t>
  </si>
  <si>
    <t>Manuell fremhjelp ved setefødsel</t>
  </si>
  <si>
    <t>MAG03</t>
  </si>
  <si>
    <t>Seteforløsning med tang</t>
  </si>
  <si>
    <t>MAG10</t>
  </si>
  <si>
    <t>Manuell ekstraksjon etter nedhenting av fot ved setefødsel</t>
  </si>
  <si>
    <t>MAG13</t>
  </si>
  <si>
    <t>Seteforløsning med tang etter nedhenting av fot</t>
  </si>
  <si>
    <t>MAG20</t>
  </si>
  <si>
    <t>Indre vending og manuell ekstraksjon ved setefødsel</t>
  </si>
  <si>
    <t>MAG96</t>
  </si>
  <si>
    <t>Annen forløsning ved seteleie</t>
  </si>
  <si>
    <t>MAH10</t>
  </si>
  <si>
    <t>Reposisjon av navlestrengsfremfall under forløsning</t>
  </si>
  <si>
    <t>MAH20</t>
  </si>
  <si>
    <t>Korreksjon av hodeinnstilling under forløsning</t>
  </si>
  <si>
    <t>MAH30</t>
  </si>
  <si>
    <t>Forløsning ved destruktivt inngrep på foster</t>
  </si>
  <si>
    <t>MAJ00</t>
  </si>
  <si>
    <t>Reduksjon av fosterantall med ett foster</t>
  </si>
  <si>
    <t>MAJ10</t>
  </si>
  <si>
    <t>Reduksjon av fosterantall med mer enn ett foster</t>
  </si>
  <si>
    <t>MAW96</t>
  </si>
  <si>
    <t>Annen operasjon under svangerskap eller ved forløsning</t>
  </si>
  <si>
    <t>MAW97</t>
  </si>
  <si>
    <t>Annen laparoskopisk operasjon under svangerskap</t>
  </si>
  <si>
    <t>MAW98</t>
  </si>
  <si>
    <t>Annen transluminal endoskopisk operasjon under svangerskap</t>
  </si>
  <si>
    <t>MBA00</t>
  </si>
  <si>
    <t>Vakuumaspirasjon fra uterus etter fødsel eller abort</t>
  </si>
  <si>
    <t>MBA03</t>
  </si>
  <si>
    <t>Utskraping av uterus etter fødsel eller abort</t>
  </si>
  <si>
    <t>MBA10</t>
  </si>
  <si>
    <t>Manuell eksplorasjon av uterus etter fødsel</t>
  </si>
  <si>
    <t>MBA20</t>
  </si>
  <si>
    <t>Utpressing av placenta</t>
  </si>
  <si>
    <t>MBA30</t>
  </si>
  <si>
    <t>Manuell uthenting av placenta</t>
  </si>
  <si>
    <t>MBA96</t>
  </si>
  <si>
    <t>Annen fjerning av retinerte grav-prod etter fødsel el abort</t>
  </si>
  <si>
    <t>MBB00</t>
  </si>
  <si>
    <t>Manuell reposisjon ved inversio uteri</t>
  </si>
  <si>
    <t>MBB10</t>
  </si>
  <si>
    <t>Tamponade av forløst uterus</t>
  </si>
  <si>
    <t>MBB96</t>
  </si>
  <si>
    <t>Annet manuelt inngrep på forløst uterus</t>
  </si>
  <si>
    <t>MBC00</t>
  </si>
  <si>
    <t>Sutur av fødselsrift i cervix</t>
  </si>
  <si>
    <t>MBC10</t>
  </si>
  <si>
    <t>Sutur av fødselsrift i vagina</t>
  </si>
  <si>
    <t>MBC20</t>
  </si>
  <si>
    <t>Sutur av fødselsrift i vulva</t>
  </si>
  <si>
    <t>MBC30</t>
  </si>
  <si>
    <t>Sutur av partiell ruptur av perineum</t>
  </si>
  <si>
    <t>MBC33</t>
  </si>
  <si>
    <t>Sutur av totalruptur av perineum</t>
  </si>
  <si>
    <t>MBC40</t>
  </si>
  <si>
    <t>Hematomrevisjon paravaginalt/i vulva etter forløsning/abort</t>
  </si>
  <si>
    <t>MBC96</t>
  </si>
  <si>
    <t>Annet rekonstruksjonsinngrep ved fødselsrift</t>
  </si>
  <si>
    <t>MBW96</t>
  </si>
  <si>
    <t>Annen operasjon etter forløsning eller abort</t>
  </si>
  <si>
    <t>MCA00</t>
  </si>
  <si>
    <t>Keisersnitt på øvre uterinsegment</t>
  </si>
  <si>
    <t>MCA10</t>
  </si>
  <si>
    <t>Keisersnitt på nedre uterinsegment</t>
  </si>
  <si>
    <t>MCA20</t>
  </si>
  <si>
    <t>Vaginalt keisersnitt</t>
  </si>
  <si>
    <t>MCA30</t>
  </si>
  <si>
    <t>Keisersnitt og supravaginal hysterektomi</t>
  </si>
  <si>
    <t>MCA33</t>
  </si>
  <si>
    <t>Keisersnitt og total hysterektomi</t>
  </si>
  <si>
    <t>MCA96</t>
  </si>
  <si>
    <t>Annet keisersnitt</t>
  </si>
  <si>
    <t>MCB00</t>
  </si>
  <si>
    <t>Laparotomi og forløsning av ekstrauterint foster</t>
  </si>
  <si>
    <t>MCC00</t>
  </si>
  <si>
    <t>Sutur av uterus etter ruptur</t>
  </si>
  <si>
    <t>MCW96</t>
  </si>
  <si>
    <t>Annen obstetrisk laparotomi</t>
  </si>
  <si>
    <t>MWA00</t>
  </si>
  <si>
    <t>Operasjon for sårruptur etter obstetrisk inngrep</t>
  </si>
  <si>
    <t>MWB00</t>
  </si>
  <si>
    <t>Reoperasjon for overfladisk infeksjon ved obstetrisk inngrep</t>
  </si>
  <si>
    <t>MWC00</t>
  </si>
  <si>
    <t>Reoperasjon for dyp infeksjon etter obstetrisk inngrep</t>
  </si>
  <si>
    <t>MWC01</t>
  </si>
  <si>
    <t>Perkutan endoskop reop for dyp infeksjon ved obstetrisk op</t>
  </si>
  <si>
    <t>MWD00</t>
  </si>
  <si>
    <t>Reoperasjon for overfladisk blødning ved obstetrisk inngrep</t>
  </si>
  <si>
    <t>MWE00</t>
  </si>
  <si>
    <t>Reoperasjon for dyp blødning etter obstetrisk inngrep</t>
  </si>
  <si>
    <t>MWE01</t>
  </si>
  <si>
    <t>Perkutan endoskopisk reop for dyp blødning ved obstetrisk op</t>
  </si>
  <si>
    <t>MWE02</t>
  </si>
  <si>
    <t>Translum endoskop reop for dyp blødning ved obstetrisk op</t>
  </si>
  <si>
    <t>MWF00</t>
  </si>
  <si>
    <t>Reop for insuff av anastomose eller sutur ved obstetrisk op</t>
  </si>
  <si>
    <t>MWF01</t>
  </si>
  <si>
    <t>Perkut endosk reop insuff anastomose/sutur ved obstetrisk op</t>
  </si>
  <si>
    <t>MWW96</t>
  </si>
  <si>
    <t>Annen reoperasjon etter obstetrisk inngrep</t>
  </si>
  <si>
    <t>MWW97</t>
  </si>
  <si>
    <t>Annen perkutan endoskopisk reoperasjon ved obstetrisk op</t>
  </si>
  <si>
    <t>MWW98</t>
  </si>
  <si>
    <t>Annen transluminal endoskopisk reoperasjon ved obstetrisk op</t>
  </si>
  <si>
    <t>NAA00</t>
  </si>
  <si>
    <t>Perkutan eksplorasjon av bløtdeler i kolumna</t>
  </si>
  <si>
    <t>NAA02</t>
  </si>
  <si>
    <t>Åpen eksplorasjon av bløtdeler i kolumna</t>
  </si>
  <si>
    <t>NAA10</t>
  </si>
  <si>
    <t>Perkutan eksplorasjon av ledd i kolumna</t>
  </si>
  <si>
    <t>NAA11</t>
  </si>
  <si>
    <t>Artroskopi i kolumna</t>
  </si>
  <si>
    <t>NAA12</t>
  </si>
  <si>
    <t>Artrotomi i kolumna</t>
  </si>
  <si>
    <t>NAA20</t>
  </si>
  <si>
    <t>Perkutan biopsi av bløtdeler eller ledd i kolumna</t>
  </si>
  <si>
    <t>NAA21</t>
  </si>
  <si>
    <t>Endoskopisk biopsi av bløtdeler eller ledd i kolumna</t>
  </si>
  <si>
    <t>NAA22</t>
  </si>
  <si>
    <t>Åpen biopsi av bløtdeler eller ledd i kolumna</t>
  </si>
  <si>
    <t>NAA30</t>
  </si>
  <si>
    <t>Perkutan biopsi av ryggvirvel</t>
  </si>
  <si>
    <t>NAA31</t>
  </si>
  <si>
    <t>Endoskopisk biopsi av ryggvirvel</t>
  </si>
  <si>
    <t>NAA32</t>
  </si>
  <si>
    <t>Åpen biopsi av ryggvirvel</t>
  </si>
  <si>
    <t>NAB90</t>
  </si>
  <si>
    <t>Implant av primær mellomvirvelskiveprotese i cervikalkolumna</t>
  </si>
  <si>
    <t>NAB91</t>
  </si>
  <si>
    <t>Impl prim mellomvirvelskiveprotese i cervikal/torakalkolumna</t>
  </si>
  <si>
    <t>NAB92</t>
  </si>
  <si>
    <t>Implant av primær mellomvirvelskiveprotese i torakalkolumna</t>
  </si>
  <si>
    <t>NAB93</t>
  </si>
  <si>
    <t>Impl primær mellomvirvelskiveprotese i torakal/lumbalkolumna</t>
  </si>
  <si>
    <t>NAB94</t>
  </si>
  <si>
    <t>Implant av primær mellomvirvelskiveprotese i lumbalkolumna</t>
  </si>
  <si>
    <t>NAB95</t>
  </si>
  <si>
    <t>Impl prim mellomvirvelskiveprotese cerv-/torak-/lumb-kolumna</t>
  </si>
  <si>
    <t>NAB96</t>
  </si>
  <si>
    <t>Impl av primær mellomvirvelskiveprotese i lumbosakralkolumna</t>
  </si>
  <si>
    <t>NAC90</t>
  </si>
  <si>
    <t>Impl av sekundær mellomvirvelskiveprotese i cervikalkolumna</t>
  </si>
  <si>
    <t>NAC91</t>
  </si>
  <si>
    <t>Impl sek mellomvirvelskiveprotese i cervikal/torakalkolumna</t>
  </si>
  <si>
    <t>NAC92</t>
  </si>
  <si>
    <t>Impl av sekund mellomvirvelskiveprotese i torakalkolumna</t>
  </si>
  <si>
    <t>NAC93</t>
  </si>
  <si>
    <t>Impl sek mellomvirvelskiveprotese i torakal-/lumbalkolumna</t>
  </si>
  <si>
    <t>NAC94</t>
  </si>
  <si>
    <t>Impl av sekundær mellomvirvelskiveprotese i lumbalkolumna</t>
  </si>
  <si>
    <t>NAC95</t>
  </si>
  <si>
    <t>Impl sek mellomvirvelskiveprotese cerv-/torak-/lumb-kolumna</t>
  </si>
  <si>
    <t>NAC96</t>
  </si>
  <si>
    <t>Impl sekundær mellomvirvelskiveprotese i lumbosakralkolumna</t>
  </si>
  <si>
    <t>NAE90</t>
  </si>
  <si>
    <t>Operasjon på leddkapsel eller ligament i cervikalkolumna</t>
  </si>
  <si>
    <t>NAE91</t>
  </si>
  <si>
    <t>Op på leddkapsel/ligament i cervikal- og torakalkolumna</t>
  </si>
  <si>
    <t>NAE92</t>
  </si>
  <si>
    <t>Operasjon på leddkapsel eller ligament i torakalkolumna</t>
  </si>
  <si>
    <t>NAE93</t>
  </si>
  <si>
    <t>Op på leddkapsel/ligament i torakal- og lumbalkolumna</t>
  </si>
  <si>
    <t>NAE94</t>
  </si>
  <si>
    <t>Operasjon på leddkapsel eller ligament i lumbalkolumna</t>
  </si>
  <si>
    <t>NAE95</t>
  </si>
  <si>
    <t>Op på leddkapsel/ligament i cervikal/torakal/lumbalkolumna</t>
  </si>
  <si>
    <t>NAE96</t>
  </si>
  <si>
    <t>Operasjon på leddkapsel eller ligament i lumbosakralkolumna</t>
  </si>
  <si>
    <t>NAF90</t>
  </si>
  <si>
    <t>Operasjon på synovialhinne eller leddflate i cervikalkolumna</t>
  </si>
  <si>
    <t>NAF91</t>
  </si>
  <si>
    <t>Op på synovialhinne/leddflate i cervikal- og torakalkolumna</t>
  </si>
  <si>
    <t>NAF92</t>
  </si>
  <si>
    <t>Operasjon på synovialhinne eller leddflate i torakalkolumna</t>
  </si>
  <si>
    <t>NAF93</t>
  </si>
  <si>
    <t>Op på synovialhinne/leddflate i torakal- og lumbalkolumna</t>
  </si>
  <si>
    <t>NAF94</t>
  </si>
  <si>
    <t>Operasjon på synovialhinne eller leddflate i lumbalkolumna</t>
  </si>
  <si>
    <t>NAF95</t>
  </si>
  <si>
    <t>Op på synovialhinne/leddflate i cerv/torakal/lumbalkolumna</t>
  </si>
  <si>
    <t>NAF96</t>
  </si>
  <si>
    <t>Operasjon på synovialhinne/leddflate i lumbosakralkolumna</t>
  </si>
  <si>
    <t>NAG00</t>
  </si>
  <si>
    <t>Eksisjonsartroplastikk i cervikalkolumna</t>
  </si>
  <si>
    <t>NAG01</t>
  </si>
  <si>
    <t>Eksisjonsartroplastikk i cervikal- og torakalkolumna</t>
  </si>
  <si>
    <t>NAG02</t>
  </si>
  <si>
    <t>Eksisjonsartroplastikk i torakalkolumna</t>
  </si>
  <si>
    <t>NAG03</t>
  </si>
  <si>
    <t>Eksisjonsartroplastikk i torakal- og lumbalkolumna</t>
  </si>
  <si>
    <t>NAG04</t>
  </si>
  <si>
    <t>Eksisjonsartroplastikk i lumbalkolumna</t>
  </si>
  <si>
    <t>NAG05</t>
  </si>
  <si>
    <t>Eksisjonsartroplastikk i cervikal/torakal/lumbalkolumna</t>
  </si>
  <si>
    <t>NAG06</t>
  </si>
  <si>
    <t>Eksisjonsartroplastikk i lumbosakralkolumna</t>
  </si>
  <si>
    <t>NAG10</t>
  </si>
  <si>
    <t>Interposisjonsartroplastikk i cervikalkolumna</t>
  </si>
  <si>
    <t>NAG11</t>
  </si>
  <si>
    <t>Interposisjonsartroplastikk i cervikal- og torakalkolumna</t>
  </si>
  <si>
    <t>NAG12</t>
  </si>
  <si>
    <t>Interposisjonsartroplastikk i torakalkolumna</t>
  </si>
  <si>
    <t>NAG13</t>
  </si>
  <si>
    <t>Interposisjonsartroplastikk i torakal- og lumbalkolumna</t>
  </si>
  <si>
    <t>NAG14</t>
  </si>
  <si>
    <t>Interposisjonsartroplastikk i lumbalkolumna</t>
  </si>
  <si>
    <t>NAG15</t>
  </si>
  <si>
    <t>Interposisjonsartroplastikk i cervikal/torakal/lumbalkolumna</t>
  </si>
  <si>
    <t>NAG16</t>
  </si>
  <si>
    <t>Interposisjonsartroplastikk i lumbosakralkolumna</t>
  </si>
  <si>
    <t>NAG20</t>
  </si>
  <si>
    <t>Annen artroplastikk uten protese i cervikalkolumna</t>
  </si>
  <si>
    <t>NAG21</t>
  </si>
  <si>
    <t>Annen artroplastikk uten protese i cervikal/torakalkolumna</t>
  </si>
  <si>
    <t>NAG22</t>
  </si>
  <si>
    <t>Annen artroplastikk uten protese i torakalkolumna</t>
  </si>
  <si>
    <t>NAG23</t>
  </si>
  <si>
    <t>Annen artroplastikk uten protese i torakal- og lumbalkolumna</t>
  </si>
  <si>
    <t>NAG24</t>
  </si>
  <si>
    <t>Annen artroplastikk uten protese i lumbalkolumna</t>
  </si>
  <si>
    <t>NAG25</t>
  </si>
  <si>
    <t>Annen artroplastikk uten protese i cerv/torakal/lumbalkol</t>
  </si>
  <si>
    <t>NAG26</t>
  </si>
  <si>
    <t>Annen artroplastikk uten protese i lumbosakralkolumna</t>
  </si>
  <si>
    <t>NAG30</t>
  </si>
  <si>
    <t>Fremre spondylodese i cervikalkolumna uten fiksasjon</t>
  </si>
  <si>
    <t>NAG31</t>
  </si>
  <si>
    <t>Fremre cervikal/torakal spondylodese uten fiksasjon</t>
  </si>
  <si>
    <t>NAG32</t>
  </si>
  <si>
    <t>Fremre spondylodese i torakalkolumna uten fiksasjon</t>
  </si>
  <si>
    <t>NAG33</t>
  </si>
  <si>
    <t>Fremre torakal/lumbal spondylodese uten fiksasjon</t>
  </si>
  <si>
    <t>NAG34</t>
  </si>
  <si>
    <t>Fremre spondylodese i lumbalkolumna uten fiksasjon</t>
  </si>
  <si>
    <t>NAG35</t>
  </si>
  <si>
    <t>Fremre cerv/torakal/lumbal spondylodese uten fiksasjon</t>
  </si>
  <si>
    <t>NAG36</t>
  </si>
  <si>
    <t>Fremre spondylodese i lumbosakralkolumna uten fiksasjon</t>
  </si>
  <si>
    <t>NAG40</t>
  </si>
  <si>
    <t>Fremre spondylodese i cervikalkolumna med intern fiksasjon</t>
  </si>
  <si>
    <t>NAG41</t>
  </si>
  <si>
    <t>Fremre cervikal/torakal spondylodese med intern fiksasjon</t>
  </si>
  <si>
    <t>NAG42</t>
  </si>
  <si>
    <t>Fremre spondylodese i torakalkolumna med intern fiksasjon</t>
  </si>
  <si>
    <t>NAG43</t>
  </si>
  <si>
    <t>Fremre torakal/lumbal spondylodese med intern fiksasjon</t>
  </si>
  <si>
    <t>NAG44</t>
  </si>
  <si>
    <t>Fremre spondylodese i lumbalkolumna med intern fiksasjon</t>
  </si>
  <si>
    <t>NAG45</t>
  </si>
  <si>
    <t>Fremre cervikal/torakal/lumbal spondylodese med intern fiks</t>
  </si>
  <si>
    <t>NAG46</t>
  </si>
  <si>
    <t>Fremre lumbosakral spondylodese med intern fiksasjon</t>
  </si>
  <si>
    <t>NAG50</t>
  </si>
  <si>
    <t>Fremre spondylodese i cervikalkolumna med ekstern fiksasjon</t>
  </si>
  <si>
    <t>NAG51</t>
  </si>
  <si>
    <t>Fremre cervikal/torakal spondylodese med ekstern fiksasjon</t>
  </si>
  <si>
    <t>NAG52</t>
  </si>
  <si>
    <t>Fremre spondylodese i torakalkolumna med ekstern fiksasjon</t>
  </si>
  <si>
    <t>NAG53</t>
  </si>
  <si>
    <t>Fremre torakal/lumbal spondylodese med ekstern fiksasjon</t>
  </si>
  <si>
    <t>NAG54</t>
  </si>
  <si>
    <t>Fremre spondylodese i lumbalkolumna med ekstern fiksasjon</t>
  </si>
  <si>
    <t>NAG55</t>
  </si>
  <si>
    <t>Fremre cerv/torakal/lumbal spondylodese med ekstern fiks</t>
  </si>
  <si>
    <t>NAG56</t>
  </si>
  <si>
    <t>Fremre lumbosakral spondylodese med ekstern fiksasjon</t>
  </si>
  <si>
    <t>NAG60</t>
  </si>
  <si>
    <t>Bakre spondylodese i cervikalkolumna uten fiksasjon</t>
  </si>
  <si>
    <t>NAG61</t>
  </si>
  <si>
    <t>Bakre cervikal/torakal spondylodese uten fiksasjon</t>
  </si>
  <si>
    <t>NAG62</t>
  </si>
  <si>
    <t>Bakre spondylodese i torakalkolumna uten fiksasjon</t>
  </si>
  <si>
    <t>NAG63</t>
  </si>
  <si>
    <t>Bakre torakal/lumbal spondylodese uten fiksasjon</t>
  </si>
  <si>
    <t>NAG64</t>
  </si>
  <si>
    <t>Bakre spondylodese i lumbalkolumna uten fiksasjon</t>
  </si>
  <si>
    <t>NAG65</t>
  </si>
  <si>
    <t>Bakre cervikal/torakal/lumbal spondylodese uten fiksasjon</t>
  </si>
  <si>
    <t>NAG66</t>
  </si>
  <si>
    <t>Bakre spondylodese i lumbosakralkolumna uten fiksasjon</t>
  </si>
  <si>
    <t>NAG70</t>
  </si>
  <si>
    <t>Bakre spondylodese i cervikalkolumna med fiksasjon</t>
  </si>
  <si>
    <t>NAG71</t>
  </si>
  <si>
    <t>Bakre cervikal/torakal spondylodese med fiksasjon</t>
  </si>
  <si>
    <t>NAG72</t>
  </si>
  <si>
    <t>Bakre spondylodese i torakalkolumna med fiksasjon</t>
  </si>
  <si>
    <t>NAG73</t>
  </si>
  <si>
    <t>Bakre spondylodese i torakal- og lumbalkolumna med fiksasjon</t>
  </si>
  <si>
    <t>NAG74</t>
  </si>
  <si>
    <t>Bakre spondylodese i lumbalkolumna med fiksasjon</t>
  </si>
  <si>
    <t>NAG75</t>
  </si>
  <si>
    <t>Bakre cervikal/torakal/lumbal spondylodese med fiksasjon</t>
  </si>
  <si>
    <t>NAG76</t>
  </si>
  <si>
    <t>Bakre spondylodese i lumbosakralkolumna med fiksasjon</t>
  </si>
  <si>
    <t>NAG90</t>
  </si>
  <si>
    <t>Annen eksisjon/rekonstr/artrodese av ledd i cervikalkolumna</t>
  </si>
  <si>
    <t>NAG91</t>
  </si>
  <si>
    <t>Annen eksisjon/rekonstr/artrodese ledd i cerv/torakalkolumna</t>
  </si>
  <si>
    <t>NAG92</t>
  </si>
  <si>
    <t>Annen eksisjon/rekonstr/artrodese av ledd i torakalkolumna</t>
  </si>
  <si>
    <t>NAG93</t>
  </si>
  <si>
    <t>Annen eksisjon/rekonstr/artrodese ledd i torakal/lumbalkol</t>
  </si>
  <si>
    <t>NAG94</t>
  </si>
  <si>
    <t>Annen eksisjon/rekonstr/artrodese av ledd i lumbalkolumna</t>
  </si>
  <si>
    <t>NAG95</t>
  </si>
  <si>
    <t>Annen eksisjon/rekonstr/artrodese ledd i cerv/torak/lumbkol</t>
  </si>
  <si>
    <t>NAG96</t>
  </si>
  <si>
    <t>Annen eksisjon/rekonstr/artrodese ledd i lumbosakralkolumna</t>
  </si>
  <si>
    <t>NAH00</t>
  </si>
  <si>
    <t>Lukket reposisjon av luksasjon i kolumna</t>
  </si>
  <si>
    <t>NAH02</t>
  </si>
  <si>
    <t>Åpen reposisjon av luksasjon i kolumna</t>
  </si>
  <si>
    <t>NAH31</t>
  </si>
  <si>
    <t>Endoskopisk adheranseløsning i ledd i kolumna</t>
  </si>
  <si>
    <t>NAH32</t>
  </si>
  <si>
    <t>Åpen adheranseløsning i ledd i kolumna</t>
  </si>
  <si>
    <t>NAH41</t>
  </si>
  <si>
    <t>Endoskopisk fjerning fremmed/fritt legeme fra ledd i kolumna</t>
  </si>
  <si>
    <t>NAH42</t>
  </si>
  <si>
    <t>Åpen fjerning av fremmed/fritt legeme fra ledd i kolumna</t>
  </si>
  <si>
    <t>NAH51</t>
  </si>
  <si>
    <t>Endoskopisk eksisjon intraart eksostose/osteofytt i kolumna</t>
  </si>
  <si>
    <t>NAH52</t>
  </si>
  <si>
    <t>Åpen eksisjon intraartikulær eksostose/osteofytt i kolumna</t>
  </si>
  <si>
    <t>NAH90</t>
  </si>
  <si>
    <t>Annet perkutant inngrep på ledd i kolumna</t>
  </si>
  <si>
    <t>NAH91</t>
  </si>
  <si>
    <t>Annen endoskopisk operasjon på ledd i kolumna</t>
  </si>
  <si>
    <t>NAH92</t>
  </si>
  <si>
    <t>Annen åpen operasjon på ledd i kolumna</t>
  </si>
  <si>
    <t>NAJ00</t>
  </si>
  <si>
    <t>Lukket reposisjon av fraktur i cervikalkolumna</t>
  </si>
  <si>
    <t>NAJ01</t>
  </si>
  <si>
    <t>Lukket reposisjon av fraktur i cervikal- og torakalkolumna</t>
  </si>
  <si>
    <t>NAJ02</t>
  </si>
  <si>
    <t>Lukket reposisjon av fraktur i torakalkolumna</t>
  </si>
  <si>
    <t>NAJ03</t>
  </si>
  <si>
    <t>Lukket reposisjon av fraktur i torakal- og lumbalkolumna</t>
  </si>
  <si>
    <t>NAJ04</t>
  </si>
  <si>
    <t>Lukket reposisjon av fraktur i lumbalkolumna</t>
  </si>
  <si>
    <t>NAJ05</t>
  </si>
  <si>
    <t>Lukket reposisjon fraktur i cervikal/torakal/lumbalkolumna</t>
  </si>
  <si>
    <t>NAJ06</t>
  </si>
  <si>
    <t>Lukket reposisjon av fraktur i lumbosakralkolumna</t>
  </si>
  <si>
    <t>NAJ10</t>
  </si>
  <si>
    <t>Åpen reposisjon av fraktur i cervikalkolumna</t>
  </si>
  <si>
    <t>NAJ11</t>
  </si>
  <si>
    <t>Åpen reposisjon av fraktur i cervikal- og torakalkolumna</t>
  </si>
  <si>
    <t>NAJ12</t>
  </si>
  <si>
    <t>Åpen reposisjon av fraktur i torakalkolumna</t>
  </si>
  <si>
    <t>NAJ13</t>
  </si>
  <si>
    <t>Åpen reposisjon av fraktur i torakal- og lumbalkolumna</t>
  </si>
  <si>
    <t>NAJ14</t>
  </si>
  <si>
    <t>Åpen reposisjon av fraktur i lumbalkolumna</t>
  </si>
  <si>
    <t>NAJ15</t>
  </si>
  <si>
    <t>Åpen reposisjon av fraktur i cervikal/torakal/lumbalkolumna</t>
  </si>
  <si>
    <t>NAJ16</t>
  </si>
  <si>
    <t>Åpen reposisjon av fraktur i lumbosakralkolumna</t>
  </si>
  <si>
    <t>NAJ20</t>
  </si>
  <si>
    <t>Ekstern fiksasjon av fraktur i cervikalkolumna</t>
  </si>
  <si>
    <t>NAJ21</t>
  </si>
  <si>
    <t>Ekstern fiksasjon av fraktur i cervikal- og torakalkolumna</t>
  </si>
  <si>
    <t>NAJ22</t>
  </si>
  <si>
    <t>Ekstern fiksasjon av fraktur i torakalkolumna</t>
  </si>
  <si>
    <t>NAJ23</t>
  </si>
  <si>
    <t>Ekstern fiksasjon av fraktur i torakal- og lumbalkolumna</t>
  </si>
  <si>
    <t>NAJ24</t>
  </si>
  <si>
    <t>Ekstern fiksasjon av fraktur i lumbalkolumna</t>
  </si>
  <si>
    <t>NAJ25</t>
  </si>
  <si>
    <t>Ekstern fiksasjon fraktur i cervikal/torakal/lumbalkolumna</t>
  </si>
  <si>
    <t>NAJ26</t>
  </si>
  <si>
    <t>Ekstern fiksasjon av fraktur i lumbosakralkolumna</t>
  </si>
  <si>
    <t>NAJ30</t>
  </si>
  <si>
    <t>Osteosyntese av fraktur i cervikalkolumna med bioimplantat</t>
  </si>
  <si>
    <t>NAJ31</t>
  </si>
  <si>
    <t>Osteosyntese fraktur cervikal/torakalkolumna m bioimplantat</t>
  </si>
  <si>
    <t>NAJ32</t>
  </si>
  <si>
    <t>Osteosyntese av fraktur i torakalkolumna med bioimplantat</t>
  </si>
  <si>
    <t>NAJ33</t>
  </si>
  <si>
    <t>Osteosyntese fraktur torakal/lumbalkolumna med bioimplantat</t>
  </si>
  <si>
    <t>NAJ34</t>
  </si>
  <si>
    <t>Osteosyntese av fraktur i lumbalkolumna med bioimplantat</t>
  </si>
  <si>
    <t>NAJ35</t>
  </si>
  <si>
    <t>Osteosynt fraktur cerv/torakal/lumbalkolumna m bioimplantat</t>
  </si>
  <si>
    <t>NAJ36</t>
  </si>
  <si>
    <t>Osteosyntese fraktur i lumbosakralkolumna med bioimplantat</t>
  </si>
  <si>
    <t>NAJ40</t>
  </si>
  <si>
    <t>Osteosyntese fraktur cervkol metalltråd/stav/cerclage/pinne</t>
  </si>
  <si>
    <t>NAJ41</t>
  </si>
  <si>
    <t>Osteosynt fr cerv/torakalkol metalltråd/stav/cerclage/pinne</t>
  </si>
  <si>
    <t>NAJ42</t>
  </si>
  <si>
    <t>Osteosyntese frakt torakalkol metalltråd/stav/cerclage/pinne</t>
  </si>
  <si>
    <t>NAJ43</t>
  </si>
  <si>
    <t>Osteosynt fr torak/lumbalkol metalltråd/stav/cerclage/pinne</t>
  </si>
  <si>
    <t>NAJ44</t>
  </si>
  <si>
    <t>Osteosyntese frakt lumbalkol metalltråd/stav/cerclage/pinne</t>
  </si>
  <si>
    <t>NAJ45</t>
  </si>
  <si>
    <t>Ostsynt fr cerv/torak/lumbkol metalltråd/stav/cerclage/pinne</t>
  </si>
  <si>
    <t>NAJ46</t>
  </si>
  <si>
    <t>Osteosynt fr lumbosakralkol metalltråd/stav/cerclage/pinne</t>
  </si>
  <si>
    <t>NAJ60</t>
  </si>
  <si>
    <t>Osteosyntese av fraktur i cervikalkolumna med plate/skruer</t>
  </si>
  <si>
    <t>NAJ61</t>
  </si>
  <si>
    <t>Osteosyntese fraktur cerv/torakalkolumna med plate/skruer</t>
  </si>
  <si>
    <t>NAJ62</t>
  </si>
  <si>
    <t>Osteosyntese av fraktur i torakalkolumna med plate og skruer</t>
  </si>
  <si>
    <t>NAJ63</t>
  </si>
  <si>
    <t>Osteosyntese fraktur i torakal/lumbalkolumna plate/skruer</t>
  </si>
  <si>
    <t>NAJ64</t>
  </si>
  <si>
    <t>Osteosyntese av fraktur i lumbalkolumna med plate og skruer</t>
  </si>
  <si>
    <t>NAJ65</t>
  </si>
  <si>
    <t>Osteosynt frakt cervikal/torakal/lumbalkolumna plate/skruer</t>
  </si>
  <si>
    <t>NAJ66</t>
  </si>
  <si>
    <t>Osteosyntese fraktur i lumbosakralkolumna med plate/skruer</t>
  </si>
  <si>
    <t>NAJ70</t>
  </si>
  <si>
    <t>Osteosyntese av fraktur i cervikalkolumna med skruer</t>
  </si>
  <si>
    <t>NAJ71</t>
  </si>
  <si>
    <t>Osteosyntese av fraktur i cervikal/torakalkolumna med skruer</t>
  </si>
  <si>
    <t>NAJ72</t>
  </si>
  <si>
    <t>Osteosyntese av fraktur i torakalkolumna med skruer</t>
  </si>
  <si>
    <t>NAJ73</t>
  </si>
  <si>
    <t>Osteosyntese av fraktur i torakal/lumbalkolumna med skruer</t>
  </si>
  <si>
    <t>NAJ74</t>
  </si>
  <si>
    <t>Osteosyntese av fraktur i lumbalkolumna med skruer</t>
  </si>
  <si>
    <t>NAJ75</t>
  </si>
  <si>
    <t>Osteosynt fraktur cervikal/torakal/lumbalkolumna med skruer</t>
  </si>
  <si>
    <t>NAJ76</t>
  </si>
  <si>
    <t>Osteosyntese av fraktur i lumbosakralkolumna med skruer</t>
  </si>
  <si>
    <t>NAJ80</t>
  </si>
  <si>
    <t>Osteosynt fraktur cervikalkolumna annet/kombinert materiale</t>
  </si>
  <si>
    <t>NAJ81</t>
  </si>
  <si>
    <t>Osteosynt fraktur cerv/torakalkol annet/kombinert materiale</t>
  </si>
  <si>
    <t>NAJ82</t>
  </si>
  <si>
    <t>Osteosynt frakt torakalkolumna med annet/kombinert materiale</t>
  </si>
  <si>
    <t>NAJ83</t>
  </si>
  <si>
    <t>Osteosynt frakt torak/lumbkolumna annet/kombinert materiale</t>
  </si>
  <si>
    <t>NAJ84</t>
  </si>
  <si>
    <t>Osteosyntese fraktur lumbalkolumna annet/kombinert materiale</t>
  </si>
  <si>
    <t>NAJ85</t>
  </si>
  <si>
    <t>Osteosynt fr cerv/torak/lumbalkol annet/kombinert materiale</t>
  </si>
  <si>
    <t>NAJ86</t>
  </si>
  <si>
    <t>Osteosynt frakt lumbosakralkolumna annet/kombinert materiale</t>
  </si>
  <si>
    <t>NAJ90</t>
  </si>
  <si>
    <t>Annen operativ bruddbehandling i cervikalkolumna</t>
  </si>
  <si>
    <t>NAJ91</t>
  </si>
  <si>
    <t>Annen operativ bruddbehandling i cervikal- og torakalkolumna</t>
  </si>
  <si>
    <t>NAJ92</t>
  </si>
  <si>
    <t>Annen operativ bruddbehandling i torakalkolumna</t>
  </si>
  <si>
    <t>NAJ93</t>
  </si>
  <si>
    <t>Annen operativ bruddbehandling i torakal- og lumbalkolumna</t>
  </si>
  <si>
    <t>NAJ94</t>
  </si>
  <si>
    <t>Annen operativ bruddbehandling i lumbalkolumna</t>
  </si>
  <si>
    <t>NAJ95</t>
  </si>
  <si>
    <t>Annen operativ bruddbeh cervikal/torakal/lumbalkolumna</t>
  </si>
  <si>
    <t>NAJ96</t>
  </si>
  <si>
    <t>NAK00</t>
  </si>
  <si>
    <t>Eksisjon av virvelfragment i cervikalkolumna</t>
  </si>
  <si>
    <t>NAK01</t>
  </si>
  <si>
    <t>Eksisjon av virvelfragment i cervikal- og torakalkolumna</t>
  </si>
  <si>
    <t>NAK02</t>
  </si>
  <si>
    <t>Eksisjon av virvelfragment i torakalkolumna</t>
  </si>
  <si>
    <t>NAK03</t>
  </si>
  <si>
    <t>Eksisjon av virvelfragment i torakal- og lumbalkolumna</t>
  </si>
  <si>
    <t>NAK04</t>
  </si>
  <si>
    <t>Eksisjon av virvelfragment i lumbalkolumna</t>
  </si>
  <si>
    <t>NAK05</t>
  </si>
  <si>
    <t>Eksisjon av virvelfragment i cervikal/torakal/lumbalkolumna</t>
  </si>
  <si>
    <t>NAK06</t>
  </si>
  <si>
    <t>Eksisjon av virvelfragment i lumbosakralkolumna</t>
  </si>
  <si>
    <t>NAK10</t>
  </si>
  <si>
    <t>Reseksjon eller eksisjon av cervikalvirvel</t>
  </si>
  <si>
    <t>NAK11</t>
  </si>
  <si>
    <t>Reseksjon eller eksisjon av cervikal- og torakalvirvel</t>
  </si>
  <si>
    <t>NAK12</t>
  </si>
  <si>
    <t>Reseksjon eller eksisjon av torakalvirvel</t>
  </si>
  <si>
    <t>NAK13</t>
  </si>
  <si>
    <t>Reseksjon eller eksisjon av torakal- og lumbalvirvel</t>
  </si>
  <si>
    <t>NAK14</t>
  </si>
  <si>
    <t>Reseksjon eller eksisjon av lumbalvirvel</t>
  </si>
  <si>
    <t>NAK15</t>
  </si>
  <si>
    <t>Reseksjon eller eksisjon av cervikal/torakal/lumbalvirvel</t>
  </si>
  <si>
    <t>NAK16</t>
  </si>
  <si>
    <t>Reseksjon eller eksisjon av lumbosakralvirvel</t>
  </si>
  <si>
    <t>NAK20</t>
  </si>
  <si>
    <t>Fenestrasjon eller oppboring av cervikalvirvel</t>
  </si>
  <si>
    <t>NAK21</t>
  </si>
  <si>
    <t>Fenestrasjon eller oppboring av cervikal- og torakalvirvel</t>
  </si>
  <si>
    <t>NAK22</t>
  </si>
  <si>
    <t>Fenestrasjon eller oppboring av torakalvirvel</t>
  </si>
  <si>
    <t>NAK23</t>
  </si>
  <si>
    <t>Fenestrasjon eller oppboring av torakal- og lumbalvirvel</t>
  </si>
  <si>
    <t>NAK24</t>
  </si>
  <si>
    <t>Fenestrasjon eller oppboring av lumbalvirvel</t>
  </si>
  <si>
    <t>NAK25</t>
  </si>
  <si>
    <t>Fenestrasjon/oppboring av cervikal/torakal/lumbalvirvel</t>
  </si>
  <si>
    <t>NAK26</t>
  </si>
  <si>
    <t>Fenestrasjon eller oppboring av lumbosakralvirvel</t>
  </si>
  <si>
    <t>NAK30</t>
  </si>
  <si>
    <t>Utskraping av cyste i cervikalvirvel</t>
  </si>
  <si>
    <t>NAK31</t>
  </si>
  <si>
    <t>Utskraping av cyste i cervikal- og torakalvirvel</t>
  </si>
  <si>
    <t>NAK32</t>
  </si>
  <si>
    <t>Utskraping av cyste i torakalvirvel</t>
  </si>
  <si>
    <t>NAK33</t>
  </si>
  <si>
    <t>Utskraping av cyste i torakal- og lumbalvirvel</t>
  </si>
  <si>
    <t>NAK34</t>
  </si>
  <si>
    <t>Utskraping av cyste i lumbalvirvel</t>
  </si>
  <si>
    <t>NAK35</t>
  </si>
  <si>
    <t>Utskraping av cyste i cervikal-, torakal- og lumbalvirvel</t>
  </si>
  <si>
    <t>NAK36</t>
  </si>
  <si>
    <t>Utskraping av cyste i lumbosakralvirvel</t>
  </si>
  <si>
    <t>NAK40</t>
  </si>
  <si>
    <t>Vertebroplastikk i cervikalkolumna</t>
  </si>
  <si>
    <t>NAK41</t>
  </si>
  <si>
    <t>Vertebroplastikk i cervikal- og torakalkolumna</t>
  </si>
  <si>
    <t>NAK42</t>
  </si>
  <si>
    <t>Vertebroplastikk i torakalkolumna</t>
  </si>
  <si>
    <t>NAK43</t>
  </si>
  <si>
    <t>Vertebroplastikk i torakal- og lumbalkolumna</t>
  </si>
  <si>
    <t>NAK44</t>
  </si>
  <si>
    <t>Vertebroplastikk i lumbalkolumna</t>
  </si>
  <si>
    <t>NAK45</t>
  </si>
  <si>
    <t>Vertebroplastikk i cervikal-, torakal- og lumbalkolumna</t>
  </si>
  <si>
    <t>NAK46</t>
  </si>
  <si>
    <t>Vertebroplastikk i lumbosakralkolumna</t>
  </si>
  <si>
    <t>NAK90</t>
  </si>
  <si>
    <t>Annen operasjon på cervikalvirvel</t>
  </si>
  <si>
    <t>NAK91</t>
  </si>
  <si>
    <t>Annen operasjon på cervikal- og torakalvirvel</t>
  </si>
  <si>
    <t>NAK92</t>
  </si>
  <si>
    <t>Annen operasjon på torakalvirvel</t>
  </si>
  <si>
    <t>NAK93</t>
  </si>
  <si>
    <t>Annen operasjon på torakal- og lumbalvirvel</t>
  </si>
  <si>
    <t>NAK94</t>
  </si>
  <si>
    <t>Annen operasjon på lumbalvirvel</t>
  </si>
  <si>
    <t>NAK95</t>
  </si>
  <si>
    <t>Annen operasjon på cervikal-, torakal- og lumbalvirvel</t>
  </si>
  <si>
    <t>NAK96</t>
  </si>
  <si>
    <t>Annen operasjon på lumbosakralvirvel</t>
  </si>
  <si>
    <t>NAL09</t>
  </si>
  <si>
    <t>Løsning av muskel i kolumna</t>
  </si>
  <si>
    <t>NAL19</t>
  </si>
  <si>
    <t>Sutur eller rekonstruksjon av muskel i kolumna</t>
  </si>
  <si>
    <t>NAL29</t>
  </si>
  <si>
    <t>Transposisjon av muskel i kolumna</t>
  </si>
  <si>
    <t>NAL39</t>
  </si>
  <si>
    <t>Myotomi eller tenotomi i kolumna</t>
  </si>
  <si>
    <t>NAL79</t>
  </si>
  <si>
    <t>Eksisjon av muskel eller sene i kolumna</t>
  </si>
  <si>
    <t>NAL99</t>
  </si>
  <si>
    <t>Annen operasjon på muskel eller sene i kolumna</t>
  </si>
  <si>
    <t>NAM09</t>
  </si>
  <si>
    <t>Fasciotomi i kolumna</t>
  </si>
  <si>
    <t>NAM19</t>
  </si>
  <si>
    <t>Reseksjon eller eksisjon av fascie i kolumna</t>
  </si>
  <si>
    <t>NAM29</t>
  </si>
  <si>
    <t>Sutur av fascie i kolumna</t>
  </si>
  <si>
    <t>NAM39</t>
  </si>
  <si>
    <t>Eksisjon av synovialt ganglion i kolumna</t>
  </si>
  <si>
    <t>NAM79</t>
  </si>
  <si>
    <t>Eksisjon av bursa i kolumna</t>
  </si>
  <si>
    <t>NAM99</t>
  </si>
  <si>
    <t>Annen operasjon på fascie, ganglion eller bursa i kolumna</t>
  </si>
  <si>
    <t>NAN00</t>
  </si>
  <si>
    <t>Autotransplantasjon av bein i cervikalkolumna</t>
  </si>
  <si>
    <t>NAN01</t>
  </si>
  <si>
    <t>Autotransplantasjon av bein i cervikal- og torakalkolumna</t>
  </si>
  <si>
    <t>NAN02</t>
  </si>
  <si>
    <t>Autotransplantasjon av bein i torakalkolumna</t>
  </si>
  <si>
    <t>NAN03</t>
  </si>
  <si>
    <t>Autotransplantasjon av bein i torakal- og lumbalkolumna</t>
  </si>
  <si>
    <t>NAN04</t>
  </si>
  <si>
    <t>Autotransplantasjon av bein i lumbalkolumna</t>
  </si>
  <si>
    <t>NAN05</t>
  </si>
  <si>
    <t>Autotransplantasjon bein til cervikal/torakal/lumbalkolumna</t>
  </si>
  <si>
    <t>NAN06</t>
  </si>
  <si>
    <t>Autotransplantasjon av bein i lumbosakralkolumna</t>
  </si>
  <si>
    <t>NAN10</t>
  </si>
  <si>
    <t>Allotransplantasjon av bein i cervikalkolumna</t>
  </si>
  <si>
    <t>NAN11</t>
  </si>
  <si>
    <t>Allotransplantasjon av bein i cervikal- og torakalkolumna</t>
  </si>
  <si>
    <t>NAN12</t>
  </si>
  <si>
    <t>Allotransplantasjon av bein i torakalkolumna</t>
  </si>
  <si>
    <t>NAN13</t>
  </si>
  <si>
    <t>Allotransplantasjon av bein i torakal- og lumbalkolumna</t>
  </si>
  <si>
    <t>NAN14</t>
  </si>
  <si>
    <t>Allotransplantasjon av bein i lumbalkolumna</t>
  </si>
  <si>
    <t>NAN15</t>
  </si>
  <si>
    <t>Allotransplantasjon bein til cervikal/torakal/lumbalkolumna</t>
  </si>
  <si>
    <t>NAN16</t>
  </si>
  <si>
    <t>Allotransplantasjon av bein i lumbosakralkolumna</t>
  </si>
  <si>
    <t>NAN20</t>
  </si>
  <si>
    <t>Xenotransplantasjon av bein i cervikalkolumna</t>
  </si>
  <si>
    <t>NAN21</t>
  </si>
  <si>
    <t>Xenotransplantasjon av bein i cervikal- og torakalkolumna</t>
  </si>
  <si>
    <t>NAN22</t>
  </si>
  <si>
    <t>Xenotransplantasjon av bein i torakalkolumna</t>
  </si>
  <si>
    <t>NAN23</t>
  </si>
  <si>
    <t>Xenotransplantasjon av bein i torakal- og lumbalkolumna</t>
  </si>
  <si>
    <t>NAN24</t>
  </si>
  <si>
    <t>Xenotransplantasjon av bein i lumbalkolumna</t>
  </si>
  <si>
    <t>NAN25</t>
  </si>
  <si>
    <t>Xenotransplantasjon bein til cervikal/torakal/lumbalkolumna</t>
  </si>
  <si>
    <t>NAN26</t>
  </si>
  <si>
    <t>Xenotransplantasjon av bein i lumbosakralkolumna</t>
  </si>
  <si>
    <t>NAN40</t>
  </si>
  <si>
    <t>Transplantasjon av brusk/periost/fascie til cervikalkolumna</t>
  </si>
  <si>
    <t>NAN41</t>
  </si>
  <si>
    <t>Transplant brusk/periost/fascie til cervikal/torakalkolumna</t>
  </si>
  <si>
    <t>NAN42</t>
  </si>
  <si>
    <t>Transplantasjon av brusk/periost/fascie til torakalkolumna</t>
  </si>
  <si>
    <t>NAN43</t>
  </si>
  <si>
    <t>Transplant brusk/periost/fascie til torakal/lumbalkolumna</t>
  </si>
  <si>
    <t>NAN44</t>
  </si>
  <si>
    <t>Transplantasjon av brusk/periost/fascie til lumbalkolumna</t>
  </si>
  <si>
    <t>NAN45</t>
  </si>
  <si>
    <t>Transplant brusk/periost/fascie cerv/torakal/lumbalkolumna</t>
  </si>
  <si>
    <t>NAN46</t>
  </si>
  <si>
    <t>Transplantasjon brusk/periost/fascie til lumbosakralkolumna</t>
  </si>
  <si>
    <t>NAN90</t>
  </si>
  <si>
    <t>Annen transplantasjon til cervikalkolumna</t>
  </si>
  <si>
    <t>NAN91</t>
  </si>
  <si>
    <t>Annen transplantasjon til cervikal- og torakalkolumna</t>
  </si>
  <si>
    <t>NAN92</t>
  </si>
  <si>
    <t>Annen transplantasjon til torakalkolumna</t>
  </si>
  <si>
    <t>NAN93</t>
  </si>
  <si>
    <t>Annen transplantasjon til torakal- og lumbalkolumna</t>
  </si>
  <si>
    <t>NAN94</t>
  </si>
  <si>
    <t>Annen transplantasjon til lumbalkolumna</t>
  </si>
  <si>
    <t>NAN95</t>
  </si>
  <si>
    <t>Annen transplant til cervikal-, torakal- og lumbalkolumna</t>
  </si>
  <si>
    <t>NAN96</t>
  </si>
  <si>
    <t>Annen transplantasjon til lumbosakralkolumna</t>
  </si>
  <si>
    <t>NAR00</t>
  </si>
  <si>
    <t>Reseksjon av bløtdelstumor i cervikalkolumna</t>
  </si>
  <si>
    <t>NAR01</t>
  </si>
  <si>
    <t>Reseksjon av bløtdelstumor i cervikal- og torakalkolumna</t>
  </si>
  <si>
    <t>NAR02</t>
  </si>
  <si>
    <t>Reseksjon av bløtdelstumor i torakalkolumna</t>
  </si>
  <si>
    <t>NAR03</t>
  </si>
  <si>
    <t>Reseksjon av bløtdelstumor i torakal- og lumbalkolumna</t>
  </si>
  <si>
    <t>NAR04</t>
  </si>
  <si>
    <t>Reseksjon av bløtdelstumor i lumbalkolumna</t>
  </si>
  <si>
    <t>NAR05</t>
  </si>
  <si>
    <t>Reseksjon av bløtdelstumor i cervikal/torakal/lumbalkolumna</t>
  </si>
  <si>
    <t>NAR06</t>
  </si>
  <si>
    <t>Reseksjon av bløtdelstumor i lumbosakralkolumna</t>
  </si>
  <si>
    <t>NAR10</t>
  </si>
  <si>
    <t>Marginal eksisjon av bløtdelstumor i cervikalkolumna</t>
  </si>
  <si>
    <t>NAR11</t>
  </si>
  <si>
    <t>Marginal eksisjon av bløtdelstumor i cervikal/torakalkolumna</t>
  </si>
  <si>
    <t>NAR12</t>
  </si>
  <si>
    <t>Marginal eksisjon av bløtdelstumor i torakalkolumna</t>
  </si>
  <si>
    <t>NAR13</t>
  </si>
  <si>
    <t>Marginal eksisjon av bløtdelstumor i torakal/lumbalkolumna</t>
  </si>
  <si>
    <t>NAR14</t>
  </si>
  <si>
    <t>Marginal eksisjon av bløtdelstumor i lumbalkolumna</t>
  </si>
  <si>
    <t>NAR15</t>
  </si>
  <si>
    <t>Marginal eksisjon av bløtdelstumor i cerv/torak/lumbalkol</t>
  </si>
  <si>
    <t>NAR16</t>
  </si>
  <si>
    <t>Marginal eksisjon av bløtdelstumor i lumbosakralkolumna</t>
  </si>
  <si>
    <t>NAR20</t>
  </si>
  <si>
    <t>Vid eksisjon av bløtdelstumor i cervikalkolumna</t>
  </si>
  <si>
    <t>NAR21</t>
  </si>
  <si>
    <t>Vid eksisjon av bløtdelstumor i cervikal- og torakalkolumna</t>
  </si>
  <si>
    <t>NAR22</t>
  </si>
  <si>
    <t>Vid eksisjon av bløtdelstumor i torakalkolumna</t>
  </si>
  <si>
    <t>NAR23</t>
  </si>
  <si>
    <t>Vid eksisjon av bløtdelstumor i torakal- og lumbalkolumna</t>
  </si>
  <si>
    <t>NAR24</t>
  </si>
  <si>
    <t>Vid eksisjon av bløtdelstumor i lumbalkolumna</t>
  </si>
  <si>
    <t>NAR25</t>
  </si>
  <si>
    <t>Vid eksisjon av bløtdelstumor i cerv/torakal/lumbalkolumna</t>
  </si>
  <si>
    <t>NAR26</t>
  </si>
  <si>
    <t>Vid eksisjon av bløtdelstumor i lumbosakralkolumna</t>
  </si>
  <si>
    <t>NAR30</t>
  </si>
  <si>
    <t>Kompartmentell eksisjon av bløtdelstumor i cervikalkolumna</t>
  </si>
  <si>
    <t>NAR31</t>
  </si>
  <si>
    <t>Kompartmentell eksisjon av bløtdelstumor i cerv/torakalkol</t>
  </si>
  <si>
    <t>NAR32</t>
  </si>
  <si>
    <t>Kompartmentell eksisjon av bløtdelstumor i torakalkolumna</t>
  </si>
  <si>
    <t>NAR33</t>
  </si>
  <si>
    <t>Kompartmentell eksisjon av bløtdelstumor i torakal/lumbalkol</t>
  </si>
  <si>
    <t>NAR34</t>
  </si>
  <si>
    <t>Kompartmentell eksisjon av bløtdelstumor i lumbalkolumna</t>
  </si>
  <si>
    <t>NAR35</t>
  </si>
  <si>
    <t>Kompartmentell eksisjon bløtdelstumor cerv/torakal/lumbalkol</t>
  </si>
  <si>
    <t>NAR36</t>
  </si>
  <si>
    <t>Kompartmentell eksisjon bløtdelstumor i lumbosakralkolumna</t>
  </si>
  <si>
    <t>NAR40</t>
  </si>
  <si>
    <t>Reseksjon av bein- eller brusktumor i cervikalkolumna</t>
  </si>
  <si>
    <t>NAR41</t>
  </si>
  <si>
    <t>Reseksjon av bein/brusktumor i cervikal/torakalkolumna</t>
  </si>
  <si>
    <t>NAR42</t>
  </si>
  <si>
    <t>Reseksjon av bein- eller brusktumor i torakalkolumna</t>
  </si>
  <si>
    <t>NAR43</t>
  </si>
  <si>
    <t>Reseksjon av bein/brusktumor i torakal- og lumbalkolumna</t>
  </si>
  <si>
    <t>NAR44</t>
  </si>
  <si>
    <t>Reseksjon av bein- eller brusktumor i lumbalkolumna</t>
  </si>
  <si>
    <t>NAR45</t>
  </si>
  <si>
    <t>Reseksjon av bein/brusktumor i cerv/torakal/lumbalkolumna</t>
  </si>
  <si>
    <t>NAR46</t>
  </si>
  <si>
    <t>Reseksjon av bein- eller brusktumor i lumbosakralkolumna</t>
  </si>
  <si>
    <t>NAR50</t>
  </si>
  <si>
    <t>Marginal eksisjon av bein/brusktumor i cervikalkolumna</t>
  </si>
  <si>
    <t>NAR51</t>
  </si>
  <si>
    <t>Marginal eksisjon av bein/brusktumor i cerv/torakalkolumna</t>
  </si>
  <si>
    <t>NAR52</t>
  </si>
  <si>
    <t>Marginal eksisjon av bein- eller brusktumor i torakalkolumna</t>
  </si>
  <si>
    <t>NAR53</t>
  </si>
  <si>
    <t>Marginal eksisjon av bein/brusktumor i torakal/lumbalkolumna</t>
  </si>
  <si>
    <t>NAR54</t>
  </si>
  <si>
    <t>Marginal eksisjon av bein- eller brusktumor i lumbalkolumna</t>
  </si>
  <si>
    <t>NAR55</t>
  </si>
  <si>
    <t>Marginal eksisjon av bein/brusktumor i cerv/torak/lumbalkol</t>
  </si>
  <si>
    <t>NAR56</t>
  </si>
  <si>
    <t>Marginal eksisjon av bein/brusktumor i lumbosakralkolumna</t>
  </si>
  <si>
    <t>NAR60</t>
  </si>
  <si>
    <t>Vid eksisjon av bein- eller brusktumor i cervikalkolumna</t>
  </si>
  <si>
    <t>NAR61</t>
  </si>
  <si>
    <t>Vid eksisjon av bein/brusktumor i cervikal/torakalkolumna</t>
  </si>
  <si>
    <t>NAR62</t>
  </si>
  <si>
    <t>Vid eksisjon av bein- eller brusktumor i torakalkolumna</t>
  </si>
  <si>
    <t>NAR63</t>
  </si>
  <si>
    <t>Vid eksisjon av bein/brusktumor i torakal- og lumbalkolumna</t>
  </si>
  <si>
    <t>NAR64</t>
  </si>
  <si>
    <t>Vid eksisjon av bein- eller brusktumor i lumbalkolumna</t>
  </si>
  <si>
    <t>NAR65</t>
  </si>
  <si>
    <t>Vid eksisjon av bein/brusktumor i cerv/torakal/lumbalkolumna</t>
  </si>
  <si>
    <t>NAR66</t>
  </si>
  <si>
    <t>Vid eksisjon av bein- eller brusktumor i lumbosakralkolumna</t>
  </si>
  <si>
    <t>NAR70</t>
  </si>
  <si>
    <t>Kompartmentell eksisjon av bein/brusktumor i cervikalkolumna</t>
  </si>
  <si>
    <t>NAR71</t>
  </si>
  <si>
    <t>Kompartmentell eksisjon bein/brusktumor i cerv/torakalkol</t>
  </si>
  <si>
    <t>NAR72</t>
  </si>
  <si>
    <t>Kompartmentell eksisjon av bein/brusktumor i torakalkolumna</t>
  </si>
  <si>
    <t>NAR73</t>
  </si>
  <si>
    <t>Kompartmentell eksisjon bein/brusktumor i torakal/lumbalkol</t>
  </si>
  <si>
    <t>NAR74</t>
  </si>
  <si>
    <t>Kompartmentell eksisjon av bein/brusktumor i lumbalkolumna</t>
  </si>
  <si>
    <t>NAR75</t>
  </si>
  <si>
    <t>Kompartmentell eksisjon bein/brusktumor cerv/torak/lumbalkol</t>
  </si>
  <si>
    <t>NAR76</t>
  </si>
  <si>
    <t>Kompartmentell eksisjon bein/brusktumor i lumbosakralkolumna</t>
  </si>
  <si>
    <t>NAR90</t>
  </si>
  <si>
    <t>Annen operasjon for tumor i cervikalkolumna</t>
  </si>
  <si>
    <t>NAR91</t>
  </si>
  <si>
    <t>Annen operasjon for tumor i cervikal- og torakalkolumna</t>
  </si>
  <si>
    <t>NAR92</t>
  </si>
  <si>
    <t>Annen operasjon for tumor i torakalkolumna</t>
  </si>
  <si>
    <t>NAR93</t>
  </si>
  <si>
    <t>Annen operasjon for tumor i torakal- og lumbalkolumna</t>
  </si>
  <si>
    <t>NAR94</t>
  </si>
  <si>
    <t>Annen operasjon for tumor i lumbalkolumna</t>
  </si>
  <si>
    <t>NAR95</t>
  </si>
  <si>
    <t>Annen operasjon for tumor i cervikal/torakal/lumbalkolumna</t>
  </si>
  <si>
    <t>NAR96</t>
  </si>
  <si>
    <t>Annen operasjon for tumor i lumbosakralkolumna</t>
  </si>
  <si>
    <t>NAS10</t>
  </si>
  <si>
    <t>Incisjon og revisjon ved artritt i cervikalkolumna</t>
  </si>
  <si>
    <t>NAS11</t>
  </si>
  <si>
    <t>Incisjon/revisjon ved artritt i cervikal/torakalkolumna</t>
  </si>
  <si>
    <t>NAS12</t>
  </si>
  <si>
    <t>Incisjon og revisjon ved artritt i torakalkolumna</t>
  </si>
  <si>
    <t>NAS13</t>
  </si>
  <si>
    <t>Incisjon og revisjon ved artritt i torakal- og lumbalkolumna</t>
  </si>
  <si>
    <t>NAS14</t>
  </si>
  <si>
    <t>Incisjon og revisjon ved artritt i lumbalkolumna</t>
  </si>
  <si>
    <t>NAS15</t>
  </si>
  <si>
    <t>Incisjon/revisjon ved artritt i cerv/torakal/lumbalkolumna</t>
  </si>
  <si>
    <t>NAS16</t>
  </si>
  <si>
    <t>Incisjon og revisjon ved artritt i lumbosakralkolumna</t>
  </si>
  <si>
    <t>NAS20</t>
  </si>
  <si>
    <t>Incisjon og revisjon ved infeksjon i cervikalvirvel</t>
  </si>
  <si>
    <t>NAS21</t>
  </si>
  <si>
    <t>Incisjon/revisjon ved infeksjon i cervikal- og torakalvirvel</t>
  </si>
  <si>
    <t>NAS22</t>
  </si>
  <si>
    <t>Incisjon og revisjon ved infeksjon i torakalvirvel</t>
  </si>
  <si>
    <t>NAS23</t>
  </si>
  <si>
    <t>Incisjon/revisjon ved infeksjon i torakal- og lumbalvirvel</t>
  </si>
  <si>
    <t>NAS24</t>
  </si>
  <si>
    <t>Incisjon og revisjon ved infeksjon i lumbalvirvel</t>
  </si>
  <si>
    <t>NAS25</t>
  </si>
  <si>
    <t>Incisjon/revisjon ved infeksjon i cerv/torakal/lumbalvirvel</t>
  </si>
  <si>
    <t>NAS26</t>
  </si>
  <si>
    <t>Incisjon og revisjon ved infeksjon i lumbosakralvirvel</t>
  </si>
  <si>
    <t>NAS40</t>
  </si>
  <si>
    <t>Incisjon/revisjon/terapeutisk substans artritt i cervkolumna</t>
  </si>
  <si>
    <t>NAS41</t>
  </si>
  <si>
    <t>Incisjon/revisjon/terap subst artritt i cerv/torakalkolumna</t>
  </si>
  <si>
    <t>NAS42</t>
  </si>
  <si>
    <t>Incisjon/revisjon/terap subst ved artritt i torakalkolumna</t>
  </si>
  <si>
    <t>NAS43</t>
  </si>
  <si>
    <t>Incisjon/revisjon/terap subst artritt i torakal/lumbalkol</t>
  </si>
  <si>
    <t>NAS44</t>
  </si>
  <si>
    <t>Incisjon/revisjon/terap substans ved artritt i lumbalkolumna</t>
  </si>
  <si>
    <t>NAS45</t>
  </si>
  <si>
    <t>Incisjon/revisjon/terap subst artritt cerv/torakal/lumbalkol</t>
  </si>
  <si>
    <t>NAS46</t>
  </si>
  <si>
    <t>Incisjon/revisjon/terap subst v artritt i lumbosakralkolumna</t>
  </si>
  <si>
    <t>NAS50</t>
  </si>
  <si>
    <t>Incisjon/revisjon/terap subst ved infeksjon i cervikalvirvel</t>
  </si>
  <si>
    <t>NAS51</t>
  </si>
  <si>
    <t>Incisjon/revisjon/terap subst infeksjon cerv/torakalvirvel</t>
  </si>
  <si>
    <t>NAS52</t>
  </si>
  <si>
    <t>Incisjon/revisjon/terap subst ved infeksjon i torakalvirvel</t>
  </si>
  <si>
    <t>NAS53</t>
  </si>
  <si>
    <t>Incisjon/revisjon/terap subst infeksjon i torak/lumbalvirvel</t>
  </si>
  <si>
    <t>NAS54</t>
  </si>
  <si>
    <t>Incisjon/revisjon/terap subst ved infeksjon i lumbalvirvel</t>
  </si>
  <si>
    <t>NAS55</t>
  </si>
  <si>
    <t>Incisjon/revisjon/terap subst infek cerv/torak/lumbalvirvel</t>
  </si>
  <si>
    <t>NAS56</t>
  </si>
  <si>
    <t>Incisjon/revisjon/terap subst infeksjon lumbosakralvirvel</t>
  </si>
  <si>
    <t>NAS60</t>
  </si>
  <si>
    <t>Incisjon/revisjon ved infeksjon i cervikal mellomvirvelskive</t>
  </si>
  <si>
    <t>NAS61</t>
  </si>
  <si>
    <t>Incisjon/revisjon ved infek cervikal/torakal mvirvelskive</t>
  </si>
  <si>
    <t>NAS62</t>
  </si>
  <si>
    <t>Incisjon/revisjon ved infeksjon i torakal mellomvirvelskive</t>
  </si>
  <si>
    <t>NAS63</t>
  </si>
  <si>
    <t>Incisjon/revisjon ved infek torakal/lumbal mellomvirvelskive</t>
  </si>
  <si>
    <t>NAS64</t>
  </si>
  <si>
    <t>Incisjon/revisjon ved infeksjon i lumbal mellomvirvelskive</t>
  </si>
  <si>
    <t>NAS65</t>
  </si>
  <si>
    <t>Incisjon/rev infek cervikal/torakal/lumbal mellomvirvelskive</t>
  </si>
  <si>
    <t>NAS66</t>
  </si>
  <si>
    <t>Incisjon/revisjon infeksjon i lumbosakral mellomvirvelskive</t>
  </si>
  <si>
    <t>NAS90</t>
  </si>
  <si>
    <t>Annen op for infeksjon i sene/ledd/skive/bein cervkolumna</t>
  </si>
  <si>
    <t>NAS91</t>
  </si>
  <si>
    <t>Annen op for infeksjon sene/ledd/skive/bein cerv/torakalkol</t>
  </si>
  <si>
    <t>NAS92</t>
  </si>
  <si>
    <t>Annen op for infeksjon i sene/ledd/skive/bein torakalkolumna</t>
  </si>
  <si>
    <t>NAS93</t>
  </si>
  <si>
    <t>Annen op for infek sene/ledd/skive/bein torak/lumbalkolumna</t>
  </si>
  <si>
    <t>NAS94</t>
  </si>
  <si>
    <t>Annen op for infeksjon i sene/ledd/skive/bein lumbalkolumna</t>
  </si>
  <si>
    <t>NAS95</t>
  </si>
  <si>
    <t>Annen op infek i sene/ledd/skive/bein cerv/torak/lumbkolumna</t>
  </si>
  <si>
    <t>NAS96</t>
  </si>
  <si>
    <t>Annen op for infek i sene/ledd/skive/bein lumbosakralkolumna</t>
  </si>
  <si>
    <t>NAT00</t>
  </si>
  <si>
    <t>Fjerning av fremmedlegeme fra vev i cervikalkolumna</t>
  </si>
  <si>
    <t>NAT01</t>
  </si>
  <si>
    <t>Fj av fremmedlegeme fra vev i cervikal- og torakalkolumna</t>
  </si>
  <si>
    <t>NAT02</t>
  </si>
  <si>
    <t>Fjerning av fremmedlegeme fra vev i torakalkolumna</t>
  </si>
  <si>
    <t>NAT03</t>
  </si>
  <si>
    <t>Fj av fremmedlegeme fra vev i torakal- og lumbalkolumna</t>
  </si>
  <si>
    <t>NAT04</t>
  </si>
  <si>
    <t>Fjerning av fremmedlegeme fra vev i lumbalkolumna</t>
  </si>
  <si>
    <t>NAT05</t>
  </si>
  <si>
    <t>Fj av fremmedlegeme fra vev i cervikal/torakal/lumbalkolumna</t>
  </si>
  <si>
    <t>NAT06</t>
  </si>
  <si>
    <t>Fjerning av fremmedlegeme fra vev i lumbosakralkolumna</t>
  </si>
  <si>
    <t>NAT10</t>
  </si>
  <si>
    <t>Fremre korreksjon av cervikalkolumna med internt instrument</t>
  </si>
  <si>
    <t>NAT11</t>
  </si>
  <si>
    <t>Fremre korreksjon cervikal/torakalkolumna internt instrument</t>
  </si>
  <si>
    <t>NAT12</t>
  </si>
  <si>
    <t>Fremre korreksjon av torakalkolumna med internt instrument</t>
  </si>
  <si>
    <t>NAT13</t>
  </si>
  <si>
    <t>Fremre korreksjon torakal/lumbalkolumna internt instrument</t>
  </si>
  <si>
    <t>NAT14</t>
  </si>
  <si>
    <t>Fremre korreksjon av lumbalkolumna med internt instrument</t>
  </si>
  <si>
    <t>NAT15</t>
  </si>
  <si>
    <t>Fremre korreksjon cerv/torak/lumbkolumna internt instrument</t>
  </si>
  <si>
    <t>NAT16</t>
  </si>
  <si>
    <t>Fremre korreksjon lumbosakralkolumna med internt instrument</t>
  </si>
  <si>
    <t>NAT20</t>
  </si>
  <si>
    <t>Bakre korreksjon av cervikalkolumna med internt instrument</t>
  </si>
  <si>
    <t>NAT21</t>
  </si>
  <si>
    <t>Bakre korreksjon cerv/torakalkolumna med internt instrument</t>
  </si>
  <si>
    <t>NAT22</t>
  </si>
  <si>
    <t>Bakre korreksjon av torakalkolumna med internt instrument</t>
  </si>
  <si>
    <t>NAT23</t>
  </si>
  <si>
    <t>Bakre korreksjon torak/lumbalkolumna med internt instrument</t>
  </si>
  <si>
    <t>NAT24</t>
  </si>
  <si>
    <t>Bakre korreksjon av lumbalkolumna med internt instrument</t>
  </si>
  <si>
    <t>NAT25</t>
  </si>
  <si>
    <t>Bakre korreksjon cerv/torak/lumbalkolumna internt instrument</t>
  </si>
  <si>
    <t>NAT26</t>
  </si>
  <si>
    <t>Bakre korreksjon lumbosakralkolumna med internt instrument</t>
  </si>
  <si>
    <t>NAT90</t>
  </si>
  <si>
    <t>Annen operasjon på cervikalkolumna</t>
  </si>
  <si>
    <t>NAT91</t>
  </si>
  <si>
    <t>Annen operasjon på cervikal- og torakalkolumna</t>
  </si>
  <si>
    <t>NAT92</t>
  </si>
  <si>
    <t>Annen operasjon på torakalkolumna</t>
  </si>
  <si>
    <t>NAT93</t>
  </si>
  <si>
    <t>Annen operasjon på torakal- og lumbalkolumna</t>
  </si>
  <si>
    <t>NAT94</t>
  </si>
  <si>
    <t>Annen operasjon på lumbalkolumna</t>
  </si>
  <si>
    <t>NAT95</t>
  </si>
  <si>
    <t>Annen operasjon på cervikal-, torakal- og lumbalkolumna</t>
  </si>
  <si>
    <t>NAT96</t>
  </si>
  <si>
    <t>Annen operasjon på lumbosakralkolumna</t>
  </si>
  <si>
    <t>NAU39</t>
  </si>
  <si>
    <t>Fjerning av eksternt fiksasjonsutstyr fra kolumna</t>
  </si>
  <si>
    <t>NAU49</t>
  </si>
  <si>
    <t>Fjerning av osteosyntesemateriale fra kolumna</t>
  </si>
  <si>
    <t>NAU89</t>
  </si>
  <si>
    <t>Fjerning av terapeutisk substans etter infekbeh i kolumna</t>
  </si>
  <si>
    <t>NAU99</t>
  </si>
  <si>
    <t>Fjerning av annet implantat fra kolumna</t>
  </si>
  <si>
    <t>NAW49</t>
  </si>
  <si>
    <t>Reoperasjon for sårruptur e/ inngrep på kolumna</t>
  </si>
  <si>
    <t>NAW59</t>
  </si>
  <si>
    <t>Reoperasjon for overfladisk infeksjon e/ inngrep på kolumna</t>
  </si>
  <si>
    <t>NAW69</t>
  </si>
  <si>
    <t>Reoperasjon for dyp infeksjon i kolumna</t>
  </si>
  <si>
    <t>NAW79</t>
  </si>
  <si>
    <t>Reoperasjon for overfladisk blødning e/ inngrep på kolumna</t>
  </si>
  <si>
    <t>NAW89</t>
  </si>
  <si>
    <t>Reoperasjon for dyp blødning i kolumna</t>
  </si>
  <si>
    <t>NAW99</t>
  </si>
  <si>
    <t>Annen reoperasjon på kolumna</t>
  </si>
  <si>
    <t>NBA00</t>
  </si>
  <si>
    <t>Perkutan eksplorasjon av bløtdeler i skulder eller overarm</t>
  </si>
  <si>
    <t>NBA02</t>
  </si>
  <si>
    <t>Åpen eksplorasjon av bløtdeler i skulder eller overarm</t>
  </si>
  <si>
    <t>NBA10</t>
  </si>
  <si>
    <t>Perkutan eksplorasjon av ledd i skulder</t>
  </si>
  <si>
    <t>NBA11</t>
  </si>
  <si>
    <t>Artroskopi i skulder</t>
  </si>
  <si>
    <t>NBA12</t>
  </si>
  <si>
    <t>Artrotomi i skulder</t>
  </si>
  <si>
    <t>NBA20</t>
  </si>
  <si>
    <t>Perkutan biopsi av bløtdeler/ledd i skulder eller overarm</t>
  </si>
  <si>
    <t>NBA21</t>
  </si>
  <si>
    <t>Artroskopisk biopsi i skulder</t>
  </si>
  <si>
    <t>NBA22</t>
  </si>
  <si>
    <t>Åpen biopsi av bløtdeler eller ledd i skulder eller overarm</t>
  </si>
  <si>
    <t>NBA30</t>
  </si>
  <si>
    <t>Perkutan biopsi av bein i skulder eller overarm</t>
  </si>
  <si>
    <t>NBA32</t>
  </si>
  <si>
    <t>Åpen biopsi av bein i skulder eller overarm</t>
  </si>
  <si>
    <t>NBB01</t>
  </si>
  <si>
    <t>Implant proks primær humeroscapular delprotese uten sement</t>
  </si>
  <si>
    <t>NBB02</t>
  </si>
  <si>
    <t>Implant dist primær humeroscapular delprotese uten sement</t>
  </si>
  <si>
    <t>NBB11</t>
  </si>
  <si>
    <t>Implant proks primær humeroscapular delprotese med sement</t>
  </si>
  <si>
    <t>NBB12</t>
  </si>
  <si>
    <t>Implant dist primær humeroscapular delprotese med sement</t>
  </si>
  <si>
    <t>NBB20</t>
  </si>
  <si>
    <t>Implantasjon primær humeroscapular totalprotese uten sement</t>
  </si>
  <si>
    <t>NBB30</t>
  </si>
  <si>
    <t>Implant primær humeroscapular totalprotese hybrid teknikk</t>
  </si>
  <si>
    <t>NBB40</t>
  </si>
  <si>
    <t>Implantasjon primær humeroscapular totalprotese med sement</t>
  </si>
  <si>
    <t>NBB59</t>
  </si>
  <si>
    <t>Impl av primær interposisjonsprotese i humeroscapularledd</t>
  </si>
  <si>
    <t>NBB99</t>
  </si>
  <si>
    <t>Annen implantasjon av primær protese i skulderledd</t>
  </si>
  <si>
    <t>NBC01</t>
  </si>
  <si>
    <t>Implant proks sekundær humeroscapular delprotese uten sement</t>
  </si>
  <si>
    <t>NBC02</t>
  </si>
  <si>
    <t>Implant dist sekundær humeroscapular delprotese uten sement</t>
  </si>
  <si>
    <t>NBC11</t>
  </si>
  <si>
    <t>Implant proks sekundær humeroscapular delprotese med sement</t>
  </si>
  <si>
    <t>NBC12</t>
  </si>
  <si>
    <t>Implant distal sekundær humeroscapular delprotese med sement</t>
  </si>
  <si>
    <t>NBC20</t>
  </si>
  <si>
    <t>Implant sekundær humeroscapular totalprotese uten sement</t>
  </si>
  <si>
    <t>NBC30</t>
  </si>
  <si>
    <t>Implant sekundær humeroscapular totalprotese hybrid teknikk</t>
  </si>
  <si>
    <t>NBC40</t>
  </si>
  <si>
    <t>Implantasjon sekundær humeroscapular totalprotese med sement</t>
  </si>
  <si>
    <t>NBC59</t>
  </si>
  <si>
    <t>Implantasjon sekundær humeroscapular interposisjonsprotese</t>
  </si>
  <si>
    <t>NBC99</t>
  </si>
  <si>
    <t>Annen implantasjon av sekundær protese i skulderledd</t>
  </si>
  <si>
    <t>NBE01</t>
  </si>
  <si>
    <t>Endoskopisk incisjon eller sutur av leddkapsel i skulder</t>
  </si>
  <si>
    <t>NBE02</t>
  </si>
  <si>
    <t>Åpen incisjon eller sutur av leddkapsel i skulder</t>
  </si>
  <si>
    <t>NBE11</t>
  </si>
  <si>
    <t>Endoskopisk deling eller eksisjon av ligament i skulder</t>
  </si>
  <si>
    <t>NBE12</t>
  </si>
  <si>
    <t>Åpen deling eller eksisjon av ligament i skulder</t>
  </si>
  <si>
    <t>NBE21</t>
  </si>
  <si>
    <t>Endoskopisk sutur eller reinserering av ligament i skulder</t>
  </si>
  <si>
    <t>NBE22</t>
  </si>
  <si>
    <t>Åpen sutur eller reinserering av ligament i skulder</t>
  </si>
  <si>
    <t>NBE31</t>
  </si>
  <si>
    <t>Endoskopisk transposisjon av ligament i skulder</t>
  </si>
  <si>
    <t>NBE32</t>
  </si>
  <si>
    <t>Åpen transposisjon av ligament i skulder</t>
  </si>
  <si>
    <t>NBE41</t>
  </si>
  <si>
    <t>Endoskopisk rekonstr ligam/leddkapsel skulder u/ protesemat</t>
  </si>
  <si>
    <t>NBE42</t>
  </si>
  <si>
    <t>Åpen rekonstr ligament/leddkapsel i skulder uten protesemat</t>
  </si>
  <si>
    <t>NBE51</t>
  </si>
  <si>
    <t>Endoskopisk rekonstr ligam/leddkapsel skulder m/ protesemat</t>
  </si>
  <si>
    <t>NBE52</t>
  </si>
  <si>
    <t>Åpen rekonstr ligament/leddkapsel i skulder med protesemater</t>
  </si>
  <si>
    <t>NBE91</t>
  </si>
  <si>
    <t>Annen endoskopisk operasjon på leddkapsel/ligament i skulder</t>
  </si>
  <si>
    <t>NBE92</t>
  </si>
  <si>
    <t>Annen åpen operasjon på leddkapsel eller ligament i skulder</t>
  </si>
  <si>
    <t>NBF01</t>
  </si>
  <si>
    <t>Endoskopisk total humeroskapulær synovektomi</t>
  </si>
  <si>
    <t>NBF02</t>
  </si>
  <si>
    <t>Åpen total humeroskapulær synovektomi</t>
  </si>
  <si>
    <t>NBF11</t>
  </si>
  <si>
    <t>Endoskopisk partiell humeroskapulær synovektomi</t>
  </si>
  <si>
    <t>NBF12</t>
  </si>
  <si>
    <t>Åpen partiell humeroskapulær synovektomi</t>
  </si>
  <si>
    <t>NBF21</t>
  </si>
  <si>
    <t>Endoskopisk fiksasjon av leddflatefragment i skulder</t>
  </si>
  <si>
    <t>NBF22</t>
  </si>
  <si>
    <t>Åpen fiksasjon av leddflatefragment i skulder</t>
  </si>
  <si>
    <t>NBF31</t>
  </si>
  <si>
    <t>Endoskopisk reseksjon av humeroskapulær leddbrusk</t>
  </si>
  <si>
    <t>NBF32</t>
  </si>
  <si>
    <t>Åpen reseksjon av humeroskapulær leddbrusk</t>
  </si>
  <si>
    <t>NBF91</t>
  </si>
  <si>
    <t>Annen endoskopisk op på synovialhinne/leddflate i skulder</t>
  </si>
  <si>
    <t>NBF92</t>
  </si>
  <si>
    <t>Annen åpen operasjon på synovialhinne/leddflate i skulder</t>
  </si>
  <si>
    <t>NBG09</t>
  </si>
  <si>
    <t>Humeroskapulær eksisjonsartroplastikk</t>
  </si>
  <si>
    <t>NBG19</t>
  </si>
  <si>
    <t>Humeroskapulær interposisjonsartroplastikk</t>
  </si>
  <si>
    <t>NBG29</t>
  </si>
  <si>
    <t>Annen humeroskapulær artroplastikk uten protese</t>
  </si>
  <si>
    <t>NBG39</t>
  </si>
  <si>
    <t>Artrodese i skulderledd uten fiksasjon</t>
  </si>
  <si>
    <t>NBG49</t>
  </si>
  <si>
    <t>Artrodese av skulderledd med osteosyntese</t>
  </si>
  <si>
    <t>NBG59</t>
  </si>
  <si>
    <t>Artrodese av skulderledd med ekstern fiksasjon</t>
  </si>
  <si>
    <t>NBG99</t>
  </si>
  <si>
    <t>Annen eksisjon/rekonstruksjon/artrodese av skulderledd</t>
  </si>
  <si>
    <t>NBH00</t>
  </si>
  <si>
    <t>Lukket reposisjon av humeroskapulær luksasjon</t>
  </si>
  <si>
    <t>NBH02</t>
  </si>
  <si>
    <t>Åpen reposisjon av humeroskapulær luksasjon</t>
  </si>
  <si>
    <t>NBH10</t>
  </si>
  <si>
    <t>Lukket reposisjon av akromioklavikularluksasjon</t>
  </si>
  <si>
    <t>NBH12</t>
  </si>
  <si>
    <t>Åpen reposisjon av akromioklavikularluksasjon</t>
  </si>
  <si>
    <t>NBH20</t>
  </si>
  <si>
    <t>Lukket reposisjon av proteseluksasjon i skulderledd</t>
  </si>
  <si>
    <t>NBH22</t>
  </si>
  <si>
    <t>Åpen reposisjon av proteseluksasjon i skulderledd</t>
  </si>
  <si>
    <t>NBH31</t>
  </si>
  <si>
    <t>Endoskopisk adheranseløsning i skulderledd</t>
  </si>
  <si>
    <t>NBH32</t>
  </si>
  <si>
    <t>Åpen adheranseløsning i skulderledd</t>
  </si>
  <si>
    <t>NBH41</t>
  </si>
  <si>
    <t>Endoskopisk fjerning av fremmed/fritt legeme humeroscapledd</t>
  </si>
  <si>
    <t>NBH42</t>
  </si>
  <si>
    <t>Åpen fjerning av fremmed/fritt legeme fra humeroscapularledd</t>
  </si>
  <si>
    <t>NBH51</t>
  </si>
  <si>
    <t>Endoskopisk eksisj intraartik humeroscap eksostose/osteofytt</t>
  </si>
  <si>
    <t>NBH52</t>
  </si>
  <si>
    <t>Åpen eksisjon intraartik humeroscapular eksostose/osteofytt</t>
  </si>
  <si>
    <t>NBH71</t>
  </si>
  <si>
    <t>Endoskopisk operasjon for habituell skulderluksasjon</t>
  </si>
  <si>
    <t>NBH72</t>
  </si>
  <si>
    <t>Operasjon for habituell skulderluksasjon</t>
  </si>
  <si>
    <t>NBH90</t>
  </si>
  <si>
    <t>Annen perkutan operasjon på skulderledd</t>
  </si>
  <si>
    <t>NBH91</t>
  </si>
  <si>
    <t>Annen endoskopisk operasjon på skulderledd</t>
  </si>
  <si>
    <t>NBH92</t>
  </si>
  <si>
    <t>Annen åpen operasjon på skulderledd</t>
  </si>
  <si>
    <t>NBJ01</t>
  </si>
  <si>
    <t>Lukket reposisjon av humerusfraktur</t>
  </si>
  <si>
    <t>NBJ02</t>
  </si>
  <si>
    <t>Lukket reposisjon av claviculafraktur</t>
  </si>
  <si>
    <t>NBJ11</t>
  </si>
  <si>
    <t>Åpen reposisjon av humerusfraktur</t>
  </si>
  <si>
    <t>NBJ12</t>
  </si>
  <si>
    <t>Åpen reposisjon av claviculafraktur</t>
  </si>
  <si>
    <t>NBJ13</t>
  </si>
  <si>
    <t>Åpen reposisjon av scapulafraktur</t>
  </si>
  <si>
    <t>NBJ21</t>
  </si>
  <si>
    <t>Ekstern fiksasjon av humerusfraktur</t>
  </si>
  <si>
    <t>NBJ22</t>
  </si>
  <si>
    <t>Ekstern fiksasjon av claviculafraktur</t>
  </si>
  <si>
    <t>NBJ23</t>
  </si>
  <si>
    <t>Ekstern fiksasjon av scapulafraktur</t>
  </si>
  <si>
    <t>NBJ31</t>
  </si>
  <si>
    <t>Osteosyntese av humerusfraktur med bioimplantat</t>
  </si>
  <si>
    <t>NBJ32</t>
  </si>
  <si>
    <t>Osteosyntese av claviculafraktur med bioimplantat</t>
  </si>
  <si>
    <t>NBJ33</t>
  </si>
  <si>
    <t>Osteosyntese av scapulafraktur med bioimplantat</t>
  </si>
  <si>
    <t>NBJ41</t>
  </si>
  <si>
    <t>Osteosyntese av humerusfraktur med metalltråd/cerclage/pinne</t>
  </si>
  <si>
    <t>NBJ42</t>
  </si>
  <si>
    <t>Osteosyntese av claviculafraktur metalltråd/cerclage/pinne</t>
  </si>
  <si>
    <t>NBJ43</t>
  </si>
  <si>
    <t>Osteosyntese av scapulafraktur med metalltråd/cerclage/pinne</t>
  </si>
  <si>
    <t>NBJ51</t>
  </si>
  <si>
    <t>Osteosyntese av humerusfraktur med margnagle</t>
  </si>
  <si>
    <t>NBJ52</t>
  </si>
  <si>
    <t>Osteosyntese av claviculafraktur med margnagle</t>
  </si>
  <si>
    <t>NBJ61</t>
  </si>
  <si>
    <t>Osteosyntese av humerusfraktur med plate og skruer</t>
  </si>
  <si>
    <t>NBJ62</t>
  </si>
  <si>
    <t>Osteosyntese av claviculafraktur med plate og skruer</t>
  </si>
  <si>
    <t>NBJ63</t>
  </si>
  <si>
    <t>Osteosyntese av scapulafraktur med plate og skruer</t>
  </si>
  <si>
    <t>NBJ71</t>
  </si>
  <si>
    <t>Osteosyntese av humerusfraktur med skruer</t>
  </si>
  <si>
    <t>NBJ72</t>
  </si>
  <si>
    <t>Osteosyntese av claviculafraktur med skruer</t>
  </si>
  <si>
    <t>NBJ73</t>
  </si>
  <si>
    <t>Osteosyntese av scapulafraktur med skruer</t>
  </si>
  <si>
    <t>NBJ81</t>
  </si>
  <si>
    <t>Osteosyntese av humerusfraktur med annet/kombinert materiale</t>
  </si>
  <si>
    <t>NBJ82</t>
  </si>
  <si>
    <t>Osteosyntese claviculafraktur med annet/kombinert materiale</t>
  </si>
  <si>
    <t>NBJ83</t>
  </si>
  <si>
    <t>Osteosyntese av scapulafraktur med annet/kombinert materiale</t>
  </si>
  <si>
    <t>NBJ91</t>
  </si>
  <si>
    <t>Annen operativ bruddbehandling i humerus</t>
  </si>
  <si>
    <t>NBJ92</t>
  </si>
  <si>
    <t>Annen operativ bruddbehandling i clavicula</t>
  </si>
  <si>
    <t>NBJ93</t>
  </si>
  <si>
    <t>Annen operativ bruddbehandling i scapula</t>
  </si>
  <si>
    <t>NBK01</t>
  </si>
  <si>
    <t>Eksisjon av beinfragment i humerus</t>
  </si>
  <si>
    <t>NBK02</t>
  </si>
  <si>
    <t>Eksisjon av beinfragment i clavicula</t>
  </si>
  <si>
    <t>NBK03</t>
  </si>
  <si>
    <t>Eksisjon av beinfragment i scapula</t>
  </si>
  <si>
    <t>NBK11</t>
  </si>
  <si>
    <t>Reseksjon eller eksisjon av humerus</t>
  </si>
  <si>
    <t>NBK12</t>
  </si>
  <si>
    <t>Reseksjon eller eksisjon av clavicula</t>
  </si>
  <si>
    <t>NBK13</t>
  </si>
  <si>
    <t>Reseksjon eller eksisjon av scapula</t>
  </si>
  <si>
    <t>NBK21</t>
  </si>
  <si>
    <t>Fenestrasjon eller oppboring av humerus</t>
  </si>
  <si>
    <t>NBK22</t>
  </si>
  <si>
    <t>Fenestrasjon eller oppboring av clavicula</t>
  </si>
  <si>
    <t>NBK23</t>
  </si>
  <si>
    <t>Fenestrasjon eller oppboring av scapula</t>
  </si>
  <si>
    <t>NBK31</t>
  </si>
  <si>
    <t>Utskraping av cyste i humerus</t>
  </si>
  <si>
    <t>NBK32</t>
  </si>
  <si>
    <t>Utskraping av cyste i clavicula</t>
  </si>
  <si>
    <t>NBK33</t>
  </si>
  <si>
    <t>Utskraping av cyste i scapula</t>
  </si>
  <si>
    <t>NBK41</t>
  </si>
  <si>
    <t>Epifysiodese i humerus</t>
  </si>
  <si>
    <t>NBK42</t>
  </si>
  <si>
    <t>Epifysiodese i clavicula</t>
  </si>
  <si>
    <t>NBK43</t>
  </si>
  <si>
    <t>Epifysiodese i scapula</t>
  </si>
  <si>
    <t>NBK51</t>
  </si>
  <si>
    <t>Osteotomi i humerus med aksekorreksjon/rotasjon/forskyvning</t>
  </si>
  <si>
    <t>NBK52</t>
  </si>
  <si>
    <t>Osteotomi i clavicula aksekorreksjon/rotasjon/forskyvning</t>
  </si>
  <si>
    <t>NBK53</t>
  </si>
  <si>
    <t>Osteotomi i scapula med aksekorreksjon/rotasjon/forskyvning</t>
  </si>
  <si>
    <t>NBK61</t>
  </si>
  <si>
    <t>Osteotomi i humerus med forkorting eller forlengelse</t>
  </si>
  <si>
    <t>NBK62</t>
  </si>
  <si>
    <t>Osteotomi i clavicula med forkorting eller forlengelse</t>
  </si>
  <si>
    <t>NBK63</t>
  </si>
  <si>
    <t>Osteotomi i scapula med forkorting eller forlengelse</t>
  </si>
  <si>
    <t>NBK71</t>
  </si>
  <si>
    <t>Beintransportoperasjon i humerus</t>
  </si>
  <si>
    <t>NBK72</t>
  </si>
  <si>
    <t>Beintransportoperasjon i clavicula</t>
  </si>
  <si>
    <t>NBK73</t>
  </si>
  <si>
    <t>Beintransportoperasjon i scapula</t>
  </si>
  <si>
    <t>NBK81</t>
  </si>
  <si>
    <t>Epifysedistraksjon på humerus</t>
  </si>
  <si>
    <t>NBK91</t>
  </si>
  <si>
    <t>Annen operasjon på bein i humerus</t>
  </si>
  <si>
    <t>NBK92</t>
  </si>
  <si>
    <t>Annen operasjon på bein i clavicula</t>
  </si>
  <si>
    <t>NBK93</t>
  </si>
  <si>
    <t>Annen operasjon på bein i scapula</t>
  </si>
  <si>
    <t>NBL09</t>
  </si>
  <si>
    <t>Løsning av muskel i skulder eller overarm</t>
  </si>
  <si>
    <t>NBL19</t>
  </si>
  <si>
    <t>Sutur eller rekonstruksjon av muskel i skulder eller overarm</t>
  </si>
  <si>
    <t>NBL29</t>
  </si>
  <si>
    <t>Transposisjon av muskel i skulder eller overarm</t>
  </si>
  <si>
    <t>NBL39</t>
  </si>
  <si>
    <t>Myotomi eller tenotomi i skulder eller overarm</t>
  </si>
  <si>
    <t>NBL49</t>
  </si>
  <si>
    <t>Sutur eller reinserering av sene i skulder eller overarm</t>
  </si>
  <si>
    <t>NBL59</t>
  </si>
  <si>
    <t>Tenolyse eller tenosynovektomi i skulder eller overarm</t>
  </si>
  <si>
    <t>NBL69</t>
  </si>
  <si>
    <t>Tenodese/forkorting/forlengelse av sene i skulder/overarm</t>
  </si>
  <si>
    <t>NBL79</t>
  </si>
  <si>
    <t>Eksisjon av muskel eller sene i skulder eller overarm</t>
  </si>
  <si>
    <t>NBL89</t>
  </si>
  <si>
    <t>Transposisjon av sene i skulder eller overarm</t>
  </si>
  <si>
    <t>NBL99</t>
  </si>
  <si>
    <t>Annen operasjon på muskel eller sene i skulder eller overarm</t>
  </si>
  <si>
    <t>NBM09</t>
  </si>
  <si>
    <t>Fasciotomi i skulder eller overarm</t>
  </si>
  <si>
    <t>NBM19</t>
  </si>
  <si>
    <t>Reseksjon eller eksisjon av fascie i skulder eller overarm</t>
  </si>
  <si>
    <t>NBM29</t>
  </si>
  <si>
    <t>Sutur av fascie i skulder eller overarm</t>
  </si>
  <si>
    <t>NBM79</t>
  </si>
  <si>
    <t>Eksisjon av bursa i skulder eller overarm</t>
  </si>
  <si>
    <t>NBM99</t>
  </si>
  <si>
    <t>Annen operasjon på fascie/ganglion/bursa i skulder/overarm</t>
  </si>
  <si>
    <t>NBN09</t>
  </si>
  <si>
    <t>Autotransplantasjon av bein til skulder eller overarm</t>
  </si>
  <si>
    <t>NBN19</t>
  </si>
  <si>
    <t>Allotransplantasjon av bein til skulder eller overarm</t>
  </si>
  <si>
    <t>NBN29</t>
  </si>
  <si>
    <t>Xenotransplantasjon av bein til skulder eller overarm</t>
  </si>
  <si>
    <t>NBN39</t>
  </si>
  <si>
    <t>Transplantasjon av sene til skulder eller overarm</t>
  </si>
  <si>
    <t>NBN49</t>
  </si>
  <si>
    <t>Transplantasjon av brusk/periost/fascie til skulder/overarm</t>
  </si>
  <si>
    <t>NBN99</t>
  </si>
  <si>
    <t>Annen transplantasjon til skulder eller overarm</t>
  </si>
  <si>
    <t>NBP29</t>
  </si>
  <si>
    <t>Replantasjon av overekstremitet ovenfor albuen</t>
  </si>
  <si>
    <t>NBQ01</t>
  </si>
  <si>
    <t>Intertorakoskapulær amputasjon</t>
  </si>
  <si>
    <t>NBQ02</t>
  </si>
  <si>
    <t>Humeroskapulær amputasjon</t>
  </si>
  <si>
    <t>NBQ03</t>
  </si>
  <si>
    <t>Amputasjon eller eksartikulasjon i overarm eller skulder</t>
  </si>
  <si>
    <t>NBQ09</t>
  </si>
  <si>
    <t>Annen amputasjon eller eksartikulasjon i skulder/overarm</t>
  </si>
  <si>
    <t>NBQ29</t>
  </si>
  <si>
    <t>Revisjon amputasjons/eksartikulasjonsstump skulder/overarm</t>
  </si>
  <si>
    <t>NBQ39</t>
  </si>
  <si>
    <t>Anleggelse av benforankret transdermalt implantat i humerus</t>
  </si>
  <si>
    <t>NBQ49</t>
  </si>
  <si>
    <t>Anleggelse av amputasjonsstumpformende implantat i humerus</t>
  </si>
  <si>
    <t>NBQ99</t>
  </si>
  <si>
    <t>Annen amputasjon eller tilhørende op i skulder eller overarm</t>
  </si>
  <si>
    <t>NBR09</t>
  </si>
  <si>
    <t>Reseksjon av bløtdelstumor i skulder eller overarm</t>
  </si>
  <si>
    <t>NBR19</t>
  </si>
  <si>
    <t>Marginal eksisjon av bløtdelstumor i skulder eller overarm</t>
  </si>
  <si>
    <t>NBR29</t>
  </si>
  <si>
    <t>Vid eksisjon av bløtdelstumor i skulder eller overarm</t>
  </si>
  <si>
    <t>NBR39</t>
  </si>
  <si>
    <t>Kompartmentell eksisjon av bløtdelstumor i skulder/overarm</t>
  </si>
  <si>
    <t>NBR49</t>
  </si>
  <si>
    <t>Reseksjon av bein- eller brusktumor i skulder eller overarm</t>
  </si>
  <si>
    <t>NBR59</t>
  </si>
  <si>
    <t>Marginal eksisjon av bein/brusktumor i skulder eller overarm</t>
  </si>
  <si>
    <t>NBR69</t>
  </si>
  <si>
    <t>Vid eksisjon av bein/brusktumor i skulder eller overarm</t>
  </si>
  <si>
    <t>NBR79</t>
  </si>
  <si>
    <t>Kompartmentell eksisjon av bein/brusktumor i skulder/overarm</t>
  </si>
  <si>
    <t>NBR89</t>
  </si>
  <si>
    <t>Total eksisjon av humerus med implantasjon av protese</t>
  </si>
  <si>
    <t>NBR99</t>
  </si>
  <si>
    <t>Annen operasjon for tumor i skulder eller overarm</t>
  </si>
  <si>
    <t>NBS09</t>
  </si>
  <si>
    <t>Incisjon/revisjon ved infeksjon i sene i skulder/overarm</t>
  </si>
  <si>
    <t>NBS19</t>
  </si>
  <si>
    <t>Incisjon og revisjon ved infeksjon i skulderledd</t>
  </si>
  <si>
    <t>NBS29</t>
  </si>
  <si>
    <t>Incisjon/revisjon ved infeksjon i bein i skulder/overarm</t>
  </si>
  <si>
    <t>NBS39</t>
  </si>
  <si>
    <t>Incisjon/revisjon/terap subst v seneinfek i skulder/overarm</t>
  </si>
  <si>
    <t>NBS49</t>
  </si>
  <si>
    <t>Incisjon/revisjon/terap subst ved infeksjon i skulderledd</t>
  </si>
  <si>
    <t>NBS59</t>
  </si>
  <si>
    <t>Incisjon/revisjon/terap subst v beininfek i skulder/overarm</t>
  </si>
  <si>
    <t>NBS99</t>
  </si>
  <si>
    <t>Annen op for infeksjon i sene/ledd/bein i skulder/overarm</t>
  </si>
  <si>
    <t>NBT09</t>
  </si>
  <si>
    <t>Fjerning av fremmedlegeme fra vev i skulder eller overarm</t>
  </si>
  <si>
    <t>NBT19</t>
  </si>
  <si>
    <t>Mobilisering av humeroscapularledd</t>
  </si>
  <si>
    <t>NBT39</t>
  </si>
  <si>
    <t>Korrek deformitet i skulder/overarm med muskel/sene/ligament</t>
  </si>
  <si>
    <t>NBT49</t>
  </si>
  <si>
    <t>Korrek deformitet i skulder/overarm ekstern/intern fiksasjon</t>
  </si>
  <si>
    <t>NBT99</t>
  </si>
  <si>
    <t>Annen operasjon på skulder eller overarm</t>
  </si>
  <si>
    <t>NBU01</t>
  </si>
  <si>
    <t>Fjerning av proksimal delprotese fra humeroscapularledd</t>
  </si>
  <si>
    <t>NBU02</t>
  </si>
  <si>
    <t>Fjerning av distal delprotese fra humeroscapularledd</t>
  </si>
  <si>
    <t>NBU10</t>
  </si>
  <si>
    <t>Fjerning av totalprotese fra humeroscapularledd</t>
  </si>
  <si>
    <t>NBU11</t>
  </si>
  <si>
    <t>Fjerning av proks del totalprotese fra humeroscapularledd</t>
  </si>
  <si>
    <t>NBU12</t>
  </si>
  <si>
    <t>Fjerning av dist del totalprotese fra humeroscapularledd</t>
  </si>
  <si>
    <t>NBU39</t>
  </si>
  <si>
    <t>Fjerning av eksternt fiksasjonsutstyr fra skulder/overarm</t>
  </si>
  <si>
    <t>NBU49</t>
  </si>
  <si>
    <t>Fjerning av osteosyntesemateriale fra skulder eller overarm</t>
  </si>
  <si>
    <t>NBU69</t>
  </si>
  <si>
    <t>Fjerning av ligamentprotese fra skulder eller overarm</t>
  </si>
  <si>
    <t>NBU89</t>
  </si>
  <si>
    <t>Fjerning av terap substans etter infekbeh i skulder/overarm</t>
  </si>
  <si>
    <t>NBU99</t>
  </si>
  <si>
    <t>Fjerning av annet implantat fra skulder eller overarm</t>
  </si>
  <si>
    <t>NBW49</t>
  </si>
  <si>
    <t>Reoperasjon for sårruptur e inngrep på skulder eller overarm</t>
  </si>
  <si>
    <t>NBW59</t>
  </si>
  <si>
    <t>Reoperasjon for overfl infeksjon e/ inngrep skulder/overarm</t>
  </si>
  <si>
    <t>NBW69</t>
  </si>
  <si>
    <t>Reoperasjon for dyp infeksjon i skulder eller overarm</t>
  </si>
  <si>
    <t>NBW79</t>
  </si>
  <si>
    <t>Reoperasjon for overfl blødning e/ inngrep skulder/overarm</t>
  </si>
  <si>
    <t>NBW89</t>
  </si>
  <si>
    <t>Reoperasjon for dyp blødning i skulder eller overarm</t>
  </si>
  <si>
    <t>NBW99</t>
  </si>
  <si>
    <t>Annen reoperasjon på skulder eller overarm</t>
  </si>
  <si>
    <t>NCA00</t>
  </si>
  <si>
    <t>Perkutan eksplorasjon av bløtdeler i albue eller underarm</t>
  </si>
  <si>
    <t>NCA02</t>
  </si>
  <si>
    <t>Åpen eksplorasjon av bløtdeler i albue eller underarm</t>
  </si>
  <si>
    <t>NCA10</t>
  </si>
  <si>
    <t>Perkutan eksplorasjon av ledd i albue eller underarm</t>
  </si>
  <si>
    <t>NCA11</t>
  </si>
  <si>
    <t>Artroskopi i albueledd</t>
  </si>
  <si>
    <t>NCA12</t>
  </si>
  <si>
    <t>Artrotomi i albueledd</t>
  </si>
  <si>
    <t>NCA20</t>
  </si>
  <si>
    <t>Perkutan biopsi av bløtdeler/ledd i albue eller underarm</t>
  </si>
  <si>
    <t>NCA21</t>
  </si>
  <si>
    <t>Endoskopisk biopsi av bløtdeler/ledd i albue eller underarm</t>
  </si>
  <si>
    <t>NCA22</t>
  </si>
  <si>
    <t>Åpen biopsi av bløtdeler eller ledd i albue eller underarm</t>
  </si>
  <si>
    <t>NCA30</t>
  </si>
  <si>
    <t>Perkutan biopsi av bein i albue eller underarm</t>
  </si>
  <si>
    <t>NCA32</t>
  </si>
  <si>
    <t>Åpen biopsi av bein i albue eller underarm</t>
  </si>
  <si>
    <t>NCB01</t>
  </si>
  <si>
    <t>Implant proks primær delprotese i albueledd uten sement</t>
  </si>
  <si>
    <t>NCB02</t>
  </si>
  <si>
    <t>Implant dist primær delprotese i albueledd uten sement</t>
  </si>
  <si>
    <t>NCB04</t>
  </si>
  <si>
    <t>Impl 2 dist/1 proks+1 dist prim delprotes albueledd u/sement</t>
  </si>
  <si>
    <t>NCB11</t>
  </si>
  <si>
    <t>Implant proks primær delprotese i albueledd med sement</t>
  </si>
  <si>
    <t>NCB12</t>
  </si>
  <si>
    <t>Implant dist primær delprotese i albueledd med sement</t>
  </si>
  <si>
    <t>NCB14</t>
  </si>
  <si>
    <t>Impl 2 dist/1 proks+1 dist prim delprotes albueledd m/sement</t>
  </si>
  <si>
    <t>NCB20</t>
  </si>
  <si>
    <t>Implantasjon av primær totalprotese i albueledd uten sement</t>
  </si>
  <si>
    <t>NCB30</t>
  </si>
  <si>
    <t>Implantasjon av primær totalprotese albueledd hybrid teknikk</t>
  </si>
  <si>
    <t>NCB40</t>
  </si>
  <si>
    <t>Implantasjon av primær totalprotese i albueledd med sement</t>
  </si>
  <si>
    <t>NCB59</t>
  </si>
  <si>
    <t>Implantasjon av primær interposisjonsprotese i albueledd</t>
  </si>
  <si>
    <t>NCB99</t>
  </si>
  <si>
    <t>Annen implantasjon av primær protese i albueledd</t>
  </si>
  <si>
    <t>NCC01</t>
  </si>
  <si>
    <t>Implant proks sekundær delprotese i albueledd uten sement</t>
  </si>
  <si>
    <t>NCC02</t>
  </si>
  <si>
    <t>Implant distal sekundær delprotese i albueledd uten sement</t>
  </si>
  <si>
    <t>NCC04</t>
  </si>
  <si>
    <t>Impl 2 dist/1 proks+1 dist sek delprotese albueledd u/sement</t>
  </si>
  <si>
    <t>NCC11</t>
  </si>
  <si>
    <t>Implant proksimal sekundær delprotese i albueledd med sement</t>
  </si>
  <si>
    <t>NCC12</t>
  </si>
  <si>
    <t>Implant distal sekundær delprotese i albueledd med sement</t>
  </si>
  <si>
    <t>NCC14</t>
  </si>
  <si>
    <t>Impl 2 dist/1 proks+1 dist sek delprotese albueledd m/sement</t>
  </si>
  <si>
    <t>NCC20</t>
  </si>
  <si>
    <t>Implant av sekundær totalprotese i albueledd uten sement</t>
  </si>
  <si>
    <t>NCC21</t>
  </si>
  <si>
    <t>Implant proks del av sekundær totalprotese albue uten sement</t>
  </si>
  <si>
    <t>NCC22</t>
  </si>
  <si>
    <t>Implant dist del av sekundær totalprotese albue uten sement</t>
  </si>
  <si>
    <t>NCC24</t>
  </si>
  <si>
    <t>Impl 2 dist/1 prox+1 dist del sek totalprot albueld u/sement</t>
  </si>
  <si>
    <t>NCC30</t>
  </si>
  <si>
    <t>Implant sekundær totalprotese i albueledd med hybrid teknikk</t>
  </si>
  <si>
    <t>NCC31</t>
  </si>
  <si>
    <t>Implant proks del sekund totalprotese i albue hybrid teknikk</t>
  </si>
  <si>
    <t>NCC32</t>
  </si>
  <si>
    <t>Implant dist del sekund totalprotese i albue hybrid teknikk</t>
  </si>
  <si>
    <t>NCC34</t>
  </si>
  <si>
    <t>Impl 2 dist/1 prox+1 dist del sek totprot albuel hybrid tekn</t>
  </si>
  <si>
    <t>NCC40</t>
  </si>
  <si>
    <t>Implantasjon av sekundær totalprotese i albueledd med sement</t>
  </si>
  <si>
    <t>NCC41</t>
  </si>
  <si>
    <t>Implant proks del sekundær totalprotese albueledd med sement</t>
  </si>
  <si>
    <t>NCC42</t>
  </si>
  <si>
    <t>Implant dist del sekundær totalprotese albueledd med sement</t>
  </si>
  <si>
    <t>NCC44</t>
  </si>
  <si>
    <t>Impl 2 dist/1 prox+1 dist del sek totalprot albueld m/sement</t>
  </si>
  <si>
    <t>NCC59</t>
  </si>
  <si>
    <t>Implantasjon av sekundær interposisjonsprotese i albueledd</t>
  </si>
  <si>
    <t>NCC99</t>
  </si>
  <si>
    <t>Annen implantasjon av sekundær protese i albueledd</t>
  </si>
  <si>
    <t>NCE01</t>
  </si>
  <si>
    <t>Endoskopisk incisjon eller sutur av leddkapsel i albue</t>
  </si>
  <si>
    <t>NCE02</t>
  </si>
  <si>
    <t>Åpen incisjon eller sutur av leddkapsel i albue</t>
  </si>
  <si>
    <t>NCE11</t>
  </si>
  <si>
    <t>Endoskopisk deling eller eksisjon av ligament i albue</t>
  </si>
  <si>
    <t>NCE12</t>
  </si>
  <si>
    <t>Åpen deling eller eksisjon av ligament i albue</t>
  </si>
  <si>
    <t>NCE21</t>
  </si>
  <si>
    <t>Endoskopisk sutur eller reinserering av ligament i albue</t>
  </si>
  <si>
    <t>NCE22</t>
  </si>
  <si>
    <t>Åpen sutur eller reinserering av ligament i albue</t>
  </si>
  <si>
    <t>NCE32</t>
  </si>
  <si>
    <t>Transposisjon av ligament i albue</t>
  </si>
  <si>
    <t>NCE41</t>
  </si>
  <si>
    <t>Endosk rekonstr ligament/leddkapsel i albue u/ protesemater</t>
  </si>
  <si>
    <t>NCE42</t>
  </si>
  <si>
    <t>Åpen rekonstr ligament/leddkapsel i albue uten protesemater</t>
  </si>
  <si>
    <t>NCE59</t>
  </si>
  <si>
    <t>Rekonstruksjon av ligament i albue med protesemateriale</t>
  </si>
  <si>
    <t>NCE99</t>
  </si>
  <si>
    <t>Annen operasjon på leddkapsel eller ligament i albue</t>
  </si>
  <si>
    <t>NCF01</t>
  </si>
  <si>
    <t>Endoskopisk total synovektomi i albue</t>
  </si>
  <si>
    <t>NCF02</t>
  </si>
  <si>
    <t>Åpen total synovektomi i albue</t>
  </si>
  <si>
    <t>NCF11</t>
  </si>
  <si>
    <t>Endoskopisk partiell synovektomi i albue</t>
  </si>
  <si>
    <t>NCF12</t>
  </si>
  <si>
    <t>Åpen partiell synovektomi i albue</t>
  </si>
  <si>
    <t>NCF21</t>
  </si>
  <si>
    <t>Endoskopisk fiksasjon av leddflatefragment i albue</t>
  </si>
  <si>
    <t>NCF22</t>
  </si>
  <si>
    <t>Åpen fiksasjon av leddflatefragment i albue</t>
  </si>
  <si>
    <t>NCF31</t>
  </si>
  <si>
    <t>Endoskopisk reseksjon av leddbrusk i albue</t>
  </si>
  <si>
    <t>NCF32</t>
  </si>
  <si>
    <t>Åpen reseksjon av leddbrusk i albue</t>
  </si>
  <si>
    <t>NCF91</t>
  </si>
  <si>
    <t>Annen endoskopisk op på synovialhinne/leddflate i albue</t>
  </si>
  <si>
    <t>NCF92</t>
  </si>
  <si>
    <t>Annen åpen operasjon på synovialhinne/leddflate i albue</t>
  </si>
  <si>
    <t>NCG09</t>
  </si>
  <si>
    <t>Eksisjonsartroplastikk i albueledd</t>
  </si>
  <si>
    <t>NCG19</t>
  </si>
  <si>
    <t>Interposisjonsartroplastikk i albueledd</t>
  </si>
  <si>
    <t>NCG29</t>
  </si>
  <si>
    <t>Annen artroplastikk uten protese i albueledd</t>
  </si>
  <si>
    <t>NCG39</t>
  </si>
  <si>
    <t>Artrodese i albueledd uten fiksasjon</t>
  </si>
  <si>
    <t>NCG49</t>
  </si>
  <si>
    <t>Artrodese i albueledd med intern fiksasjon</t>
  </si>
  <si>
    <t>NCG59</t>
  </si>
  <si>
    <t>Artrodese i albueledd med ekstern fiksasjon</t>
  </si>
  <si>
    <t>NCG99</t>
  </si>
  <si>
    <t>Annen eksisjon, rekonstruksjon eller artrodese i albueledd</t>
  </si>
  <si>
    <t>NCH00</t>
  </si>
  <si>
    <t>Lukket reposisjon av albueluksasjon</t>
  </si>
  <si>
    <t>NCH02</t>
  </si>
  <si>
    <t>Åpen reposisjon av albueluksasjon</t>
  </si>
  <si>
    <t>NCH20</t>
  </si>
  <si>
    <t>Lukket reposisjon av proteseluksasjon i albueledd</t>
  </si>
  <si>
    <t>NCH22</t>
  </si>
  <si>
    <t>Åpen reposisjon av proteseluksasjon i albueledd</t>
  </si>
  <si>
    <t>NCH31</t>
  </si>
  <si>
    <t>Endoskopisk adheranseløsning i albueledd</t>
  </si>
  <si>
    <t>NCH32</t>
  </si>
  <si>
    <t>Åpen adheranseløsning i albueledd</t>
  </si>
  <si>
    <t>NCH41</t>
  </si>
  <si>
    <t>Endoskopisk fjerning av fremmed/fritt legeme fra albueledd</t>
  </si>
  <si>
    <t>NCH42</t>
  </si>
  <si>
    <t>Åpen fjerning av fremmed eller fritt legeme fra albueledd</t>
  </si>
  <si>
    <t>NCH51</t>
  </si>
  <si>
    <t>Endoskopisk eksisjon av eksostose/osteofytt i albueledd</t>
  </si>
  <si>
    <t>NCH52</t>
  </si>
  <si>
    <t>Åpen eksisjon av eksostose/osteofytt i albueledd</t>
  </si>
  <si>
    <t>NCH72</t>
  </si>
  <si>
    <t>Operasjon for habituell albueluksasjon</t>
  </si>
  <si>
    <t>NCH90</t>
  </si>
  <si>
    <t>Annen perkutan operasjon på albueledd</t>
  </si>
  <si>
    <t>NCH91</t>
  </si>
  <si>
    <t>Annen endoskopisk operasjon på albueledd</t>
  </si>
  <si>
    <t>NCH92</t>
  </si>
  <si>
    <t>Annen åpen operasjon på albueledd</t>
  </si>
  <si>
    <t>NCJ00</t>
  </si>
  <si>
    <t>Lukket reposisjon av proksimal ulnafraktur</t>
  </si>
  <si>
    <t>NCJ01</t>
  </si>
  <si>
    <t>Lukket reposisjon av skaftfraktur av ulna</t>
  </si>
  <si>
    <t>NCJ02</t>
  </si>
  <si>
    <t>Lukket reposisjon av distal ulnafraktur</t>
  </si>
  <si>
    <t>NCJ03</t>
  </si>
  <si>
    <t>Lukket reposisjon av proksimal radiusfraktur</t>
  </si>
  <si>
    <t>NCJ04</t>
  </si>
  <si>
    <t>Lukket reposisjon av skaftfraktur av radius</t>
  </si>
  <si>
    <t>NCJ05</t>
  </si>
  <si>
    <t>Lukket reposisjon av distal radiusfraktur</t>
  </si>
  <si>
    <t>NCJ06</t>
  </si>
  <si>
    <t>Lukket reposisjon av skaftfraktur av radius og ulna</t>
  </si>
  <si>
    <t>NCJ07</t>
  </si>
  <si>
    <t>Lukket reposisjon av distal fraktur av radius og ulna</t>
  </si>
  <si>
    <t>NCJ08</t>
  </si>
  <si>
    <t>Lukket reposisjon av annen fraktur av ulna eller radius</t>
  </si>
  <si>
    <t>NCJ10</t>
  </si>
  <si>
    <t>Åpen reposisjon av proksimal ulnafraktur</t>
  </si>
  <si>
    <t>NCJ11</t>
  </si>
  <si>
    <t>Åpen reposisjon av skaftfraktur av ulna</t>
  </si>
  <si>
    <t>NCJ12</t>
  </si>
  <si>
    <t>Åpen reposisjon av distal ulnafraktur</t>
  </si>
  <si>
    <t>NCJ13</t>
  </si>
  <si>
    <t>Åpen reposisjon av proksimal radiusfraktur</t>
  </si>
  <si>
    <t>NCJ14</t>
  </si>
  <si>
    <t>Åpen reposisjon av skaftfraktur av radius</t>
  </si>
  <si>
    <t>NCJ15</t>
  </si>
  <si>
    <t>Åpen reposisjon av distal radiusfraktur</t>
  </si>
  <si>
    <t>NCJ16</t>
  </si>
  <si>
    <t>Åpen reposisjon av skaftfraktur av radius og ulna</t>
  </si>
  <si>
    <t>NCJ17</t>
  </si>
  <si>
    <t>Åpen reposisjon av distal fraktur av radius og ulna</t>
  </si>
  <si>
    <t>NCJ18</t>
  </si>
  <si>
    <t>Åpen reposisjon av annen fraktur av ulna eller radius</t>
  </si>
  <si>
    <t>NCJ20</t>
  </si>
  <si>
    <t>Ekstern fiksasjon av proksimal ulnafraktur</t>
  </si>
  <si>
    <t>NCJ21</t>
  </si>
  <si>
    <t>Ekstern fiksasjon av skaftfraktur av ulna</t>
  </si>
  <si>
    <t>NCJ22</t>
  </si>
  <si>
    <t>Ekstern fiksasjon av distal ulnafraktur</t>
  </si>
  <si>
    <t>NCJ23</t>
  </si>
  <si>
    <t>Ekstern fiksasjon av proksimal radiusfraktur</t>
  </si>
  <si>
    <t>NCJ24</t>
  </si>
  <si>
    <t>Ekstern fiksasjon av skaftfraktur av radius</t>
  </si>
  <si>
    <t>NCJ25</t>
  </si>
  <si>
    <t>Ekstern fiksasjon av distal radiusfraktur</t>
  </si>
  <si>
    <t>NCJ26</t>
  </si>
  <si>
    <t>Ekstern fiksasjon av skaftfraktur av radius og ulna</t>
  </si>
  <si>
    <t>NCJ27</t>
  </si>
  <si>
    <t>Ekstern fiksasjon av distal fraktur av radius og ulna</t>
  </si>
  <si>
    <t>NCJ28</t>
  </si>
  <si>
    <t>Ekstern fiksasjon av annen fraktur av ulna eller radius</t>
  </si>
  <si>
    <t>NCJ30</t>
  </si>
  <si>
    <t>Osteosyntese proksimal ulnafraktur av med bioimplantat</t>
  </si>
  <si>
    <t>NCJ31</t>
  </si>
  <si>
    <t>Osteosyntese av skaftfraktur av ulna med bioimplantat</t>
  </si>
  <si>
    <t>NCJ32</t>
  </si>
  <si>
    <t>Osteosyntese av distal ulnafraktur med bioimplantat</t>
  </si>
  <si>
    <t>NCJ33</t>
  </si>
  <si>
    <t>Osteosyntese av proksimal radiusfraktur med bioimplantat</t>
  </si>
  <si>
    <t>NCJ34</t>
  </si>
  <si>
    <t>Osteosyntese av skaftfraktur av radius med bioimplantat</t>
  </si>
  <si>
    <t>NCJ35</t>
  </si>
  <si>
    <t>Osteosyntese av distal radiusfraktur med bioimplantat</t>
  </si>
  <si>
    <t>NCJ36</t>
  </si>
  <si>
    <t>Osteosyntese skaftfraktur av radius og ulna med bioimplantat</t>
  </si>
  <si>
    <t>NCJ37</t>
  </si>
  <si>
    <t>Osteosyntese distal fraktur radius og ulna med bioimplantat</t>
  </si>
  <si>
    <t>NCJ38</t>
  </si>
  <si>
    <t>Osteosyntese annen fraktur ulna el radius med bioimplantat</t>
  </si>
  <si>
    <t>NCJ40</t>
  </si>
  <si>
    <t>Osteosyntese proks ulnafraktur med metalltråd/cerclage/pinne</t>
  </si>
  <si>
    <t>NCJ41</t>
  </si>
  <si>
    <t>Osteosyntese skaftfraktur ulna med metalltråd/cerclage/pinne</t>
  </si>
  <si>
    <t>NCJ42</t>
  </si>
  <si>
    <t>Osteosyntese dist ulnafraktur med metalltråd/cerclage/pinne</t>
  </si>
  <si>
    <t>NCJ43</t>
  </si>
  <si>
    <t>Osteosyntese proks radiusfrakt med metalltråd/cerclage/pinne</t>
  </si>
  <si>
    <t>NCJ44</t>
  </si>
  <si>
    <t>Osteosynt radius skaftfraktur med metalltråd/cerclage/pinne</t>
  </si>
  <si>
    <t>NCJ45</t>
  </si>
  <si>
    <t>Osteosynt distal radiusfraktur med metalltråd/cerclage/pinne</t>
  </si>
  <si>
    <t>NCJ46</t>
  </si>
  <si>
    <t>Osteosynt skaftfrak radius og ulna metalltråd/cerclage/pinne</t>
  </si>
  <si>
    <t>NCJ47</t>
  </si>
  <si>
    <t>Osteosynt dist fr radius og ulna metalltråd/cerclage/pinne</t>
  </si>
  <si>
    <t>NCJ48</t>
  </si>
  <si>
    <t>Osteosynt annen fr ulna el radius metalltråd/cerclage/pinne</t>
  </si>
  <si>
    <t>NCJ50</t>
  </si>
  <si>
    <t>Osteosyntese av proksimal ulnafraktur med margnagle</t>
  </si>
  <si>
    <t>NCJ51</t>
  </si>
  <si>
    <t>Osteosyntese av skaftfraktur av ulna med margnagle</t>
  </si>
  <si>
    <t>NCJ52</t>
  </si>
  <si>
    <t>Osteosyntese av distal ulnafraktur med margnagle</t>
  </si>
  <si>
    <t>NCJ53</t>
  </si>
  <si>
    <t>Osteosyntese av proksimal radiusfraktur med margnagle</t>
  </si>
  <si>
    <t>NCJ54</t>
  </si>
  <si>
    <t>Osteosyntese av skaftfraktur av radius med margnagle</t>
  </si>
  <si>
    <t>NCJ55</t>
  </si>
  <si>
    <t>Osteosyntese av distal radiusfraktur med margnagle</t>
  </si>
  <si>
    <t>NCJ56</t>
  </si>
  <si>
    <t>Osteosyntese av skaftfraktur av radius og ulna med margnagle</t>
  </si>
  <si>
    <t>NCJ57</t>
  </si>
  <si>
    <t>Osteosyntese distal fraktur av radius og ulna med margnagle</t>
  </si>
  <si>
    <t>NCJ58</t>
  </si>
  <si>
    <t>Osteosyntese annen fraktur radius eller ulna med margnagle</t>
  </si>
  <si>
    <t>NCJ60</t>
  </si>
  <si>
    <t>Osteosyntese proksimal ulnafraktur av med plate og skruer</t>
  </si>
  <si>
    <t>NCJ61</t>
  </si>
  <si>
    <t>Osteosyntese skaftfraktur av ulna av med plate og skruer</t>
  </si>
  <si>
    <t>NCJ62</t>
  </si>
  <si>
    <t>Osteosyntese av distal ulnafraktur med plate og skruer</t>
  </si>
  <si>
    <t>NCJ63</t>
  </si>
  <si>
    <t>Osteosyntese av proksimal radiusfraktur med plate og skruer</t>
  </si>
  <si>
    <t>NCJ64</t>
  </si>
  <si>
    <t>Osteosyntese av skaftfraktur av radius med plate og skruer</t>
  </si>
  <si>
    <t>NCJ65</t>
  </si>
  <si>
    <t>Osteosyntese av distal radiusfraktur med plate og skruer</t>
  </si>
  <si>
    <t>NCJ66</t>
  </si>
  <si>
    <t>Osteosyntese skaftfraktur radius og ulna med plate og skruer</t>
  </si>
  <si>
    <t>NCJ67</t>
  </si>
  <si>
    <t>Osteosyntese distal fraktur radius og ulna med plate/skruer</t>
  </si>
  <si>
    <t>NCJ68</t>
  </si>
  <si>
    <t>Osteosyntese annen frakt radius eller ulna med plate/skruer</t>
  </si>
  <si>
    <t>NCJ70</t>
  </si>
  <si>
    <t>Osteosyntese av proksimal ulnafraktur med skruer</t>
  </si>
  <si>
    <t>NCJ71</t>
  </si>
  <si>
    <t>Osteosyntese av skaftfraktur av ulna med skruer</t>
  </si>
  <si>
    <t>NCJ72</t>
  </si>
  <si>
    <t>Osteosyntese av distal ulnafraktur med skruer</t>
  </si>
  <si>
    <t>NCJ73</t>
  </si>
  <si>
    <t>Osteosyntese av proksimal radiusfraktur med skruer</t>
  </si>
  <si>
    <t>NCJ74</t>
  </si>
  <si>
    <t>Osteosyntese av skaftfraktur av radius med skruer</t>
  </si>
  <si>
    <t>NCJ75</t>
  </si>
  <si>
    <t>Osteosyntese av distal radiusfraktur med skruer</t>
  </si>
  <si>
    <t>NCJ76</t>
  </si>
  <si>
    <t>Osteosyntese av skaftfraktur av radius og ulna med skruer</t>
  </si>
  <si>
    <t>NCJ77</t>
  </si>
  <si>
    <t>Osteosyntese av distal fraktur av radius og ulna med skruer</t>
  </si>
  <si>
    <t>NCJ78</t>
  </si>
  <si>
    <t>Osteosyntese annen fraktur av radius eller ulna med skruer</t>
  </si>
  <si>
    <t>NCJ80</t>
  </si>
  <si>
    <t>Osteosyntese proksimal ulnafraktur med annet/komb materiale</t>
  </si>
  <si>
    <t>NCJ81</t>
  </si>
  <si>
    <t>Osteosyntese skaftfraktur av ulna med annet/komb materiale</t>
  </si>
  <si>
    <t>NCJ82</t>
  </si>
  <si>
    <t>Osteosyntese av distal ulnafraktur med annet/komb materiale</t>
  </si>
  <si>
    <t>NCJ83</t>
  </si>
  <si>
    <t>Osteosyntese proksimal radiusfrakt med annet/komb materiale</t>
  </si>
  <si>
    <t>NCJ84</t>
  </si>
  <si>
    <t>Osteosyntese skaftfraktur radius med annet/komb materiale</t>
  </si>
  <si>
    <t>NCJ85</t>
  </si>
  <si>
    <t>Osteosyntese distal radiusfraktur med annet/komb materiale</t>
  </si>
  <si>
    <t>NCJ86</t>
  </si>
  <si>
    <t>Osteosynt skaftfrakt radius og ulna med annet/komb materiale</t>
  </si>
  <si>
    <t>NCJ87</t>
  </si>
  <si>
    <t>Osteosynt dist frakt radius og ulna med annet/komb materiale</t>
  </si>
  <si>
    <t>NCJ88</t>
  </si>
  <si>
    <t>Osteosynt annen frakt radius eller ulna annet/komb materiale</t>
  </si>
  <si>
    <t>NCJ90</t>
  </si>
  <si>
    <t>Annen osteosyntese av proksimal ulnafraktur</t>
  </si>
  <si>
    <t>NCJ91</t>
  </si>
  <si>
    <t>Annen osteosyntese av skaftfraktur av ulna</t>
  </si>
  <si>
    <t>NCJ92</t>
  </si>
  <si>
    <t>Annen osteosyntese av distal ulnafraktur</t>
  </si>
  <si>
    <t>NCJ93</t>
  </si>
  <si>
    <t>Annen osteosyntese av proksimal radiusfraktur</t>
  </si>
  <si>
    <t>NCJ94</t>
  </si>
  <si>
    <t>Annen osteosyntese av skaftfraktur av radius</t>
  </si>
  <si>
    <t>NCJ95</t>
  </si>
  <si>
    <t>Annen osteosyntese av distal radiusfraktur</t>
  </si>
  <si>
    <t>NCJ96</t>
  </si>
  <si>
    <t>Annen osteosyntese av skaftfraktur av radius og ulna</t>
  </si>
  <si>
    <t>NCJ97</t>
  </si>
  <si>
    <t>Annen osteosyntese av distal fraktur av radius og ulna</t>
  </si>
  <si>
    <t>NCJ98</t>
  </si>
  <si>
    <t>Annen osteosyntese av annen fraktur av ulna eller radius</t>
  </si>
  <si>
    <t>NCK00</t>
  </si>
  <si>
    <t>Eksisjon av beinfragment i proksimale ulna</t>
  </si>
  <si>
    <t>NCK01</t>
  </si>
  <si>
    <t>Eksisjon av beinfragment i skaftdelen av ulna</t>
  </si>
  <si>
    <t>NCK02</t>
  </si>
  <si>
    <t>Eksisjon av beinfragment i distale ulna</t>
  </si>
  <si>
    <t>NCK03</t>
  </si>
  <si>
    <t>Eksisjon av beinfragment i proksimale radius</t>
  </si>
  <si>
    <t>NCK04</t>
  </si>
  <si>
    <t>Eksisjon av beinfragment i skaftdelen av radius</t>
  </si>
  <si>
    <t>NCK05</t>
  </si>
  <si>
    <t>Eksisjon av beinfragment i distale radius</t>
  </si>
  <si>
    <t>NCK06</t>
  </si>
  <si>
    <t>Eksisjon av beinfragment i skaftdelen av ulna og radius</t>
  </si>
  <si>
    <t>NCK07</t>
  </si>
  <si>
    <t>Eksisjon av beinfragment i distale radius og ulna</t>
  </si>
  <si>
    <t>NCK08</t>
  </si>
  <si>
    <t>Eksisjon av beinfragment i annen del av ulna eller radius</t>
  </si>
  <si>
    <t>NCK10</t>
  </si>
  <si>
    <t>Reseksjon eller eksisjon av proksimale ulna</t>
  </si>
  <si>
    <t>NCK11</t>
  </si>
  <si>
    <t>Reseksjon eller eksisjon av skaftdelen av ulna</t>
  </si>
  <si>
    <t>NCK12</t>
  </si>
  <si>
    <t>Reseksjon eller eksisjon av distale ulna</t>
  </si>
  <si>
    <t>NCK13</t>
  </si>
  <si>
    <t>Reseksjon eller eksisjon av proksimale radius</t>
  </si>
  <si>
    <t>NCK14</t>
  </si>
  <si>
    <t>Reseksjon eller eksisjon av skaftdelen av radius</t>
  </si>
  <si>
    <t>NCK15</t>
  </si>
  <si>
    <t>Reseksjon eller eksisjon av distale radius</t>
  </si>
  <si>
    <t>NCK16</t>
  </si>
  <si>
    <t>Reseksjon eller eksisjon av skaftdelen av ulna og radius</t>
  </si>
  <si>
    <t>NCK17</t>
  </si>
  <si>
    <t>Reseksjon eller eksisjon av distale radius og ulna</t>
  </si>
  <si>
    <t>NCK18</t>
  </si>
  <si>
    <t>Reseksjon eller eksisjon av annen del av ulna eller radius</t>
  </si>
  <si>
    <t>NCK20</t>
  </si>
  <si>
    <t>Fenestrasjon eller oppboring av proksimale ulna</t>
  </si>
  <si>
    <t>NCK21</t>
  </si>
  <si>
    <t>Fenestrasjon eller oppboring av skaftdelen av ulna</t>
  </si>
  <si>
    <t>NCK22</t>
  </si>
  <si>
    <t>Fenestrasjon eller oppboring av distale ulna</t>
  </si>
  <si>
    <t>NCK23</t>
  </si>
  <si>
    <t>Fenestrasjon eller oppboring av proksimale radius</t>
  </si>
  <si>
    <t>NCK24</t>
  </si>
  <si>
    <t>Fenestrasjon eller oppboring av skaftdelen av radius</t>
  </si>
  <si>
    <t>NCK25</t>
  </si>
  <si>
    <t>Fenestrasjon eller oppboring av distale radius</t>
  </si>
  <si>
    <t>NCK26</t>
  </si>
  <si>
    <t>Fenestrasjon eller oppboring av skaftdelen av ulna og radius</t>
  </si>
  <si>
    <t>NCK27</t>
  </si>
  <si>
    <t>Fenestrasjon eller oppboring av distale radius og ulna</t>
  </si>
  <si>
    <t>NCK28</t>
  </si>
  <si>
    <t>Fenestrasjon/oppboring av annen del av radius eller ulna</t>
  </si>
  <si>
    <t>NCK30</t>
  </si>
  <si>
    <t>Utskraping av cyste i proksimale ulna</t>
  </si>
  <si>
    <t>NCK31</t>
  </si>
  <si>
    <t>Utskraping av cyste i skaftdelen av ulna</t>
  </si>
  <si>
    <t>NCK32</t>
  </si>
  <si>
    <t>Utskraping av cyste i distale ulna</t>
  </si>
  <si>
    <t>NCK33</t>
  </si>
  <si>
    <t>Utskraping av cyste i proksimale radius</t>
  </si>
  <si>
    <t>NCK34</t>
  </si>
  <si>
    <t>Utskraping av cyste i skaftdelen av radius</t>
  </si>
  <si>
    <t>NCK35</t>
  </si>
  <si>
    <t>Utskraping av cyste i distale radius</t>
  </si>
  <si>
    <t>NCK36</t>
  </si>
  <si>
    <t>Utskraping av cyste i skaftdelen av ulna og radius</t>
  </si>
  <si>
    <t>NCK37</t>
  </si>
  <si>
    <t>Utskraping av cyste i distale radius og ulna</t>
  </si>
  <si>
    <t>NCK38</t>
  </si>
  <si>
    <t>Utskraping av cyste i annen del av ulna eller radius</t>
  </si>
  <si>
    <t>NCK40</t>
  </si>
  <si>
    <t>Epifysiodese i proksimale ulna</t>
  </si>
  <si>
    <t>NCK42</t>
  </si>
  <si>
    <t>Epifysiodese i distale ulna</t>
  </si>
  <si>
    <t>NCK43</t>
  </si>
  <si>
    <t>Epifysiodese i proksimale radius</t>
  </si>
  <si>
    <t>NCK45</t>
  </si>
  <si>
    <t>Epifysiodese i distale radius</t>
  </si>
  <si>
    <t>NCK47</t>
  </si>
  <si>
    <t>Epifysiodese i distale radius og ulna</t>
  </si>
  <si>
    <t>NCK50</t>
  </si>
  <si>
    <t>Osteotomi proks ulna med aksekorreksjon/rotasjon/forskyvning</t>
  </si>
  <si>
    <t>NCK51</t>
  </si>
  <si>
    <t>Osteotomi ulnaskaft med aksekorreksjon/rotasjon/forskyvning</t>
  </si>
  <si>
    <t>NCK52</t>
  </si>
  <si>
    <t>Osteotomi dist ulna med aksekorreksjon/rotasjon/forskyvning</t>
  </si>
  <si>
    <t>NCK53</t>
  </si>
  <si>
    <t>Osteotomi proks radius med aksekorrek/rotasjon/forskyvning</t>
  </si>
  <si>
    <t>NCK54</t>
  </si>
  <si>
    <t>Osteotomi radiusskaft med aksekorrek/rotasjon/forskyvning</t>
  </si>
  <si>
    <t>NCK55</t>
  </si>
  <si>
    <t>Osteotomi dist radius med aksekorrek/rotasjon/forskyvning</t>
  </si>
  <si>
    <t>NCK56</t>
  </si>
  <si>
    <t>Osteotomi skaft radius og ulna med aksekorrek/rotasj/forskyv</t>
  </si>
  <si>
    <t>NCK57</t>
  </si>
  <si>
    <t>Osteotomi dist radius og ulna med aksekorrek/rotasj/forskyv</t>
  </si>
  <si>
    <t>NCK58</t>
  </si>
  <si>
    <t>Osteotomi annen del ulna/radius med aksekorr/rotasj/forskyv</t>
  </si>
  <si>
    <t>NCK60</t>
  </si>
  <si>
    <t>Osteotomi i proksimale ulna med forkorting eller forlengelse</t>
  </si>
  <si>
    <t>NCK61</t>
  </si>
  <si>
    <t>Osteotomi i ulnaskaft med forkorting eller forlengelse</t>
  </si>
  <si>
    <t>NCK62</t>
  </si>
  <si>
    <t>Osteotomi i distale ulna med forkorting eller forlengelse</t>
  </si>
  <si>
    <t>NCK63</t>
  </si>
  <si>
    <t>Osteotomi i proks radius med forkorting eller forlengelse</t>
  </si>
  <si>
    <t>NCK64</t>
  </si>
  <si>
    <t>Osteotomi i radiusskaft med forkorting eller forlengelse</t>
  </si>
  <si>
    <t>NCK65</t>
  </si>
  <si>
    <t>Osteotomi i distale radius med forkorting eller forlengelse</t>
  </si>
  <si>
    <t>NCK66</t>
  </si>
  <si>
    <t>Osteotomi skaftdel radius og ulna med forkorting/forlengelse</t>
  </si>
  <si>
    <t>NCK67</t>
  </si>
  <si>
    <t>Osteotomi distale radius og ulna med forkorting/forlengelse</t>
  </si>
  <si>
    <t>NCK68</t>
  </si>
  <si>
    <t>Osteotomi annen del radius eller ulna med forkorting/forleng</t>
  </si>
  <si>
    <t>NCK70</t>
  </si>
  <si>
    <t>Beintransportoperasjon i proksimale ulna</t>
  </si>
  <si>
    <t>NCK71</t>
  </si>
  <si>
    <t>Beintransportoperasjon i skaftdelen av ulna</t>
  </si>
  <si>
    <t>NCK72</t>
  </si>
  <si>
    <t>Beintransportoperasjon i distale ulna</t>
  </si>
  <si>
    <t>NCK73</t>
  </si>
  <si>
    <t>Beintransportoperasjon i proksimale radius</t>
  </si>
  <si>
    <t>NCK74</t>
  </si>
  <si>
    <t>Beintransportoperasjon i skaftdelen av radius</t>
  </si>
  <si>
    <t>NCK75</t>
  </si>
  <si>
    <t>Beintransportoperasjon i distale radius</t>
  </si>
  <si>
    <t>NCK76</t>
  </si>
  <si>
    <t>Beintransportoperasjon i skaftdelen av ulna og radius</t>
  </si>
  <si>
    <t>NCK77</t>
  </si>
  <si>
    <t>Beintransportoperasjon i distale radius og ulna</t>
  </si>
  <si>
    <t>NCK78</t>
  </si>
  <si>
    <t>Beintransportoperasjon i annen del av ulna eller radius</t>
  </si>
  <si>
    <t>NCK80</t>
  </si>
  <si>
    <t>Epifysedistraksjon på proksimale ulna</t>
  </si>
  <si>
    <t>NCK82</t>
  </si>
  <si>
    <t>Epifysedistraksjon på distale ulna</t>
  </si>
  <si>
    <t>NCK83</t>
  </si>
  <si>
    <t>Epifysedistraksjon på proksimale radius</t>
  </si>
  <si>
    <t>NCK85</t>
  </si>
  <si>
    <t>Epifysedistraksjon på distale radius</t>
  </si>
  <si>
    <t>NCK87</t>
  </si>
  <si>
    <t>Epifysedistraksjon på distale radius og ulna</t>
  </si>
  <si>
    <t>NCK90</t>
  </si>
  <si>
    <t>Annen operasjon på proksimale ulna</t>
  </si>
  <si>
    <t>NCK91</t>
  </si>
  <si>
    <t>Annen operasjon på skaftdelen av ulna</t>
  </si>
  <si>
    <t>NCK92</t>
  </si>
  <si>
    <t>Annen operasjon på distale ulna</t>
  </si>
  <si>
    <t>NCK93</t>
  </si>
  <si>
    <t>Annen operasjon på proksimale radius</t>
  </si>
  <si>
    <t>NCK94</t>
  </si>
  <si>
    <t>Annen operasjon på skaftdelen av radius</t>
  </si>
  <si>
    <t>NCK95</t>
  </si>
  <si>
    <t>Annen operasjon på distale radius</t>
  </si>
  <si>
    <t>NCK96</t>
  </si>
  <si>
    <t>Annen operasjon på skaftdelen av ulna og radius</t>
  </si>
  <si>
    <t>NCK97</t>
  </si>
  <si>
    <t>Annen operasjon på distale radius og ulna</t>
  </si>
  <si>
    <t>NCK98</t>
  </si>
  <si>
    <t>Annen operasjon på annen del av ulna eller radius</t>
  </si>
  <si>
    <t>NCL09</t>
  </si>
  <si>
    <t>Løsning av muskel i albue eller underarm</t>
  </si>
  <si>
    <t>NCL19</t>
  </si>
  <si>
    <t>Sutur eller rekonstruksjon av muskel i albue eller underarm</t>
  </si>
  <si>
    <t>NCL29</t>
  </si>
  <si>
    <t>Transposisjon av muskel i albue eller underarm</t>
  </si>
  <si>
    <t>NCL39</t>
  </si>
  <si>
    <t>Myotomi eller tenotomi i albue eller underarm</t>
  </si>
  <si>
    <t>NCL49</t>
  </si>
  <si>
    <t>Sutur eller reinserering av sene i albue eller underarm</t>
  </si>
  <si>
    <t>NCL59</t>
  </si>
  <si>
    <t>Tenolyse eller tenosynovektomi i albue eller underarm</t>
  </si>
  <si>
    <t>NCL69</t>
  </si>
  <si>
    <t>Tenodese/forkorting/forlengelse av sene i albue/underarm</t>
  </si>
  <si>
    <t>NCL79</t>
  </si>
  <si>
    <t>Eksisjon av muskel eller sene i albue eller underarm</t>
  </si>
  <si>
    <t>NCL89</t>
  </si>
  <si>
    <t>Transposisjon av sene i albue eller underarm</t>
  </si>
  <si>
    <t>NCL99</t>
  </si>
  <si>
    <t>Annen operasjon på muskel eller sene i albue eller underarm</t>
  </si>
  <si>
    <t>NCM09</t>
  </si>
  <si>
    <t>Fasciotomi på underarm</t>
  </si>
  <si>
    <t>NCM19</t>
  </si>
  <si>
    <t>Reseksjon eller eksisjon av fascie på underarm</t>
  </si>
  <si>
    <t>NCM29</t>
  </si>
  <si>
    <t>Sutur av fascie på underarm</t>
  </si>
  <si>
    <t>NCM39</t>
  </si>
  <si>
    <t>Eksisjon av synovialt ganglion i albue eller underarm</t>
  </si>
  <si>
    <t>NCM49</t>
  </si>
  <si>
    <t>Spalting av seneskjede på underarm</t>
  </si>
  <si>
    <t>NCM59</t>
  </si>
  <si>
    <t>Reseksjon av seneskjede på underarm</t>
  </si>
  <si>
    <t>NCM79</t>
  </si>
  <si>
    <t>Eksisjon av bursa i albue eller underarm</t>
  </si>
  <si>
    <t>NCM99</t>
  </si>
  <si>
    <t>Annen op fascie/ganglion/seneskjede/bursa i albue/underarm</t>
  </si>
  <si>
    <t>NCN09</t>
  </si>
  <si>
    <t>Autotransplantasjon av bein til albue eller underarm</t>
  </si>
  <si>
    <t>NCN19</t>
  </si>
  <si>
    <t>Allotransplantasjon av bein til albue eller underarm</t>
  </si>
  <si>
    <t>NCN29</t>
  </si>
  <si>
    <t>Xenotransplantasjon av bein til albue eller underarm</t>
  </si>
  <si>
    <t>NCN39</t>
  </si>
  <si>
    <t>Transplantasjon av sene til albue eller underarm.</t>
  </si>
  <si>
    <t>NCN49</t>
  </si>
  <si>
    <t>Transplantasjon av brusk/periost/fascie til albue/underarm</t>
  </si>
  <si>
    <t>NCN99</t>
  </si>
  <si>
    <t>Annen transplantasjon til albue eller underarm</t>
  </si>
  <si>
    <t>NCP29</t>
  </si>
  <si>
    <t>Replantasjon av underarm</t>
  </si>
  <si>
    <t>NCQ09</t>
  </si>
  <si>
    <t>Eksartikulasjon i albue</t>
  </si>
  <si>
    <t>NCQ19</t>
  </si>
  <si>
    <t>Amputasjon av underarm</t>
  </si>
  <si>
    <t>NCQ29</t>
  </si>
  <si>
    <t>Revisjon eksartikulasjons/amputasjonsstump i albue/underarm</t>
  </si>
  <si>
    <t>NCQ99</t>
  </si>
  <si>
    <t>Annen amputasjon/tilhørende op på albue eller underarm</t>
  </si>
  <si>
    <t>NCR09</t>
  </si>
  <si>
    <t>Reseksjon av bløtdelstumor i albue eller underarm</t>
  </si>
  <si>
    <t>NCR19</t>
  </si>
  <si>
    <t>Marginal eksisjon av bløtdelstumor i albue eller underarm</t>
  </si>
  <si>
    <t>NCR29</t>
  </si>
  <si>
    <t>Vid eksisjon av bløtdelstumor i albue eller underarm</t>
  </si>
  <si>
    <t>NCR39</t>
  </si>
  <si>
    <t>Kompartmentell eksisjon av bløtdelstumor i albue/underarm</t>
  </si>
  <si>
    <t>NCR49</t>
  </si>
  <si>
    <t>Reseksjon av bein- eller brusktumor i albue eller underarm</t>
  </si>
  <si>
    <t>NCR59</t>
  </si>
  <si>
    <t>Marginal eksisjon av bein/brusktumor i albue eller underarm</t>
  </si>
  <si>
    <t>NCR69</t>
  </si>
  <si>
    <t>Vid eksisjon av bein/brusktumor i albue eller underarm</t>
  </si>
  <si>
    <t>NCR79</t>
  </si>
  <si>
    <t>Kompartmentell eksisjon av bein/brusktumor i albue/underarm</t>
  </si>
  <si>
    <t>NCR99</t>
  </si>
  <si>
    <t>Annen operasjon for tumor i albue eller underarm</t>
  </si>
  <si>
    <t>NCS09</t>
  </si>
  <si>
    <t>Incisjon og revisjon ved infeksjon i sene på underarm</t>
  </si>
  <si>
    <t>NCS19</t>
  </si>
  <si>
    <t>Incisjon og revisjon ved infeksjon i albueledd</t>
  </si>
  <si>
    <t>NCS29</t>
  </si>
  <si>
    <t>Incisjon/revisjon ved infeksjon i bein i albue/underarm</t>
  </si>
  <si>
    <t>NCS39</t>
  </si>
  <si>
    <t>Incisjon/revisjon/terap subst ved seneinfeksjon på underarm</t>
  </si>
  <si>
    <t>NCS49</t>
  </si>
  <si>
    <t>Incisjon/revisjon/terap subst ved infeksjon i albueledd</t>
  </si>
  <si>
    <t>NCS59</t>
  </si>
  <si>
    <t>Incisjon/revisjon/terap subst ved beininfek i albue/underarm</t>
  </si>
  <si>
    <t>NCS99</t>
  </si>
  <si>
    <t>Annen op for infeksjon i sene/ledd/bein i albue/underarm</t>
  </si>
  <si>
    <t>NCT09</t>
  </si>
  <si>
    <t>Fjerning av fremmedlegeme fra vev i albue eller underarm</t>
  </si>
  <si>
    <t>NCT19</t>
  </si>
  <si>
    <t>Mobilisering av albueledd</t>
  </si>
  <si>
    <t>NCT39</t>
  </si>
  <si>
    <t>Korrek deformitet av albue/underarm med muskel/sene/ligament</t>
  </si>
  <si>
    <t>NCT49</t>
  </si>
  <si>
    <t>Korrek deform albue/underarm med ekstern/intern fiksasjon</t>
  </si>
  <si>
    <t>NCT99</t>
  </si>
  <si>
    <t>Annen operasjon på albue eller underarm</t>
  </si>
  <si>
    <t>NCU01</t>
  </si>
  <si>
    <t>Fjerning av proksimal delprotese fra albueledd</t>
  </si>
  <si>
    <t>NCU02</t>
  </si>
  <si>
    <t>Fjerning av distal delprotese fra albueledd</t>
  </si>
  <si>
    <t>NCU04</t>
  </si>
  <si>
    <t>Fjerning av 2 dist el 1 proks og 1 dist delprotese albueledd</t>
  </si>
  <si>
    <t>NCU10</t>
  </si>
  <si>
    <t>Fjerning av totalprotese fra albueledd</t>
  </si>
  <si>
    <t>NCU11</t>
  </si>
  <si>
    <t>Fjerning av proksimal del av totalprotese fra albueledd</t>
  </si>
  <si>
    <t>NCU12</t>
  </si>
  <si>
    <t>Fjerning av distal del av totalprotese fra albueledd</t>
  </si>
  <si>
    <t>NCU14</t>
  </si>
  <si>
    <t>Fjerning 2 dist el 1 proks/1 dist del totalprotese albueledd</t>
  </si>
  <si>
    <t>NCU39</t>
  </si>
  <si>
    <t>Fjerning eksternt fiksasjonsutstyr fra albue eller underarm</t>
  </si>
  <si>
    <t>NCU49</t>
  </si>
  <si>
    <t>Fjerning av osteosyntesemateriale fra albue eller underarm</t>
  </si>
  <si>
    <t>NCU69</t>
  </si>
  <si>
    <t>Fjerning av ligamentprotese fra albue eller underarm</t>
  </si>
  <si>
    <t>NCU89</t>
  </si>
  <si>
    <t>Fjerning terapeutisk subst etter infekbeh i albue/underarm</t>
  </si>
  <si>
    <t>NCU99</t>
  </si>
  <si>
    <t>Fjerning av annet implantat fra albue eller underarm</t>
  </si>
  <si>
    <t>NCW49</t>
  </si>
  <si>
    <t>Reoperasjon for sårruptur e/ inngrep på albue eller underarm</t>
  </si>
  <si>
    <t>NCW59</t>
  </si>
  <si>
    <t>Reoperasjon for overfl infeksjon e/ inngrep albue/underarm</t>
  </si>
  <si>
    <t>NCW69</t>
  </si>
  <si>
    <t>Reoperasjon for dyp infeksjon i albue eller underarm</t>
  </si>
  <si>
    <t>NCW79</t>
  </si>
  <si>
    <t>Reoperasjon for overfl blødning e/ inngrep på albue/underarm</t>
  </si>
  <si>
    <t>NCW89</t>
  </si>
  <si>
    <t>Reoperasjon for dyp blødning i albue eller underarm</t>
  </si>
  <si>
    <t>NCW99</t>
  </si>
  <si>
    <t>Annen reoperasjon på albue eller underarm</t>
  </si>
  <si>
    <t>NDA00</t>
  </si>
  <si>
    <t>Perkutan eksplorasjon av bløtdeler i håndledd eller hånd</t>
  </si>
  <si>
    <t>NDA02</t>
  </si>
  <si>
    <t>Åpen eksplorasjon av bløtdeler i håndledd eller hånd</t>
  </si>
  <si>
    <t>NDA10</t>
  </si>
  <si>
    <t>Perkutan eksplorasjon av ledd i håndledd eller hånd</t>
  </si>
  <si>
    <t>NDA11</t>
  </si>
  <si>
    <t>Artroskopi i håndledd eller hånd</t>
  </si>
  <si>
    <t>NDA12</t>
  </si>
  <si>
    <t>Artrotomi i håndledd eller hånd</t>
  </si>
  <si>
    <t>NDA20</t>
  </si>
  <si>
    <t>Perkutan biopsi av bløtdeler eller ledd i håndledd/hånd</t>
  </si>
  <si>
    <t>NDA21</t>
  </si>
  <si>
    <t>Endoskopisk biopsi av bløtdeler eller ledd i håndledd/hånd</t>
  </si>
  <si>
    <t>NDA22</t>
  </si>
  <si>
    <t>Åpen biopsi av bløtdeler eller ledd i håndledd eller hånd</t>
  </si>
  <si>
    <t>NDA30</t>
  </si>
  <si>
    <t>Perkutan biopsi av bein i håndledd eller hånd</t>
  </si>
  <si>
    <t>NDA32</t>
  </si>
  <si>
    <t>Åpen biopsi av bein i håndledd eller hånd</t>
  </si>
  <si>
    <t>NDB01</t>
  </si>
  <si>
    <t>Implant proks primær delprotese i håndledd uten sement</t>
  </si>
  <si>
    <t>NDB02</t>
  </si>
  <si>
    <t>Implant dist primær delprotese i håndledd uten sement</t>
  </si>
  <si>
    <t>NDB03</t>
  </si>
  <si>
    <t>Implant annen primær delprotese i håndledd uten sement</t>
  </si>
  <si>
    <t>NDB11</t>
  </si>
  <si>
    <t>Implant proks primær delprotese i håndledd med sement</t>
  </si>
  <si>
    <t>NDB12</t>
  </si>
  <si>
    <t>Implant dist primær delprotese i håndledd med sement</t>
  </si>
  <si>
    <t>NDB13</t>
  </si>
  <si>
    <t>Implant annen primær delprotese i håndledd med sement</t>
  </si>
  <si>
    <t>NDB20</t>
  </si>
  <si>
    <t>Implantasjon av primær totalprotese i håndledd uten sement</t>
  </si>
  <si>
    <t>NDB30</t>
  </si>
  <si>
    <t>Implant primær totalprotese i håndledd med hybrid teknikk</t>
  </si>
  <si>
    <t>NDB40</t>
  </si>
  <si>
    <t>Implantasjon av primær totalprotese i håndledd med sement</t>
  </si>
  <si>
    <t>NDB50</t>
  </si>
  <si>
    <t>Implantasjon av interposisjonsprotese i håndledd</t>
  </si>
  <si>
    <t>NDB80</t>
  </si>
  <si>
    <t>Implant primær totalprotese i metakarpal- eller fingerledd</t>
  </si>
  <si>
    <t>NDB81</t>
  </si>
  <si>
    <t>Implant proks del av primær protese i metakarpal/fingerledd</t>
  </si>
  <si>
    <t>NDB82</t>
  </si>
  <si>
    <t>Implant dist del av primær protese i metakarpal/fingerledd</t>
  </si>
  <si>
    <t>NDB99</t>
  </si>
  <si>
    <t>Annen implantasjon av primær protese i håndledd eller hånd</t>
  </si>
  <si>
    <t>NDC01</t>
  </si>
  <si>
    <t>Implant proksimal sekundær delprotese i håndledd uten sement</t>
  </si>
  <si>
    <t>NDC02</t>
  </si>
  <si>
    <t>Implant distal sekundær delprotese i håndledd uten sement</t>
  </si>
  <si>
    <t>NDC03</t>
  </si>
  <si>
    <t>Implant annen sekundær delprotese i håndledd uten sement</t>
  </si>
  <si>
    <t>NDC11</t>
  </si>
  <si>
    <t>Implant proksimal sekundær delprotese i håndledd med sement</t>
  </si>
  <si>
    <t>NDC12</t>
  </si>
  <si>
    <t>Implant distal sekundær delprotese i håndledd med sement</t>
  </si>
  <si>
    <t>NDC13</t>
  </si>
  <si>
    <t>Implant annen sekundær delprotese i håndledd med sement</t>
  </si>
  <si>
    <t>NDC20</t>
  </si>
  <si>
    <t>Implant annen sekundær totalprotese i håndledd uten sement</t>
  </si>
  <si>
    <t>NDC21</t>
  </si>
  <si>
    <t>Implant proks del sekund totalprotese i håndledd uten sement</t>
  </si>
  <si>
    <t>NDC22</t>
  </si>
  <si>
    <t>Implant dist del sekund totalprotese i håndledd uten sement</t>
  </si>
  <si>
    <t>NDC23</t>
  </si>
  <si>
    <t>Implant annen del sekund totalprotese i håndledd uten sement</t>
  </si>
  <si>
    <t>NDC30</t>
  </si>
  <si>
    <t>Implant sekundær totalprotese i håndledd med hybrid teknikk</t>
  </si>
  <si>
    <t>NDC31</t>
  </si>
  <si>
    <t>Impl proks del sekund totalprotese i håndledd hybrid teknikk</t>
  </si>
  <si>
    <t>NDC32</t>
  </si>
  <si>
    <t>Impl distdel sekund totalprotese i håndledd hybrid teknikk</t>
  </si>
  <si>
    <t>NDC33</t>
  </si>
  <si>
    <t>Impl annen del sekund totalprotese i håndledd hybrid teknikk</t>
  </si>
  <si>
    <t>NDC40</t>
  </si>
  <si>
    <t>Implantasjon av sekundær totalprotese i håndledd med sement</t>
  </si>
  <si>
    <t>NDC41</t>
  </si>
  <si>
    <t>Implant proks del sekundær totalprotese håndledd med sement</t>
  </si>
  <si>
    <t>NDC42</t>
  </si>
  <si>
    <t>Implant dist del sekundær totalprotese i håndledd med sement</t>
  </si>
  <si>
    <t>NDC43</t>
  </si>
  <si>
    <t>Implant annen del sekundær totalprotese håndledd med sement</t>
  </si>
  <si>
    <t>NDC50</t>
  </si>
  <si>
    <t>Implantasjon av sekundær interposisjonsprotese i håndledd</t>
  </si>
  <si>
    <t>NDC51</t>
  </si>
  <si>
    <t>Implant proks del sekundær interposisjonsprotese i håndledd</t>
  </si>
  <si>
    <t>NDC52</t>
  </si>
  <si>
    <t>Implant dist del sekundær interposisjonsprotese i håndledd</t>
  </si>
  <si>
    <t>NDC53</t>
  </si>
  <si>
    <t>Implant annen del sekundær interposisjonsprotese i håndledd</t>
  </si>
  <si>
    <t>NDC80</t>
  </si>
  <si>
    <t>Implant sekundær protese i metakarpal- eller fingerledd</t>
  </si>
  <si>
    <t>NDC81</t>
  </si>
  <si>
    <t>Implant proks del sekundær protese i metakarpal/fingerledd</t>
  </si>
  <si>
    <t>NDC82</t>
  </si>
  <si>
    <t>Implant dist del sekundær protese i metakarpal/fingerledd</t>
  </si>
  <si>
    <t>NDC99</t>
  </si>
  <si>
    <t>Annen implantasjon av sekundær protese i håndledd eller hånd</t>
  </si>
  <si>
    <t>NDE01</t>
  </si>
  <si>
    <t>Endoskopisk incisjon/sutur av leddkapsel i håndledd/hånd</t>
  </si>
  <si>
    <t>NDE02</t>
  </si>
  <si>
    <t>Åpen incisjon/sutur av leddkapsel i håndledd eller hånd</t>
  </si>
  <si>
    <t>NDE11</t>
  </si>
  <si>
    <t>Endoskopisk deling/eksisjon av ligament i håndledd/hånd</t>
  </si>
  <si>
    <t>NDE12</t>
  </si>
  <si>
    <t>Åpen deling eller eksisjon av ligament i håndledd eller hånd</t>
  </si>
  <si>
    <t>NDE21</t>
  </si>
  <si>
    <t>Endoskopisk sutur/reinserering av ligament i håndledd/hånd</t>
  </si>
  <si>
    <t>NDE22</t>
  </si>
  <si>
    <t>Åpen sutur eller reinserering av ligament i håndledd/hånd</t>
  </si>
  <si>
    <t>NDE32</t>
  </si>
  <si>
    <t>Transposisjon av ligament i håndledd eller hånd</t>
  </si>
  <si>
    <t>NDE41</t>
  </si>
  <si>
    <t>Endosk rekonstr lig/leddkapsel håndledd/hånd u/ protesemater</t>
  </si>
  <si>
    <t>NDE42</t>
  </si>
  <si>
    <t>Åpen rekonstruk lig/leddkapsel håndledd/hånd u/ protesemater</t>
  </si>
  <si>
    <t>NDE51</t>
  </si>
  <si>
    <t>Endosk rekonstr lig/leddkapsel håndledd/hånd m/ protesemater</t>
  </si>
  <si>
    <t>NDE52</t>
  </si>
  <si>
    <t>Åpen rekonstruk lig/leddkapsel håndledd/hånd m/ protesemater</t>
  </si>
  <si>
    <t>NDE91</t>
  </si>
  <si>
    <t>Annen endoskopisk op på leddkapsel/ligament i håndledd/hånd</t>
  </si>
  <si>
    <t>NDE92</t>
  </si>
  <si>
    <t>Annen åpen operasjon på leddkapsel/ligament i håndledd/hånd</t>
  </si>
  <si>
    <t>NDF01</t>
  </si>
  <si>
    <t>Endoskopisk total synovektomi i håndledd eller hånd</t>
  </si>
  <si>
    <t>NDF02</t>
  </si>
  <si>
    <t>Åpen total synovektomi i håndledd eller hånd</t>
  </si>
  <si>
    <t>NDF11</t>
  </si>
  <si>
    <t>Endoskopisk partiell synovektomi i håndledd eller hånd</t>
  </si>
  <si>
    <t>NDF12</t>
  </si>
  <si>
    <t>Åpen partiell synovektomi i håndledd eller hånd</t>
  </si>
  <si>
    <t>NDF21</t>
  </si>
  <si>
    <t>Endoskopisk fiksasjon av leddflatefragment i håndledd/hånd</t>
  </si>
  <si>
    <t>NDF22</t>
  </si>
  <si>
    <t>Åpen fiksasjon av leddflatefragment i håndledd eller hånd</t>
  </si>
  <si>
    <t>NDF31</t>
  </si>
  <si>
    <t>Endoskopisk reseksjon av ledd brusk i håndledd eller hånd</t>
  </si>
  <si>
    <t>NDF32</t>
  </si>
  <si>
    <t>Åpen reseksjon av ledd brusk i håndledd eller hånd</t>
  </si>
  <si>
    <t>NDF91</t>
  </si>
  <si>
    <t>Annen endoskopisk op synovialhinne/leddflate i håndledd/hånd</t>
  </si>
  <si>
    <t>NDF92</t>
  </si>
  <si>
    <t>Annen åpen op på synovialhinne/leddflate i håndledd/hånd</t>
  </si>
  <si>
    <t>NDG00</t>
  </si>
  <si>
    <t>Eksisjonsartroplastikk i radiokarpalledd</t>
  </si>
  <si>
    <t>NDG01</t>
  </si>
  <si>
    <t>Eksisjonsartroplastikk i interkarpalledd</t>
  </si>
  <si>
    <t>NDG02</t>
  </si>
  <si>
    <t>Eksisjonsartroplastikk i første karpometakarpalledd</t>
  </si>
  <si>
    <t>NDG03</t>
  </si>
  <si>
    <t>Eksisjonsartroplastikk i annet karpometakarpalledd</t>
  </si>
  <si>
    <t>NDG04</t>
  </si>
  <si>
    <t>Eksisjonsartroplastikk i første metakarpofalangealledd</t>
  </si>
  <si>
    <t>NDG05</t>
  </si>
  <si>
    <t>Eksisjonsartroplastikk i annet metakarpofalangealledd</t>
  </si>
  <si>
    <t>NDG06</t>
  </si>
  <si>
    <t>Eksisjonsartroplastikk i interfalangealledd</t>
  </si>
  <si>
    <t>NDG07</t>
  </si>
  <si>
    <t>Eksisjonsartroplastikk i annet ledd i hånd</t>
  </si>
  <si>
    <t>NDG10</t>
  </si>
  <si>
    <t>Interposisjonsartroplastikk i radiokarpalledd</t>
  </si>
  <si>
    <t>NDG11</t>
  </si>
  <si>
    <t>Interposisjonsartroplastikk i interkarpalledd</t>
  </si>
  <si>
    <t>NDG12</t>
  </si>
  <si>
    <t>Interposisjonsartroplastikk i første karpometakarpalledd</t>
  </si>
  <si>
    <t>NDG13</t>
  </si>
  <si>
    <t>Interposisjonsartroplastikk i annet karpometakarpalledd</t>
  </si>
  <si>
    <t>NDG14</t>
  </si>
  <si>
    <t>Interposisjonsartroplastikk i første metakarpofalangealledd</t>
  </si>
  <si>
    <t>NDG15</t>
  </si>
  <si>
    <t>Interposisjonsartroplastikk i annet metakarpofalangealledd</t>
  </si>
  <si>
    <t>NDG16</t>
  </si>
  <si>
    <t>Interposisjonsartroplastikk i interfalangealledd</t>
  </si>
  <si>
    <t>NDG17</t>
  </si>
  <si>
    <t>Interposisjonsartroplastikk i annet ledd i hånd</t>
  </si>
  <si>
    <t>NDG20</t>
  </si>
  <si>
    <t>Annen artroplastikk i radiokarpalledd uten protese</t>
  </si>
  <si>
    <t>NDG21</t>
  </si>
  <si>
    <t>Annen artroplastikk i interkarpalledd uten protese</t>
  </si>
  <si>
    <t>NDG22</t>
  </si>
  <si>
    <t>Annen artroplastikk første karpometakarpalledd uten protese</t>
  </si>
  <si>
    <t>NDG23</t>
  </si>
  <si>
    <t>Annen artroplastikk i annet karpometakarpalledd uten protese</t>
  </si>
  <si>
    <t>NDG24</t>
  </si>
  <si>
    <t>Annen artroplastikk første metakarpofalangledd uten protese</t>
  </si>
  <si>
    <t>NDG25</t>
  </si>
  <si>
    <t>Annen artroplastikk annet metakarpofalangledd uten protese</t>
  </si>
  <si>
    <t>NDG26</t>
  </si>
  <si>
    <t>Annen artroplastikk i interfalangealledd uten protese</t>
  </si>
  <si>
    <t>NDG27</t>
  </si>
  <si>
    <t>Annen artroplastikk i annet ledd i hånd uten protese</t>
  </si>
  <si>
    <t>NDG30</t>
  </si>
  <si>
    <t>Artrodese i radiokarpalledd uten fiksasjon</t>
  </si>
  <si>
    <t>NDG31</t>
  </si>
  <si>
    <t>Artrodese i interkarpalledd uten fiksasjon</t>
  </si>
  <si>
    <t>NDG32</t>
  </si>
  <si>
    <t>Artrodese i første karpometakarpalledd uten fiksasjon</t>
  </si>
  <si>
    <t>NDG33</t>
  </si>
  <si>
    <t>Artrodese i annet karpometakarpalledd uten fiksasjon</t>
  </si>
  <si>
    <t>NDG34</t>
  </si>
  <si>
    <t>Artrodese i første metakarpofalangealledd uten fiksasjon</t>
  </si>
  <si>
    <t>NDG35</t>
  </si>
  <si>
    <t>Artrodese i annet metakarpofalangealledd uten fiksasjon</t>
  </si>
  <si>
    <t>NDG36</t>
  </si>
  <si>
    <t>Artrodese i interfalangealledd uten fiksasjon</t>
  </si>
  <si>
    <t>NDG37</t>
  </si>
  <si>
    <t>Artrodese i annet ledd i hånd uten fiksasjon</t>
  </si>
  <si>
    <t>NDG40</t>
  </si>
  <si>
    <t>Artrodese i radiokarpalledd med intern fiksasjon</t>
  </si>
  <si>
    <t>NDG41</t>
  </si>
  <si>
    <t>Artrodese i interkarpalledd med intern fiksasjon</t>
  </si>
  <si>
    <t>NDG42</t>
  </si>
  <si>
    <t>Artrodese i første karpometakarpalledd med intern fiksasjon</t>
  </si>
  <si>
    <t>NDG43</t>
  </si>
  <si>
    <t>Artrodese i annet karpometakarpalledd med intern fiksasjon</t>
  </si>
  <si>
    <t>NDG44</t>
  </si>
  <si>
    <t>Artrodese første metakarpofalangealledd med intern fiksasjon</t>
  </si>
  <si>
    <t>NDG45</t>
  </si>
  <si>
    <t>Artrodese annet metakarpofalangealledd med intern fiksasjon</t>
  </si>
  <si>
    <t>NDG46</t>
  </si>
  <si>
    <t>Artrodese i interfalangealledd med intern fiksasjon</t>
  </si>
  <si>
    <t>NDG47</t>
  </si>
  <si>
    <t>Artrodese i annet ledd i hånd med intern fiksasjon</t>
  </si>
  <si>
    <t>NDG50</t>
  </si>
  <si>
    <t>Artrodese i radiokarpalledd med ekstern fiksasjon</t>
  </si>
  <si>
    <t>NDG51</t>
  </si>
  <si>
    <t>Artrodese i interkarpalledd med ekstern fiksasjon</t>
  </si>
  <si>
    <t>NDG52</t>
  </si>
  <si>
    <t>Artrodese i første karpometakarpalledd med ekstern fiksasjon</t>
  </si>
  <si>
    <t>NDG53</t>
  </si>
  <si>
    <t>Artrodese i annet karpometakarpalledd med ekstern fiksasjon</t>
  </si>
  <si>
    <t>NDG54</t>
  </si>
  <si>
    <t>Artrodese første metakarpofalangledd med ekstern fiksasjon</t>
  </si>
  <si>
    <t>NDG55</t>
  </si>
  <si>
    <t>Artrodese annet metakarpofalangealledd med ekstern fiksasjon</t>
  </si>
  <si>
    <t>NDG56</t>
  </si>
  <si>
    <t>Artrodese i interfalangealledd med ekstern fiksasjon</t>
  </si>
  <si>
    <t>NDG57</t>
  </si>
  <si>
    <t>Artrodese i annet ledd i hånd med ekstern fiksasjon</t>
  </si>
  <si>
    <t>NDG90</t>
  </si>
  <si>
    <t>Annen eksisjon/rekonstruksjon/artrodese i radiokarpalledd</t>
  </si>
  <si>
    <t>NDG91</t>
  </si>
  <si>
    <t>Annen eksisjon/rekonstruksjon/artrodese i interkarpalledd</t>
  </si>
  <si>
    <t>NDG92</t>
  </si>
  <si>
    <t>Annen eksisjon/rekonstr/artrodese første karpometakarpalledd</t>
  </si>
  <si>
    <t>NDG93</t>
  </si>
  <si>
    <t>Annen eksisjon/rekonstr/artrodese annet karpometakarpalledd</t>
  </si>
  <si>
    <t>NDG94</t>
  </si>
  <si>
    <t>Annen eksisjon/rekonstr/artrodese første metakarpofalangledd</t>
  </si>
  <si>
    <t>NDG95</t>
  </si>
  <si>
    <t>Annen eksisjon/rekonstr/artrodese annet metakarpofalangledd</t>
  </si>
  <si>
    <t>NDG96</t>
  </si>
  <si>
    <t>Annen eksisjon/rekonstruksjon/artrodese i interfalangealledd</t>
  </si>
  <si>
    <t>NDG97</t>
  </si>
  <si>
    <t>Annen eksisjon/rekonstruksjon/artrodese i annet ledd i hånd</t>
  </si>
  <si>
    <t>NDH00</t>
  </si>
  <si>
    <t>Lukket reposisjon av håndleddsluksasjon</t>
  </si>
  <si>
    <t>NDH02</t>
  </si>
  <si>
    <t>Åpen reposisjon av håndleddsluksasjon</t>
  </si>
  <si>
    <t>NDH10</t>
  </si>
  <si>
    <t>Lukket reposisjon av luksasjon av annet ledd i hånd</t>
  </si>
  <si>
    <t>NDH12</t>
  </si>
  <si>
    <t>Åpen reposisjon av luksasjon av annet ledd i hånd</t>
  </si>
  <si>
    <t>NDH20</t>
  </si>
  <si>
    <t>Lukket reposisjon av proteseluksasjon i håndledd eller hånd</t>
  </si>
  <si>
    <t>NDH22</t>
  </si>
  <si>
    <t>Åpen reposisjon av proteseluksasjon i håndledd eller hånd</t>
  </si>
  <si>
    <t>NDH31</t>
  </si>
  <si>
    <t>Endoskopisk adheranseløsning i håndledd eller hånd</t>
  </si>
  <si>
    <t>NDH32</t>
  </si>
  <si>
    <t>Åpen adheranseløsning i håndledd eller hånd</t>
  </si>
  <si>
    <t>NDH41</t>
  </si>
  <si>
    <t>Endoskopisk fjerning fremmed/fritt legeme fra håndledd/hånd</t>
  </si>
  <si>
    <t>NDH42</t>
  </si>
  <si>
    <t>Åpen fjerning av fremmed/fritt legeme fra håndledd/hånd</t>
  </si>
  <si>
    <t>NDH51</t>
  </si>
  <si>
    <t>Endoskopisk eksisjon intraartik eksostose/osteofytt i hånd</t>
  </si>
  <si>
    <t>NDH52</t>
  </si>
  <si>
    <t>Åpen eksisjon intraartik eksostose/osteofytt i håndledd/hånd</t>
  </si>
  <si>
    <t>NDH72</t>
  </si>
  <si>
    <t>Åpen operasjon for habituell luksasjon håndledd eller finger</t>
  </si>
  <si>
    <t>NDH90</t>
  </si>
  <si>
    <t>Annen perkutan operasjon på håndledd eller hånd</t>
  </si>
  <si>
    <t>NDH91</t>
  </si>
  <si>
    <t>Annen endoskopisk operasjon på håndledd eller hånd</t>
  </si>
  <si>
    <t>NDH92</t>
  </si>
  <si>
    <t>Annen åpen operasjon på håndledd eller hånd</t>
  </si>
  <si>
    <t>NDJ00</t>
  </si>
  <si>
    <t>Lukket reposisjon av scaphoidfraktur</t>
  </si>
  <si>
    <t>NDJ01</t>
  </si>
  <si>
    <t>Lukket reposisjon av annen håndrotsfraktur</t>
  </si>
  <si>
    <t>NDJ02</t>
  </si>
  <si>
    <t>Lukket reposisjon av metakarpalfraktur</t>
  </si>
  <si>
    <t>NDJ03</t>
  </si>
  <si>
    <t>Lukket reposisjon av fingerfraktur</t>
  </si>
  <si>
    <t>NDJ10</t>
  </si>
  <si>
    <t>Åpen reposisjon av scaphoidfraktur</t>
  </si>
  <si>
    <t>NDJ11</t>
  </si>
  <si>
    <t>Åpen reposisjon av annen håndrotsfraktur</t>
  </si>
  <si>
    <t>NDJ12</t>
  </si>
  <si>
    <t>Åpen reposisjon av metakarpalfraktur</t>
  </si>
  <si>
    <t>NDJ13</t>
  </si>
  <si>
    <t>Åpen reposisjon av fingerfraktur</t>
  </si>
  <si>
    <t>NDJ20</t>
  </si>
  <si>
    <t>Ekstern fiksasjon av scaphoidfraktur</t>
  </si>
  <si>
    <t>NDJ21</t>
  </si>
  <si>
    <t>Ekstern fiksasjon av annen håndrotsfraktur</t>
  </si>
  <si>
    <t>NDJ22</t>
  </si>
  <si>
    <t>Ekstern fiksasjon av metakarpalfraktur</t>
  </si>
  <si>
    <t>NDJ23</t>
  </si>
  <si>
    <t>Ekstern fiksasjon av fingerfraktur</t>
  </si>
  <si>
    <t>NDJ30</t>
  </si>
  <si>
    <t>Osteosyntese av scaphoidfraktur med bioimplantat</t>
  </si>
  <si>
    <t>NDJ31</t>
  </si>
  <si>
    <t>Osteosyntese av annen håndrotsfraktur med bioimplantat</t>
  </si>
  <si>
    <t>NDJ32</t>
  </si>
  <si>
    <t>Osteosyntese av metakarpalfraktur med bioimplantat</t>
  </si>
  <si>
    <t>NDJ33</t>
  </si>
  <si>
    <t>Osteosyntese av fingerfraktur med bioimplantat</t>
  </si>
  <si>
    <t>NDJ40</t>
  </si>
  <si>
    <t>Osteosyntese scaphoidfraktur med metalltråd/cerclage/pinne</t>
  </si>
  <si>
    <t>NDJ41</t>
  </si>
  <si>
    <t>Osteosyntese annen håndrotsfraktur metalltråd/cerclage/pinne</t>
  </si>
  <si>
    <t>NDJ42</t>
  </si>
  <si>
    <t>Osteosyntese metakarpalfraktur med metalltråd/cerclage/pinne</t>
  </si>
  <si>
    <t>NDJ43</t>
  </si>
  <si>
    <t>Osteosyntese av fingerfraktur med metalltråd/cerclage/pinne</t>
  </si>
  <si>
    <t>NDJ60</t>
  </si>
  <si>
    <t>Osteosyntese av scaphoidfraktur med plate og skruer</t>
  </si>
  <si>
    <t>NDJ61</t>
  </si>
  <si>
    <t>Osteosyntese av annen håndrotsfraktur med plate og skruer</t>
  </si>
  <si>
    <t>NDJ62</t>
  </si>
  <si>
    <t>Osteosyntese av metakarpalfraktur med plate og skruer</t>
  </si>
  <si>
    <t>NDJ63</t>
  </si>
  <si>
    <t>Osteosyntese av fingerfraktur med plate og skruer</t>
  </si>
  <si>
    <t>NDJ70</t>
  </si>
  <si>
    <t>Osteosyntese av scaphoidfraktur med skruer</t>
  </si>
  <si>
    <t>NDJ71</t>
  </si>
  <si>
    <t>Osteosyntese av annen håndrotsfraktur med skruer</t>
  </si>
  <si>
    <t>NDJ72</t>
  </si>
  <si>
    <t>Osteosyntese av metakarpalfraktur med skruer</t>
  </si>
  <si>
    <t>NDJ73</t>
  </si>
  <si>
    <t>Osteosyntese av fingerfraktur med skruer</t>
  </si>
  <si>
    <t>NDJ80</t>
  </si>
  <si>
    <t>Osteosyntese scaphoidfraktur med annet/kombinert materiale</t>
  </si>
  <si>
    <t>NDJ81</t>
  </si>
  <si>
    <t>Osteosyntese annen håndrotsfraktur med annet/komb materiale</t>
  </si>
  <si>
    <t>NDJ82</t>
  </si>
  <si>
    <t>Osteosyntese metakarpalfraktur med annet/kombinert materiale</t>
  </si>
  <si>
    <t>NDJ83</t>
  </si>
  <si>
    <t>Osteosyntese av fingerfraktur med annet/kombinert materiale</t>
  </si>
  <si>
    <t>NDJ90</t>
  </si>
  <si>
    <t>Annen osteosyntese av scaphoidfraktur</t>
  </si>
  <si>
    <t>NDJ91</t>
  </si>
  <si>
    <t>Annen osteosyntese av annen håndrotsfraktur</t>
  </si>
  <si>
    <t>NDJ92</t>
  </si>
  <si>
    <t>Annen osteosyntese av metakarpalfraktur</t>
  </si>
  <si>
    <t>NDJ93</t>
  </si>
  <si>
    <t>Annen osteosyntese av fingerfraktur</t>
  </si>
  <si>
    <t>NDK00</t>
  </si>
  <si>
    <t>Eksisjon av beinfragment i os scaphoideum</t>
  </si>
  <si>
    <t>NDK01</t>
  </si>
  <si>
    <t>Eksisjon av beinfragment i annet håndrotsbein</t>
  </si>
  <si>
    <t>NDK02</t>
  </si>
  <si>
    <t>Eksisjon av beinfragment i metakarp</t>
  </si>
  <si>
    <t>NDK03</t>
  </si>
  <si>
    <t>Eksisjon av beinfragment i finger</t>
  </si>
  <si>
    <t>NDK10</t>
  </si>
  <si>
    <t>Reseksjon eller eksisjon av os scaphoideum</t>
  </si>
  <si>
    <t>NDK11</t>
  </si>
  <si>
    <t>Reseksjon eller eksisjon av annet håndrotsbein</t>
  </si>
  <si>
    <t>NDK12</t>
  </si>
  <si>
    <t>Reseksjon eller eksisjon av metakarp</t>
  </si>
  <si>
    <t>NDK13</t>
  </si>
  <si>
    <t>Reseksjon eller eksisjon av fingerfalang</t>
  </si>
  <si>
    <t>NDK20</t>
  </si>
  <si>
    <t>Fenestrasjon eller oppboring av os scaphoideum</t>
  </si>
  <si>
    <t>NDK21</t>
  </si>
  <si>
    <t>Fenestrasjon eller oppboring av annet håndrotsbein</t>
  </si>
  <si>
    <t>NDK22</t>
  </si>
  <si>
    <t>Fenestrasjon eller oppboring av metakarp</t>
  </si>
  <si>
    <t>NDK23</t>
  </si>
  <si>
    <t>Fenestrasjon eller oppboring av fingerfalang</t>
  </si>
  <si>
    <t>NDK30</t>
  </si>
  <si>
    <t>Utskraping av cyste i os scaphoideum</t>
  </si>
  <si>
    <t>NDK31</t>
  </si>
  <si>
    <t>Utskraping av cyste i annet håndrotsbein</t>
  </si>
  <si>
    <t>NDK32</t>
  </si>
  <si>
    <t>Utskraping av cyste i metakarp</t>
  </si>
  <si>
    <t>NDK33</t>
  </si>
  <si>
    <t>Utskraping av cyste i fingerfalang</t>
  </si>
  <si>
    <t>NDK42</t>
  </si>
  <si>
    <t>Epifysiodese i metakarp</t>
  </si>
  <si>
    <t>NDK43</t>
  </si>
  <si>
    <t>Epifysiodese i fingerfalang</t>
  </si>
  <si>
    <t>NDK50</t>
  </si>
  <si>
    <t>Osteotomi i scaphoid med aksekorreksjon/rotasjon/forskyvning</t>
  </si>
  <si>
    <t>NDK51</t>
  </si>
  <si>
    <t>Osteotomi i annet håndrotsbein med aksekorr/rotasjon/forskyv</t>
  </si>
  <si>
    <t>NDK52</t>
  </si>
  <si>
    <t>Osteotomi i metakarp med aksekorreksjon/rotasjon/forskyvning</t>
  </si>
  <si>
    <t>NDK53</t>
  </si>
  <si>
    <t>Osteotomi i fingerfalang med aksekorr/rotasjon/forskyvning</t>
  </si>
  <si>
    <t>NDK60</t>
  </si>
  <si>
    <t>Osteotomi i os scaphoideum med forkorting eller forlengelse</t>
  </si>
  <si>
    <t>NDK61</t>
  </si>
  <si>
    <t>Osteotomi i annet håndrotsbein med forkorting/forlengelse</t>
  </si>
  <si>
    <t>NDK62</t>
  </si>
  <si>
    <t>Osteotomi i metakarp med forkorting eller forlengelse</t>
  </si>
  <si>
    <t>NDK63</t>
  </si>
  <si>
    <t>Osteotomi i fingerfalang med forkorting eller forlengelse</t>
  </si>
  <si>
    <t>NDK70</t>
  </si>
  <si>
    <t>Beintransportoperasjon i os scaphoideum</t>
  </si>
  <si>
    <t>NDK71</t>
  </si>
  <si>
    <t>Beintransportoperasjon i annet håndrotsbein</t>
  </si>
  <si>
    <t>NDK72</t>
  </si>
  <si>
    <t>Beintransportoperasjon i metakarp</t>
  </si>
  <si>
    <t>NDK73</t>
  </si>
  <si>
    <t>Beintransportoperasjon i fingerfalang</t>
  </si>
  <si>
    <t>NDK82</t>
  </si>
  <si>
    <t>Epifysedistraksjon på metakarp</t>
  </si>
  <si>
    <t>NDK83</t>
  </si>
  <si>
    <t>Epifysedistraksjon på fingerfalang</t>
  </si>
  <si>
    <t>NDK90</t>
  </si>
  <si>
    <t>Annen operasjon på os scaphoideum</t>
  </si>
  <si>
    <t>NDK91</t>
  </si>
  <si>
    <t>Annen operasjon på annet håndrotsbein</t>
  </si>
  <si>
    <t>NDK92</t>
  </si>
  <si>
    <t>Annen operasjon på metakarp</t>
  </si>
  <si>
    <t>NDK93</t>
  </si>
  <si>
    <t>Annen operasjon på fingerfalang</t>
  </si>
  <si>
    <t>NDL09</t>
  </si>
  <si>
    <t>Løsning av muskel i håndledd eller hånd</t>
  </si>
  <si>
    <t>NDL19</t>
  </si>
  <si>
    <t>Sutur eller rekonstruksjon av muskel i håndledd eller hånd</t>
  </si>
  <si>
    <t>NDL29</t>
  </si>
  <si>
    <t>Transposisjon av muskel i håndledd eller hånd</t>
  </si>
  <si>
    <t>NDL30</t>
  </si>
  <si>
    <t>Fleksormyotomi eller -tenotomi i håndledd eller hånd</t>
  </si>
  <si>
    <t>NDL31</t>
  </si>
  <si>
    <t>Ekstensormyotomi eller -tenotomi i håndledd eller hånd</t>
  </si>
  <si>
    <t>NDL32</t>
  </si>
  <si>
    <t>Annen myotomi eller tenotomi i håndledd eller hånd</t>
  </si>
  <si>
    <t>NDL40</t>
  </si>
  <si>
    <t>Sutur/reinserering av fleksorsene i håndledd eller hånd</t>
  </si>
  <si>
    <t>NDL41</t>
  </si>
  <si>
    <t>Sutur/reinserering av ekstensorsene i håndledd eller hånd</t>
  </si>
  <si>
    <t>NDL42</t>
  </si>
  <si>
    <t>Sutur eller reinserering av annen sene i håndledd eller hånd</t>
  </si>
  <si>
    <t>NDL50</t>
  </si>
  <si>
    <t>Tenolyse/tenosynovektomi av fleksorsene i håndledd/hånd</t>
  </si>
  <si>
    <t>NDL51</t>
  </si>
  <si>
    <t>Tenolyse/tenosynovektomi av ekstensorsene i håndledd/hånd</t>
  </si>
  <si>
    <t>NDL52</t>
  </si>
  <si>
    <t>Tenolyse/tenosynovektomi av annen sene i håndledd eller hånd</t>
  </si>
  <si>
    <t>NDL60</t>
  </si>
  <si>
    <t>Tenodese/forkorting/forlengelse fleksorsene i håndledd/hånd</t>
  </si>
  <si>
    <t>NDL61</t>
  </si>
  <si>
    <t>Tenodese/forkorting/forlengelse ekstensorsene håndledd/hånd</t>
  </si>
  <si>
    <t>NDL62</t>
  </si>
  <si>
    <t>Tenodese/forkorting/forlengelse annen sene i håndledd/hånd</t>
  </si>
  <si>
    <t>NDL70</t>
  </si>
  <si>
    <t>Eksisjon av fleksormuskel eller -sene i håndledd eller hånd</t>
  </si>
  <si>
    <t>NDL71</t>
  </si>
  <si>
    <t>Eksisjon av ekstensormuskl eller -sene i håndledd eller hånd</t>
  </si>
  <si>
    <t>NDL72</t>
  </si>
  <si>
    <t>Eksisjon av annen muskel eller sene i håndledd eller hånd</t>
  </si>
  <si>
    <t>NDL80</t>
  </si>
  <si>
    <t>Transposisjon av fleksorsene i håndledd eller hånd</t>
  </si>
  <si>
    <t>NDL81</t>
  </si>
  <si>
    <t>Transposisjon av ekstensorsene i håndledd eller hånd</t>
  </si>
  <si>
    <t>NDL82</t>
  </si>
  <si>
    <t>Transposisjon av annen sene i håndledd eller hånd</t>
  </si>
  <si>
    <t>NDL99</t>
  </si>
  <si>
    <t>Annen operasjon på muskel eller sene i håndledd eller hånd</t>
  </si>
  <si>
    <t>NDM09</t>
  </si>
  <si>
    <t>Fasciotomi i håndledd eller hånd</t>
  </si>
  <si>
    <t>NDM19</t>
  </si>
  <si>
    <t>Reseksjon eller eksisjon av fascie i håndledd eller hånd</t>
  </si>
  <si>
    <t>NDM29</t>
  </si>
  <si>
    <t>Sutur av fascie i håndledd eller hånd</t>
  </si>
  <si>
    <t>NDM39</t>
  </si>
  <si>
    <t>Eksisjon av synovialt ganglion i håndledd eller hånd</t>
  </si>
  <si>
    <t>NDM49</t>
  </si>
  <si>
    <t>Spalting av seneskjede i håndledd eller hånd</t>
  </si>
  <si>
    <t>NDM59</t>
  </si>
  <si>
    <t>Reseksjon av seneskjede i håndledd eller hånd</t>
  </si>
  <si>
    <t>NDM69</t>
  </si>
  <si>
    <t>Rekonstruksjon av senepulley i håndledd eller hånd</t>
  </si>
  <si>
    <t>NDM79</t>
  </si>
  <si>
    <t>Eksisjon av bursa i håndledd eller hånd</t>
  </si>
  <si>
    <t>NDM99</t>
  </si>
  <si>
    <t>Annen op på fascie/ganglion/seneskjede/bursa i håndledd/hånd</t>
  </si>
  <si>
    <t>NDN09</t>
  </si>
  <si>
    <t>Autotransplantasjon av bein til håndledd eller hånd</t>
  </si>
  <si>
    <t>NDN19</t>
  </si>
  <si>
    <t>Allotransplantasjon av bein til håndledd eller hånd</t>
  </si>
  <si>
    <t>NDN29</t>
  </si>
  <si>
    <t>Xenotransplantasjon av bein til håndledd eller hånd</t>
  </si>
  <si>
    <t>NDN39</t>
  </si>
  <si>
    <t>Transplantasjon av sene til håndledd eller hånd</t>
  </si>
  <si>
    <t>NDN49</t>
  </si>
  <si>
    <t>Transplantasjon brusk/periost/fascie til håndledd eller hånd</t>
  </si>
  <si>
    <t>NDN99</t>
  </si>
  <si>
    <t>Annen transplantasjon til håndledd eller hånd</t>
  </si>
  <si>
    <t>NDP09</t>
  </si>
  <si>
    <t>Replantasjon av finger</t>
  </si>
  <si>
    <t>NDP19</t>
  </si>
  <si>
    <t>Autotransplantasjon eller transposisjon av finger eller tå</t>
  </si>
  <si>
    <t>NDP29</t>
  </si>
  <si>
    <t>Replantasjon av hånd</t>
  </si>
  <si>
    <t>NDQ00</t>
  </si>
  <si>
    <t>Eksartikulasjon i radiokarpalledd</t>
  </si>
  <si>
    <t>NDQ01</t>
  </si>
  <si>
    <t>Eksartikulasjon i håndrot</t>
  </si>
  <si>
    <t>NDQ02</t>
  </si>
  <si>
    <t>Eksartikulasjon i karpometakarpalledd</t>
  </si>
  <si>
    <t>NDQ03</t>
  </si>
  <si>
    <t>Eksartikulasjon i tommelens grunnledd</t>
  </si>
  <si>
    <t>NDQ04</t>
  </si>
  <si>
    <t>Eksartikulasjon i tommelens ytterledd</t>
  </si>
  <si>
    <t>NDQ05</t>
  </si>
  <si>
    <t>Eksartikulasjon i annet metakarpofalangealledd</t>
  </si>
  <si>
    <t>NDQ06</t>
  </si>
  <si>
    <t>Eksartikulasjon i interfalangealledd på annen finger</t>
  </si>
  <si>
    <t>NDQ11</t>
  </si>
  <si>
    <t>Amputasjon i håndrot eller mellomhånd</t>
  </si>
  <si>
    <t>NDQ14</t>
  </si>
  <si>
    <t>Partiell amputasjon av tommel</t>
  </si>
  <si>
    <t>NDQ16</t>
  </si>
  <si>
    <t>Partiell amputasjon av annen finger</t>
  </si>
  <si>
    <t>NDQ20</t>
  </si>
  <si>
    <t>Revisjon av eksartikulasjonsstump i radiokarpalledd</t>
  </si>
  <si>
    <t>NDQ21</t>
  </si>
  <si>
    <t>Revisjon amput-/eksartikulasjonsstump i håndrot/mellomhånd</t>
  </si>
  <si>
    <t>NDQ22</t>
  </si>
  <si>
    <t>Revisjon av eksartikulasjonsstump i karpometakarpalledd</t>
  </si>
  <si>
    <t>NDQ23</t>
  </si>
  <si>
    <t>Revisjon av stump etter total amputasjon av tommel</t>
  </si>
  <si>
    <t>NDQ24</t>
  </si>
  <si>
    <t>Revisjon av stump etter partiell amputasjon av tommel</t>
  </si>
  <si>
    <t>NDQ25</t>
  </si>
  <si>
    <t>Revisjon av stump etter total amputasjon av annen finger</t>
  </si>
  <si>
    <t>NDQ26</t>
  </si>
  <si>
    <t>Revisjon av stump etter partiell amputasjon av annen finger</t>
  </si>
  <si>
    <t>NDQ99</t>
  </si>
  <si>
    <t>Annen amputasjon eller tilhørende op i håndledd eller hånd</t>
  </si>
  <si>
    <t>NDR09</t>
  </si>
  <si>
    <t>Reseksjon av bløtdelstumor i håndledd eller hånd</t>
  </si>
  <si>
    <t>NDR19</t>
  </si>
  <si>
    <t>Marginal eksisjon av bløtdelstumor i håndledd eller hånd</t>
  </si>
  <si>
    <t>NDR29</t>
  </si>
  <si>
    <t>Vid eksisjon av bløtdelstumor i håndledd eller hånd</t>
  </si>
  <si>
    <t>NDR39</t>
  </si>
  <si>
    <t>Kompartmentell eksisjon av bløtdelstumor i håndledd/hånd</t>
  </si>
  <si>
    <t>NDR49</t>
  </si>
  <si>
    <t>Reseksjon av bein- eller brusktumor i håndledd eller hånd</t>
  </si>
  <si>
    <t>NDR59</t>
  </si>
  <si>
    <t>Marginal eksisjon av bein/brusktumor i håndledd eller hånd</t>
  </si>
  <si>
    <t>NDR69</t>
  </si>
  <si>
    <t>Vid eksisjon av bein- eller brusktumor i håndledd eller hånd</t>
  </si>
  <si>
    <t>NDR79</t>
  </si>
  <si>
    <t>Kompartmentell eksisjon av bein/brusktumor i håndledd/hånd</t>
  </si>
  <si>
    <t>NDR99</t>
  </si>
  <si>
    <t>Annen operasjon for tumor i håndledd eller hånd</t>
  </si>
  <si>
    <t>NDS09</t>
  </si>
  <si>
    <t>Incisjon/revisjon ved infeksjon i sene i håndledd eller hånd</t>
  </si>
  <si>
    <t>NDS19</t>
  </si>
  <si>
    <t>Incisjon og revisjon ved leddinfeksjon i hånd</t>
  </si>
  <si>
    <t>NDS29</t>
  </si>
  <si>
    <t>Incisjon/revisjon ved infeksjon i bein i håndledd eller hånd</t>
  </si>
  <si>
    <t>NDS39</t>
  </si>
  <si>
    <t>Incisjon/revisjon/terap subst ved seneinfek i håndledd/hånd</t>
  </si>
  <si>
    <t>NDS49</t>
  </si>
  <si>
    <t>Incisjon/revisjon/terap subst ved leddinfeksjon i hånd</t>
  </si>
  <si>
    <t>NDS59</t>
  </si>
  <si>
    <t>Incisjon/revisjon/terap subst ved beininfek i håndledd/hånd</t>
  </si>
  <si>
    <t>NDS99</t>
  </si>
  <si>
    <t>Annen op for infeksjon i sene/ledd/bein i håndledd/hånd</t>
  </si>
  <si>
    <t>NDT09</t>
  </si>
  <si>
    <t>Fjerning av fremmedlegeme fra vev i håndledd eller hånd</t>
  </si>
  <si>
    <t>NDT19</t>
  </si>
  <si>
    <t>Mobilisering av ledd i hånd</t>
  </si>
  <si>
    <t>NDT39</t>
  </si>
  <si>
    <t>Korrek deformitet i håndledd/hånd med muskel/sene/ligament</t>
  </si>
  <si>
    <t>NDT49</t>
  </si>
  <si>
    <t>Korrek deformitet håndledd/hånd med ekstern/intern fiksasjon</t>
  </si>
  <si>
    <t>NDT69</t>
  </si>
  <si>
    <t>Pollicisasjon</t>
  </si>
  <si>
    <t>NDT79</t>
  </si>
  <si>
    <t>Falangisering av metakarp</t>
  </si>
  <si>
    <t>NDT99</t>
  </si>
  <si>
    <t>Annen operasjon på håndledd eller hånd</t>
  </si>
  <si>
    <t>NDU01</t>
  </si>
  <si>
    <t>Fjerning av proksimal delprotese fra håndledd</t>
  </si>
  <si>
    <t>NDU02</t>
  </si>
  <si>
    <t>Fjerning av distal delprotese fra håndledd</t>
  </si>
  <si>
    <t>NDU10</t>
  </si>
  <si>
    <t>Fjerning av totalprotese fra håndledd</t>
  </si>
  <si>
    <t>NDU11</t>
  </si>
  <si>
    <t>Fjerning av proksimal del av totalprotese fra håndledd</t>
  </si>
  <si>
    <t>NDU12</t>
  </si>
  <si>
    <t>NDU20</t>
  </si>
  <si>
    <t>Fjerning av annen total leddprotese i hånd</t>
  </si>
  <si>
    <t>NDU21</t>
  </si>
  <si>
    <t>Fjerning av proksimal del av protese fra annet ledd i hånd</t>
  </si>
  <si>
    <t>NDU22</t>
  </si>
  <si>
    <t>Fjerning av distal del av protese fra annet ledd i hånd</t>
  </si>
  <si>
    <t>NDU23</t>
  </si>
  <si>
    <t>Fjerning av annen enkelt protesedel fra annet ledd i hånd</t>
  </si>
  <si>
    <t>NDU39</t>
  </si>
  <si>
    <t>Fjerning av eksternt fiksasjonsutstyr fra håndledd/hånd</t>
  </si>
  <si>
    <t>NDU49</t>
  </si>
  <si>
    <t>Fjerning av osteosyntesemateriale fra håndledd eller hånd</t>
  </si>
  <si>
    <t>NDU69</t>
  </si>
  <si>
    <t>Fjerning av ligamentprotese fra håndledd eller hånd</t>
  </si>
  <si>
    <t>NDU89</t>
  </si>
  <si>
    <t>Fjerning av terap substans etter infeksjbeh i håndledd/hånd</t>
  </si>
  <si>
    <t>NDU99</t>
  </si>
  <si>
    <t>Fjerning av annet implantat fra håndledd eller hånd</t>
  </si>
  <si>
    <t>NDW49</t>
  </si>
  <si>
    <t>Reoperasjon for sårruptur e/ inngrep på håndledd eller hånd</t>
  </si>
  <si>
    <t>NDW59</t>
  </si>
  <si>
    <t>Reoperasjon for overfl infeksjon e/ inngrep på håndledd/hånd</t>
  </si>
  <si>
    <t>NDW69</t>
  </si>
  <si>
    <t>Reoperasjon for dyp infeksjon i håndledd eller hånd</t>
  </si>
  <si>
    <t>NDW79</t>
  </si>
  <si>
    <t>Reoperasjon for overfl blødning e/inngrep på håndledd/hånd</t>
  </si>
  <si>
    <t>NDW89</t>
  </si>
  <si>
    <t>Reoperasjon for dyp blødning i håndledd eller hånd</t>
  </si>
  <si>
    <t>NDW99</t>
  </si>
  <si>
    <t>Annen reoperasjon på håndledd eller hånd</t>
  </si>
  <si>
    <t>NEA00</t>
  </si>
  <si>
    <t>Perkutan eksplorasjon av bløtdeler i bekkenet</t>
  </si>
  <si>
    <t>NEA02</t>
  </si>
  <si>
    <t>Åpen eksplorasjon av bløtdeler i bekkenet</t>
  </si>
  <si>
    <t>NEA10</t>
  </si>
  <si>
    <t>Perkutan eksplorasjon av ledd i bekkenet</t>
  </si>
  <si>
    <t>NEA12</t>
  </si>
  <si>
    <t>Artrotomi i ileosakralledd</t>
  </si>
  <si>
    <t>NEA20</t>
  </si>
  <si>
    <t>Perkutan biopsi av bløtdeler eller ledd i bekkenet</t>
  </si>
  <si>
    <t>NEA21</t>
  </si>
  <si>
    <t>Endoskopisk biopsi av bløtdeler eller ledd i bekkenet</t>
  </si>
  <si>
    <t>NEA22</t>
  </si>
  <si>
    <t>Åpen biopsi av bløtdeler eller ledd i bekkenet</t>
  </si>
  <si>
    <t>NEA30</t>
  </si>
  <si>
    <t>Perkutan biopsi av bein i bekkenet</t>
  </si>
  <si>
    <t>NEA31</t>
  </si>
  <si>
    <t>Endoskopisk biopsi av bein i bekkenet</t>
  </si>
  <si>
    <t>NEA32</t>
  </si>
  <si>
    <t>Åpen biopsi av bein i bekkenet</t>
  </si>
  <si>
    <t>NEE99</t>
  </si>
  <si>
    <t>Operasjon på leddkapsel eller ligament i bekkenet</t>
  </si>
  <si>
    <t>NEF99</t>
  </si>
  <si>
    <t>Operasjon på synovialhinne eller leddflate i ileosakralledd</t>
  </si>
  <si>
    <t>NEG09</t>
  </si>
  <si>
    <t>Eksisjonsartroplastikk i ileosakralledd</t>
  </si>
  <si>
    <t>NEG19</t>
  </si>
  <si>
    <t>Interposisjonsartroplastikk i ileosakralledd</t>
  </si>
  <si>
    <t>NEG29</t>
  </si>
  <si>
    <t>Annen artroplastikk uten protese i ileosakralledd</t>
  </si>
  <si>
    <t>NEG39</t>
  </si>
  <si>
    <t>Artrodese i ileosakralledd uten fiksasjon</t>
  </si>
  <si>
    <t>NEG49</t>
  </si>
  <si>
    <t>Artrodese i ileosakralledd med intern fiksasjon</t>
  </si>
  <si>
    <t>NEG59</t>
  </si>
  <si>
    <t>Artrodese i ileosakralledd med ekstern fiksasjon</t>
  </si>
  <si>
    <t>NEG99</t>
  </si>
  <si>
    <t>Annen eksisjon/rekonstruksjon/artrodese i ileosakralledd</t>
  </si>
  <si>
    <t>NEH09</t>
  </si>
  <si>
    <t>Reposisjon av ileosakralluksasjon</t>
  </si>
  <si>
    <t>NEH99</t>
  </si>
  <si>
    <t>Annen operasjon på ileosakralledd</t>
  </si>
  <si>
    <t>NEJ09</t>
  </si>
  <si>
    <t>Lukket reposisjon av bekkenfraktur</t>
  </si>
  <si>
    <t>NEJ19</t>
  </si>
  <si>
    <t>Åpen reposisjon av bekkenfraktur</t>
  </si>
  <si>
    <t>NEJ29</t>
  </si>
  <si>
    <t>Ekstern fiksasjon av bekkenfraktur</t>
  </si>
  <si>
    <t>NEJ39</t>
  </si>
  <si>
    <t>Osteosyntese av bekkenfraktur med bioimplantat</t>
  </si>
  <si>
    <t>NEJ49</t>
  </si>
  <si>
    <t>Osteosyntese av bekkenfraktur med metalltråd/cerclage/pinne</t>
  </si>
  <si>
    <t>NEJ69</t>
  </si>
  <si>
    <t>Osteosyntese av bekkenfraktur med plate og skruer</t>
  </si>
  <si>
    <t>NEJ79</t>
  </si>
  <si>
    <t>Osteosyntese av bekkenfraktur med skruer</t>
  </si>
  <si>
    <t>NEJ89</t>
  </si>
  <si>
    <t>Osteosyntese av bekkenfraktur med annet/kombinert materiale</t>
  </si>
  <si>
    <t>NEJ99</t>
  </si>
  <si>
    <t>Annen operativ bruddbehandling i bekkenet</t>
  </si>
  <si>
    <t>NEK09</t>
  </si>
  <si>
    <t>Eksisjon av beinfragment i bekkenet</t>
  </si>
  <si>
    <t>NEK19</t>
  </si>
  <si>
    <t>Reseksjon eller eksisjon av bein i bekkenet</t>
  </si>
  <si>
    <t>NEK29</t>
  </si>
  <si>
    <t>Fenestrasjon eller oppboring av bein i bekkenet</t>
  </si>
  <si>
    <t>NEK39</t>
  </si>
  <si>
    <t>Utskraping av beincyste i bekkenet</t>
  </si>
  <si>
    <t>NEK49</t>
  </si>
  <si>
    <t>Epifysiodese i bekkenet</t>
  </si>
  <si>
    <t>NEK59</t>
  </si>
  <si>
    <t>Osteotomi i bekkenet med aksekorreksjon/rotasjon/forskyvning</t>
  </si>
  <si>
    <t>NEK79</t>
  </si>
  <si>
    <t>Beintransportoperasjon i bekkenet</t>
  </si>
  <si>
    <t>NEK89</t>
  </si>
  <si>
    <t>Epifysedistraksjon på bekkenet</t>
  </si>
  <si>
    <t>NEK99</t>
  </si>
  <si>
    <t>Annen operasjon på bein i bekkenet</t>
  </si>
  <si>
    <t>NEL09</t>
  </si>
  <si>
    <t>Løsning av muskel i bekkenet</t>
  </si>
  <si>
    <t>NEL19</t>
  </si>
  <si>
    <t>Sutur eller rekonstruksjon av muskel i bekkenet</t>
  </si>
  <si>
    <t>NEL29</t>
  </si>
  <si>
    <t>Transposisjon av muskel i bekkenet</t>
  </si>
  <si>
    <t>NEL79</t>
  </si>
  <si>
    <t>Eksisjon av muskel eller sene i bekken</t>
  </si>
  <si>
    <t>NEL99</t>
  </si>
  <si>
    <t>Annen operasjon på muskel eller sene i bekkenet</t>
  </si>
  <si>
    <t>NEM99</t>
  </si>
  <si>
    <t>Operasjon på fascie, ganglion eller bursa i bekkenet</t>
  </si>
  <si>
    <t>NEN09</t>
  </si>
  <si>
    <t>Autotransplantasjon av bein til bekkenet</t>
  </si>
  <si>
    <t>NEN19</t>
  </si>
  <si>
    <t>Allotransplantasjon av bein til bekkenet</t>
  </si>
  <si>
    <t>NEN29</t>
  </si>
  <si>
    <t>Xenotransplantasjon av bein til bekkenet</t>
  </si>
  <si>
    <t>NEN49</t>
  </si>
  <si>
    <t>Transplantasjon av brusk, periost eller fascie til bekkenet</t>
  </si>
  <si>
    <t>NEN99</t>
  </si>
  <si>
    <t>Annen transplantasjon til bekkenet</t>
  </si>
  <si>
    <t>NEQ19</t>
  </si>
  <si>
    <t>Hemipelvektomi</t>
  </si>
  <si>
    <t>NEQ29</t>
  </si>
  <si>
    <t>Revisjon av amputasjons/eksartikulasjonsstump i bekkenet</t>
  </si>
  <si>
    <t>NEQ99</t>
  </si>
  <si>
    <t>Annen amputasjon i bekkenet eller tilhørende operasjon</t>
  </si>
  <si>
    <t>NER09</t>
  </si>
  <si>
    <t>Reseksjon av bløtdelstumor i bekkenet</t>
  </si>
  <si>
    <t>NER19</t>
  </si>
  <si>
    <t>Marginal eksisjon av bløtdelstumor i bekkenet</t>
  </si>
  <si>
    <t>NER29</t>
  </si>
  <si>
    <t>Vid eksisjon av bløtdelstumor i bekkenet</t>
  </si>
  <si>
    <t>NER39</t>
  </si>
  <si>
    <t>Kompartmentell eksisjon av bløtdelstumor i bekkenet</t>
  </si>
  <si>
    <t>NER49</t>
  </si>
  <si>
    <t>Reseksjon av bein- eller brusktumor i bekkenet</t>
  </si>
  <si>
    <t>NER59</t>
  </si>
  <si>
    <t>Marginal eksisjon av bein- eller brusktumor i bekkenet</t>
  </si>
  <si>
    <t>NER69</t>
  </si>
  <si>
    <t>Vid eksisjon av bein- eller brusktumor i bekkenet</t>
  </si>
  <si>
    <t>NER79</t>
  </si>
  <si>
    <t>Kompartmentell eksisjon av bein- eller brusktumor i bekkenet</t>
  </si>
  <si>
    <t>NER99</t>
  </si>
  <si>
    <t>Annen operasjon for tumor i bekkenet</t>
  </si>
  <si>
    <t>NES19</t>
  </si>
  <si>
    <t>Incisjon og revisjon ved infeksjon i ileosakralledd</t>
  </si>
  <si>
    <t>NES29</t>
  </si>
  <si>
    <t>Incisjon og revisjon ved infeksjon i bein i bekkenet</t>
  </si>
  <si>
    <t>NES49</t>
  </si>
  <si>
    <t>Incisjon/revisjon/terap subst ved infeksjon i ileosakralledd</t>
  </si>
  <si>
    <t>NES59</t>
  </si>
  <si>
    <t>Incisjon/revisjon/terap subst ved beininfeksjon i bekkenet</t>
  </si>
  <si>
    <t>NES99</t>
  </si>
  <si>
    <t>Annen operasjon for infeksjon i sene/ledd/bein i bekkenet</t>
  </si>
  <si>
    <t>NET09</t>
  </si>
  <si>
    <t>Fjerning av fremmedlegeme fra vev i bekkenet</t>
  </si>
  <si>
    <t>NET49</t>
  </si>
  <si>
    <t>Korrek deformitet bekkenledd med ekstern/intern fiksasjon</t>
  </si>
  <si>
    <t>NET99</t>
  </si>
  <si>
    <t>Annen operasjon på bekkenet</t>
  </si>
  <si>
    <t>NEU39</t>
  </si>
  <si>
    <t>Fjerning av eksternt fiksasjonsutstyr fra bekkenet</t>
  </si>
  <si>
    <t>NEU49</t>
  </si>
  <si>
    <t>Fjerning av osteosyntesemateriale fra bekkenet</t>
  </si>
  <si>
    <t>NEU89</t>
  </si>
  <si>
    <t>Fjerning av terapeutisk substans etter infekbeh i bekkenet</t>
  </si>
  <si>
    <t>NEU99</t>
  </si>
  <si>
    <t>Fjerning av annet implantat fra bekkenet</t>
  </si>
  <si>
    <t>NEW49</t>
  </si>
  <si>
    <t>Reoperasjon for sårruptur e/ inngrep på bekkenet</t>
  </si>
  <si>
    <t>NEW59</t>
  </si>
  <si>
    <t>Reoperasjon for overfladisk infeksjon e/inngrep på bekkenet</t>
  </si>
  <si>
    <t>NEW69</t>
  </si>
  <si>
    <t>Reoperasjon for dyp infeksjon i bekkenet</t>
  </si>
  <si>
    <t>NEW79</t>
  </si>
  <si>
    <t>Reoperasjon for overfladisk blødning e/inngrep på bekkenet</t>
  </si>
  <si>
    <t>NEW89</t>
  </si>
  <si>
    <t>Reoperasjon for dyp blødning i bekkenet</t>
  </si>
  <si>
    <t>NEW99</t>
  </si>
  <si>
    <t>Annen reoperasjon på bekkenet</t>
  </si>
  <si>
    <t>NFA00</t>
  </si>
  <si>
    <t>Perkutan eksplorasjon av bløtdeler i hofte eller lår</t>
  </si>
  <si>
    <t>NFA02</t>
  </si>
  <si>
    <t>Åpen eksplorasjon av bløtdeler i hofte eller lår</t>
  </si>
  <si>
    <t>NFA10</t>
  </si>
  <si>
    <t>Perkutan eksplorasjon av hofteledd</t>
  </si>
  <si>
    <t>NFA11</t>
  </si>
  <si>
    <t>Artroskopi i hofteledd</t>
  </si>
  <si>
    <t>NFA12</t>
  </si>
  <si>
    <t>Artrotomi i hofteledd</t>
  </si>
  <si>
    <t>NFA20</t>
  </si>
  <si>
    <t>Perkutan biopsi av bløtdeler eller ledd i hofte eller lår</t>
  </si>
  <si>
    <t>NFA22</t>
  </si>
  <si>
    <t>Åpen biopsi av bløtdeler eller ledd i hofte eller lår</t>
  </si>
  <si>
    <t>NFA30</t>
  </si>
  <si>
    <t>Perkutan biopsi av femur</t>
  </si>
  <si>
    <t>NFA32</t>
  </si>
  <si>
    <t>Åpen biopsi av femur</t>
  </si>
  <si>
    <t>NFB01</t>
  </si>
  <si>
    <t>Implant proks primær delprotese i hofteledd uten sement</t>
  </si>
  <si>
    <t>NFB02</t>
  </si>
  <si>
    <t>Implant dist primær delprotese i hofteledd uten sement</t>
  </si>
  <si>
    <t>NFB11</t>
  </si>
  <si>
    <t>Implant proks primær delprotese i hofteledd med sement</t>
  </si>
  <si>
    <t>NFB12</t>
  </si>
  <si>
    <t>Implant dist primær delprotese i hofteledd med sement</t>
  </si>
  <si>
    <t>NFB20</t>
  </si>
  <si>
    <t>Implantasjon av primær totalprotese i hofteledd uten sement</t>
  </si>
  <si>
    <t>NFB30</t>
  </si>
  <si>
    <t>Implantasjon primær totalprotese i hofte med hybrid teknikk</t>
  </si>
  <si>
    <t>NFB40</t>
  </si>
  <si>
    <t>Implantasjon av primær totalprotese i hofteledd med sement</t>
  </si>
  <si>
    <t>NFB59</t>
  </si>
  <si>
    <t>Implantasjon av primær interposisjonsprotese i hofteledd</t>
  </si>
  <si>
    <t>NFB62</t>
  </si>
  <si>
    <t>Implantasjon av primær distal leddflateprotese i hofteledd</t>
  </si>
  <si>
    <t>NFB99</t>
  </si>
  <si>
    <t>Annen implantasjon av primær protese i hofteledd</t>
  </si>
  <si>
    <t>NFC01</t>
  </si>
  <si>
    <t>Implant proks sekundær delprotese i hofteledd uten sement</t>
  </si>
  <si>
    <t>NFC02</t>
  </si>
  <si>
    <t>Implant distal sekundær delprotese i hofteledd uten sement</t>
  </si>
  <si>
    <t>NFC03</t>
  </si>
  <si>
    <t>Implant annen del av sekundær delprotese i hofte uten sement</t>
  </si>
  <si>
    <t>NFC11</t>
  </si>
  <si>
    <t>Implant proksimal sekundær delprotese i hofteledd med sement</t>
  </si>
  <si>
    <t>NFC12</t>
  </si>
  <si>
    <t>Implant distal sekundær delprotese i hofteledd med sement</t>
  </si>
  <si>
    <t>NFC13</t>
  </si>
  <si>
    <t>Implant annen del av sekundær delprotese i hofte med sement</t>
  </si>
  <si>
    <t>NFC20</t>
  </si>
  <si>
    <t>Implantasjon sekundær totalprotese i hofteledd uten sement</t>
  </si>
  <si>
    <t>NFC21</t>
  </si>
  <si>
    <t>Implant proks del sekundær totalprotese i hofte uten sement</t>
  </si>
  <si>
    <t>NFC22</t>
  </si>
  <si>
    <t>Implant distal del sekundær totalprotese i hofte uten sement</t>
  </si>
  <si>
    <t>NFC23</t>
  </si>
  <si>
    <t>Implant annen del sekundær totalprotese i hofte uten sement</t>
  </si>
  <si>
    <t>NFC30</t>
  </si>
  <si>
    <t>Implant sekundær totalprotese i hofteledd med hybrid teknikk</t>
  </si>
  <si>
    <t>NFC31</t>
  </si>
  <si>
    <t>Implant proks del sekundær totalprotese hofte hybrid teknikk</t>
  </si>
  <si>
    <t>NFC32</t>
  </si>
  <si>
    <t>Implant dist del sekundær totalprotese hofte hybrid teknikk</t>
  </si>
  <si>
    <t>NFC33</t>
  </si>
  <si>
    <t>Implant annen del sekundær totalprotese hofte hybrid teknikk</t>
  </si>
  <si>
    <t>NFC40</t>
  </si>
  <si>
    <t>Implantasjon av sekundær totalprotese i hofteledd med sement</t>
  </si>
  <si>
    <t>NFC41</t>
  </si>
  <si>
    <t>Implant av proks del sekundær totalprotese hofte med sement</t>
  </si>
  <si>
    <t>NFC42</t>
  </si>
  <si>
    <t>Implant dist del sekundær totalprotese i hofte med sement</t>
  </si>
  <si>
    <t>NFC43</t>
  </si>
  <si>
    <t>Implant annen del sekundær totalprotese i hofte med sement</t>
  </si>
  <si>
    <t>NFC59</t>
  </si>
  <si>
    <t>Implantasjon av sekundær interposisjonsprotese i hofteledd</t>
  </si>
  <si>
    <t>NFC99</t>
  </si>
  <si>
    <t>Annen implantasjon av sekundær protese i hofteledd</t>
  </si>
  <si>
    <t>NFD11</t>
  </si>
  <si>
    <t>Endoskopisk labrumreseksjon</t>
  </si>
  <si>
    <t>NFD12</t>
  </si>
  <si>
    <t>Åpen labrumreseksjon</t>
  </si>
  <si>
    <t>NFD21</t>
  </si>
  <si>
    <t>Endoskopisk reinserering av labrum</t>
  </si>
  <si>
    <t>NFD22</t>
  </si>
  <si>
    <t>Åpen reinserering av labrum</t>
  </si>
  <si>
    <t>NFD91</t>
  </si>
  <si>
    <t>Annen endoskopisk operasjon på labrum</t>
  </si>
  <si>
    <t>NFD92</t>
  </si>
  <si>
    <t>Annen åpen operasjon på labrum</t>
  </si>
  <si>
    <t>NFE91</t>
  </si>
  <si>
    <t>Endoskopisk operasjon på leddkapsel/ligament i hofteledd</t>
  </si>
  <si>
    <t>NFE92</t>
  </si>
  <si>
    <t>Åpen operasjon på leddkapsel eller ligament i hofteledd</t>
  </si>
  <si>
    <t>NFF01</t>
  </si>
  <si>
    <t>Endoskopisk total synovektomi i hofte</t>
  </si>
  <si>
    <t>NFF02</t>
  </si>
  <si>
    <t>Åpen total synovektomi i hofte</t>
  </si>
  <si>
    <t>NFF11</t>
  </si>
  <si>
    <t>Endoskopisk partiell synovektomi i hofte</t>
  </si>
  <si>
    <t>NFF12</t>
  </si>
  <si>
    <t>Åpen partiell synovektomi i hofte</t>
  </si>
  <si>
    <t>NFF21</t>
  </si>
  <si>
    <t>Endoskopisk fiksasjon av leddflatefragment i hofte</t>
  </si>
  <si>
    <t>NFF22</t>
  </si>
  <si>
    <t>Åpen fiksasjon av leddflatefragment i hofte</t>
  </si>
  <si>
    <t>NFF31</t>
  </si>
  <si>
    <t>Endoskopisk reseksjon av leddbrusk i hofte</t>
  </si>
  <si>
    <t>NFF32</t>
  </si>
  <si>
    <t>Åpen reseksjon av leddbrusk i hofte</t>
  </si>
  <si>
    <t>NFF91</t>
  </si>
  <si>
    <t>Annen endoskopisk op på synovialhinne/leddflate i hofte</t>
  </si>
  <si>
    <t>NFF92</t>
  </si>
  <si>
    <t>Annen åpen operasjon på synovialhinne/leddflate i hofte</t>
  </si>
  <si>
    <t>NFG09</t>
  </si>
  <si>
    <t>Eksisjonsartroplastikk i hofteledd</t>
  </si>
  <si>
    <t>NFG19</t>
  </si>
  <si>
    <t>Interposisjonsartroplastikk i hofteledd</t>
  </si>
  <si>
    <t>NFG29</t>
  </si>
  <si>
    <t>Annen artroplastikk i hofteledd uten protese</t>
  </si>
  <si>
    <t>NFG39</t>
  </si>
  <si>
    <t>Artrodese i hofteledd uten fiksasjon</t>
  </si>
  <si>
    <t>NFG49</t>
  </si>
  <si>
    <t>Artrodese i hofteledd med intern fiksasjon</t>
  </si>
  <si>
    <t>NFG59</t>
  </si>
  <si>
    <t>Artrodese i hofteledd med ekstern fiksasjon</t>
  </si>
  <si>
    <t>NFH00</t>
  </si>
  <si>
    <t>Lukket reposisjon av hofteluksasjon</t>
  </si>
  <si>
    <t>NFH02</t>
  </si>
  <si>
    <t>Åpen reposisjon av hofteluksasjon</t>
  </si>
  <si>
    <t>NFH20</t>
  </si>
  <si>
    <t>Lukket reposisjon av proteseluksasjon i hofteledd</t>
  </si>
  <si>
    <t>NFH22</t>
  </si>
  <si>
    <t>Åpen reposisjon av proteseluksasjon i hofteledd</t>
  </si>
  <si>
    <t>NFH31</t>
  </si>
  <si>
    <t>Endoskopisk adheranseløsning i hofteledd</t>
  </si>
  <si>
    <t>NFH32</t>
  </si>
  <si>
    <t>Åpen adheranseløsning i hofteledd</t>
  </si>
  <si>
    <t>NFH41</t>
  </si>
  <si>
    <t>Endoskopisk fjerning av fremmed/fritt legeme fra hofteledd</t>
  </si>
  <si>
    <t>NFH42</t>
  </si>
  <si>
    <t>Åpen fjerning av fremmed eller fritt legeme fra hofteledd</t>
  </si>
  <si>
    <t>NFH51</t>
  </si>
  <si>
    <t>Endoskopisk eksisjon eksostose/osteofytt i hofteledd</t>
  </si>
  <si>
    <t>NFH52</t>
  </si>
  <si>
    <t>Åpen eksisjon av eksostose/osteofytt i hofteledd</t>
  </si>
  <si>
    <t>NFH90</t>
  </si>
  <si>
    <t>Annen perkutan operasjon på hofteledd</t>
  </si>
  <si>
    <t>NFH91</t>
  </si>
  <si>
    <t>Annen endoskopisk operasjon på hofteledd</t>
  </si>
  <si>
    <t>NFH92</t>
  </si>
  <si>
    <t>Annen åpen operasjon på hofteledd</t>
  </si>
  <si>
    <t>NFJ00</t>
  </si>
  <si>
    <t>Lukket reposisjon av lårhalsfraktur</t>
  </si>
  <si>
    <t>NFJ01</t>
  </si>
  <si>
    <t>Lukket reposisjon av pertrokantær femurfraktur</t>
  </si>
  <si>
    <t>NFJ02</t>
  </si>
  <si>
    <t>Lukket reposisjon av subtrokantær femurfraktur</t>
  </si>
  <si>
    <t>NFJ03</t>
  </si>
  <si>
    <t>Lukket reposisjon av annen proksimal femurfraktur</t>
  </si>
  <si>
    <t>NFJ04</t>
  </si>
  <si>
    <t>Lukket reposisjon av femurskaftfraktur</t>
  </si>
  <si>
    <t>NFJ05</t>
  </si>
  <si>
    <t>Lukket reposisjon av distal femurfraktur</t>
  </si>
  <si>
    <t>NFJ10</t>
  </si>
  <si>
    <t>Åpen reposisjon av lårhalsfraktur</t>
  </si>
  <si>
    <t>NFJ11</t>
  </si>
  <si>
    <t>Åpen reposisjon av pertrokantær femurfraktur</t>
  </si>
  <si>
    <t>NFJ12</t>
  </si>
  <si>
    <t>Åpen reposisjon av subtrokantær femurfraktur</t>
  </si>
  <si>
    <t>NFJ13</t>
  </si>
  <si>
    <t>Åpen reposisjon av annen proksimal femurfraktur</t>
  </si>
  <si>
    <t>NFJ14</t>
  </si>
  <si>
    <t>Åpen reposisjon av femurskaftfraktur</t>
  </si>
  <si>
    <t>NFJ15</t>
  </si>
  <si>
    <t>Åpen reposisjon av distal femurfraktur</t>
  </si>
  <si>
    <t>NFJ20</t>
  </si>
  <si>
    <t>Ekstern fiksasjon av lårhalsfraktur</t>
  </si>
  <si>
    <t>NFJ21</t>
  </si>
  <si>
    <t>Ekstern fiksasjon av pertrokantær femurfraktur</t>
  </si>
  <si>
    <t>NFJ22</t>
  </si>
  <si>
    <t>Ekstern fiksasjon av subtrokantær femurfraktur</t>
  </si>
  <si>
    <t>NFJ23</t>
  </si>
  <si>
    <t>Ekstern fiksasjon av annen proksimal femurfraktur</t>
  </si>
  <si>
    <t>NFJ24</t>
  </si>
  <si>
    <t>Ekstern fiksasjon av femurskaftfraktur</t>
  </si>
  <si>
    <t>NFJ25</t>
  </si>
  <si>
    <t>Ekstern fiksasjon av distal femurfraktur</t>
  </si>
  <si>
    <t>NFJ30</t>
  </si>
  <si>
    <t>Osteosyntese av lårhalsfraktur med bioimplantat</t>
  </si>
  <si>
    <t>NFJ31</t>
  </si>
  <si>
    <t>Osteosyntese av pertrokantær femurfraktur med bioimplantat</t>
  </si>
  <si>
    <t>NFJ32</t>
  </si>
  <si>
    <t>Osteosyntese av subtrokantær femurfraktur med bioimplantat</t>
  </si>
  <si>
    <t>NFJ33</t>
  </si>
  <si>
    <t>Osteosyntese av annen proksimalfemurfraktur med bioimplantat</t>
  </si>
  <si>
    <t>NFJ34</t>
  </si>
  <si>
    <t>Osteosyntese av femurskaftfraktur med bioimplantat</t>
  </si>
  <si>
    <t>NFJ35</t>
  </si>
  <si>
    <t>Osteosyntese av distal femurfraktur med bioimplantat</t>
  </si>
  <si>
    <t>NFJ40</t>
  </si>
  <si>
    <t>Osteosyntese av lårhalsfraktur med metalltråd/cerclage/pinne</t>
  </si>
  <si>
    <t>NFJ41</t>
  </si>
  <si>
    <t>Osteosyntese pertrokantær fraktur metalltråd/cerclage/pinne</t>
  </si>
  <si>
    <t>NFJ42</t>
  </si>
  <si>
    <t>Osteosyntese subtrokantær fraktur metalltråd/cerclage/pinne</t>
  </si>
  <si>
    <t>NFJ43</t>
  </si>
  <si>
    <t>Osteosynt annen proks femurfraktur metalltråd/cerclage/pinne</t>
  </si>
  <si>
    <t>NFJ44</t>
  </si>
  <si>
    <t>Osteosyntese femurskaftfraktur med metalltråd/cerclage/pinne</t>
  </si>
  <si>
    <t>NFJ45</t>
  </si>
  <si>
    <t>Osteosyntese distal femurfraktur metalltråd/cerclage/pinne</t>
  </si>
  <si>
    <t>NFJ50</t>
  </si>
  <si>
    <t>Osteosyntese av lårhalsfraktur med margnagle</t>
  </si>
  <si>
    <t>NFJ51</t>
  </si>
  <si>
    <t>Osteosyntese av pertrokantær femurfraktur med margnagle</t>
  </si>
  <si>
    <t>NFJ52</t>
  </si>
  <si>
    <t>Osteosyntese av subtrokantær femurfraktur med margnagle</t>
  </si>
  <si>
    <t>NFJ53</t>
  </si>
  <si>
    <t>Osteosyntese av annen proksimal femurfraktur med margnagle</t>
  </si>
  <si>
    <t>NFJ54</t>
  </si>
  <si>
    <t>Osteosyntese av femurskaftfraktur med margnagle</t>
  </si>
  <si>
    <t>NFJ55</t>
  </si>
  <si>
    <t>Osteosyntese av distal femurfraktur med margnagle</t>
  </si>
  <si>
    <t>NFJ60</t>
  </si>
  <si>
    <t>Osteosyntese av lårhalsfraktur med plate og skruer</t>
  </si>
  <si>
    <t>NFJ61</t>
  </si>
  <si>
    <t>Osteosyntese av pertrokantær femurfraktur med plate/skruer</t>
  </si>
  <si>
    <t>NFJ62</t>
  </si>
  <si>
    <t>Osteosyntese av subtrokantær femurfraktur med plate/skruer</t>
  </si>
  <si>
    <t>NFJ63</t>
  </si>
  <si>
    <t>Osteosyntese annen proksimal femurfraktur med plate/skruer</t>
  </si>
  <si>
    <t>NFJ64</t>
  </si>
  <si>
    <t>Osteosyntese av femurskaftfraktur med plate og skruer</t>
  </si>
  <si>
    <t>NFJ65</t>
  </si>
  <si>
    <t>Osteosyntese av distal femurfraktur med plate og skruer</t>
  </si>
  <si>
    <t>NFJ70</t>
  </si>
  <si>
    <t>Osteosyntese av lårhalsfraktur med skruer</t>
  </si>
  <si>
    <t>NFJ71</t>
  </si>
  <si>
    <t>Osteosyntese av pertrokantær femurfraktur med skruer</t>
  </si>
  <si>
    <t>NFJ72</t>
  </si>
  <si>
    <t>Osteosyntese av subtrokantær femurfraktur med skruer</t>
  </si>
  <si>
    <t>NFJ73</t>
  </si>
  <si>
    <t>Osteosyntese av annen proksimal femurfraktur med skruer</t>
  </si>
  <si>
    <t>NFJ74</t>
  </si>
  <si>
    <t>Osteosyntese av femurskaftfraktur med skruer</t>
  </si>
  <si>
    <t>NFJ75</t>
  </si>
  <si>
    <t>Osteosyntese av distal femurfraktur med skruer</t>
  </si>
  <si>
    <t>NFJ80</t>
  </si>
  <si>
    <t>Osteosyntese av lårhalsfraktur med annet/kombinert materiale</t>
  </si>
  <si>
    <t>NFJ81</t>
  </si>
  <si>
    <t>Osteosyntese pertrokantær fraktur med annet/komb materiale</t>
  </si>
  <si>
    <t>NFJ82</t>
  </si>
  <si>
    <t>Osteosyntese subtrokantær fraktur med annet/komb materiale</t>
  </si>
  <si>
    <t>NFJ83</t>
  </si>
  <si>
    <t>Osteosyntese annen proks femurfrakt med annet/komb materiale</t>
  </si>
  <si>
    <t>NFJ84</t>
  </si>
  <si>
    <t>Osteosyntese femurskaftfraktur med annet/kombinert materiale</t>
  </si>
  <si>
    <t>NFJ85</t>
  </si>
  <si>
    <t>Osteosyntese distal femurfraktur med annet/komb materiale</t>
  </si>
  <si>
    <t>NFJ90</t>
  </si>
  <si>
    <t>Annen osteosyntese av lårhalsfraktur</t>
  </si>
  <si>
    <t>NFJ91</t>
  </si>
  <si>
    <t>Annen osteosyntese av pertrokantær femurfraktur</t>
  </si>
  <si>
    <t>NFJ92</t>
  </si>
  <si>
    <t>Annen osteosyntese av subtrokantær femurfraktur</t>
  </si>
  <si>
    <t>NFJ93</t>
  </si>
  <si>
    <t>Annen osteosyntese av annen proksimal femurfraktur</t>
  </si>
  <si>
    <t>NFJ94</t>
  </si>
  <si>
    <t>Annen osteosyntese av femurskaftfraktur</t>
  </si>
  <si>
    <t>NFJ95</t>
  </si>
  <si>
    <t>Annen osteosyntese av distal femurfraktur</t>
  </si>
  <si>
    <t>NFK09</t>
  </si>
  <si>
    <t>Eksisjon av beinfragment i femur</t>
  </si>
  <si>
    <t>NFK19</t>
  </si>
  <si>
    <t>Reseksjon eller eksisjon av bein i femur</t>
  </si>
  <si>
    <t>NFK29</t>
  </si>
  <si>
    <t>Fenestrasjon eller oppboring av femur</t>
  </si>
  <si>
    <t>NFK39</t>
  </si>
  <si>
    <t>Utskraping av cyste i femur</t>
  </si>
  <si>
    <t>NFK47</t>
  </si>
  <si>
    <t>Total separasjon av epifyseskive i femur</t>
  </si>
  <si>
    <t>NFK48</t>
  </si>
  <si>
    <t>Partiell separasjon av epifyseskive i femur</t>
  </si>
  <si>
    <t>NFK49</t>
  </si>
  <si>
    <t>Epifysiodese av femur</t>
  </si>
  <si>
    <t>NFK59</t>
  </si>
  <si>
    <t>Osteotomi av femur med aksekorreksjon/rotasjon/forskyvning</t>
  </si>
  <si>
    <t>NFK69</t>
  </si>
  <si>
    <t>Osteotomi av femur med forkorting eller forlengelse</t>
  </si>
  <si>
    <t>NFK79</t>
  </si>
  <si>
    <t>Beintransportoperasjon av femur</t>
  </si>
  <si>
    <t>NFK89</t>
  </si>
  <si>
    <t>Epifysedistraksjon på femur</t>
  </si>
  <si>
    <t>NFK99</t>
  </si>
  <si>
    <t>Annen operasjon på bein i femur</t>
  </si>
  <si>
    <t>NFL09</t>
  </si>
  <si>
    <t>Løsning av muskel i hofte eller lår</t>
  </si>
  <si>
    <t>NFL19</t>
  </si>
  <si>
    <t>Sutur eller rekonstruksjon av muskel i hofte eller lår</t>
  </si>
  <si>
    <t>NFL29</t>
  </si>
  <si>
    <t>Transposisjon av muskel i hofte eller lår</t>
  </si>
  <si>
    <t>NFL39</t>
  </si>
  <si>
    <t>Myotomi eller tenotomi i hofte eller lår</t>
  </si>
  <si>
    <t>NFL49</t>
  </si>
  <si>
    <t>Sutur eller reinserering av sene i hofte eller lår</t>
  </si>
  <si>
    <t>NFL79</t>
  </si>
  <si>
    <t>Eksisjon av muskel eller sene i hofte eller lår</t>
  </si>
  <si>
    <t>NFL99</t>
  </si>
  <si>
    <t>Annen operasjon på muskel eller sene i hofte eller lår</t>
  </si>
  <si>
    <t>NFM09</t>
  </si>
  <si>
    <t>Fasciotomi på lår</t>
  </si>
  <si>
    <t>NFM19</t>
  </si>
  <si>
    <t>Reseksjon eller eksisjon av fascie på lår</t>
  </si>
  <si>
    <t>NFM29</t>
  </si>
  <si>
    <t>Sutur av fascie på lår</t>
  </si>
  <si>
    <t>NFM79</t>
  </si>
  <si>
    <t>Eksisjon av bursa i hofte eller lår</t>
  </si>
  <si>
    <t>NFM99</t>
  </si>
  <si>
    <t>Annen operasjon på fascie/ganglion/bursa i hofte eller lår</t>
  </si>
  <si>
    <t>NFN09</t>
  </si>
  <si>
    <t>Autotransplantasjon av bein til femur</t>
  </si>
  <si>
    <t>NFN19</t>
  </si>
  <si>
    <t>Allotransplantasjon av bein til femur</t>
  </si>
  <si>
    <t>NFN29</t>
  </si>
  <si>
    <t>Xenotransplantasjon av bein til femur</t>
  </si>
  <si>
    <t>NFN39</t>
  </si>
  <si>
    <t>Transplantasjon av sene til hofte eller lår</t>
  </si>
  <si>
    <t>NFN49</t>
  </si>
  <si>
    <t>Transplantasjon av brusk/periost/fascie til hofte eller lår</t>
  </si>
  <si>
    <t>NFN99</t>
  </si>
  <si>
    <t>Annen transplantasjon til hofte eller lår</t>
  </si>
  <si>
    <t>NFP29</t>
  </si>
  <si>
    <t>Replantasjon av underekstremitet i hofte- eller lårnivå</t>
  </si>
  <si>
    <t>NFQ09</t>
  </si>
  <si>
    <t>Eksartikulasjon i hofte</t>
  </si>
  <si>
    <t>NFQ19</t>
  </si>
  <si>
    <t>Amputasjon av femur</t>
  </si>
  <si>
    <t>NFQ29</t>
  </si>
  <si>
    <t>Revisjon av eksartikulasjons/amputasjonsstump i hofte/lår</t>
  </si>
  <si>
    <t>NFQ39</t>
  </si>
  <si>
    <t>Anleggelse av benforankret transdermalt implantat i femur</t>
  </si>
  <si>
    <t>NFQ49</t>
  </si>
  <si>
    <t>Anleggelse av amputasjonsstumpformende implantat i femur</t>
  </si>
  <si>
    <t>NFQ99</t>
  </si>
  <si>
    <t>Annen amputasjon/tilhørende operasjon på hofte eller lår</t>
  </si>
  <si>
    <t>NFR09</t>
  </si>
  <si>
    <t>Reseksjon av bløtdelstumor i hofte eller lår</t>
  </si>
  <si>
    <t>NFR19</t>
  </si>
  <si>
    <t>Marginal eksisjon av bløtdelstumor i hofte eller lår</t>
  </si>
  <si>
    <t>NFR29</t>
  </si>
  <si>
    <t>Vid eksisjon av bløtdelstumor i hofte eller lår</t>
  </si>
  <si>
    <t>NFR39</t>
  </si>
  <si>
    <t>Kompartmentell eksisjon av bløtdelstumor i hofte eller lår</t>
  </si>
  <si>
    <t>NFR49</t>
  </si>
  <si>
    <t>Reseksjon av bein- eller brusktumor i hofteledd eller femur</t>
  </si>
  <si>
    <t>NFR59</t>
  </si>
  <si>
    <t>Marginal eksisjon av bein/brusktumor i hofteledd eller femur</t>
  </si>
  <si>
    <t>NFR69</t>
  </si>
  <si>
    <t>Vid eksisjon av bein/brusktumor i hofteledd eller femur</t>
  </si>
  <si>
    <t>NFR79</t>
  </si>
  <si>
    <t>Kompartmentell eksisjon av bein/brusktumor i hofteledd/femur</t>
  </si>
  <si>
    <t>NFR89</t>
  </si>
  <si>
    <t>Total eksisjon av femur med implantasjon av protese</t>
  </si>
  <si>
    <t>NFR99</t>
  </si>
  <si>
    <t>Annen operasjon for tumor i hofte eller lår</t>
  </si>
  <si>
    <t>NFS19</t>
  </si>
  <si>
    <t>Incisjon og revisjon ved infeksjon i hofteledd</t>
  </si>
  <si>
    <t>NFS29</t>
  </si>
  <si>
    <t>Incisjon og revisjon ved infeksjon i femur</t>
  </si>
  <si>
    <t>NFS49</t>
  </si>
  <si>
    <t>Incisjon/revisjon/terap subst ved infeksjon i hofteledd</t>
  </si>
  <si>
    <t>NFS59</t>
  </si>
  <si>
    <t>Incisjon/revisjon/terap subst ved infeksjon i femur</t>
  </si>
  <si>
    <t>NFS99</t>
  </si>
  <si>
    <t>Annen operasjon for infeksjon i sene/ledd/bein i hofte/lår</t>
  </si>
  <si>
    <t>NFT09</t>
  </si>
  <si>
    <t>Fjerning av fremmedlegeme fra vev i hofte eller lår</t>
  </si>
  <si>
    <t>NFT19</t>
  </si>
  <si>
    <t>Mobilisering av hofteledd</t>
  </si>
  <si>
    <t>NFT39</t>
  </si>
  <si>
    <t>Korrek deformitet i hofteledd/femur med muskel/sene/ligament</t>
  </si>
  <si>
    <t>NFT49</t>
  </si>
  <si>
    <t>Korrek deform hofteledd/femur med ekstern/intern fiksasjon</t>
  </si>
  <si>
    <t>NFT99</t>
  </si>
  <si>
    <t>Annen operasjon på hofte eller lår</t>
  </si>
  <si>
    <t>NFU01</t>
  </si>
  <si>
    <t>Fjerning av proksimal delprotese fra hofteledd</t>
  </si>
  <si>
    <t>NFU02</t>
  </si>
  <si>
    <t>Fjerning av distal delprotese fra hofteledd</t>
  </si>
  <si>
    <t>NFU03</t>
  </si>
  <si>
    <t>Fjerning av annen delprotese fra hofteledd</t>
  </si>
  <si>
    <t>NFU10</t>
  </si>
  <si>
    <t>Fjerning av totalprotese fra hofteledd</t>
  </si>
  <si>
    <t>NFU11</t>
  </si>
  <si>
    <t>Fjerning av proksimal del av totalprotese fra hofteledd</t>
  </si>
  <si>
    <t>NFU12</t>
  </si>
  <si>
    <t>Fjerning av distal del av totalprotese fra hofteledd</t>
  </si>
  <si>
    <t>NFU13</t>
  </si>
  <si>
    <t>Fjerning av annen del av totalprotese fra hofteledd</t>
  </si>
  <si>
    <t>NFU14</t>
  </si>
  <si>
    <t>Fjerning av mer enn en del av totalprotese fra hofteledd</t>
  </si>
  <si>
    <t>NFU39</t>
  </si>
  <si>
    <t>Fjerning av eksternt fiksasjonsutstyr fra femur</t>
  </si>
  <si>
    <t>NFU49</t>
  </si>
  <si>
    <t>Fjerning av osteosyntesemateriale fra femur</t>
  </si>
  <si>
    <t>NFU89</t>
  </si>
  <si>
    <t>Fjerning av terap substans etter infeksjbeh i hofte/femur</t>
  </si>
  <si>
    <t>NFU99</t>
  </si>
  <si>
    <t>Fjerning av annet implantat fra hofteledd eller femur</t>
  </si>
  <si>
    <t>NFW49</t>
  </si>
  <si>
    <t>Reoperasjon for sårruptur e/ inngrep på hofte eller lår</t>
  </si>
  <si>
    <t>NFW59</t>
  </si>
  <si>
    <t>Reoperasjon for overfladisk infeksjon e/ inngrep hofte/lår</t>
  </si>
  <si>
    <t>NFW69</t>
  </si>
  <si>
    <t>Reoperasjon for dyp infeksjon i hofte eller lår</t>
  </si>
  <si>
    <t>NFW79</t>
  </si>
  <si>
    <t>Reoperasjon for overfladisk blødning e/ inngrep på hofte/lår</t>
  </si>
  <si>
    <t>NFW89</t>
  </si>
  <si>
    <t>Reoperasjon for dyp blødning i hofte eller lår</t>
  </si>
  <si>
    <t>NFW99</t>
  </si>
  <si>
    <t>Annen reoperasjon på hofte eller lår</t>
  </si>
  <si>
    <t>NGA00</t>
  </si>
  <si>
    <t>Perkutan eksplorasjon av bløtdeler i kne eller legg</t>
  </si>
  <si>
    <t>NGA02</t>
  </si>
  <si>
    <t>Åpen eksplorasjon av bløtdeler i kne eller legg</t>
  </si>
  <si>
    <t>NGA10</t>
  </si>
  <si>
    <t>Perkutan eksplorasjon av kneledd</t>
  </si>
  <si>
    <t>NGA11</t>
  </si>
  <si>
    <t>Artroskopi i kneledd</t>
  </si>
  <si>
    <t>NGA12</t>
  </si>
  <si>
    <t>Artrotomi i kneledd</t>
  </si>
  <si>
    <t>NGA20</t>
  </si>
  <si>
    <t>Perkutan biopsi av bløtdeler eller ledd i kne eller legg</t>
  </si>
  <si>
    <t>NGA21</t>
  </si>
  <si>
    <t>Endoskopisk biopsi av bløtdeler eller ledd i kne eller legg</t>
  </si>
  <si>
    <t>NGA22</t>
  </si>
  <si>
    <t>Åpen biopsi av bløtdeler eller ledd i kne eller legg</t>
  </si>
  <si>
    <t>NGA30</t>
  </si>
  <si>
    <t>Perkutan biopsi av bein i kne eller legg</t>
  </si>
  <si>
    <t>NGA32</t>
  </si>
  <si>
    <t>Åpen biopsi av bein i kne eller legg</t>
  </si>
  <si>
    <t>NGB01</t>
  </si>
  <si>
    <t>Implantasjon medial primær delprotese i kneledd uten sement</t>
  </si>
  <si>
    <t>NGB02</t>
  </si>
  <si>
    <t>Implantasjon lateral primær delprotese i kneledd uten sement</t>
  </si>
  <si>
    <t>NGB03</t>
  </si>
  <si>
    <t>Implantasjon av patellofemoral primær delprotese uten sement</t>
  </si>
  <si>
    <t>NGB04</t>
  </si>
  <si>
    <t>Implant flere primære delprotesekompon i kne uten sement</t>
  </si>
  <si>
    <t>NGB11</t>
  </si>
  <si>
    <t>Implantasjon medial primær delprotese i kneledd med sement</t>
  </si>
  <si>
    <t>NGB12</t>
  </si>
  <si>
    <t>Implantasjon lateral primær delprotese i kneledd med sement</t>
  </si>
  <si>
    <t>NGB13</t>
  </si>
  <si>
    <t>Implantasjon av patellofemoral primær delprotese med sement</t>
  </si>
  <si>
    <t>NGB14</t>
  </si>
  <si>
    <t>Implant flere primære delprotesekomponenter i kne med sement</t>
  </si>
  <si>
    <t>NGB20</t>
  </si>
  <si>
    <t>Implantasjon av primær totalprotese i kneledd uten sement</t>
  </si>
  <si>
    <t>NGB30</t>
  </si>
  <si>
    <t>Implant primær totalprotese i kneledd med hybrid teknikk</t>
  </si>
  <si>
    <t>NGB40</t>
  </si>
  <si>
    <t>Implantasjon av primær totalprotese i kneledd med sement</t>
  </si>
  <si>
    <t>NGB59</t>
  </si>
  <si>
    <t>Implantasjon av primær interposisjonsprotese i kneledd</t>
  </si>
  <si>
    <t>NGB99</t>
  </si>
  <si>
    <t>Annen implantasjon av primær protese i kneledd</t>
  </si>
  <si>
    <t>NGC01</t>
  </si>
  <si>
    <t>Implant av medial sekundær delprotese i kneledd uten sement</t>
  </si>
  <si>
    <t>NGC02</t>
  </si>
  <si>
    <t>Implant av lateral sekundær delprotese i kneledd uten sement</t>
  </si>
  <si>
    <t>NGC03</t>
  </si>
  <si>
    <t>Implant patellofemoral sekundær delprotese i kne uten sement</t>
  </si>
  <si>
    <t>NGC04</t>
  </si>
  <si>
    <t>Implant flere sekund delprotesekomp i kneledd uten sement</t>
  </si>
  <si>
    <t>NGC11</t>
  </si>
  <si>
    <t>Implantasjon medial sekundær delprotese i kneledd med sement</t>
  </si>
  <si>
    <t>NGC12</t>
  </si>
  <si>
    <t>Implant av lateral sekundær delprotese i kneledd med sement</t>
  </si>
  <si>
    <t>NGC13</t>
  </si>
  <si>
    <t>Implant patellofemoral sekundær delprotese i kne med sement</t>
  </si>
  <si>
    <t>NGC14</t>
  </si>
  <si>
    <t>Implant flere sekund delprotesekomponenter i kne med sement</t>
  </si>
  <si>
    <t>NGC20</t>
  </si>
  <si>
    <t>Implantasjon av sekundær totalprotese i kneledd uten sement</t>
  </si>
  <si>
    <t>NGC21</t>
  </si>
  <si>
    <t>Implant medial sekundær totalprotesekomp i kne uten sement</t>
  </si>
  <si>
    <t>NGC22</t>
  </si>
  <si>
    <t>Implant lateral sekundær totalprotesekomp i kne uten sement</t>
  </si>
  <si>
    <t>NGC23</t>
  </si>
  <si>
    <t>Implant patellofem sekund totalprotesekomp i kne uten sement</t>
  </si>
  <si>
    <t>NGC24</t>
  </si>
  <si>
    <t>Implant flere sekundære totalprotesekomp i kne uten sement</t>
  </si>
  <si>
    <t>NGC30</t>
  </si>
  <si>
    <t>Implant av sekundær totalprotese i kne med hybrid teknikk</t>
  </si>
  <si>
    <t>NGC31</t>
  </si>
  <si>
    <t>Implant medial sekund totalprotesekomp i kne hybrid teknikk</t>
  </si>
  <si>
    <t>NGC32</t>
  </si>
  <si>
    <t>Implant lateral sekund totalprotesekomp i kne hybrid teknikk</t>
  </si>
  <si>
    <t>NGC33</t>
  </si>
  <si>
    <t>Implant patellofem sekund totalprotesekomp hybrid teknikk</t>
  </si>
  <si>
    <t>NGC34</t>
  </si>
  <si>
    <t>Implant flere sekund totalprotesekomp i kne hybrid teknikk</t>
  </si>
  <si>
    <t>NGC40</t>
  </si>
  <si>
    <t>Implantasjon av sekundær totalprotese i kneledd med sement</t>
  </si>
  <si>
    <t>NGC41</t>
  </si>
  <si>
    <t>Implant medial sekundær totalprotesekomp i kne med sement</t>
  </si>
  <si>
    <t>NGC42</t>
  </si>
  <si>
    <t>Implant lateral sekundær totalprotesekomp i kne med sement</t>
  </si>
  <si>
    <t>NGC43</t>
  </si>
  <si>
    <t>Implant patellofem sekund totalprotesekomp i kne med sement</t>
  </si>
  <si>
    <t>NGC44</t>
  </si>
  <si>
    <t>Implant flere sekund totalprotesekomp i kne med sement</t>
  </si>
  <si>
    <t>NGC59</t>
  </si>
  <si>
    <t>Implantasjon av sekundær interposisjonsprotese i kneledd</t>
  </si>
  <si>
    <t>NGC99</t>
  </si>
  <si>
    <t>Annen implantasjon av sekundær protese i kneledd</t>
  </si>
  <si>
    <t>NGD01</t>
  </si>
  <si>
    <t>Endoskopisk meniskektomi</t>
  </si>
  <si>
    <t>NGD02</t>
  </si>
  <si>
    <t>Åpen meniskektomi</t>
  </si>
  <si>
    <t>NGD11</t>
  </si>
  <si>
    <t>Endoskopisk meniskreseksjon</t>
  </si>
  <si>
    <t>NGD12</t>
  </si>
  <si>
    <t>Åpen meniskreseksjon</t>
  </si>
  <si>
    <t>NGD21</t>
  </si>
  <si>
    <t>Endoskopisk reinserering av menisk</t>
  </si>
  <si>
    <t>NGD22</t>
  </si>
  <si>
    <t>Åpen reinserering av menisk</t>
  </si>
  <si>
    <t>NGD91</t>
  </si>
  <si>
    <t>Annen endoskopisk operasjon på menisk</t>
  </si>
  <si>
    <t>NGD92</t>
  </si>
  <si>
    <t>Annen åpen operasjon på menisk</t>
  </si>
  <si>
    <t>NGE09</t>
  </si>
  <si>
    <t>Incisjon eller sutur av leddkapsel i kne</t>
  </si>
  <si>
    <t>NGE11</t>
  </si>
  <si>
    <t>Åpen deling eller eksisjon av fremre korsbånd</t>
  </si>
  <si>
    <t>NGE12</t>
  </si>
  <si>
    <t>Åpen deling eller eksisjon av bakre korsbånd</t>
  </si>
  <si>
    <t>NGE13</t>
  </si>
  <si>
    <t>Deling eller eksisjon av mediale kollateralligament i kne</t>
  </si>
  <si>
    <t>NGE14</t>
  </si>
  <si>
    <t>Deling eller eksisjon av laterale kollateralligament i kne</t>
  </si>
  <si>
    <t>NGE15</t>
  </si>
  <si>
    <t>Endoskopisk deling eller eksisjon av fremre korsbånd</t>
  </si>
  <si>
    <t>NGE16</t>
  </si>
  <si>
    <t>Endoskopisk deling eller eksisjon av bakre korsbånd</t>
  </si>
  <si>
    <t>NGE21</t>
  </si>
  <si>
    <t>Åpen sutur eller reinserering av fremre korsbånd</t>
  </si>
  <si>
    <t>NGE22</t>
  </si>
  <si>
    <t>Åpen sutur eller reinserering av bakre korsbånd</t>
  </si>
  <si>
    <t>NGE23</t>
  </si>
  <si>
    <t>Sutur eller reinserering av mediale kollateralligament i kne</t>
  </si>
  <si>
    <t>NGE24</t>
  </si>
  <si>
    <t>Sutur/reinserering av laterale kollateralligament i kne</t>
  </si>
  <si>
    <t>NGE25</t>
  </si>
  <si>
    <t>Endoskopisk sutur eller reinserering av fremre korsbånd</t>
  </si>
  <si>
    <t>NGE26</t>
  </si>
  <si>
    <t>Endoskopisk sutur eller reinserering av bakre korsbånd</t>
  </si>
  <si>
    <t>NGE31</t>
  </si>
  <si>
    <t>Åpen transposisjon av fremre korsbånd</t>
  </si>
  <si>
    <t>NGE32</t>
  </si>
  <si>
    <t>Åpen transposisjon av bakre korsbånd</t>
  </si>
  <si>
    <t>NGE33</t>
  </si>
  <si>
    <t>Transposisjon av mediale kollateralligament i kne</t>
  </si>
  <si>
    <t>NGE34</t>
  </si>
  <si>
    <t>Transposisjon av laterale kollateralligament i kne</t>
  </si>
  <si>
    <t>NGE35</t>
  </si>
  <si>
    <t>Endoskopisk transposisjon av fremre korsbånd</t>
  </si>
  <si>
    <t>NGE36</t>
  </si>
  <si>
    <t>Endoskopisk transposisjon av bakre korsbånd</t>
  </si>
  <si>
    <t>NGE41</t>
  </si>
  <si>
    <t>Åpen rekonstruksjon av fremre korsbånd uten protesemateriale</t>
  </si>
  <si>
    <t>NGE42</t>
  </si>
  <si>
    <t>Åpen rekonstruksjon av bakre korsbånd uten protesemateriale</t>
  </si>
  <si>
    <t>NGE43</t>
  </si>
  <si>
    <t>Rekonstruk mediale kollaterallig i kne uten protesemateriale</t>
  </si>
  <si>
    <t>NGE44</t>
  </si>
  <si>
    <t>Rekonstruk lateral kollaterallig i kne uten protesemateriale</t>
  </si>
  <si>
    <t>NGE45</t>
  </si>
  <si>
    <t>Endoskopisk fremre korsbåndsrekonstruk uten protesemateriale</t>
  </si>
  <si>
    <t>NGE46</t>
  </si>
  <si>
    <t>Endoskopisk bakre korsbåndsrekonstruk uten protesemateriale</t>
  </si>
  <si>
    <t>NGE51</t>
  </si>
  <si>
    <t>Åpen rekonstruksjon av fremre korsbånd med protesemateriale</t>
  </si>
  <si>
    <t>NGE52</t>
  </si>
  <si>
    <t>Åpen rekonstruksjon av bakre korsbånd med protesemateriale</t>
  </si>
  <si>
    <t>NGE53</t>
  </si>
  <si>
    <t>Rekonstruk mediale kollaterallig i kne med protesemateriale</t>
  </si>
  <si>
    <t>NGE54</t>
  </si>
  <si>
    <t>Rekonstruk laterale kollaterallig i kne med protesemateriale</t>
  </si>
  <si>
    <t>NGE55</t>
  </si>
  <si>
    <t>Endoskopisk fremre korsbåndsrekonstruk med protesemateriale</t>
  </si>
  <si>
    <t>NGE56</t>
  </si>
  <si>
    <t>Endoskopisk bakre korsbåndsrekonstruk med protesemateriale</t>
  </si>
  <si>
    <t>NGE91</t>
  </si>
  <si>
    <t>Annen åpen operasjon på fremre korsbånd</t>
  </si>
  <si>
    <t>NGE92</t>
  </si>
  <si>
    <t>Annen åpen operasjon på bakre korsbånd</t>
  </si>
  <si>
    <t>NGE93</t>
  </si>
  <si>
    <t>Annen operasjon på mediale kollateralligament i kne</t>
  </si>
  <si>
    <t>NGE94</t>
  </si>
  <si>
    <t>Annen operasjon på laterale kollateralligament i kne</t>
  </si>
  <si>
    <t>NGE95</t>
  </si>
  <si>
    <t>Annen endoskopisk operasjon på fremre korsbånd</t>
  </si>
  <si>
    <t>NGE96</t>
  </si>
  <si>
    <t>Annen endoskopisk operasjon på bakre korsbånd</t>
  </si>
  <si>
    <t>NGF01</t>
  </si>
  <si>
    <t>Endoskopisk total synovektomi i kne</t>
  </si>
  <si>
    <t>NGF02</t>
  </si>
  <si>
    <t>Åpen total synovektomi i kne</t>
  </si>
  <si>
    <t>NGF11</t>
  </si>
  <si>
    <t>Endoskopisk partiell synovektomi i kne</t>
  </si>
  <si>
    <t>NGF12</t>
  </si>
  <si>
    <t>Åpen partiell synovektomi i kne</t>
  </si>
  <si>
    <t>NGF21</t>
  </si>
  <si>
    <t>Endoskopisk fiksasjon av leddflatefragment i kne</t>
  </si>
  <si>
    <t>NGF22</t>
  </si>
  <si>
    <t>Åpen fiksasjon av leddflatefragment i kne</t>
  </si>
  <si>
    <t>NGF31</t>
  </si>
  <si>
    <t>Endoskopisk reseksjon av leddbrusk i kne</t>
  </si>
  <si>
    <t>NGF32</t>
  </si>
  <si>
    <t>Åpen reseksjon av leddbrusk i kne</t>
  </si>
  <si>
    <t>NGF91</t>
  </si>
  <si>
    <t>Annen endoskopisk operasjon på synovialhinne/leddflate i kne</t>
  </si>
  <si>
    <t>NGF92</t>
  </si>
  <si>
    <t>Annen åpen operasjon på synovialhinne eller leddflate i kne</t>
  </si>
  <si>
    <t>NGG09</t>
  </si>
  <si>
    <t>Eksisjonsartroplastikk i kne</t>
  </si>
  <si>
    <t>NGG19</t>
  </si>
  <si>
    <t>Interposisjonsartroplastikk i kne</t>
  </si>
  <si>
    <t>NGG29</t>
  </si>
  <si>
    <t>Annen artroplastikk uten protese i kne</t>
  </si>
  <si>
    <t>NGG39</t>
  </si>
  <si>
    <t>Artrodese av kneledd uten fiksasjon</t>
  </si>
  <si>
    <t>NGG49</t>
  </si>
  <si>
    <t>Artrodese av kneledd med intern fiksasjon</t>
  </si>
  <si>
    <t>NGG59</t>
  </si>
  <si>
    <t>Artrodese av kneledd med ekstern fiksasjon</t>
  </si>
  <si>
    <t>NGG99</t>
  </si>
  <si>
    <t>Annen eksisjon, rekonstruksjon eller artrodese av kneledd</t>
  </si>
  <si>
    <t>NGH00</t>
  </si>
  <si>
    <t>Lukket reposisjon av kneleddsluksasjon</t>
  </si>
  <si>
    <t>NGH02</t>
  </si>
  <si>
    <t>Åpen reposisjon av kneleddsluksasjon</t>
  </si>
  <si>
    <t>NGH10</t>
  </si>
  <si>
    <t>Lukket reposisjon av patellaluksasjon</t>
  </si>
  <si>
    <t>NGH12</t>
  </si>
  <si>
    <t>Åpen reposisjon av patellaluksasjon</t>
  </si>
  <si>
    <t>NGH20</t>
  </si>
  <si>
    <t>Lukket reposisjon av proteseluksasjon i kne</t>
  </si>
  <si>
    <t>NGH22</t>
  </si>
  <si>
    <t>Åpen reposisjon av proteseluksasjon i kne</t>
  </si>
  <si>
    <t>NGH31</t>
  </si>
  <si>
    <t>Endoskopisk adheranseløsning i kneledd</t>
  </si>
  <si>
    <t>NGH32</t>
  </si>
  <si>
    <t>Åpen adheranseløsning i kneledd</t>
  </si>
  <si>
    <t>NGH41</t>
  </si>
  <si>
    <t>Endoskopisk fjerning av fremmed/fritt legeme fra kneledd</t>
  </si>
  <si>
    <t>NGH42</t>
  </si>
  <si>
    <t>Åpen fjerning av fremmed eller fritt legeme fra kneledd</t>
  </si>
  <si>
    <t>NGH51</t>
  </si>
  <si>
    <t>Endoskopisk eksisjon av intraartik eksostose/osteofytt i kne</t>
  </si>
  <si>
    <t>NGH52</t>
  </si>
  <si>
    <t>Åpen eksisjon av intraartikulær eksostose/osteofytt i kne</t>
  </si>
  <si>
    <t>NGH72</t>
  </si>
  <si>
    <t>Operasjon for habituell patellaluksasjon</t>
  </si>
  <si>
    <t>NGH90</t>
  </si>
  <si>
    <t>Annen perkutan operasjon på kneledd</t>
  </si>
  <si>
    <t>NGH91</t>
  </si>
  <si>
    <t>Annen endoskopisk operasjon på kneledd</t>
  </si>
  <si>
    <t>NGH92</t>
  </si>
  <si>
    <t>Annen åpen operasjon på kneledd</t>
  </si>
  <si>
    <t>NGJ00</t>
  </si>
  <si>
    <t>Lukket reposisjon av patellafraktur</t>
  </si>
  <si>
    <t>NGJ01</t>
  </si>
  <si>
    <t>Lukket reposisjon av fraktur i proksimale tibia</t>
  </si>
  <si>
    <t>NGJ02</t>
  </si>
  <si>
    <t>Lukket reposisjon av tibia skaftfraktur</t>
  </si>
  <si>
    <t>NGJ03</t>
  </si>
  <si>
    <t>Lukket reposisjon av fibulafraktur</t>
  </si>
  <si>
    <t>NGJ10</t>
  </si>
  <si>
    <t>Åpen reposisjon av patellafraktur</t>
  </si>
  <si>
    <t>NGJ11</t>
  </si>
  <si>
    <t>Åpen reposisjon av fraktur i proksimale tibia</t>
  </si>
  <si>
    <t>NGJ12</t>
  </si>
  <si>
    <t>Åpen reposisjon av tibia skaftfraktur</t>
  </si>
  <si>
    <t>NGJ13</t>
  </si>
  <si>
    <t>Åpen reposisjon av fibulafraktur</t>
  </si>
  <si>
    <t>NGJ20</t>
  </si>
  <si>
    <t>Ekstern fiksasjon av patellafraktur</t>
  </si>
  <si>
    <t>NGJ21</t>
  </si>
  <si>
    <t>Ekstern fiksasjon av fraktur i proksimale tibia</t>
  </si>
  <si>
    <t>NGJ22</t>
  </si>
  <si>
    <t>Ekstern fiksasjon av tibia skaftfraktur</t>
  </si>
  <si>
    <t>NGJ23</t>
  </si>
  <si>
    <t>Ekstern fiksasjon av fibulafraktur</t>
  </si>
  <si>
    <t>NGJ30</t>
  </si>
  <si>
    <t>Osteosyntese av patellafraktur med bioimplantat</t>
  </si>
  <si>
    <t>NGJ31</t>
  </si>
  <si>
    <t>Osteosyntese av fraktur i proksimale tibia med bioimplantat</t>
  </si>
  <si>
    <t>NGJ32</t>
  </si>
  <si>
    <t>Osteosyntese av tibia skaftfraktur med bioimplantat</t>
  </si>
  <si>
    <t>NGJ33</t>
  </si>
  <si>
    <t>Osteosyntese av fibulafraktur med bioimplantat</t>
  </si>
  <si>
    <t>NGJ40</t>
  </si>
  <si>
    <t>Osteosyntese av patellafraktur med metalltråd/cerclage/pinne</t>
  </si>
  <si>
    <t>NGJ41</t>
  </si>
  <si>
    <t>Osteosyntese proks tibiafrakt med metalltråd/cerclage/pinne</t>
  </si>
  <si>
    <t>NGJ42</t>
  </si>
  <si>
    <t>Osteosyntese tibia skaftfrakt med metalltråd/cerclage/pinne</t>
  </si>
  <si>
    <t>NGJ43</t>
  </si>
  <si>
    <t>Osteosyntese av fibulafraktur med metalltråd/cerclage/pinne</t>
  </si>
  <si>
    <t>NGJ51</t>
  </si>
  <si>
    <t>Osteosyntese av fraktur i proksimale tibia med margnagle</t>
  </si>
  <si>
    <t>NGJ52</t>
  </si>
  <si>
    <t>Osteosyntese av tibia skaftfraktur med margnagle</t>
  </si>
  <si>
    <t>NGJ53</t>
  </si>
  <si>
    <t>Osteosyntese av fibulafraktur med margnagle</t>
  </si>
  <si>
    <t>NGJ60</t>
  </si>
  <si>
    <t>Osteosyntese av patellafraktur med plate og skruer</t>
  </si>
  <si>
    <t>NGJ61</t>
  </si>
  <si>
    <t>Osteosyntese av fraktur i proksimale tibia med plate/skruer</t>
  </si>
  <si>
    <t>NGJ62</t>
  </si>
  <si>
    <t>Osteosyntese av tibia skaftfraktur med plate og skruer</t>
  </si>
  <si>
    <t>NGJ63</t>
  </si>
  <si>
    <t>Osteosyntese av fibulafraktur med plate og skruer</t>
  </si>
  <si>
    <t>NGJ70</t>
  </si>
  <si>
    <t>Osteosyntese av patellafraktur med skruer</t>
  </si>
  <si>
    <t>NGJ71</t>
  </si>
  <si>
    <t>Osteosyntese av fraktur i proksimale tibia med skruer</t>
  </si>
  <si>
    <t>NGJ72</t>
  </si>
  <si>
    <t>Osteosyntese av tibia skaftfraktur med skruer</t>
  </si>
  <si>
    <t>NGJ73</t>
  </si>
  <si>
    <t>Osteosyntese av fibulafraktur med skruer</t>
  </si>
  <si>
    <t>NGJ80</t>
  </si>
  <si>
    <t>Osteosyntese av patellafraktur med annet/kombinert materiale</t>
  </si>
  <si>
    <t>NGJ81</t>
  </si>
  <si>
    <t>Osteosyntese proksimal tibiafrakt med annet/komb materiale</t>
  </si>
  <si>
    <t>NGJ82</t>
  </si>
  <si>
    <t>Osteosyntese tibia skaftfraktur med annet/komb materiale</t>
  </si>
  <si>
    <t>NGJ83</t>
  </si>
  <si>
    <t>Osteosyntese av fibulafraktur med annet/kombinert materiale</t>
  </si>
  <si>
    <t>NGJ90</t>
  </si>
  <si>
    <t>Annen osteosyntese av patellafraktur</t>
  </si>
  <si>
    <t>NGJ91</t>
  </si>
  <si>
    <t>Annen osteosyntese av fraktur i proksimale tibia</t>
  </si>
  <si>
    <t>NGJ92</t>
  </si>
  <si>
    <t>Annen osteosyntese av tibia skaftfraktur</t>
  </si>
  <si>
    <t>NGJ93</t>
  </si>
  <si>
    <t>Annen osteosyntese av fibulafraktur</t>
  </si>
  <si>
    <t>NGK09</t>
  </si>
  <si>
    <t>Eksisjon av beinfragment i kne eller legg</t>
  </si>
  <si>
    <t>NGK19</t>
  </si>
  <si>
    <t>Reseksjon eller eksisjon av bein i kne eller legg</t>
  </si>
  <si>
    <t>NGK29</t>
  </si>
  <si>
    <t>Fenestrasjon eller oppboring av bein i kne eller legg</t>
  </si>
  <si>
    <t>NGK39</t>
  </si>
  <si>
    <t>Utskraping av beincyste i kne eller legg</t>
  </si>
  <si>
    <t>NGK47</t>
  </si>
  <si>
    <t>Total separasjon av epifyseskive i tibia</t>
  </si>
  <si>
    <t>NGK48</t>
  </si>
  <si>
    <t>Partiell separasjon av epifyseskive i tibia</t>
  </si>
  <si>
    <t>NGK49</t>
  </si>
  <si>
    <t>Epifysiodese i kne eller legg</t>
  </si>
  <si>
    <t>NGK59</t>
  </si>
  <si>
    <t>Osteotomi i kne/legg med aksekorreksjon/rotasjon/forskyvning</t>
  </si>
  <si>
    <t>NGK69</t>
  </si>
  <si>
    <t>Osteotomi i kne eller legg med forkorting eller forlengelse</t>
  </si>
  <si>
    <t>NGK79</t>
  </si>
  <si>
    <t>Beintransportoperasjon i kne eller legg</t>
  </si>
  <si>
    <t>NGK89</t>
  </si>
  <si>
    <t>Epifysedistraksjon på kne eller legg</t>
  </si>
  <si>
    <t>NGK99</t>
  </si>
  <si>
    <t>Annen operasjon på bein i kne eller legg</t>
  </si>
  <si>
    <t>NGL09</t>
  </si>
  <si>
    <t>Løsning av muskel i kne eller legg</t>
  </si>
  <si>
    <t>NGL19</t>
  </si>
  <si>
    <t>Sutur eller rekonstruksjon av muskel i kne eller legg</t>
  </si>
  <si>
    <t>NGL29</t>
  </si>
  <si>
    <t>Transposisjon av muskel i kne eller legg</t>
  </si>
  <si>
    <t>NGL39</t>
  </si>
  <si>
    <t>Myotomi eller tenotomi i kne eller legg</t>
  </si>
  <si>
    <t>NGL49</t>
  </si>
  <si>
    <t>Sutur eller reinserering av sene i kne eller legg</t>
  </si>
  <si>
    <t>NGL59</t>
  </si>
  <si>
    <t>Tenolyse eller tenosynovektomi i kne eller legg</t>
  </si>
  <si>
    <t>NGL69</t>
  </si>
  <si>
    <t>Tenodese/forkorting/forlengelse av sene i kne eller legg</t>
  </si>
  <si>
    <t>NGL79</t>
  </si>
  <si>
    <t>Eksisjon av muskel eller sene i kne eller legg</t>
  </si>
  <si>
    <t>NGL89</t>
  </si>
  <si>
    <t>Transposisjon av sene i kne eller legg</t>
  </si>
  <si>
    <t>NGL99</t>
  </si>
  <si>
    <t>Annen operasjon på muskel eller sene i kne eller legg</t>
  </si>
  <si>
    <t>NGM09</t>
  </si>
  <si>
    <t>Fasciotomi i kne eller legg</t>
  </si>
  <si>
    <t>NGM19</t>
  </si>
  <si>
    <t>Reseksjon eller eksisjon av fascie i kne eller legg</t>
  </si>
  <si>
    <t>NGM29</t>
  </si>
  <si>
    <t>Sutur av fascie i kne eller legg</t>
  </si>
  <si>
    <t>NGM39</t>
  </si>
  <si>
    <t>Eksisjon av synovialt ganglion i kne eller legg</t>
  </si>
  <si>
    <t>NGM79</t>
  </si>
  <si>
    <t>Eksisjon av bursa i kne eller legg</t>
  </si>
  <si>
    <t>NGM99</t>
  </si>
  <si>
    <t>Annen operasjon på fascie/ganglion/bursa i kne eller legg</t>
  </si>
  <si>
    <t>NGN09</t>
  </si>
  <si>
    <t>Autotransplantasjon av bein til kne eller legg</t>
  </si>
  <si>
    <t>NGN19</t>
  </si>
  <si>
    <t>Allotransplantasjon av bein til kne eller legg</t>
  </si>
  <si>
    <t>NGN29</t>
  </si>
  <si>
    <t>Xenotransplantasjon av bein til kne eller legg</t>
  </si>
  <si>
    <t>NGN39</t>
  </si>
  <si>
    <t>Transplantasjon av sene til kne eller legg</t>
  </si>
  <si>
    <t>NGN49</t>
  </si>
  <si>
    <t>Transplantasjon av brusk/periost/fascie til kne eller legg</t>
  </si>
  <si>
    <t>NGN99</t>
  </si>
  <si>
    <t>Annen transplantasjon til kne eller legg</t>
  </si>
  <si>
    <t>NGP29</t>
  </si>
  <si>
    <t>Replantasjon av underekstremitet i kne- eller leggnivå</t>
  </si>
  <si>
    <t>NGQ09</t>
  </si>
  <si>
    <t>Eksartikulasjon av kne</t>
  </si>
  <si>
    <t>NGQ19</t>
  </si>
  <si>
    <t>Leggamputasjon</t>
  </si>
  <si>
    <t>NGQ29</t>
  </si>
  <si>
    <t>Revisjon av eksartikulasjons/amputasjonsstump i kne/legg</t>
  </si>
  <si>
    <t>NGQ99</t>
  </si>
  <si>
    <t>Annen amputasjon/tilhørende operasjon på kne eller legg</t>
  </si>
  <si>
    <t>NGR09</t>
  </si>
  <si>
    <t>Reseksjon av bløtdelstumor i kne eller legg</t>
  </si>
  <si>
    <t>NGR19</t>
  </si>
  <si>
    <t>Marginal eksisjon av bløtdelstumor i kne eller legg</t>
  </si>
  <si>
    <t>NGR29</t>
  </si>
  <si>
    <t>Vid eksisjon av bløtdelstumor i kne eller legg</t>
  </si>
  <si>
    <t>NGR39</t>
  </si>
  <si>
    <t>Kompartmentell eksisjon av bløtdelstumor i kne eller legg</t>
  </si>
  <si>
    <t>NGR49</t>
  </si>
  <si>
    <t>Reseksjon av bein- eller brusktumor i kne eller legg</t>
  </si>
  <si>
    <t>NGR59</t>
  </si>
  <si>
    <t>Marginal eksisjon av bein- eller brusktumor i kne eller legg</t>
  </si>
  <si>
    <t>NGR69</t>
  </si>
  <si>
    <t>Vid eksisjon av bein- eller brusktumor i kne eller legg</t>
  </si>
  <si>
    <t>NGR79</t>
  </si>
  <si>
    <t>Kompartmentell eksisjon av bein/brusktumor i kne eller legg</t>
  </si>
  <si>
    <t>NGR99</t>
  </si>
  <si>
    <t>Annen operasjon for tumor i kne eller legg</t>
  </si>
  <si>
    <t>NGS09</t>
  </si>
  <si>
    <t>Incisjon og revisjon ved infeksjon i sene i kne eller legg</t>
  </si>
  <si>
    <t>NGS19</t>
  </si>
  <si>
    <t>Incisjon og revisjon ved infeksjon i kneledd</t>
  </si>
  <si>
    <t>NGS29</t>
  </si>
  <si>
    <t>Incisjon og revisjon ved infeksjon i bein i kne eller legg</t>
  </si>
  <si>
    <t>NGS39</t>
  </si>
  <si>
    <t>Incisjon/revisjon/terap subst ved seneinfeksjon i kne/legg</t>
  </si>
  <si>
    <t>NGS49</t>
  </si>
  <si>
    <t>Incisjon/revisjon/terap subst ved infeksjon i kneledd</t>
  </si>
  <si>
    <t>NGS59</t>
  </si>
  <si>
    <t>Incisjon/revisjon/terap subst ved beininfeksjon i kne/legg</t>
  </si>
  <si>
    <t>NGS99</t>
  </si>
  <si>
    <t>Annen operasjon for infeksjon i sene/ledd/bein i kne/legg</t>
  </si>
  <si>
    <t>NGT09</t>
  </si>
  <si>
    <t>Fjerning av fremmedlegeme fra vev i kne eller legg</t>
  </si>
  <si>
    <t>NGT19</t>
  </si>
  <si>
    <t>Mobilisering av kneledd</t>
  </si>
  <si>
    <t>NGT39</t>
  </si>
  <si>
    <t>Korrek deformitet i kne eller legg med muskel/sene/ligament</t>
  </si>
  <si>
    <t>NGT49</t>
  </si>
  <si>
    <t>Korrek deformitet i kne/legg med ekstern/intern fiksasjon</t>
  </si>
  <si>
    <t>NGT99</t>
  </si>
  <si>
    <t>Annen operasjon på kne eller legg</t>
  </si>
  <si>
    <t>NGU01</t>
  </si>
  <si>
    <t>Fjerning av medial delprotese fra kneledd</t>
  </si>
  <si>
    <t>NGU02</t>
  </si>
  <si>
    <t>Fjerning av lateral delprotese fra kneledd</t>
  </si>
  <si>
    <t>NGU03</t>
  </si>
  <si>
    <t>Fjerning av patellofemoral delprotese fra kneledd</t>
  </si>
  <si>
    <t>NGU04</t>
  </si>
  <si>
    <t>Fjerning av mer enn en delprotese fra kneledd</t>
  </si>
  <si>
    <t>NGU10</t>
  </si>
  <si>
    <t>Fjerning av totalprotese fra kneledd</t>
  </si>
  <si>
    <t>NGU11</t>
  </si>
  <si>
    <t>Fjerning av medial del av totalprotese fra kneledd</t>
  </si>
  <si>
    <t>NGU12</t>
  </si>
  <si>
    <t>Fjerning av lateral del av totalprotese fra kneledd</t>
  </si>
  <si>
    <t>NGU13</t>
  </si>
  <si>
    <t>Fjerning av patellofemoral del av totalprotese fra kneledd</t>
  </si>
  <si>
    <t>NGU14</t>
  </si>
  <si>
    <t>Fjerning av mer enn en del av totalprotese fra kneledd</t>
  </si>
  <si>
    <t>NGU39</t>
  </si>
  <si>
    <t>Fjerning av eksternt fiksasjonsutstyr fra kne eller legg</t>
  </si>
  <si>
    <t>NGU49</t>
  </si>
  <si>
    <t>Fjerning av osteosyntesemateriale fra kne eller legg</t>
  </si>
  <si>
    <t>NGU69</t>
  </si>
  <si>
    <t>Fjerning av ligamentprotese fra kne eller legg</t>
  </si>
  <si>
    <t>NGU89</t>
  </si>
  <si>
    <t>Fjerning av terap substans etter infekbeh i kne eller legg</t>
  </si>
  <si>
    <t>NGU99</t>
  </si>
  <si>
    <t>Fjerning av annet implantat fra kne eller legg</t>
  </si>
  <si>
    <t>NGW49</t>
  </si>
  <si>
    <t>Reoperasjon for sårruptur e/ inngrep på kne eller legg</t>
  </si>
  <si>
    <t>NGW59</t>
  </si>
  <si>
    <t>Reoperasjon for overfladisk infeksjon e/ inngrep på kne/legg</t>
  </si>
  <si>
    <t>NGW69</t>
  </si>
  <si>
    <t>Reoperasjon for dyp infeksjon i kne eller legg</t>
  </si>
  <si>
    <t>NGW79</t>
  </si>
  <si>
    <t>Reoperasjon for overfladisk blødning e/ inngrep på kne/legg</t>
  </si>
  <si>
    <t>NGW89</t>
  </si>
  <si>
    <t>Reoperasjon for dyp blødning i kne eller legg</t>
  </si>
  <si>
    <t>NGW99</t>
  </si>
  <si>
    <t>Annen reoperasjon på kne eller legg</t>
  </si>
  <si>
    <t>NHA00</t>
  </si>
  <si>
    <t>Perkutan eksplorasjon av bløtdeler i ankel eller fot</t>
  </si>
  <si>
    <t>NHA02</t>
  </si>
  <si>
    <t>Åpen eksplorasjon av bløtdeler i ankel eller fot</t>
  </si>
  <si>
    <t>NHA10</t>
  </si>
  <si>
    <t>Perkutan eksplorasjon av ledd i ankel eller fot</t>
  </si>
  <si>
    <t>NHA11</t>
  </si>
  <si>
    <t>Artroskopi i ankel eller fot</t>
  </si>
  <si>
    <t>NHA12</t>
  </si>
  <si>
    <t>Åpen eksplorasjon av ledd i ankel eller fot</t>
  </si>
  <si>
    <t>NHA20</t>
  </si>
  <si>
    <t>Perkutan biopsi av bløtdeler eller ledd i ankel eller fot</t>
  </si>
  <si>
    <t>NHA21</t>
  </si>
  <si>
    <t>Endoskopisk biopsi av bløtdeler eller ledd i ankel eller fot</t>
  </si>
  <si>
    <t>NHA22</t>
  </si>
  <si>
    <t>Åpen biopsi av bløtdeler eller ledd i ankel eller fot</t>
  </si>
  <si>
    <t>NHA30</t>
  </si>
  <si>
    <t>Perkutan biopsi av bein i ankel eller fot</t>
  </si>
  <si>
    <t>NHA32</t>
  </si>
  <si>
    <t>Åpen biopsi av bein i ankel eller fot</t>
  </si>
  <si>
    <t>NHB01</t>
  </si>
  <si>
    <t>Implant proks primær delprotese i ankelledd uten sement</t>
  </si>
  <si>
    <t>NHB02</t>
  </si>
  <si>
    <t>Implant dist primær delprotese i ankelledd uten sement</t>
  </si>
  <si>
    <t>NHB03</t>
  </si>
  <si>
    <t>Implantasjon annen primær delprotese i ankelledd uten sement</t>
  </si>
  <si>
    <t>NHB11</t>
  </si>
  <si>
    <t>Implant proks primær delprotese i ankelledd med sement</t>
  </si>
  <si>
    <t>NHB12</t>
  </si>
  <si>
    <t>Implant dist primær delprotese i ankelledd med sement</t>
  </si>
  <si>
    <t>NHB13</t>
  </si>
  <si>
    <t>Implantasjon annen primær delprotese i ankelledd med sement</t>
  </si>
  <si>
    <t>NHB20</t>
  </si>
  <si>
    <t>Implantasjon av primær totalprotese i ankelledd uten sement</t>
  </si>
  <si>
    <t>NHB30</t>
  </si>
  <si>
    <t>Implant primær totalprotese i ankelledd med hybrid teknikk</t>
  </si>
  <si>
    <t>NHB40</t>
  </si>
  <si>
    <t>Implantasjon av primær totalprotese i ankelledd med sement</t>
  </si>
  <si>
    <t>NHB59</t>
  </si>
  <si>
    <t>Implantasjon av primær interposisjonsprotese i ankelledd</t>
  </si>
  <si>
    <t>NHB60</t>
  </si>
  <si>
    <t>Implant primær totalprotese i første metatarsofalangealledd</t>
  </si>
  <si>
    <t>NHB61</t>
  </si>
  <si>
    <t>Implant proks primær protese i første metatarsofalangealledd</t>
  </si>
  <si>
    <t>NHB62</t>
  </si>
  <si>
    <t>Implant dist primær protese i første metatarsofalangealledd</t>
  </si>
  <si>
    <t>NHB70</t>
  </si>
  <si>
    <t>Implant primær totalprotese i annet metatarsofalangealledd</t>
  </si>
  <si>
    <t>NHB71</t>
  </si>
  <si>
    <t>Implant proks primær protese i annet metatarsofalangealledd</t>
  </si>
  <si>
    <t>NHB72</t>
  </si>
  <si>
    <t>Implant distal primær protese i annet metatarsofalangealledd</t>
  </si>
  <si>
    <t>NHB80</t>
  </si>
  <si>
    <t>Implantasjon av primær totalprotese i annet ledd i fot</t>
  </si>
  <si>
    <t>NHB81</t>
  </si>
  <si>
    <t>Implantasjon av proksimal primær protese i annet ledd i fot</t>
  </si>
  <si>
    <t>NHB82</t>
  </si>
  <si>
    <t>Implantasjon av distal primær protese i annet ledd i fot</t>
  </si>
  <si>
    <t>NHB83</t>
  </si>
  <si>
    <t>Implantasjon av annen primær delprotese i annet ledd i fot</t>
  </si>
  <si>
    <t>NHB99</t>
  </si>
  <si>
    <t>Annen implantasjon av primær leddprotese i ankel eller fot</t>
  </si>
  <si>
    <t>NHC01</t>
  </si>
  <si>
    <t>Implant proks sekundær delprotese i ankelledd uten sement</t>
  </si>
  <si>
    <t>NHC02</t>
  </si>
  <si>
    <t>Implant distal sekundær delprotese i ankelledd uten sement</t>
  </si>
  <si>
    <t>NHC03</t>
  </si>
  <si>
    <t>Implant annen sekundær delprotese i ankelledd uten sement</t>
  </si>
  <si>
    <t>NHC11</t>
  </si>
  <si>
    <t>Implant proksimal sekundær delprotese i ankelledd med sement</t>
  </si>
  <si>
    <t>NHC12</t>
  </si>
  <si>
    <t>Implant distal sekundær delprotese i ankelledd med sement</t>
  </si>
  <si>
    <t>NHC13</t>
  </si>
  <si>
    <t>Implant av annen sekundær delprotese i ankelledd med sement</t>
  </si>
  <si>
    <t>NHC20</t>
  </si>
  <si>
    <t>Implantasjon sekundær totalprotese i ankelledd uten sement</t>
  </si>
  <si>
    <t>NHC21</t>
  </si>
  <si>
    <t>Implant proks del sekund totalprotese i ankel uten sement</t>
  </si>
  <si>
    <t>NHC22</t>
  </si>
  <si>
    <t>Implant dist del sekund totalprotese i ankelledd uten sement</t>
  </si>
  <si>
    <t>NHC23</t>
  </si>
  <si>
    <t>Implant annen del sekundær totalprotese i ankel uten sement</t>
  </si>
  <si>
    <t>NHC30</t>
  </si>
  <si>
    <t>Implant sekundær totalprotese i ankelledd med hybrid teknikk</t>
  </si>
  <si>
    <t>NHC31</t>
  </si>
  <si>
    <t>Implant proks del sekund totalprotese ankel hybrid teknikk</t>
  </si>
  <si>
    <t>NHC32</t>
  </si>
  <si>
    <t>Implant dist del sekund totalprotese ankel hybrid teknikk</t>
  </si>
  <si>
    <t>NHC33</t>
  </si>
  <si>
    <t>Implant annen del sekund totalprotese ankel hybrid teknikk</t>
  </si>
  <si>
    <t>NHC40</t>
  </si>
  <si>
    <t>Implantasjon av sekundær totalprotese i ankelledd med sement</t>
  </si>
  <si>
    <t>NHC41</t>
  </si>
  <si>
    <t>Implant proks del sekundær totalprotese i ankel med sement</t>
  </si>
  <si>
    <t>NHC42</t>
  </si>
  <si>
    <t>Implant distal del sekundær totalprotese i ankel med sement</t>
  </si>
  <si>
    <t>NHC43</t>
  </si>
  <si>
    <t>Implant annen del sekundær totalprotese i ankel med sement</t>
  </si>
  <si>
    <t>NHC59</t>
  </si>
  <si>
    <t>Implantasjon av sekundær interposisjonsprotese i ankelledd</t>
  </si>
  <si>
    <t>NHC60</t>
  </si>
  <si>
    <t>Implant sekund totalprotese i første metatarsofalangealledd</t>
  </si>
  <si>
    <t>NHC61</t>
  </si>
  <si>
    <t>Implant proks sekundær protese første metatarsofalangealledd</t>
  </si>
  <si>
    <t>NHC62</t>
  </si>
  <si>
    <t>Implant dist sekundær protese første metatarsofalangealledd</t>
  </si>
  <si>
    <t>NHC63</t>
  </si>
  <si>
    <t>Implant annen sekundær delprotese første metatarsofalangledd</t>
  </si>
  <si>
    <t>NHC70</t>
  </si>
  <si>
    <t>Implant sekundær totalprotese i annet metatarsofalangealledd</t>
  </si>
  <si>
    <t>NHC71</t>
  </si>
  <si>
    <t>Implant proks sekundær protese annet metatarsofalangealledd</t>
  </si>
  <si>
    <t>NHC72</t>
  </si>
  <si>
    <t>Implant distal sekundær protese annet metatarsofalangealledd</t>
  </si>
  <si>
    <t>NHC73</t>
  </si>
  <si>
    <t>Implant annen sekund delprotese annet metatarsofalangealledd</t>
  </si>
  <si>
    <t>NHC80</t>
  </si>
  <si>
    <t>Implantasjon av sekundær totalprotese i annet ledd i fot</t>
  </si>
  <si>
    <t>NHC81</t>
  </si>
  <si>
    <t>Implantasjon proksimal sekundær protese i annet ledd i fot</t>
  </si>
  <si>
    <t>NHC82</t>
  </si>
  <si>
    <t>Implantasjon av distal sekundær protese i annet ledd i fot</t>
  </si>
  <si>
    <t>NHC83</t>
  </si>
  <si>
    <t>Implantasjon av annen sekundær delprotese i annet ledd i fot</t>
  </si>
  <si>
    <t>NHC99</t>
  </si>
  <si>
    <t>Annen implantasjon av sekundær leddprotese i ankel eller fot</t>
  </si>
  <si>
    <t>NHE09</t>
  </si>
  <si>
    <t>Incisjon eller sutur av leddkapsel i ankel eller fot</t>
  </si>
  <si>
    <t>NHE19</t>
  </si>
  <si>
    <t>Deling eller eksisjon av ligament i ankel eller fot</t>
  </si>
  <si>
    <t>NHE29</t>
  </si>
  <si>
    <t>Sutur eller reinserering av ligament i ankel eller fot</t>
  </si>
  <si>
    <t>NHE39</t>
  </si>
  <si>
    <t>Transposisjon av ligament i ankel eller fot</t>
  </si>
  <si>
    <t>NHE49</t>
  </si>
  <si>
    <t>Rekonstruksjon av ligament i ankel/fot uten protesemateriale</t>
  </si>
  <si>
    <t>NHE59</t>
  </si>
  <si>
    <t>Rekonstruksjon av ligament i ankel/fot med protesemateriale</t>
  </si>
  <si>
    <t>NHE99</t>
  </si>
  <si>
    <t>Annen operasjon på leddkapsel/ligament i ankel eller fot</t>
  </si>
  <si>
    <t>NHF01</t>
  </si>
  <si>
    <t>Endoskopisk total synovektomi av ledd i ankel eller fot</t>
  </si>
  <si>
    <t>NHF02</t>
  </si>
  <si>
    <t>Åpen total synovektomi av ledd i ankel eller fot</t>
  </si>
  <si>
    <t>NHF11</t>
  </si>
  <si>
    <t>Endoskopisk partiell synovektomi av ledd i ankel eller fot</t>
  </si>
  <si>
    <t>NHF12</t>
  </si>
  <si>
    <t>Åpen partiell synovektomi av ledd i ankel eller fot</t>
  </si>
  <si>
    <t>NHF21</t>
  </si>
  <si>
    <t>Endoskopisk fiksasjon av leddflatefragment i ankel eller fot</t>
  </si>
  <si>
    <t>NHF22</t>
  </si>
  <si>
    <t>Åpen fiksasjon av leddflatefragment i ankel eller fot</t>
  </si>
  <si>
    <t>NHF31</t>
  </si>
  <si>
    <t>Endoskopisk reseksjon av leddbrusk i ankel eller fot</t>
  </si>
  <si>
    <t>NHF32</t>
  </si>
  <si>
    <t>Åpen reseksjon av leddbrusk i ankel eller fot</t>
  </si>
  <si>
    <t>NHF91</t>
  </si>
  <si>
    <t>Annen endoskopisk op på synovialhinne/leddflate i ankel/fot</t>
  </si>
  <si>
    <t>NHF92</t>
  </si>
  <si>
    <t>Annen åpen operasjon på synovialhinne/leddflate i ankel/fot</t>
  </si>
  <si>
    <t>NHG00</t>
  </si>
  <si>
    <t>Eksisjonsartroplastikk i talokruralledd</t>
  </si>
  <si>
    <t>NHG01</t>
  </si>
  <si>
    <t>Eksisjonsartroplastikk i subtalarledd</t>
  </si>
  <si>
    <t>NHG03</t>
  </si>
  <si>
    <t>Eksisjonsartroplastikk i tarsalledd</t>
  </si>
  <si>
    <t>NHG04</t>
  </si>
  <si>
    <t>Eksisjonsartroplastikk i første tarsometatarsalledd</t>
  </si>
  <si>
    <t>NHG05</t>
  </si>
  <si>
    <t>Eksisjonsartroplastikk i annet tarsometatarsalledd</t>
  </si>
  <si>
    <t>NHG06</t>
  </si>
  <si>
    <t>Eksisjonsartroplastikk i første metatarsofalangealledd</t>
  </si>
  <si>
    <t>NHG07</t>
  </si>
  <si>
    <t>Eksisjonsartroplastikk i annet metatarsofalangealledd</t>
  </si>
  <si>
    <t>NHG09</t>
  </si>
  <si>
    <t>Eksisjonsartroplastikk i annet ledd i fot</t>
  </si>
  <si>
    <t>NHG10</t>
  </si>
  <si>
    <t>Interposisjonsartroplastikk i talokruralledd</t>
  </si>
  <si>
    <t>NHG11</t>
  </si>
  <si>
    <t>Interposisjonsartroplastikk i subtalarledd</t>
  </si>
  <si>
    <t>NHG13</t>
  </si>
  <si>
    <t>Interposisjonsartroplastikk i tarsalledd</t>
  </si>
  <si>
    <t>NHG14</t>
  </si>
  <si>
    <t>Interposisjonsartroplastikk i første tarsometatarsalledd</t>
  </si>
  <si>
    <t>NHG15</t>
  </si>
  <si>
    <t>Interposisjonsartroplastikk i annet tarsometatarsalledd</t>
  </si>
  <si>
    <t>NHG16</t>
  </si>
  <si>
    <t>Interposisjonsartroplastikk i første metatarsofalangealledd</t>
  </si>
  <si>
    <t>NHG17</t>
  </si>
  <si>
    <t>Interposisjonsartroplastikk i annet metatarsofalangealledd</t>
  </si>
  <si>
    <t>NHG19</t>
  </si>
  <si>
    <t>Interposisjonsartroplastikk i annet ledd i fot</t>
  </si>
  <si>
    <t>NHG20</t>
  </si>
  <si>
    <t>Annen artroplastikk uten protese i talokruralledd</t>
  </si>
  <si>
    <t>NHG21</t>
  </si>
  <si>
    <t>Annen artroplastikk uten protese i subtalarledd</t>
  </si>
  <si>
    <t>NHG23</t>
  </si>
  <si>
    <t>Annen artroplastikk uten protese i tarsalledd</t>
  </si>
  <si>
    <t>NHG24</t>
  </si>
  <si>
    <t>Annen artroplastikk uten protese første tarsometatarsalledd</t>
  </si>
  <si>
    <t>NHG25</t>
  </si>
  <si>
    <t>Annen artroplastikk uten protese i annet tarsometatarsalledd</t>
  </si>
  <si>
    <t>NHG26</t>
  </si>
  <si>
    <t>Annen artroplastikk u protese første metatarsofalangealledd</t>
  </si>
  <si>
    <t>NHG27</t>
  </si>
  <si>
    <t>Annen artroplastikk u protese i annet metatarsofalangealledd</t>
  </si>
  <si>
    <t>NHG29</t>
  </si>
  <si>
    <t>Annen artroplastikk uten protese i annet ledd i fot</t>
  </si>
  <si>
    <t>NHG30</t>
  </si>
  <si>
    <t>Artrodese av talokruralledd uten fiksasjon</t>
  </si>
  <si>
    <t>NHG31</t>
  </si>
  <si>
    <t>Artrodese av subtalarledd uten fiksasjon</t>
  </si>
  <si>
    <t>NHG32</t>
  </si>
  <si>
    <t>Trippelartrodese uten fiksasjon</t>
  </si>
  <si>
    <t>NHG33</t>
  </si>
  <si>
    <t>Artrodese av tarsalledd uten fiksasjon</t>
  </si>
  <si>
    <t>NHG34</t>
  </si>
  <si>
    <t>Artrodese av første tarsometatarsalledd uten fiksasjon</t>
  </si>
  <si>
    <t>NHG35</t>
  </si>
  <si>
    <t>Artrodese av annet tarsometatarsalledd uten fiksasjon</t>
  </si>
  <si>
    <t>NHG36</t>
  </si>
  <si>
    <t>Artrodese av første metatarsofalangealledd uten fiksasjon</t>
  </si>
  <si>
    <t>NHG37</t>
  </si>
  <si>
    <t>Artrodese av annet metatarsofalangealledd uten fiksasjon</t>
  </si>
  <si>
    <t>NHG39</t>
  </si>
  <si>
    <t>Artrodese av annet ledd i fot uten fiksasjon</t>
  </si>
  <si>
    <t>NHG40</t>
  </si>
  <si>
    <t>Artrodese av talokruralledd med intern fiksasjon</t>
  </si>
  <si>
    <t>NHG41</t>
  </si>
  <si>
    <t>Artrodese av subtalarledd med intern fiksasjon</t>
  </si>
  <si>
    <t>NHG42</t>
  </si>
  <si>
    <t>Trippelartrodese med intern fiksasjon</t>
  </si>
  <si>
    <t>NHG43</t>
  </si>
  <si>
    <t>Artrodese av tarsalledd med intern fiksasjon</t>
  </si>
  <si>
    <t>NHG44</t>
  </si>
  <si>
    <t>Artrodese av første tarsometatarsalledd med intern fiksasjon</t>
  </si>
  <si>
    <t>NHG45</t>
  </si>
  <si>
    <t>Artrodese av annet tarsometatarsalledd med intern fiksasjon</t>
  </si>
  <si>
    <t>NHG46</t>
  </si>
  <si>
    <t>Artrodese første metatarsofalangealledd med intern fiksasjon</t>
  </si>
  <si>
    <t>NHG47</t>
  </si>
  <si>
    <t>Artrodese av annet metatarsofalangealledd m intern fiksasjon</t>
  </si>
  <si>
    <t>NHG49</t>
  </si>
  <si>
    <t>Artrodese av annet ledd i fot med intern fiksasjon</t>
  </si>
  <si>
    <t>NHG50</t>
  </si>
  <si>
    <t>Artrodese av talokruralledd med ekstern fiksasjon</t>
  </si>
  <si>
    <t>NHG51</t>
  </si>
  <si>
    <t>Artrodese av subtalarledd med ekstern fiksasjon</t>
  </si>
  <si>
    <t>NHG52</t>
  </si>
  <si>
    <t>Trippelartrodese med ekstern fiksasjon</t>
  </si>
  <si>
    <t>NHG53</t>
  </si>
  <si>
    <t>Artrodese av tarsalledd med ekstern fiksasjon</t>
  </si>
  <si>
    <t>NHG54</t>
  </si>
  <si>
    <t>Artrodese første tarsometatarsalledd med ekstern fiksasjon</t>
  </si>
  <si>
    <t>NHG55</t>
  </si>
  <si>
    <t>Artrodese av annet tarsometatarsalledd med ekstern fiksasjon</t>
  </si>
  <si>
    <t>NHG56</t>
  </si>
  <si>
    <t>Artrodese første metatarsofalangealledd ekstern fiksasjon</t>
  </si>
  <si>
    <t>NHG57</t>
  </si>
  <si>
    <t>Artrodese av annet metatarsofalangealledd med ekstern fiksa</t>
  </si>
  <si>
    <t>NHG59</t>
  </si>
  <si>
    <t>Artrodese av annet ledd i fot med ekstern fiksasjon</t>
  </si>
  <si>
    <t>NHG90</t>
  </si>
  <si>
    <t>Annen eksisjon/rekonstruksjon/artrodese av talokruralledd</t>
  </si>
  <si>
    <t>NHG91</t>
  </si>
  <si>
    <t>Annen eksisjon/rekonstruksjon/artrodese av subtalarledd</t>
  </si>
  <si>
    <t>NHG93</t>
  </si>
  <si>
    <t>Annen eksisjon, rekonstruksjon eller artrodese av tarsalledd</t>
  </si>
  <si>
    <t>NHG94</t>
  </si>
  <si>
    <t>Annen eksisjon/rekonstr/artrodese første tarsometatarsalledd</t>
  </si>
  <si>
    <t>NHG95</t>
  </si>
  <si>
    <t>Annen eksisjon/rekonstr/artrodese annet tarsometatarsalledd</t>
  </si>
  <si>
    <t>NHG96</t>
  </si>
  <si>
    <t>Annen eksi/rekonstr/artrodese første metatarsofalangealledd</t>
  </si>
  <si>
    <t>NHG97</t>
  </si>
  <si>
    <t>Annen eksi/rekonstr/artrodese annet metatarsofalangealledd</t>
  </si>
  <si>
    <t>NHG99</t>
  </si>
  <si>
    <t>Annen eksisjon/rekonstruksjon/artrodese av annet ledd i fot</t>
  </si>
  <si>
    <t>NHH00</t>
  </si>
  <si>
    <t>Lukket reposisjon av ankelluksasjon</t>
  </si>
  <si>
    <t>NHH02</t>
  </si>
  <si>
    <t>Åpen reposisjon av ankelluksasjon</t>
  </si>
  <si>
    <t>NHH10</t>
  </si>
  <si>
    <t>Lukket reposisjon av luksasjon av annet ledd i fot</t>
  </si>
  <si>
    <t>NHH12</t>
  </si>
  <si>
    <t>Åpen reposisjon av luksasjon av annet ledd i fot</t>
  </si>
  <si>
    <t>NHH20</t>
  </si>
  <si>
    <t>Lukket reposisjon av proteseluksasjon i ankel eller fot</t>
  </si>
  <si>
    <t>NHH22</t>
  </si>
  <si>
    <t>Åpen reposisjon av proteseluksasjon i ankel eller fot</t>
  </si>
  <si>
    <t>NHH30</t>
  </si>
  <si>
    <t>Lukket adheranseløsning i ledd i ankel eller fot</t>
  </si>
  <si>
    <t>NHH31</t>
  </si>
  <si>
    <t>Endoskopisk adheranseløsning i ledd i ankel eller fot</t>
  </si>
  <si>
    <t>NHH32</t>
  </si>
  <si>
    <t>Åpen adheranseløsning i ledd i ankel eller fot</t>
  </si>
  <si>
    <t>NHH41</t>
  </si>
  <si>
    <t>Endoskopisk fjern fremmed/fritt legeme fra ledd i ankel/fot</t>
  </si>
  <si>
    <t>NHH42</t>
  </si>
  <si>
    <t>Åpen fjerning av fremmed/fritt legeme fra ledd i ankel/fot</t>
  </si>
  <si>
    <t>NHH51</t>
  </si>
  <si>
    <t>Endoskopisk eksisj intraartik eksostose/osteofytt ankel/fot</t>
  </si>
  <si>
    <t>NHH52</t>
  </si>
  <si>
    <t>Åpen eksisjon intraartik eksostose/osteofytt i ankel/fot</t>
  </si>
  <si>
    <t>NHH72</t>
  </si>
  <si>
    <t>Operasjon for habituell luksasjon i ankel eller fot</t>
  </si>
  <si>
    <t>NHH90</t>
  </si>
  <si>
    <t>Annen perkutan operasjon på ledd i ankel eller fot</t>
  </si>
  <si>
    <t>NHH91</t>
  </si>
  <si>
    <t>Annen endoskopisk operasjon på ledd i ankel eller fot</t>
  </si>
  <si>
    <t>NHH92</t>
  </si>
  <si>
    <t>Annen åpen operasjon på ledd i ankel eller fot</t>
  </si>
  <si>
    <t>NHJ00</t>
  </si>
  <si>
    <t>Lukket reposisjon av fraktur i laterale malleol</t>
  </si>
  <si>
    <t>NHJ01</t>
  </si>
  <si>
    <t>Lukket reposisjon av fraktur i mediale malleol</t>
  </si>
  <si>
    <t>NHJ02</t>
  </si>
  <si>
    <t>Lukket reposisjon av fraktur i begge malleoler</t>
  </si>
  <si>
    <t>NHJ03</t>
  </si>
  <si>
    <t>Lukket reposisjon av trippelfraktur i ankel</t>
  </si>
  <si>
    <t>NHJ04</t>
  </si>
  <si>
    <t>Lukket reposisjon av talusfraktur</t>
  </si>
  <si>
    <t>NHJ05</t>
  </si>
  <si>
    <t>Lukket reposisjon av calcaneusfraktur</t>
  </si>
  <si>
    <t>NHJ06</t>
  </si>
  <si>
    <t>Lukket reposisjon av annen fotrotsfraktur</t>
  </si>
  <si>
    <t>NHJ07</t>
  </si>
  <si>
    <t>Lukket reposisjon av metatarsfraktur</t>
  </si>
  <si>
    <t>NHJ08</t>
  </si>
  <si>
    <t>Lukket reposisjon av tåfraktur</t>
  </si>
  <si>
    <t>NHJ10</t>
  </si>
  <si>
    <t>Åpen reposisjon av fraktur i laterale malleol</t>
  </si>
  <si>
    <t>NHJ11</t>
  </si>
  <si>
    <t>Åpen reposisjon av fraktur i mediale malleol</t>
  </si>
  <si>
    <t>NHJ12</t>
  </si>
  <si>
    <t>Åpen reposisjon av fraktur i begge malleoler</t>
  </si>
  <si>
    <t>NHJ13</t>
  </si>
  <si>
    <t>Åpen reposisjon av trippelfraktur i ankel</t>
  </si>
  <si>
    <t>NHJ14</t>
  </si>
  <si>
    <t>Åpen reposisjon av talusfraktur</t>
  </si>
  <si>
    <t>NHJ15</t>
  </si>
  <si>
    <t>Åpen reposisjon av calcaneusfraktur</t>
  </si>
  <si>
    <t>NHJ16</t>
  </si>
  <si>
    <t>Åpen reposisjon av annen fotrotsfraktur</t>
  </si>
  <si>
    <t>NHJ17</t>
  </si>
  <si>
    <t>Åpen reposisjon av metatarsfraktur</t>
  </si>
  <si>
    <t>NHJ18</t>
  </si>
  <si>
    <t>Åpen reposisjon av tåfraktur</t>
  </si>
  <si>
    <t>NHJ20</t>
  </si>
  <si>
    <t>Ekstern fiksasjon av fraktur i laterale malleol</t>
  </si>
  <si>
    <t>NHJ21</t>
  </si>
  <si>
    <t>Ekstern fiksasjon av fraktur i mediale malleol</t>
  </si>
  <si>
    <t>NHJ22</t>
  </si>
  <si>
    <t>Ekstern fiksasjon av fraktur i begge malleoler</t>
  </si>
  <si>
    <t>NHJ23</t>
  </si>
  <si>
    <t>Ekstern fiksasjon av trippelfraktur i ankel</t>
  </si>
  <si>
    <t>NHJ24</t>
  </si>
  <si>
    <t>Ekstern fiksasjon av talusfraktur</t>
  </si>
  <si>
    <t>NHJ25</t>
  </si>
  <si>
    <t>Ekstern fiksasjon av calcaneusfraktur</t>
  </si>
  <si>
    <t>NHJ26</t>
  </si>
  <si>
    <t>Ekstern fiksasjon av annen fotrotsfraktur</t>
  </si>
  <si>
    <t>NHJ27</t>
  </si>
  <si>
    <t>Ekstern fiksasjon av metatarsfraktur</t>
  </si>
  <si>
    <t>NHJ28</t>
  </si>
  <si>
    <t>Ekstern fiksasjon av tåfraktur</t>
  </si>
  <si>
    <t>NHJ30</t>
  </si>
  <si>
    <t>Osteosyntese av fraktur i laterale malleol med bioimplantat</t>
  </si>
  <si>
    <t>NHJ31</t>
  </si>
  <si>
    <t>Osteosyntese av fraktur i mediale malleol med bioimplantat</t>
  </si>
  <si>
    <t>NHJ32</t>
  </si>
  <si>
    <t>Osteosyntese av fraktur i begge malleoler med bioimplantat</t>
  </si>
  <si>
    <t>NHJ33</t>
  </si>
  <si>
    <t>Osteosyntese av trippelfraktur i ankel med bioimplantat</t>
  </si>
  <si>
    <t>NHJ34</t>
  </si>
  <si>
    <t>Osteosyntese av talusfraktur med bioimplantat</t>
  </si>
  <si>
    <t>NHJ35</t>
  </si>
  <si>
    <t>Osteosyntese av calcaneusfraktur med bioimplantat</t>
  </si>
  <si>
    <t>NHJ36</t>
  </si>
  <si>
    <t>Osteosyntese av annen fotrotsfraktur med bioimplantat</t>
  </si>
  <si>
    <t>NHJ37</t>
  </si>
  <si>
    <t>Osteosyntese av metatarsfraktur med bioimplantat</t>
  </si>
  <si>
    <t>NHJ38</t>
  </si>
  <si>
    <t>Osteosyntese av tåfraktur med bioimplantat</t>
  </si>
  <si>
    <t>NHJ40</t>
  </si>
  <si>
    <t>Osteosynt lateral malleolfrakt med metalltråd/cerclage/pinne</t>
  </si>
  <si>
    <t>NHJ41</t>
  </si>
  <si>
    <t>Osteosynt medial malleolfrakt med metalltråd/cerclage/pinne</t>
  </si>
  <si>
    <t>NHJ42</t>
  </si>
  <si>
    <t>Osteosynt bimalleolarfraktur med metalltråd/cerclage/pinne</t>
  </si>
  <si>
    <t>NHJ43</t>
  </si>
  <si>
    <t>Osteosynt trippelfraktur ankel med metalltråd/cerclage/pinne</t>
  </si>
  <si>
    <t>NHJ44</t>
  </si>
  <si>
    <t>Osteosyntese av talusfraktur med metalltråd/cerclage/pinne</t>
  </si>
  <si>
    <t>NHJ45</t>
  </si>
  <si>
    <t>Osteosynt calcaneusfraktur med metalltråd/cerclage/pinne</t>
  </si>
  <si>
    <t>NHJ46</t>
  </si>
  <si>
    <t>Osteosynt annen fotrotsfraktur med metalltråd/cerclage/pinne</t>
  </si>
  <si>
    <t>NHJ47</t>
  </si>
  <si>
    <t>Osteosynt metatarsfraktur med metalltråd/cerclage/pinne</t>
  </si>
  <si>
    <t>NHJ48</t>
  </si>
  <si>
    <t>Osteosyntese av tåfraktur med metalltråd/cerclage/pinne</t>
  </si>
  <si>
    <t>NHJ60</t>
  </si>
  <si>
    <t>Osteosyntese av fraktur i laterale malleol med plate/skruer</t>
  </si>
  <si>
    <t>NHJ61</t>
  </si>
  <si>
    <t>Osteosyntese av fraktur i mediale malleol med plate/skruer</t>
  </si>
  <si>
    <t>NHJ62</t>
  </si>
  <si>
    <t>Osteosyntese av fraktur i begge malleoler med plate/skruer</t>
  </si>
  <si>
    <t>NHJ63</t>
  </si>
  <si>
    <t>Osteosyntese av trippelfraktur i ankel med plate/skruer</t>
  </si>
  <si>
    <t>NHJ64</t>
  </si>
  <si>
    <t>Osteosyntese av talusfraktur med plate og skruer</t>
  </si>
  <si>
    <t>NHJ65</t>
  </si>
  <si>
    <t>Osteosyntese av calcaneusfraktur med plate og skruer</t>
  </si>
  <si>
    <t>NHJ66</t>
  </si>
  <si>
    <t>Osteosyntese av annen fotrotsfraktur med plate og skruer</t>
  </si>
  <si>
    <t>NHJ67</t>
  </si>
  <si>
    <t>Osteosyntese av metatarsfraktur med plate og skruer</t>
  </si>
  <si>
    <t>NHJ68</t>
  </si>
  <si>
    <t>Osteosyntese av tåfraktur med plate og skruer</t>
  </si>
  <si>
    <t>NHJ70</t>
  </si>
  <si>
    <t>Osteosyntese av fraktur i laterale malleol med skruer</t>
  </si>
  <si>
    <t>NHJ71</t>
  </si>
  <si>
    <t>Osteosyntese av fraktur i mediale malleol med skruer</t>
  </si>
  <si>
    <t>NHJ72</t>
  </si>
  <si>
    <t>Osteosyntese av fraktur i begge malleoler med skruer</t>
  </si>
  <si>
    <t>NHJ73</t>
  </si>
  <si>
    <t>Osteosyntese av trippelfraktur i ankel med skruer</t>
  </si>
  <si>
    <t>NHJ74</t>
  </si>
  <si>
    <t>Osteosyntese av talusfraktur med skruer</t>
  </si>
  <si>
    <t>NHJ75</t>
  </si>
  <si>
    <t>Osteosyntese av calcaneusfraktur med skruer</t>
  </si>
  <si>
    <t>NHJ76</t>
  </si>
  <si>
    <t>Osteosyntese av annen fotrotsfraktur med skruer</t>
  </si>
  <si>
    <t>NHJ77</t>
  </si>
  <si>
    <t>Osteosyntese av metatarsfraktur med skruer</t>
  </si>
  <si>
    <t>NHJ78</t>
  </si>
  <si>
    <t>Osteosyntese av tåfraktur med skruer</t>
  </si>
  <si>
    <t>NHJ80</t>
  </si>
  <si>
    <t>Osteosynt lateral malleolfraktur med annet/komb materiale</t>
  </si>
  <si>
    <t>NHJ81</t>
  </si>
  <si>
    <t>Osteosynt medial malleolfraktur med annet/komb materiale</t>
  </si>
  <si>
    <t>NHJ82</t>
  </si>
  <si>
    <t>Osteosyntese av bimalleolarfraktur med annet/komb materiale</t>
  </si>
  <si>
    <t>NHJ83</t>
  </si>
  <si>
    <t>Osteosyntese trippelfraktur i ankel med annet/komb materiale</t>
  </si>
  <si>
    <t>NHJ84</t>
  </si>
  <si>
    <t>Osteosyntese av talusfraktur med annet/kombinert materiale</t>
  </si>
  <si>
    <t>NHJ85</t>
  </si>
  <si>
    <t>Osteosyntese calcaneusfraktur med annet/kombinert materiale</t>
  </si>
  <si>
    <t>NHJ86</t>
  </si>
  <si>
    <t>Osteosyntese annen fotrotsfraktur med annet/komb materiale</t>
  </si>
  <si>
    <t>NHJ87</t>
  </si>
  <si>
    <t>Osteosyntese metatarsfraktur med annet/kombinert materiale</t>
  </si>
  <si>
    <t>NHJ88</t>
  </si>
  <si>
    <t>Osteosyntese av tåfraktur med annet/kombinert materiale</t>
  </si>
  <si>
    <t>NHJ90</t>
  </si>
  <si>
    <t>Annen osteosyntese av fraktur i laterale malleol</t>
  </si>
  <si>
    <t>NHJ91</t>
  </si>
  <si>
    <t>Annen osteosyntese av fraktur i mediale malleol</t>
  </si>
  <si>
    <t>NHJ92</t>
  </si>
  <si>
    <t>Annen osteosyntese av fraktur i begge malleoler</t>
  </si>
  <si>
    <t>NHJ93</t>
  </si>
  <si>
    <t>Annen osteosyntese av trippelfraktur i ankel</t>
  </si>
  <si>
    <t>NHJ94</t>
  </si>
  <si>
    <t>Annen osteosyntese av talusfraktur</t>
  </si>
  <si>
    <t>NHJ95</t>
  </si>
  <si>
    <t>Annen osteosyntese av calcaneusfraktur</t>
  </si>
  <si>
    <t>NHJ96</t>
  </si>
  <si>
    <t>Annen osteosyntese av annen fotrotsfraktur</t>
  </si>
  <si>
    <t>NHJ97</t>
  </si>
  <si>
    <t>Annen osteosyntese av metatarsfraktur</t>
  </si>
  <si>
    <t>NHJ98</t>
  </si>
  <si>
    <t>Annen osteosyntese av tåfraktur</t>
  </si>
  <si>
    <t>NHK00</t>
  </si>
  <si>
    <t>Eksisjon av beinfragment i laterale malleol</t>
  </si>
  <si>
    <t>NHK01</t>
  </si>
  <si>
    <t>Eksisjon av beinfragment i mediale malleol</t>
  </si>
  <si>
    <t>NHK04</t>
  </si>
  <si>
    <t>Eksisjon av beinfragment i talus</t>
  </si>
  <si>
    <t>NHK05</t>
  </si>
  <si>
    <t>Eksisjon av beinfragment i calcaneus</t>
  </si>
  <si>
    <t>NHK06</t>
  </si>
  <si>
    <t>Eksisjon av beinfragment i annet fotrotsbein</t>
  </si>
  <si>
    <t>NHK07</t>
  </si>
  <si>
    <t>Eksisjon av beinfragment i metatars</t>
  </si>
  <si>
    <t>NHK08</t>
  </si>
  <si>
    <t>Eksisjon av beinfragment i tå</t>
  </si>
  <si>
    <t>NHK10</t>
  </si>
  <si>
    <t>Reseksjon eller eksisjon av laterale malleol</t>
  </si>
  <si>
    <t>NHK11</t>
  </si>
  <si>
    <t>Reseksjon eller eksisjon av mediale malleol</t>
  </si>
  <si>
    <t>NHK14</t>
  </si>
  <si>
    <t>Reseksjon eller eksisjon av talus</t>
  </si>
  <si>
    <t>NHK15</t>
  </si>
  <si>
    <t>Reseksjon eller eksisjon av calcaneus</t>
  </si>
  <si>
    <t>NHK16</t>
  </si>
  <si>
    <t>Reseksjon eller eksisjon av annet fotrotsbein</t>
  </si>
  <si>
    <t>NHK17</t>
  </si>
  <si>
    <t>Reseksjon eller eksisjon av metatars</t>
  </si>
  <si>
    <t>NHK18</t>
  </si>
  <si>
    <t>Reseksjon eller eksisjon av bein i tå</t>
  </si>
  <si>
    <t>NHK20</t>
  </si>
  <si>
    <t>Fenestrasjon eller oppboring av laterale malleol</t>
  </si>
  <si>
    <t>NHK21</t>
  </si>
  <si>
    <t>Fenestrasjon eller oppboring av mediale malleol</t>
  </si>
  <si>
    <t>NHK24</t>
  </si>
  <si>
    <t>Fenestrasjon eller oppboring av talus</t>
  </si>
  <si>
    <t>NHK25</t>
  </si>
  <si>
    <t>Fenestrasjon eller oppboring av calcaneus</t>
  </si>
  <si>
    <t>NHK26</t>
  </si>
  <si>
    <t>Fenestrasjon eller oppboring av annet fotrotsbein</t>
  </si>
  <si>
    <t>NHK27</t>
  </si>
  <si>
    <t>Fenestrasjon eller oppboring av metatars</t>
  </si>
  <si>
    <t>NHK28</t>
  </si>
  <si>
    <t>Fenestrasjon eller oppboring av tå</t>
  </si>
  <si>
    <t>NHK30</t>
  </si>
  <si>
    <t>Utskraping av cyste i laterale malleol</t>
  </si>
  <si>
    <t>NHK31</t>
  </si>
  <si>
    <t>Utskraping av cyste i mediale malleol</t>
  </si>
  <si>
    <t>NHK34</t>
  </si>
  <si>
    <t>Utskraping av cyste i talus</t>
  </si>
  <si>
    <t>NHK35</t>
  </si>
  <si>
    <t>Utskraping av cyste i calcaneus</t>
  </si>
  <si>
    <t>NHK36</t>
  </si>
  <si>
    <t>Utskraping av cyste i annet fotrotsbein</t>
  </si>
  <si>
    <t>NHK37</t>
  </si>
  <si>
    <t>Utskraping av cyste i metatars</t>
  </si>
  <si>
    <t>NHK38</t>
  </si>
  <si>
    <t>Utskraping av cyste i tå</t>
  </si>
  <si>
    <t>NHK40</t>
  </si>
  <si>
    <t>Epifysiodese i laterale malleol</t>
  </si>
  <si>
    <t>NHK41</t>
  </si>
  <si>
    <t>Epifysiodese i mediale malleol</t>
  </si>
  <si>
    <t>NHK42</t>
  </si>
  <si>
    <t>Epifysiodese i begge malleoler</t>
  </si>
  <si>
    <t>NHK43</t>
  </si>
  <si>
    <t>Epifysiodese i begge malleoler og margo posterior</t>
  </si>
  <si>
    <t>NHK47</t>
  </si>
  <si>
    <t>Epifysiodese i metatars</t>
  </si>
  <si>
    <t>NHK48</t>
  </si>
  <si>
    <t>Epifysiodese i tå</t>
  </si>
  <si>
    <t>NHK50</t>
  </si>
  <si>
    <t>Osteotomi i laterale malleol med aksekorr/rotasjon/forskyv</t>
  </si>
  <si>
    <t>NHK51</t>
  </si>
  <si>
    <t>Osteotomi i mediale malleol med aksekorr/rotasjon/forskyv</t>
  </si>
  <si>
    <t>NHK52</t>
  </si>
  <si>
    <t>Osteotomi i begge malleoler med aksekorr/rotasjon/forskyv</t>
  </si>
  <si>
    <t>NHK54</t>
  </si>
  <si>
    <t>Osteotomi i talus med aksekorreksjon/rotasjon/forskyvning</t>
  </si>
  <si>
    <t>NHK55</t>
  </si>
  <si>
    <t>Osteotomi i calcaneus med aksekorr/rotasjon/forskyv</t>
  </si>
  <si>
    <t>NHK56</t>
  </si>
  <si>
    <t>Osteotomi i annet fotrotsbein med aksekorr/rotasjon/forskyv</t>
  </si>
  <si>
    <t>NHK57</t>
  </si>
  <si>
    <t>Osteotomi i metatars med aksekorreksjon/rotasjon/forskyvning</t>
  </si>
  <si>
    <t>NHK58</t>
  </si>
  <si>
    <t>Osteotomi i tå med aksekorreksjon/rotasjon/forskyvning</t>
  </si>
  <si>
    <t>NHK60</t>
  </si>
  <si>
    <t>Osteotomi i laterale malleol med forkorting/forlengelse</t>
  </si>
  <si>
    <t>NHK61</t>
  </si>
  <si>
    <t>Osteotomi i mediale malleol med forkorting eller forlengelse</t>
  </si>
  <si>
    <t>NHK62</t>
  </si>
  <si>
    <t>Osteotomi i begge malleoler med forkorting eller forlengelse</t>
  </si>
  <si>
    <t>NHK64</t>
  </si>
  <si>
    <t>Osteotomi i talus med forkorting eller forlengelse</t>
  </si>
  <si>
    <t>NHK65</t>
  </si>
  <si>
    <t>Osteotomi i calcaneus med forkorting eller forlengelse</t>
  </si>
  <si>
    <t>NHK66</t>
  </si>
  <si>
    <t>Osteotomi i annet fotrotsbein med forkorting/forlengelse</t>
  </si>
  <si>
    <t>NHK67</t>
  </si>
  <si>
    <t>Osteotomi i metatars med forkorting eller forlengelse</t>
  </si>
  <si>
    <t>NHK68</t>
  </si>
  <si>
    <t>Osteotomi i tå med forkorting eller forlengelse</t>
  </si>
  <si>
    <t>NHK70</t>
  </si>
  <si>
    <t>Beintransportoperasjon i laterale malleol</t>
  </si>
  <si>
    <t>NHK71</t>
  </si>
  <si>
    <t>Beintransportoperasjon i mediale malleol</t>
  </si>
  <si>
    <t>NHK72</t>
  </si>
  <si>
    <t>Beintransportoperasjon i begge malleoler</t>
  </si>
  <si>
    <t>NHK74</t>
  </si>
  <si>
    <t>Beintransportoperasjon i talus</t>
  </si>
  <si>
    <t>NHK75</t>
  </si>
  <si>
    <t>Beintransportoperasjon i calcaneus</t>
  </si>
  <si>
    <t>NHK76</t>
  </si>
  <si>
    <t>Beintransportoperasjon i annet fotrotsbein</t>
  </si>
  <si>
    <t>NHK77</t>
  </si>
  <si>
    <t>Beintransportoperasjon i metatars</t>
  </si>
  <si>
    <t>NHK78</t>
  </si>
  <si>
    <t>Beintransportoperasjon i tå</t>
  </si>
  <si>
    <t>NHK80</t>
  </si>
  <si>
    <t>Epifysedistraksjon på laterale malleol</t>
  </si>
  <si>
    <t>NHK81</t>
  </si>
  <si>
    <t>Epifysedistraksjon på mediale malleol</t>
  </si>
  <si>
    <t>NHK82</t>
  </si>
  <si>
    <t>Epifysedistraksjon på begge malleoler</t>
  </si>
  <si>
    <t>NHK84</t>
  </si>
  <si>
    <t>Epifysedistraksjon på talus</t>
  </si>
  <si>
    <t>NHK85</t>
  </si>
  <si>
    <t>Epifysedistraksjon på calcaneus</t>
  </si>
  <si>
    <t>NHK86</t>
  </si>
  <si>
    <t>Epifysedistraksjon på annet fotrotsbein</t>
  </si>
  <si>
    <t>NHK87</t>
  </si>
  <si>
    <t>Epifysedistraksjon på metatars</t>
  </si>
  <si>
    <t>NHK88</t>
  </si>
  <si>
    <t>Epifysedistraksjon på tå</t>
  </si>
  <si>
    <t>NHK90</t>
  </si>
  <si>
    <t>Annen operasjon på laterale malleol</t>
  </si>
  <si>
    <t>NHK91</t>
  </si>
  <si>
    <t>Annen operasjon på mediale malleol</t>
  </si>
  <si>
    <t>NHK92</t>
  </si>
  <si>
    <t>Annen operasjon på begge malleoler</t>
  </si>
  <si>
    <t>NHK93</t>
  </si>
  <si>
    <t>Annen operasjon på begge malleoler og margo posterior</t>
  </si>
  <si>
    <t>NHK94</t>
  </si>
  <si>
    <t>Annen operasjon på talus</t>
  </si>
  <si>
    <t>NHK95</t>
  </si>
  <si>
    <t>Annen operasjon på calcaneus</t>
  </si>
  <si>
    <t>NHK96</t>
  </si>
  <si>
    <t>Annen operasjon på annet fotrotsbein</t>
  </si>
  <si>
    <t>NHK97</t>
  </si>
  <si>
    <t>Annen operasjon på metatars</t>
  </si>
  <si>
    <t>NHK98</t>
  </si>
  <si>
    <t>Annen operasjon på tå</t>
  </si>
  <si>
    <t>NHL09</t>
  </si>
  <si>
    <t>Løsning av muskel i ankel eller fot</t>
  </si>
  <si>
    <t>NHL19</t>
  </si>
  <si>
    <t>Sutur eller rekonstruksjon av muskel i ankel eller fot</t>
  </si>
  <si>
    <t>NHL29</t>
  </si>
  <si>
    <t>Transposisjon av muskel i ankel eller fot</t>
  </si>
  <si>
    <t>NHL39</t>
  </si>
  <si>
    <t>Myotomi eller tenotomi i ankel eller fot</t>
  </si>
  <si>
    <t>NHL49</t>
  </si>
  <si>
    <t>Sutur eller reinserering av sene i ankel eller fot</t>
  </si>
  <si>
    <t>NHL59</t>
  </si>
  <si>
    <t>Tenolyse eller tenosynovektomi i ankel eller fot</t>
  </si>
  <si>
    <t>NHL69</t>
  </si>
  <si>
    <t>Tenodese/forkorting/forlengelse av sene i ankel eller fot</t>
  </si>
  <si>
    <t>NHL79</t>
  </si>
  <si>
    <t>Eksisjon av muskel eller sene i ankel eller fot</t>
  </si>
  <si>
    <t>NHL89</t>
  </si>
  <si>
    <t>Transposisjon av sene i ankel eller fot</t>
  </si>
  <si>
    <t>NHL99</t>
  </si>
  <si>
    <t>Annen operasjon på muskel eller sene i ankel eller fot</t>
  </si>
  <si>
    <t>NHM09</t>
  </si>
  <si>
    <t>Fasciotomi i ankel eller fot</t>
  </si>
  <si>
    <t>NHM19</t>
  </si>
  <si>
    <t>Reseksjon eller eksisjon av fascie i ankel eller fot</t>
  </si>
  <si>
    <t>NHM29</t>
  </si>
  <si>
    <t>Sutur av fascie i ankel eller fot</t>
  </si>
  <si>
    <t>NHM39</t>
  </si>
  <si>
    <t>Eksisjon av synovialt ganglion i ankel eller fot</t>
  </si>
  <si>
    <t>NHM49</t>
  </si>
  <si>
    <t>Spalting av seneskjede i ankel eller fot</t>
  </si>
  <si>
    <t>NHM59</t>
  </si>
  <si>
    <t>Reseksjon av seneskjede i ankel eller fot</t>
  </si>
  <si>
    <t>NHM79</t>
  </si>
  <si>
    <t>Eksisjon av bursa i ankel eller fot</t>
  </si>
  <si>
    <t>NHM99</t>
  </si>
  <si>
    <t>Annen op på fascie/ganglion/seneskjede/bursa i ankel/fot</t>
  </si>
  <si>
    <t>NHN09</t>
  </si>
  <si>
    <t>Autotransplantasjon av bein til ankel eller fot</t>
  </si>
  <si>
    <t>NHN19</t>
  </si>
  <si>
    <t>Allotransplantasjon av bein til ankel eller fot</t>
  </si>
  <si>
    <t>NHN29</t>
  </si>
  <si>
    <t>Xenotransplantasjon av bein til ankel eller fot</t>
  </si>
  <si>
    <t>NHN39</t>
  </si>
  <si>
    <t>Transplantasjon av sene til ankel eller fot</t>
  </si>
  <si>
    <t>NHN49</t>
  </si>
  <si>
    <t>Transplantasjon av brusk/periost/fascie til ankel eller fot</t>
  </si>
  <si>
    <t>NHN99</t>
  </si>
  <si>
    <t>Annen transplantasjon til ankel eller fot</t>
  </si>
  <si>
    <t>NHP09</t>
  </si>
  <si>
    <t>Replantasjon av tå</t>
  </si>
  <si>
    <t>NHP19</t>
  </si>
  <si>
    <t>Autotransplantasjon eller transposisjon av tå</t>
  </si>
  <si>
    <t>NHP29</t>
  </si>
  <si>
    <t>Replantasjon av fot</t>
  </si>
  <si>
    <t>NHP99</t>
  </si>
  <si>
    <t>Annen replantasjon i ankel eller fot</t>
  </si>
  <si>
    <t>NHQ00</t>
  </si>
  <si>
    <t>Talokrural eksartikulasjon</t>
  </si>
  <si>
    <t>NHQ02</t>
  </si>
  <si>
    <t>Intertarsal eksartikulasjon</t>
  </si>
  <si>
    <t>NHQ03</t>
  </si>
  <si>
    <t>Tarsometatarsal eksartikulasjon</t>
  </si>
  <si>
    <t>NHQ05</t>
  </si>
  <si>
    <t>Metatarsofalangeal eksartikulasjon</t>
  </si>
  <si>
    <t>NHQ07</t>
  </si>
  <si>
    <t>Eksartikulasjon i interfalangealledd på fot</t>
  </si>
  <si>
    <t>NHQ11</t>
  </si>
  <si>
    <t>Talokrural og malleolær amputasjon</t>
  </si>
  <si>
    <t>NHQ12</t>
  </si>
  <si>
    <t>Intertarsal amputasjon</t>
  </si>
  <si>
    <t>NHQ14</t>
  </si>
  <si>
    <t>Transmetatarsal amputasjon</t>
  </si>
  <si>
    <t>NHQ17</t>
  </si>
  <si>
    <t>Partiell tåamputasjon</t>
  </si>
  <si>
    <t>NHQ20</t>
  </si>
  <si>
    <t>Revisjon av talokrural eksartikulasjonsstump</t>
  </si>
  <si>
    <t>NHQ21</t>
  </si>
  <si>
    <t>Revisjon av talokrural og malleolær amputasjonsstump</t>
  </si>
  <si>
    <t>NHQ22</t>
  </si>
  <si>
    <t>Revisjon av intertarsal amputasjons/eksartikulasjonsstump</t>
  </si>
  <si>
    <t>NHQ23</t>
  </si>
  <si>
    <t>Revisjon av tarsometatarsal eksartikulasjonsstump</t>
  </si>
  <si>
    <t>NHQ24</t>
  </si>
  <si>
    <t>Revisjon av transmetatarsal amputasjonsstump</t>
  </si>
  <si>
    <t>NHQ25</t>
  </si>
  <si>
    <t>Revisjon av metatarsofalangeal eksartikulasjonsstump</t>
  </si>
  <si>
    <t>NHQ27</t>
  </si>
  <si>
    <t>Revisjon av partiell tåamputasjonsstump</t>
  </si>
  <si>
    <t>NHQ99</t>
  </si>
  <si>
    <t>Annen total amputasjon eller tilhørende op i ankel eller fot</t>
  </si>
  <si>
    <t>NHR09</t>
  </si>
  <si>
    <t>Reseksjon av bløtdelstumor i ankel eller fot</t>
  </si>
  <si>
    <t>NHR19</t>
  </si>
  <si>
    <t>Marginal eksisjon av bløtdelstumor i ankel eller fot</t>
  </si>
  <si>
    <t>NHR29</t>
  </si>
  <si>
    <t>Vid eksisjon av bløtdelstumor i ankel eller fot</t>
  </si>
  <si>
    <t>NHR39</t>
  </si>
  <si>
    <t>Kompartmentell eksisjon av bløtdelstumor i ankel eller fot</t>
  </si>
  <si>
    <t>NHR49</t>
  </si>
  <si>
    <t>Reseksjon av bein- eller brusktumor i ankel eller fot</t>
  </si>
  <si>
    <t>NHR59</t>
  </si>
  <si>
    <t>Marginal eksisjon av bein/brusktumor i ankel eller fot</t>
  </si>
  <si>
    <t>NHR69</t>
  </si>
  <si>
    <t>Vid eksisjon av bein- eller brusktumor i ankel eller fot</t>
  </si>
  <si>
    <t>NHR79</t>
  </si>
  <si>
    <t>Kompartmentell eksisjon av bein/brusktumor i ankel eller fot</t>
  </si>
  <si>
    <t>NHR99</t>
  </si>
  <si>
    <t>Annen operasjon for tumor i ankel eller fot</t>
  </si>
  <si>
    <t>NHS09</t>
  </si>
  <si>
    <t>Incisjon og revisjon ved infeksjon i sene i ankel eller fot</t>
  </si>
  <si>
    <t>NHS19</t>
  </si>
  <si>
    <t>Incisjon og revisjon ved leddinfeksjon i ankel eller fot</t>
  </si>
  <si>
    <t>NHS29</t>
  </si>
  <si>
    <t>Incisjon og revisjon ved infeksjon i bein i ankel eller fot</t>
  </si>
  <si>
    <t>NHS39</t>
  </si>
  <si>
    <t>Incisjon/revisjon/terap subst ved seneinfeksjon i ankel/fot</t>
  </si>
  <si>
    <t>NHS49</t>
  </si>
  <si>
    <t>Incisjon/revisjon/terap subst ved leddinfeksjon i ankel/fot</t>
  </si>
  <si>
    <t>NHS59</t>
  </si>
  <si>
    <t>Incisjon/revisjon/terap subst ved beininfeksjon i ankel/fot</t>
  </si>
  <si>
    <t>NHS99</t>
  </si>
  <si>
    <t>Annen operasjon for infeksjon i sene/ledd/bein i ankel/fot</t>
  </si>
  <si>
    <t>NHT09</t>
  </si>
  <si>
    <t>Fjerning av fremmedlegeme fra vev i ankel eller fot</t>
  </si>
  <si>
    <t>NHT19</t>
  </si>
  <si>
    <t>Mobilisering av ledd i ankel eller fot</t>
  </si>
  <si>
    <t>NHT39</t>
  </si>
  <si>
    <t>Korrek deformitet i ankel eller fot med muskel/sene/ligament</t>
  </si>
  <si>
    <t>NHT49</t>
  </si>
  <si>
    <t>Korrek deformitet i ankel/fot med ekstern/intern fiksasjon</t>
  </si>
  <si>
    <t>NHT99</t>
  </si>
  <si>
    <t>Annen operasjon på ankel eller fot</t>
  </si>
  <si>
    <t>NHU01</t>
  </si>
  <si>
    <t>Fjerning av proksimal delprotese fra ankelledd</t>
  </si>
  <si>
    <t>NHU02</t>
  </si>
  <si>
    <t>Fjerning av distal delprotese fra ankelledd</t>
  </si>
  <si>
    <t>NHU03</t>
  </si>
  <si>
    <t>Fjerning av annen delprotese fra ankelledd</t>
  </si>
  <si>
    <t>NHU10</t>
  </si>
  <si>
    <t>Fjerning av totalprotese fra ankelledd</t>
  </si>
  <si>
    <t>NHU11</t>
  </si>
  <si>
    <t>Fjerning av proksimal del av totalprotese fra ankelledd</t>
  </si>
  <si>
    <t>NHU12</t>
  </si>
  <si>
    <t>Fjerning av distal del av totalprotese fra ankelledd</t>
  </si>
  <si>
    <t>NHU13</t>
  </si>
  <si>
    <t>Fjerning av annen del av totalprotese fra ankelledd</t>
  </si>
  <si>
    <t>NHU14</t>
  </si>
  <si>
    <t>Fjerning av mer enn en del av totalprotese fra ankelledd</t>
  </si>
  <si>
    <t>NHU20</t>
  </si>
  <si>
    <t>Fjerning av protese fra annet ledd i fot</t>
  </si>
  <si>
    <t>NHU21</t>
  </si>
  <si>
    <t>Fjerning av proksimal del av protese fra annet ledd i fot</t>
  </si>
  <si>
    <t>NHU22</t>
  </si>
  <si>
    <t>Fjerning av distal del av protese fra annet ledd i fot</t>
  </si>
  <si>
    <t>NHU23</t>
  </si>
  <si>
    <t>Fjerning av annen del av protese fra annet ledd i fot</t>
  </si>
  <si>
    <t>NHU24</t>
  </si>
  <si>
    <t>Fjerning av mer enn en del av protese fra annet ledd i fot</t>
  </si>
  <si>
    <t>NHU39</t>
  </si>
  <si>
    <t>Fjerning av eksternt fiksasjonsutstyr fra ankel eller fot</t>
  </si>
  <si>
    <t>NHU49</t>
  </si>
  <si>
    <t>Fjerning av osteosyntesemateriale fra ankel eller fot</t>
  </si>
  <si>
    <t>NHU69</t>
  </si>
  <si>
    <t>Fjerning av ligamentprotese fra ankel eller fot</t>
  </si>
  <si>
    <t>NHU89</t>
  </si>
  <si>
    <t>Fjerning av terapeutisk substans etter infekbeh i ankel/fot</t>
  </si>
  <si>
    <t>NHU99</t>
  </si>
  <si>
    <t>Fjerning av annet implantat fra ankel eller fot</t>
  </si>
  <si>
    <t>NHW49</t>
  </si>
  <si>
    <t>Reoperasjon for sårruptur e/ inngrep på ankel eller fot</t>
  </si>
  <si>
    <t>NHW59</t>
  </si>
  <si>
    <t>Reoperasjon for overfladisk infeksjon e/ inngrep ankel/fot</t>
  </si>
  <si>
    <t>NHW69</t>
  </si>
  <si>
    <t>Reoperasjon for dyp infeksjon i ankel eller fot</t>
  </si>
  <si>
    <t>NHW79</t>
  </si>
  <si>
    <t>Reoperasjon for overfladisk blødning e/ inngrep på ankel/fot</t>
  </si>
  <si>
    <t>NHW89</t>
  </si>
  <si>
    <t>Reoperasjon for dyp blødning i ankel eller fot</t>
  </si>
  <si>
    <t>NHW99</t>
  </si>
  <si>
    <t>Annen reoperasjon på ankel eller fot</t>
  </si>
  <si>
    <t>NXL00</t>
  </si>
  <si>
    <t>Muskelbiopsi</t>
  </si>
  <si>
    <t>NXW49</t>
  </si>
  <si>
    <t>Reop sårrupt e inngrep på bevegelsesapp med annen anat avgr</t>
  </si>
  <si>
    <t>NXW59</t>
  </si>
  <si>
    <t>Reop overfl infeksjon e inngr på bevapp med annen anat avgr</t>
  </si>
  <si>
    <t>NXW69</t>
  </si>
  <si>
    <t>Reop dyp infeksjon e inngr på bevapp med annen anat avgr</t>
  </si>
  <si>
    <t>NXW79</t>
  </si>
  <si>
    <t>Reop overfl blød e inngrep på bevapp med annen anat avgr</t>
  </si>
  <si>
    <t>NXW89</t>
  </si>
  <si>
    <t>Reop dyp blød etter inngrep på bevapp med annen anat avgr</t>
  </si>
  <si>
    <t>NXW99</t>
  </si>
  <si>
    <t>Annen reop etter inngrep på bevapp med annen anat avgr</t>
  </si>
  <si>
    <t>PAA10</t>
  </si>
  <si>
    <t>Eksplorasjon av truncus brachiocephalicus</t>
  </si>
  <si>
    <t>PAA20</t>
  </si>
  <si>
    <t>Eksplorasjon av a. carotis communis</t>
  </si>
  <si>
    <t>PAA21</t>
  </si>
  <si>
    <t>Eksplorasjon av a. carotis interna</t>
  </si>
  <si>
    <t>PAA30</t>
  </si>
  <si>
    <t>Eksplorasjon av a. subclavia</t>
  </si>
  <si>
    <t>PAA99</t>
  </si>
  <si>
    <t>Eksplorasjon av annen arterie fra aortabuen el dens greiner</t>
  </si>
  <si>
    <t>PAB10</t>
  </si>
  <si>
    <t>Ligatur av truncus brachiocephalicus</t>
  </si>
  <si>
    <t>PAB20</t>
  </si>
  <si>
    <t>Ligatur av a. carotis communis</t>
  </si>
  <si>
    <t>PAB21</t>
  </si>
  <si>
    <t>Ligatur av a. carotis interna</t>
  </si>
  <si>
    <t>PAB22</t>
  </si>
  <si>
    <t>Ligatur av a. carotis externa</t>
  </si>
  <si>
    <t>PAB30</t>
  </si>
  <si>
    <t>Ligatur av a. subclavia</t>
  </si>
  <si>
    <t>PAB40</t>
  </si>
  <si>
    <t>Ligatur av a. vertebralis</t>
  </si>
  <si>
    <t>PAB99</t>
  </si>
  <si>
    <t>Ligatur av annen arterie fra aortabuen eller dens greiner</t>
  </si>
  <si>
    <t>PAC10</t>
  </si>
  <si>
    <t>Sutur av truncus brachiocephalicus</t>
  </si>
  <si>
    <t>PAC20</t>
  </si>
  <si>
    <t>Sutur av a. carotis communis</t>
  </si>
  <si>
    <t>PAC21</t>
  </si>
  <si>
    <t>Sutur av a. carotis interna</t>
  </si>
  <si>
    <t>PAC30</t>
  </si>
  <si>
    <t>Sutur av a. subclavia</t>
  </si>
  <si>
    <t>PAC99</t>
  </si>
  <si>
    <t>Sutur av annen arterie fra aortabuen eller dens greiner</t>
  </si>
  <si>
    <t>PAE10</t>
  </si>
  <si>
    <t>Trombektomi eller embolektomi i truncus brachiocephalicus</t>
  </si>
  <si>
    <t>PAE25</t>
  </si>
  <si>
    <t>Trombektomi eller embolektomi i a. carotis</t>
  </si>
  <si>
    <t>PAE30</t>
  </si>
  <si>
    <t>Trombektomi eller embolektomi i a. subclavia</t>
  </si>
  <si>
    <t>PAE99</t>
  </si>
  <si>
    <t>Trombect el embolect annen art fra aortabuen el dens greiner</t>
  </si>
  <si>
    <t>PAF10</t>
  </si>
  <si>
    <t>Trombendarterektomi i truncus brachiocephalicus</t>
  </si>
  <si>
    <t>PAF20</t>
  </si>
  <si>
    <t>Trombendarterektomi i a. carotis communis</t>
  </si>
  <si>
    <t>PAF21</t>
  </si>
  <si>
    <t>Trombendarterektomi i a. carotis interna</t>
  </si>
  <si>
    <t>PAF22</t>
  </si>
  <si>
    <t>Trombendarterektomi i a. carotis externa</t>
  </si>
  <si>
    <t>PAF30</t>
  </si>
  <si>
    <t>Trombendarterektomi i a. subclavia</t>
  </si>
  <si>
    <t>PAF40</t>
  </si>
  <si>
    <t>Trombendarterektomi i a. vertebralis</t>
  </si>
  <si>
    <t>PAF99</t>
  </si>
  <si>
    <t>Trombendarterect i annen art fra aortabuen el dens greiner</t>
  </si>
  <si>
    <t>PAG10</t>
  </si>
  <si>
    <t>Operasjon for aneurisme i truncus brachiocephalicus</t>
  </si>
  <si>
    <t>PAG20</t>
  </si>
  <si>
    <t>Operasjon for aneurisme i a. carotis communis</t>
  </si>
  <si>
    <t>PAG21</t>
  </si>
  <si>
    <t>Operasjon for aneurisme i a. carotis interna</t>
  </si>
  <si>
    <t>PAG30</t>
  </si>
  <si>
    <t>Operasjon for aneurisme i a. subclavia</t>
  </si>
  <si>
    <t>PAG99</t>
  </si>
  <si>
    <t>Op for aneurisme i annen art fra aortabuen el dens greiner</t>
  </si>
  <si>
    <t>PAH10</t>
  </si>
  <si>
    <t>Bypass fra truncus brachiocephalicus</t>
  </si>
  <si>
    <t>PAH20</t>
  </si>
  <si>
    <t>Bypass fra a. carotis communis</t>
  </si>
  <si>
    <t>PAH21</t>
  </si>
  <si>
    <t>Bypass fra a. carotis interna</t>
  </si>
  <si>
    <t>PAH25</t>
  </si>
  <si>
    <t>Bypass fra a. carotis til a. subclavia</t>
  </si>
  <si>
    <t>PAH30</t>
  </si>
  <si>
    <t>Bypass fra a. subclavia</t>
  </si>
  <si>
    <t>PAH99</t>
  </si>
  <si>
    <t>Bypass fra annen art utgående fra aortabuen el dens greiner</t>
  </si>
  <si>
    <t>PAJ30</t>
  </si>
  <si>
    <t>Transposisjon av a. subclavia</t>
  </si>
  <si>
    <t>PAJ40</t>
  </si>
  <si>
    <t>Transposisjon av a. vertebralis</t>
  </si>
  <si>
    <t>PAJ99</t>
  </si>
  <si>
    <t>Transposisjon av annen arterie fra aortabuen el dens greiner</t>
  </si>
  <si>
    <t>PAK10</t>
  </si>
  <si>
    <t>Reimplantasjon av arterie i truncus brachiocephalicus</t>
  </si>
  <si>
    <t>PAK20</t>
  </si>
  <si>
    <t>Reimplantasjon av arterie i a. carotis communis</t>
  </si>
  <si>
    <t>PAK21</t>
  </si>
  <si>
    <t>Reimplantasjon av arterie i a. carotis interna</t>
  </si>
  <si>
    <t>PAK30</t>
  </si>
  <si>
    <t>Reimplantasjon av arterie i a. subclavia</t>
  </si>
  <si>
    <t>PAK40</t>
  </si>
  <si>
    <t>Reimplantasjon av arterie i a. vertebralis</t>
  </si>
  <si>
    <t>PAK99</t>
  </si>
  <si>
    <t>Reimpl av arterie i annen art fra aortabuen el dens greiner</t>
  </si>
  <si>
    <t>PAM21</t>
  </si>
  <si>
    <t>Lukking av arteriovenøs fistel fra a. carotis interna</t>
  </si>
  <si>
    <t>PAM22</t>
  </si>
  <si>
    <t>Lukking av arteriovenøs fistel fra a. carotis externa</t>
  </si>
  <si>
    <t>PAM30</t>
  </si>
  <si>
    <t>Lukking av arteriovenøs fistel fra a. subclavia</t>
  </si>
  <si>
    <t>PAM99</t>
  </si>
  <si>
    <t>Lukk a-v fistel ann art utg fra aortabuen/dens greiner</t>
  </si>
  <si>
    <t>PAN10</t>
  </si>
  <si>
    <t>Arterioplastikk på truncus brachiocephalicus</t>
  </si>
  <si>
    <t>PAN20</t>
  </si>
  <si>
    <t>Arterioplastikk på a. carotis communis</t>
  </si>
  <si>
    <t>PAN21</t>
  </si>
  <si>
    <t>Arterioplastikk på a. carotis interna</t>
  </si>
  <si>
    <t>PAN30</t>
  </si>
  <si>
    <t>Arterioplastikk på a. subclavia</t>
  </si>
  <si>
    <t>PAN40</t>
  </si>
  <si>
    <t>Arterioplastikk på a. vertebralis</t>
  </si>
  <si>
    <t>PAN99</t>
  </si>
  <si>
    <t>Arterioplastikk på annen art fra aortabuen el dens greiner</t>
  </si>
  <si>
    <t>PAP10</t>
  </si>
  <si>
    <t>Perkutan arterioplastikk på truncus brachiocephalicus</t>
  </si>
  <si>
    <t>PAP20</t>
  </si>
  <si>
    <t>Perkutan arterioplastikk på a. carotis communis</t>
  </si>
  <si>
    <t>PAP21</t>
  </si>
  <si>
    <t>Perkutan arterioplastikk på a. carotis interna</t>
  </si>
  <si>
    <t>PAP30</t>
  </si>
  <si>
    <t>Perkutan arterioplastikk på a. subclavia</t>
  </si>
  <si>
    <t>PAP99</t>
  </si>
  <si>
    <t>Perkutan arterioplastikk annen art fra aortabuen m/ greiner</t>
  </si>
  <si>
    <t>PAQ10</t>
  </si>
  <si>
    <t>Innlegging av stent i truncus brachiocephalicus</t>
  </si>
  <si>
    <t>PAQ20</t>
  </si>
  <si>
    <t>Innlegging av stent i a. carotis communis</t>
  </si>
  <si>
    <t>PAQ21</t>
  </si>
  <si>
    <t>Innlegging av stent i a. carotis interna</t>
  </si>
  <si>
    <t>PAQ30</t>
  </si>
  <si>
    <t>Innlegging av stent i a. subclavia</t>
  </si>
  <si>
    <t>PAQ99</t>
  </si>
  <si>
    <t>Innlegg stent annen arterie fra aortabuen eller dens greiner</t>
  </si>
  <si>
    <t>PAR10</t>
  </si>
  <si>
    <t>Fjerning av stent fra truncus brachiocephalicus</t>
  </si>
  <si>
    <t>PAR20</t>
  </si>
  <si>
    <t>Fjerning av stent fra a. carotis communis</t>
  </si>
  <si>
    <t>PAR21</t>
  </si>
  <si>
    <t>Fjerning av stent fra a. carotis interna</t>
  </si>
  <si>
    <t>PAR30</t>
  </si>
  <si>
    <t>Fjerning av stent fra a. subclavia</t>
  </si>
  <si>
    <t>PAR99</t>
  </si>
  <si>
    <t>Fjern stent fra annen arterie fra aortabuen el dens greiner</t>
  </si>
  <si>
    <t>PAT30</t>
  </si>
  <si>
    <t>Inj terap substans i eller perkutan okklusjon av a subclavia</t>
  </si>
  <si>
    <t>PAT99</t>
  </si>
  <si>
    <t>Inj terap subst i el perk okkl av aortabuens art m/greiner</t>
  </si>
  <si>
    <t>PAU70</t>
  </si>
  <si>
    <t>Eksplorasjon av rekonstruk arterie fra aortabuen m/ greiner</t>
  </si>
  <si>
    <t>PAU74</t>
  </si>
  <si>
    <t>Trombect/embolect i bypass fra a carotis/subclavia/axillaris</t>
  </si>
  <si>
    <t>PAU80</t>
  </si>
  <si>
    <t>Perkut lukk fistel i bypass fra a. carotis/subclav/axillaris</t>
  </si>
  <si>
    <t>PAU81</t>
  </si>
  <si>
    <t>Lukk av fistel i bypass fra a. carotis/subclavia/axillaris</t>
  </si>
  <si>
    <t>PAU88</t>
  </si>
  <si>
    <t>Eksisjon av bypass fra a. carotis, subclavia eller axillaris</t>
  </si>
  <si>
    <t>PAU99</t>
  </si>
  <si>
    <t>Ann ny op etter tidl rekonstr art fra aortabuen/dens greiner</t>
  </si>
  <si>
    <t>PAW23</t>
  </si>
  <si>
    <t>Temporalisbiopsi</t>
  </si>
  <si>
    <t>PAW99</t>
  </si>
  <si>
    <t>Annen operasjon på arterier fra aortabuen eller dens greiner</t>
  </si>
  <si>
    <t>PBA10</t>
  </si>
  <si>
    <t>Eksplorasjon av a. axillaris</t>
  </si>
  <si>
    <t>PBA20</t>
  </si>
  <si>
    <t>Eksplorasjon av a. brachialis</t>
  </si>
  <si>
    <t>PBA30</t>
  </si>
  <si>
    <t>Eksplorasjon av a. radialis eller ulnaris</t>
  </si>
  <si>
    <t>PBA99</t>
  </si>
  <si>
    <t>Eksplorasjon av annen overekstremitetsarterie</t>
  </si>
  <si>
    <t>PBB10</t>
  </si>
  <si>
    <t>Ligatur av a. axillaris</t>
  </si>
  <si>
    <t>PBB20</t>
  </si>
  <si>
    <t>Ligatur av a. brachialis</t>
  </si>
  <si>
    <t>PBB30</t>
  </si>
  <si>
    <t>Ligatur av a. radialis eller ulnaris</t>
  </si>
  <si>
    <t>PBB99</t>
  </si>
  <si>
    <t>Ligatur av annen overekstremitetsarterie</t>
  </si>
  <si>
    <t>PBC10</t>
  </si>
  <si>
    <t>Sutur av a. axillaris</t>
  </si>
  <si>
    <t>PBC20</t>
  </si>
  <si>
    <t>Sutur av a. brachialis</t>
  </si>
  <si>
    <t>PBC30</t>
  </si>
  <si>
    <t>Sutur av a. radialis eller ulnaris</t>
  </si>
  <si>
    <t>PBC99</t>
  </si>
  <si>
    <t>Sutur av annen overekstremitetsarterie</t>
  </si>
  <si>
    <t>PBE10</t>
  </si>
  <si>
    <t>Trombektomi eller embolektomi i a. axillaris</t>
  </si>
  <si>
    <t>PBE20</t>
  </si>
  <si>
    <t>Trombektomi eller embolektomi i a. brachialis</t>
  </si>
  <si>
    <t>PBE30</t>
  </si>
  <si>
    <t>Trombektomi eller embolektomi i a. radialis eller ulnaris</t>
  </si>
  <si>
    <t>PBE99</t>
  </si>
  <si>
    <t>Trombektomi/embolektomi i annen overekstremitetsarterie</t>
  </si>
  <si>
    <t>PBF10</t>
  </si>
  <si>
    <t>Trombendarterektomi i a. axillaris</t>
  </si>
  <si>
    <t>PBF20</t>
  </si>
  <si>
    <t>Trombendarterektomi i a. brachialis</t>
  </si>
  <si>
    <t>PBF99</t>
  </si>
  <si>
    <t>Trombendarterektomi i annen overekstremitetsarterie</t>
  </si>
  <si>
    <t>PBG10</t>
  </si>
  <si>
    <t>Operasjon for aneurisme i a. axillaris</t>
  </si>
  <si>
    <t>PBG20</t>
  </si>
  <si>
    <t>Operasjon for aneurisme i a. brachialis</t>
  </si>
  <si>
    <t>PBG99</t>
  </si>
  <si>
    <t>Operasjon for aneurisme i annen overekstremitetsarterie</t>
  </si>
  <si>
    <t>PBH10</t>
  </si>
  <si>
    <t>Bypass fra a. axillaris</t>
  </si>
  <si>
    <t>PBH20</t>
  </si>
  <si>
    <t>Bypass fra a. brachialis</t>
  </si>
  <si>
    <t>PBH99</t>
  </si>
  <si>
    <t>Bypass fra annen overekstremitetsarterie</t>
  </si>
  <si>
    <t>PBL10</t>
  </si>
  <si>
    <t>Konstruksjon av arteriovenøs fistel fra a. axillaris</t>
  </si>
  <si>
    <t>PBL20</t>
  </si>
  <si>
    <t>Konstruksjon av arteriovenøs fistel fra a. brachialis</t>
  </si>
  <si>
    <t>PBL30</t>
  </si>
  <si>
    <t>Konstruksjon av a-v fistel fra a. radialis eller ulnaris</t>
  </si>
  <si>
    <t>PBL99</t>
  </si>
  <si>
    <t>Konstruksjon av annen a-v fistel fra overextr-arterie</t>
  </si>
  <si>
    <t>PBM10</t>
  </si>
  <si>
    <t>Lukking av arteriovenøs fistel fra a. axillaris</t>
  </si>
  <si>
    <t>PBM20</t>
  </si>
  <si>
    <t>Lukking av arteriovenøs fistel fra a. brachialis</t>
  </si>
  <si>
    <t>PBM30</t>
  </si>
  <si>
    <t>Lukking av arteriovenøs fistel fra a. radialis eller ulnaris</t>
  </si>
  <si>
    <t>PBM99</t>
  </si>
  <si>
    <t>Lukking av annen arteriovenøs fistel i overekstremitet</t>
  </si>
  <si>
    <t>PBN10</t>
  </si>
  <si>
    <t>Arterioplastikk på a. axillaris</t>
  </si>
  <si>
    <t>PBN20</t>
  </si>
  <si>
    <t>Arterioplastikk på a. brachialis</t>
  </si>
  <si>
    <t>PBN99</t>
  </si>
  <si>
    <t>Arterioplastikk på annen overekstremitetsarterie</t>
  </si>
  <si>
    <t>PBP10</t>
  </si>
  <si>
    <t>Perkutan arterioplastikk på a. axillaris</t>
  </si>
  <si>
    <t>PBP20</t>
  </si>
  <si>
    <t>Perkutan arterioplastikk på a. brachialis</t>
  </si>
  <si>
    <t>PBP99</t>
  </si>
  <si>
    <t>Perkutan arterioplastikk på annen overekstremitetsarterie</t>
  </si>
  <si>
    <t>PBQ10</t>
  </si>
  <si>
    <t>Innlegging av stent i a. axillaris</t>
  </si>
  <si>
    <t>PBQ20</t>
  </si>
  <si>
    <t>Innlegging av stent i a. brachialis</t>
  </si>
  <si>
    <t>PBQ99</t>
  </si>
  <si>
    <t>Innlegging av stent i annen overekstremitetsarterie</t>
  </si>
  <si>
    <t>PBR10</t>
  </si>
  <si>
    <t>Fjerning av stent fra a. axillaris</t>
  </si>
  <si>
    <t>PBR20</t>
  </si>
  <si>
    <t>Fjerning av stent fra a. brachialis</t>
  </si>
  <si>
    <t>PBR99</t>
  </si>
  <si>
    <t>Fjerning av stent fra annen overekstremitetsarterie</t>
  </si>
  <si>
    <t>PBT10</t>
  </si>
  <si>
    <t>Injek terap subst i eller perkut okklusjon av a. axillaris</t>
  </si>
  <si>
    <t>PBT20</t>
  </si>
  <si>
    <t>Injek terap subst i eller perkut okklusjon av a. brachialis</t>
  </si>
  <si>
    <t>PBT99</t>
  </si>
  <si>
    <t>Injek terap subst i eller perk okkl annen overekstrarterie</t>
  </si>
  <si>
    <t>PBU70</t>
  </si>
  <si>
    <t>Eksplorasjon av rekonstruksjon av overekstremitetsarterie</t>
  </si>
  <si>
    <t>PBU74</t>
  </si>
  <si>
    <t>Trombektomi i arteriovenøs fistel fra overekstr-arterie</t>
  </si>
  <si>
    <t>PBU80</t>
  </si>
  <si>
    <t>Perkut lukking av a-v fistel i bypass fra overekstrarterie</t>
  </si>
  <si>
    <t>PBU81</t>
  </si>
  <si>
    <t>Lukking av a-v fistel i bypass fra overekstremitetsarterie</t>
  </si>
  <si>
    <t>PBU82</t>
  </si>
  <si>
    <t>Arterioplastikk på a-v fistel i bypass fra overekstr-arterie</t>
  </si>
  <si>
    <t>PBU83</t>
  </si>
  <si>
    <t>Perkutan arteriopl på a-v fistel fra overekstremitetsarterie</t>
  </si>
  <si>
    <t>PBU87</t>
  </si>
  <si>
    <t>Injek terap substans i AV fistel fra overekstremitetsarterie</t>
  </si>
  <si>
    <t>PBU88</t>
  </si>
  <si>
    <t>Eksisjon av bypass fra overekstremitetsarterie</t>
  </si>
  <si>
    <t>PBU89</t>
  </si>
  <si>
    <t>Ligatur av bypass fra overekstremitetsarterie</t>
  </si>
  <si>
    <t>PBU99</t>
  </si>
  <si>
    <t>Ann ny op etter tidligere rekonstruksjon av overextr-arterie</t>
  </si>
  <si>
    <t>PBW99</t>
  </si>
  <si>
    <t>Annen operasjon på overekstremitetsarterie</t>
  </si>
  <si>
    <t>PCA40</t>
  </si>
  <si>
    <t>Eksplorasjon av a. renalis</t>
  </si>
  <si>
    <t>PCA99</t>
  </si>
  <si>
    <t>Eksplorasjon av annen visceralarterie</t>
  </si>
  <si>
    <t>PCB20</t>
  </si>
  <si>
    <t>Ligatur av a. coeliaca og dens greiner</t>
  </si>
  <si>
    <t>PCB30</t>
  </si>
  <si>
    <t>Ligatur av a. mesenterica superior</t>
  </si>
  <si>
    <t>PCB40</t>
  </si>
  <si>
    <t>Ligatur av a. renalis</t>
  </si>
  <si>
    <t>PCB99</t>
  </si>
  <si>
    <t>Ligatur av annen visceralarterie</t>
  </si>
  <si>
    <t>PCC10</t>
  </si>
  <si>
    <t>Sutur av suprarenal eller jukstarenal bukaorta</t>
  </si>
  <si>
    <t>PCC20</t>
  </si>
  <si>
    <t>Sutur av a. coeliaca og dens greiner</t>
  </si>
  <si>
    <t>PCC30</t>
  </si>
  <si>
    <t>Sutur av a. mesenterica superior</t>
  </si>
  <si>
    <t>PCC40</t>
  </si>
  <si>
    <t>Sutur av a. renalis</t>
  </si>
  <si>
    <t>PCC99</t>
  </si>
  <si>
    <t>Sutur av annen visceralarterie</t>
  </si>
  <si>
    <t>PCE30</t>
  </si>
  <si>
    <t>Trombektomi eller embolektomi i a. mesenterica superior</t>
  </si>
  <si>
    <t>PCE40</t>
  </si>
  <si>
    <t>Trombektomi eller embolektomi i a. renalis</t>
  </si>
  <si>
    <t>PCE99</t>
  </si>
  <si>
    <t>Trombektomi eller embolektomi i annen visceralarterie</t>
  </si>
  <si>
    <t>PCF20</t>
  </si>
  <si>
    <t>Trombendarterektomi i a. coeliaca eller dens greiner</t>
  </si>
  <si>
    <t>PCF30</t>
  </si>
  <si>
    <t>Trombendarterektomi i a. mesenterica superior</t>
  </si>
  <si>
    <t>PCF40</t>
  </si>
  <si>
    <t>Trombendarterektomi i a. renalis</t>
  </si>
  <si>
    <t>PCF99</t>
  </si>
  <si>
    <t>Trombendarterektomi i annen visceralarterie</t>
  </si>
  <si>
    <t>PCG10</t>
  </si>
  <si>
    <t>Op for aneurisme i supracoeliakal eller juxtarenal bukaorta</t>
  </si>
  <si>
    <t>PCG20</t>
  </si>
  <si>
    <t>Operasjon for aneurisme i a. coeliaca eller dens greiner</t>
  </si>
  <si>
    <t>PCG30</t>
  </si>
  <si>
    <t>Operasjon for aneurisme i a. mesenterica superior</t>
  </si>
  <si>
    <t>PCG40</t>
  </si>
  <si>
    <t>Operasjon for aneurisme i a. renalis</t>
  </si>
  <si>
    <t>PCG99</t>
  </si>
  <si>
    <t>Operasjon for aneurisme i annen visceralarterie</t>
  </si>
  <si>
    <t>PCH10</t>
  </si>
  <si>
    <t>Bypass fra supracoeliakal eller jukstarenal bukaorta</t>
  </si>
  <si>
    <t>PCH20</t>
  </si>
  <si>
    <t>Bypass til a. coeliaca eller dens greiner</t>
  </si>
  <si>
    <t>PCH30</t>
  </si>
  <si>
    <t>Bypass til a. mesenterica superior</t>
  </si>
  <si>
    <t>PCH40</t>
  </si>
  <si>
    <t>Bypass til a. renalis</t>
  </si>
  <si>
    <t>PCH99</t>
  </si>
  <si>
    <t>Bypass til annen visceralarterie</t>
  </si>
  <si>
    <t>PCJ30</t>
  </si>
  <si>
    <t>Transposisjon av a. mesenterica superior</t>
  </si>
  <si>
    <t>PCJ40</t>
  </si>
  <si>
    <t>Transposisjon av a. renalis</t>
  </si>
  <si>
    <t>PCJ99</t>
  </si>
  <si>
    <t>Transposisjon av annen visceralarterie</t>
  </si>
  <si>
    <t>PCK20</t>
  </si>
  <si>
    <t>Reimplantasjon av a. coeliaca eller dens greiner</t>
  </si>
  <si>
    <t>PCK30</t>
  </si>
  <si>
    <t>Reimplantasjon av a. mesenterica superior</t>
  </si>
  <si>
    <t>PCK40</t>
  </si>
  <si>
    <t>Reimplantasjon av a. renalis</t>
  </si>
  <si>
    <t>PCK50</t>
  </si>
  <si>
    <t>Reimplantasjon av a. mesenterica inferior</t>
  </si>
  <si>
    <t>PCK99</t>
  </si>
  <si>
    <t>Reimplantasjon av annen visceralarterie</t>
  </si>
  <si>
    <t>PCN20</t>
  </si>
  <si>
    <t>Arterioplastikk på a. coeliaca eller dens greiner</t>
  </si>
  <si>
    <t>PCN30</t>
  </si>
  <si>
    <t>Arterioplastikk på a. mesenterica superior</t>
  </si>
  <si>
    <t>PCN40</t>
  </si>
  <si>
    <t>Arterioplastikk på a. renalis</t>
  </si>
  <si>
    <t>PCN99</t>
  </si>
  <si>
    <t>Arterioplastikk på annen visceralarterie</t>
  </si>
  <si>
    <t>PCP20</t>
  </si>
  <si>
    <t>Perkutan arterioplastikk på a. coeliaca eller dens greiner</t>
  </si>
  <si>
    <t>PCP30</t>
  </si>
  <si>
    <t>Perkutan arterioplastikk på a. mesenterica superior</t>
  </si>
  <si>
    <t>PCP40</t>
  </si>
  <si>
    <t>Perkutan arterioplastikk på a. renalis</t>
  </si>
  <si>
    <t>PCP99</t>
  </si>
  <si>
    <t>Perkutan arterioplastikk på annen visceralarterie</t>
  </si>
  <si>
    <t>PCQ10</t>
  </si>
  <si>
    <t>Innlegging av stent i suprarenale bukaorta</t>
  </si>
  <si>
    <t>PCQ20</t>
  </si>
  <si>
    <t>Innlegging av stent i a. coeliaca eller dens greiner</t>
  </si>
  <si>
    <t>PCQ30</t>
  </si>
  <si>
    <t>Innlegging av stent i a. mesenterica superior</t>
  </si>
  <si>
    <t>PCQ40</t>
  </si>
  <si>
    <t>Innlegging av stent i a. renalis</t>
  </si>
  <si>
    <t>PCQ99</t>
  </si>
  <si>
    <t>Innlegging av stent i annen visceralarterie</t>
  </si>
  <si>
    <t>PCR10</t>
  </si>
  <si>
    <t>Fjerning av stent fra suprarenale bukaorta</t>
  </si>
  <si>
    <t>PCR20</t>
  </si>
  <si>
    <t>Fjerning av stent fra a. coeliaca eller dens greiner</t>
  </si>
  <si>
    <t>PCR30</t>
  </si>
  <si>
    <t>Fjerning av stent fra a. mesenterica superior</t>
  </si>
  <si>
    <t>PCR40</t>
  </si>
  <si>
    <t>Fjerning av stent fra a. renalis</t>
  </si>
  <si>
    <t>PCR99</t>
  </si>
  <si>
    <t>Fjerning av stent fra annen visceralarterie</t>
  </si>
  <si>
    <t>PCS40</t>
  </si>
  <si>
    <t>Endoskopisk operasjon på a. renalis</t>
  </si>
  <si>
    <t>PCS99</t>
  </si>
  <si>
    <t>Endoskopisk operasjon på annen visceralarterie</t>
  </si>
  <si>
    <t>PCT20</t>
  </si>
  <si>
    <t>Inj terap subst i eller perk okkl av a. coeliaca/dens grener</t>
  </si>
  <si>
    <t>PCT30</t>
  </si>
  <si>
    <t>Inj terap subst i eller perkutan okkl av a. mesenterica sup</t>
  </si>
  <si>
    <t>PCT40</t>
  </si>
  <si>
    <t>Inj av terap subst i eller perkutan okklusjon av a. renalis</t>
  </si>
  <si>
    <t>PCT99</t>
  </si>
  <si>
    <t>Inj terap subst i eller perkut okkl av annen visceralarterie</t>
  </si>
  <si>
    <t>PCU70</t>
  </si>
  <si>
    <t>Eksplorasjon av rekonstruk suprarenale aorta/visceralarterie</t>
  </si>
  <si>
    <t>PCU74</t>
  </si>
  <si>
    <t>Trombect/embolect i bypass supraren bukaorta el visceralart</t>
  </si>
  <si>
    <t>PCU80</t>
  </si>
  <si>
    <t>Perkut lukk a-v fistel bypass supraren bukaorta/til viscart</t>
  </si>
  <si>
    <t>PCU81</t>
  </si>
  <si>
    <t>Lukk a-v fistel i bypass fra supraren bukaorta/til viscart</t>
  </si>
  <si>
    <t>PCU82</t>
  </si>
  <si>
    <t>Arteriopl i bypass fra supraren bukaorta el til visceralart</t>
  </si>
  <si>
    <t>PCU83</t>
  </si>
  <si>
    <t>Perkut arteriopl bypass fra supraren bukaorta el til viscart</t>
  </si>
  <si>
    <t>PCU84</t>
  </si>
  <si>
    <t>Innleg stent bypass fra supraren bukaorta el til visceralart</t>
  </si>
  <si>
    <t>PCU85</t>
  </si>
  <si>
    <t>Fj stent fra bypass fra supraren bukaorta el til visceralart</t>
  </si>
  <si>
    <t>PCU86</t>
  </si>
  <si>
    <t>Endosk op på bypass fra supraren bukaorta el til visceralart</t>
  </si>
  <si>
    <t>PCU87</t>
  </si>
  <si>
    <t>Inj terapeutisk subst bypass supraren bukaorta/visceralart</t>
  </si>
  <si>
    <t>PCU99</t>
  </si>
  <si>
    <t>Ann ny op etter tidl rekonstr supraren bukaorta/visceralart</t>
  </si>
  <si>
    <t>PCW99</t>
  </si>
  <si>
    <t>Annen op på suprarenale bukaorta eller visceralarterie</t>
  </si>
  <si>
    <t>PDA10</t>
  </si>
  <si>
    <t>Eksplorasjon av infrarenale bukaorta</t>
  </si>
  <si>
    <t>PDA30</t>
  </si>
  <si>
    <t>Eksplorasjon av iliakalarterie</t>
  </si>
  <si>
    <t>PDC10</t>
  </si>
  <si>
    <t>Sutur av infrarenale bukaorta</t>
  </si>
  <si>
    <t>PDC30</t>
  </si>
  <si>
    <t>Sutur av iliakalarterie</t>
  </si>
  <si>
    <t>PDE10</t>
  </si>
  <si>
    <t>Trombektomi eller embolektomi i infrarenale bukaorta</t>
  </si>
  <si>
    <t>PDE30</t>
  </si>
  <si>
    <t>Trombektomi eller embolektomi i iliakalarterie</t>
  </si>
  <si>
    <t>PDF10</t>
  </si>
  <si>
    <t>Trombendarterektomi i infrarenale bukaorta</t>
  </si>
  <si>
    <t>PDF30</t>
  </si>
  <si>
    <t>Trombendarterektomi i iliakalarterie</t>
  </si>
  <si>
    <t>PDG10</t>
  </si>
  <si>
    <t>Operasjon på infrarenale bukaorta for aneurisme</t>
  </si>
  <si>
    <t>PDG20</t>
  </si>
  <si>
    <t>Bypass fra aorta til iliakalarterie for aneurisme</t>
  </si>
  <si>
    <t>PDG21</t>
  </si>
  <si>
    <t>Bypass fra aorta til bilat iliakalarterier for aneurisme</t>
  </si>
  <si>
    <t>PDG22</t>
  </si>
  <si>
    <t>Bypass aorta til iliakalart &amp; kontralat a.fem for aneurisme</t>
  </si>
  <si>
    <t>PDG23</t>
  </si>
  <si>
    <t>Bypass fra aorta til a. femoralis for aneurisme</t>
  </si>
  <si>
    <t>PDG24</t>
  </si>
  <si>
    <t>Bypass fra aorta til a. femoralis bilateralt for aneurisme</t>
  </si>
  <si>
    <t>PDG30</t>
  </si>
  <si>
    <t>Operasjon på iliakalarterie for aneurisme</t>
  </si>
  <si>
    <t>PDG35</t>
  </si>
  <si>
    <t>Bypass fra iliakalarterie til a. femoralis for aneurisme</t>
  </si>
  <si>
    <t>PDG99</t>
  </si>
  <si>
    <t>Annen op for aneurisme i infrarenale bukaorta el iliakalart</t>
  </si>
  <si>
    <t>PDH10</t>
  </si>
  <si>
    <t>Bypass fra infrarenale bukaorta</t>
  </si>
  <si>
    <t>PDH20</t>
  </si>
  <si>
    <t>Bypass fra aorta til iliakalarterie</t>
  </si>
  <si>
    <t>PDH21</t>
  </si>
  <si>
    <t>Bypass fra aorta til bilaterale iliakalarterier</t>
  </si>
  <si>
    <t>PDH22</t>
  </si>
  <si>
    <t>Bypass fra aorta til iliakal og kontralateral a. femoralis</t>
  </si>
  <si>
    <t>PDH23</t>
  </si>
  <si>
    <t>Bypass fra aorta til a. femoralis</t>
  </si>
  <si>
    <t>PDH24</t>
  </si>
  <si>
    <t>Bilateral bypass fra aorta til a. femoralis</t>
  </si>
  <si>
    <t>PDH30</t>
  </si>
  <si>
    <t>Bypass fra iliakalarterie</t>
  </si>
  <si>
    <t>PDH35</t>
  </si>
  <si>
    <t>Bypass fra iliakal til a. femoralis</t>
  </si>
  <si>
    <t>PDH99</t>
  </si>
  <si>
    <t>Annen bypass fra bukaorta eller iliakalarterie</t>
  </si>
  <si>
    <t>PDN10</t>
  </si>
  <si>
    <t>Arterioplastikk på infrarenale bukaorta</t>
  </si>
  <si>
    <t>PDN30</t>
  </si>
  <si>
    <t>Arterioplastikk på iliakalarterie</t>
  </si>
  <si>
    <t>PDP10</t>
  </si>
  <si>
    <t>Perkutan arterioplastikk på infrarenale bukaorta</t>
  </si>
  <si>
    <t>PDP30</t>
  </si>
  <si>
    <t>Perkutan arterioplastikk på iliakalarterie</t>
  </si>
  <si>
    <t>PDQ10</t>
  </si>
  <si>
    <t>Innlegging av stent i infrarenale bukaorta</t>
  </si>
  <si>
    <t>PDQ30</t>
  </si>
  <si>
    <t>Innlegging av stent i iliakalarterie</t>
  </si>
  <si>
    <t>PDR10</t>
  </si>
  <si>
    <t>Fjerning av stent fra infrarenale bukaorta</t>
  </si>
  <si>
    <t>PDR30</t>
  </si>
  <si>
    <t>Fjerning av stent fra iliakalarterie</t>
  </si>
  <si>
    <t>PDS10</t>
  </si>
  <si>
    <t>Endoskopisk operasjon på infrarenale bukaorta</t>
  </si>
  <si>
    <t>PDS30</t>
  </si>
  <si>
    <t>Endoskopisk operasjon på iliakalarterie</t>
  </si>
  <si>
    <t>PDT10</t>
  </si>
  <si>
    <t>Injeksjon av terapeutisk substans i infrarenale bukaorta</t>
  </si>
  <si>
    <t>PDT30</t>
  </si>
  <si>
    <t>Inj terap substans i eller perkutan okkl av iliakalarterie</t>
  </si>
  <si>
    <t>PDU70</t>
  </si>
  <si>
    <t>Eksplorasjon av rekonstruk infrarenale aorta/iliakalarterie</t>
  </si>
  <si>
    <t>PDU74</t>
  </si>
  <si>
    <t>Trombect/embolect i bypass fra infraren bukaorta/iliakalart</t>
  </si>
  <si>
    <t>PDU80</t>
  </si>
  <si>
    <t>Perkut lukk a-v fistel bypass fra infraren bukaorta/iliakala</t>
  </si>
  <si>
    <t>PDU81</t>
  </si>
  <si>
    <t>Lukk a-v fistel bypass fra infraren bukaorta/iliakalarterie</t>
  </si>
  <si>
    <t>PDU82</t>
  </si>
  <si>
    <t>Arterioplastikk bypass fra infrarenale bukaorta/iliakalart</t>
  </si>
  <si>
    <t>PDU83</t>
  </si>
  <si>
    <t>Perkut arter-plastikk på bypass infraren bukaorta/iliakalart</t>
  </si>
  <si>
    <t>PDU84</t>
  </si>
  <si>
    <t>Innl stent i bypass fra infraren bukaorta el iliakalarterie</t>
  </si>
  <si>
    <t>PDU85</t>
  </si>
  <si>
    <t>Fj stent fra bypass fra infraren bukaorta el iliakalarterie</t>
  </si>
  <si>
    <t>PDU86</t>
  </si>
  <si>
    <t>Endoskopisk op på bypass fra infraren bukaorta/iliakalart</t>
  </si>
  <si>
    <t>PDU87</t>
  </si>
  <si>
    <t>Inj terapeutisk substans bypass infraren bukaorta/iliakalart</t>
  </si>
  <si>
    <t>PDU88</t>
  </si>
  <si>
    <t>Excisjon av bypass fra infrarenale bukaorta el iliakalart</t>
  </si>
  <si>
    <t>PDU99</t>
  </si>
  <si>
    <t>Ann ny op e tidl op infraren bukaorta/iliakalart/dist forb</t>
  </si>
  <si>
    <t>PDW99</t>
  </si>
  <si>
    <t>Ann op på infrarenale bukaorta el iliakalart og dist forb</t>
  </si>
  <si>
    <t>PEA10</t>
  </si>
  <si>
    <t>Eksplorasjon av a. femoralis communis</t>
  </si>
  <si>
    <t>PEA11</t>
  </si>
  <si>
    <t>Eksplorasjon av a. profunda femoris</t>
  </si>
  <si>
    <t>PEA12</t>
  </si>
  <si>
    <t>Eksplorasjon av a. femoralis superficialis</t>
  </si>
  <si>
    <t>PEC10</t>
  </si>
  <si>
    <t>Sutur av a. femoralis communis</t>
  </si>
  <si>
    <t>PEC11</t>
  </si>
  <si>
    <t>Sutur av a. profunda femoris</t>
  </si>
  <si>
    <t>PEC12</t>
  </si>
  <si>
    <t>Sutur av a. femoralis superficialis</t>
  </si>
  <si>
    <t>PEE10</t>
  </si>
  <si>
    <t>Trombektomi eller embolektomi i a. femoralis communis</t>
  </si>
  <si>
    <t>PEE11</t>
  </si>
  <si>
    <t>Trombektomi eller embolektomi i a. profunda femoris</t>
  </si>
  <si>
    <t>PEE12</t>
  </si>
  <si>
    <t>Trombektomi eller embolektomi i a. femoralis superficialis</t>
  </si>
  <si>
    <t>PEF10</t>
  </si>
  <si>
    <t>Trombendarterektomi i a. femoralis communis</t>
  </si>
  <si>
    <t>PEF11</t>
  </si>
  <si>
    <t>Trombendarterektomi i a. profunda femoris</t>
  </si>
  <si>
    <t>PEF12</t>
  </si>
  <si>
    <t>Trombendarterektomi i a. femoralis superficialis</t>
  </si>
  <si>
    <t>PEG10</t>
  </si>
  <si>
    <t>Operasjon for aneurisme i a. femoralis communis</t>
  </si>
  <si>
    <t>PEG11</t>
  </si>
  <si>
    <t>Operasjon for aneurisme i a. profunda femoris</t>
  </si>
  <si>
    <t>PEG12</t>
  </si>
  <si>
    <t>Operasjon for aneurisme i a. femoralis superficialis</t>
  </si>
  <si>
    <t>PEH10</t>
  </si>
  <si>
    <t>Bypass fra a. femoralis communis</t>
  </si>
  <si>
    <t>PEH11</t>
  </si>
  <si>
    <t>Bypass fra a. profunda femoris</t>
  </si>
  <si>
    <t>PEH12</t>
  </si>
  <si>
    <t>Bypass fra a. femoralis superficialis</t>
  </si>
  <si>
    <t>PEH20</t>
  </si>
  <si>
    <t>Bypass fra a.femoralis til a.poplitea ovenf kneleddslinjen</t>
  </si>
  <si>
    <t>PEH30</t>
  </si>
  <si>
    <t>Bypass fra a.femoralis til a.poplitea nedenf kneleddslinjen</t>
  </si>
  <si>
    <t>PEL10</t>
  </si>
  <si>
    <t>Konstruksjon av arteriovenøs fistel fra a. femoralis</t>
  </si>
  <si>
    <t>PEM10</t>
  </si>
  <si>
    <t>Lukking av arteriovenøs fistel fra a. femoralis</t>
  </si>
  <si>
    <t>PEN10</t>
  </si>
  <si>
    <t>Arterioplastikk på a. femoralis communis</t>
  </si>
  <si>
    <t>PEN11</t>
  </si>
  <si>
    <t>Arterioplastikk på a. profunda femoris</t>
  </si>
  <si>
    <t>PEN12</t>
  </si>
  <si>
    <t>Arterioplastikk på a. femoralis superficialis</t>
  </si>
  <si>
    <t>PEP10</t>
  </si>
  <si>
    <t>Perkutan arterioplastikk på a. femoralis communis</t>
  </si>
  <si>
    <t>PEP11</t>
  </si>
  <si>
    <t>Perkutan arterioplastikk på a. profunda femoris</t>
  </si>
  <si>
    <t>PEP12</t>
  </si>
  <si>
    <t>Perkutan arterioplastikk på a. femoralis superficialis</t>
  </si>
  <si>
    <t>PEQ10</t>
  </si>
  <si>
    <t>Innlegging av stent i a. femoralis communis</t>
  </si>
  <si>
    <t>PEQ11</t>
  </si>
  <si>
    <t>Innlegging av stent i a. profunda femoris</t>
  </si>
  <si>
    <t>PEQ12</t>
  </si>
  <si>
    <t>Innlegging av stent i a. femoralis superficialis</t>
  </si>
  <si>
    <t>PER10</t>
  </si>
  <si>
    <t>Fjerning av stent fra a. femoralis communis</t>
  </si>
  <si>
    <t>PER11</t>
  </si>
  <si>
    <t>Fjerning av stent fra a. profunda femoris</t>
  </si>
  <si>
    <t>PER12</t>
  </si>
  <si>
    <t>Fjerning av stent fra a. femoralis superficialis</t>
  </si>
  <si>
    <t>PES10</t>
  </si>
  <si>
    <t>Endoskopisk operasjon på a. femoralis communis</t>
  </si>
  <si>
    <t>PES11</t>
  </si>
  <si>
    <t>Endoskopisk operasjon på a. profunda femoris</t>
  </si>
  <si>
    <t>PES12</t>
  </si>
  <si>
    <t>Endoskopisk operasjon på a. femoralis superficialis</t>
  </si>
  <si>
    <t>PET10</t>
  </si>
  <si>
    <t>Inj terap subst i eller perkut okkl av a. femoralis communis</t>
  </si>
  <si>
    <t>PET11</t>
  </si>
  <si>
    <t>Inj terap subst i eller perkutan okkl av a. profunda femoris</t>
  </si>
  <si>
    <t>PET12</t>
  </si>
  <si>
    <t>Inj terap subst i eller perk okkl av a. femor. superficialis</t>
  </si>
  <si>
    <t>PEU70</t>
  </si>
  <si>
    <t>Eksplor rekonstruk a femoralis/greiner/forb/ til a poplitea</t>
  </si>
  <si>
    <t>PEU74</t>
  </si>
  <si>
    <t>Trombect el embolect i bypass fra a.femoralis til a.poplitea</t>
  </si>
  <si>
    <t>PEU76</t>
  </si>
  <si>
    <t>Op for aneurisme i bypass fra a.femoralis til a.poplitea</t>
  </si>
  <si>
    <t>PEU80</t>
  </si>
  <si>
    <t>Perkut lukk a-v fistel bypass a. femoralis til a. poplitea</t>
  </si>
  <si>
    <t>PEU81</t>
  </si>
  <si>
    <t>Lukk a-v fistel i bypass fra a. femoralis til a. poplitea</t>
  </si>
  <si>
    <t>PEU82</t>
  </si>
  <si>
    <t>Arterioplastikk på bypass fra a. femoralis til a. poplitea</t>
  </si>
  <si>
    <t>PEU83</t>
  </si>
  <si>
    <t>Perkut arterioplastikk bypass fra a.femoralis til a.poplit</t>
  </si>
  <si>
    <t>PEU84</t>
  </si>
  <si>
    <t>Innlegging stent i bypass fra a. femoralis til a. poplitea</t>
  </si>
  <si>
    <t>PEU85</t>
  </si>
  <si>
    <t>Fjerning stent fra bypass fra a. femoralis til a. poplitea</t>
  </si>
  <si>
    <t>PEU86</t>
  </si>
  <si>
    <t>Endoskopisk op på bypass fra a.femoralis til a.poplitea</t>
  </si>
  <si>
    <t>PEU87</t>
  </si>
  <si>
    <t>Inj terap subst i bypass fra a. femoralis til a. poplitea</t>
  </si>
  <si>
    <t>PEU88</t>
  </si>
  <si>
    <t>Eksisjon av bypass fra a. femoralis til a. poplitea</t>
  </si>
  <si>
    <t>PEU89</t>
  </si>
  <si>
    <t>Ligatur av bypass fra a. femoralis til a. poplitea</t>
  </si>
  <si>
    <t>PEU99</t>
  </si>
  <si>
    <t>Ann ny op e tidl rek a.fem m/greiner el forb til a.poplitea</t>
  </si>
  <si>
    <t>PEW99</t>
  </si>
  <si>
    <t>Annen op på a.femoralis m/greiner &amp; forb til a.poplitea</t>
  </si>
  <si>
    <t>PFA10</t>
  </si>
  <si>
    <t>Eksplorasjon av a. poplitea</t>
  </si>
  <si>
    <t>PFA30</t>
  </si>
  <si>
    <t>Eksplorasjon av arterie i legg eller fot</t>
  </si>
  <si>
    <t>PFB10</t>
  </si>
  <si>
    <t>Ligatur av a. poplitea</t>
  </si>
  <si>
    <t>PFB30</t>
  </si>
  <si>
    <t>Ligatur av arterie i legg eller fot</t>
  </si>
  <si>
    <t>PFC10</t>
  </si>
  <si>
    <t>Sutur av a. poplitea</t>
  </si>
  <si>
    <t>PFE10</t>
  </si>
  <si>
    <t>Trombektomi eller embolektomi i a. poplitea</t>
  </si>
  <si>
    <t>PFE30</t>
  </si>
  <si>
    <t>Trombektomi eller embolektomi i arterie i legg eller fot</t>
  </si>
  <si>
    <t>PFG10</t>
  </si>
  <si>
    <t>Operasjon for aneurisme i a. poplitea</t>
  </si>
  <si>
    <t>PFH10</t>
  </si>
  <si>
    <t>Bypass fra a. poplitea</t>
  </si>
  <si>
    <t>PFH20</t>
  </si>
  <si>
    <t>Bypass fra a. femoralis eller a. poplitea til arterie i legg</t>
  </si>
  <si>
    <t>PFH21</t>
  </si>
  <si>
    <t>Bypass fra a.femoralis/poplitea til prox a.tibialis anterior</t>
  </si>
  <si>
    <t>PFH22</t>
  </si>
  <si>
    <t>Bypass fra a.femoralis/poplitea til distale a.tibialis ant</t>
  </si>
  <si>
    <t>PFH23</t>
  </si>
  <si>
    <t>Bypass fra a.femoralis/poplitea til truncus tibiofibularis</t>
  </si>
  <si>
    <t>PFH24</t>
  </si>
  <si>
    <t>Bypass fra a.femoralis/poplitea til prox a.tibialis post</t>
  </si>
  <si>
    <t>PFH25</t>
  </si>
  <si>
    <t>Bypass fra a.femoralis/poplitea til distale a.tibialis post</t>
  </si>
  <si>
    <t>PFH26</t>
  </si>
  <si>
    <t>Bypass fra a.femoralis eller a.poplitea til prox a.fibularis</t>
  </si>
  <si>
    <t>PFH27</t>
  </si>
  <si>
    <t>Bypass fra a.femoralis el a.poplitea til distale a.fibularis</t>
  </si>
  <si>
    <t>PFH28</t>
  </si>
  <si>
    <t>Bypass fra a.femoralis eller a.poplitea til a.dorsalis pedis</t>
  </si>
  <si>
    <t>PFH29</t>
  </si>
  <si>
    <t>Bypass fra a.femoralis/poplitea til a.tibialis post i fot</t>
  </si>
  <si>
    <t>PFH99</t>
  </si>
  <si>
    <t>Ann bypass fra a.femoralis/poplitea til art i legg el fot</t>
  </si>
  <si>
    <t>PFL90</t>
  </si>
  <si>
    <t>Konstruksjon av arteriovenøs fistel i legg eller fot</t>
  </si>
  <si>
    <t>PFL95</t>
  </si>
  <si>
    <t>Modifikasjon av distal karanastomose i legg eller fot</t>
  </si>
  <si>
    <t>PFN10</t>
  </si>
  <si>
    <t>Arterioplastikk på a. poplitea</t>
  </si>
  <si>
    <t>PFP10</t>
  </si>
  <si>
    <t>Perkutan arterioplastikk på a. poplitea</t>
  </si>
  <si>
    <t>PFP30</t>
  </si>
  <si>
    <t>Perkutan arterioplastikk på arterie i legg</t>
  </si>
  <si>
    <t>PFQ10</t>
  </si>
  <si>
    <t>Innlegging av stent i a. poplitea</t>
  </si>
  <si>
    <t>PFQ30</t>
  </si>
  <si>
    <t>Innlegging av stent i arterie i legg</t>
  </si>
  <si>
    <t>PFR10</t>
  </si>
  <si>
    <t>Fjerning av stent fra a. poplitea</t>
  </si>
  <si>
    <t>PFR30</t>
  </si>
  <si>
    <t>Fjerning av stent fra arterie i legg</t>
  </si>
  <si>
    <t>PFS10</t>
  </si>
  <si>
    <t>Endoskopisk operasjon på a. poplitea</t>
  </si>
  <si>
    <t>PFT10</t>
  </si>
  <si>
    <t>Inj av terap subst i eller perkutan okklusjon av a. poplitea</t>
  </si>
  <si>
    <t>PFT30</t>
  </si>
  <si>
    <t>Inj terap subst i eller perkutan okklusjon av arterie i legg</t>
  </si>
  <si>
    <t>PFU70</t>
  </si>
  <si>
    <t>Ekspl rekonstruk fra a femoralis/poplitea/arterie i legg/fot</t>
  </si>
  <si>
    <t>PFU74</t>
  </si>
  <si>
    <t>Trombect/embolect bypass a.femoralis/poplit til art legg/fot</t>
  </si>
  <si>
    <t>PFU76</t>
  </si>
  <si>
    <t>Op aneur i bypass fra a.femoralis/poplit til art i legg/fot</t>
  </si>
  <si>
    <t>PFU80</t>
  </si>
  <si>
    <t>Perkut lukk a-v fistel bypass a. fem/popl til art i legg/fot</t>
  </si>
  <si>
    <t>PFU81</t>
  </si>
  <si>
    <t>Lukking a-v fistel bypas a.femoralis/poplitea til legg/fot</t>
  </si>
  <si>
    <t>PFU82</t>
  </si>
  <si>
    <t>Artplast i bypass fra a.fem el a.pop til art i legg/fot</t>
  </si>
  <si>
    <t>PFU83</t>
  </si>
  <si>
    <t>Perkut arterioplast bypass a.femoral/poplit til art legg/fot</t>
  </si>
  <si>
    <t>PFU84</t>
  </si>
  <si>
    <t>Innl stent i bypass fra a. fem el a. popl til art i legg/fot</t>
  </si>
  <si>
    <t>PFU85</t>
  </si>
  <si>
    <t>Fj stent fra bypass fra a. fem el a. popl til art i legg/fot</t>
  </si>
  <si>
    <t>PFU86</t>
  </si>
  <si>
    <t>Endosk op bypass fra a.femoralis/poplitea til art legg/fot</t>
  </si>
  <si>
    <t>PFU87</t>
  </si>
  <si>
    <t>Inj terap subst i bypass a.femoral/poplit til art i legg/fot</t>
  </si>
  <si>
    <t>PFU88</t>
  </si>
  <si>
    <t>Excisj av bypass fra a.femoralis/poplitea til art i legg/fot</t>
  </si>
  <si>
    <t>PFU89</t>
  </si>
  <si>
    <t>Ligatur bypass fra a. Femoralis/poplitea til art i legg/fot</t>
  </si>
  <si>
    <t>PFU99</t>
  </si>
  <si>
    <t>Ann ny op e bypas a.fem/poplit;rekonst a.poplit/art legg/fot</t>
  </si>
  <si>
    <t>PFW99</t>
  </si>
  <si>
    <t>Ann op a.popl;art legg/fot;rekonstr a.femor t infrapopl art</t>
  </si>
  <si>
    <t>PGH10</t>
  </si>
  <si>
    <t>Bypass fra a. axillaris til kontralateral a. axillaris</t>
  </si>
  <si>
    <t>PGH20</t>
  </si>
  <si>
    <t>Bypass fra a. axillaris til iliakalarterie</t>
  </si>
  <si>
    <t>PGH21</t>
  </si>
  <si>
    <t>Bypass fra a. axillaris til bilaterale iliakalarterier</t>
  </si>
  <si>
    <t>PGH22</t>
  </si>
  <si>
    <t>Bypass fra a. axillaris til a. femoralis</t>
  </si>
  <si>
    <t>PGH23</t>
  </si>
  <si>
    <t>Bypass fra a. axillaris til bilateral a. femoralis</t>
  </si>
  <si>
    <t>PGH30</t>
  </si>
  <si>
    <t>Bypass fra iliakalarterie til kontralateral a. femoralis</t>
  </si>
  <si>
    <t>PGH31</t>
  </si>
  <si>
    <t>Bypass iliakalart til a.femoralis gjennom foramen obturatum</t>
  </si>
  <si>
    <t>PGH40</t>
  </si>
  <si>
    <t>Bypass fra a. femoralis til kontralateral a. femoralis</t>
  </si>
  <si>
    <t>PGH99</t>
  </si>
  <si>
    <t>Annen ekstraanatomisk bypass</t>
  </si>
  <si>
    <t>PGU70</t>
  </si>
  <si>
    <t>Eksplorasjon av ekstraanatomisk bypass</t>
  </si>
  <si>
    <t>PGU74</t>
  </si>
  <si>
    <t>Trombektomi eller embolektomi i ekstraanatomisk bypass</t>
  </si>
  <si>
    <t>PGU76</t>
  </si>
  <si>
    <t>Operasjon for aneurisme i ekstraanatomisk bypass</t>
  </si>
  <si>
    <t>PGU83</t>
  </si>
  <si>
    <t>Perkutan arterioplastikk på ekstraanatomisk bypass</t>
  </si>
  <si>
    <t>PGU84</t>
  </si>
  <si>
    <t>Innlegging av stent i ekstraanatomisk bypass</t>
  </si>
  <si>
    <t>PGU85</t>
  </si>
  <si>
    <t>Fjerning av stent fra ekstraanatomisk bypass</t>
  </si>
  <si>
    <t>PGU86</t>
  </si>
  <si>
    <t>Endoskopisk operasjon på ekstraanatomisk bypass</t>
  </si>
  <si>
    <t>PGU87</t>
  </si>
  <si>
    <t>Injeksjon av terapeutisk substans i ekstraanatomisk bypass</t>
  </si>
  <si>
    <t>PGU88</t>
  </si>
  <si>
    <t>Eksisjon av ekstraanatomisk bypass</t>
  </si>
  <si>
    <t>PGU89</t>
  </si>
  <si>
    <t>Ligatur av ekstraanatomisk bypass</t>
  </si>
  <si>
    <t>PGU99</t>
  </si>
  <si>
    <t>Annen ny operasjon etter ekstraanatomisk bypass</t>
  </si>
  <si>
    <t>PGW99</t>
  </si>
  <si>
    <t>Annen ekstraanatomisk bypassoperasjon</t>
  </si>
  <si>
    <t>PHB10</t>
  </si>
  <si>
    <t>Ligatur av v. saphena magna</t>
  </si>
  <si>
    <t>PHB11</t>
  </si>
  <si>
    <t>Ligatur av vene på saphenofemoralovergangen</t>
  </si>
  <si>
    <t>PHB12</t>
  </si>
  <si>
    <t>Ligatur av v. saphena parva</t>
  </si>
  <si>
    <t>PHB13</t>
  </si>
  <si>
    <t>Ligatur av perforantvene på legg</t>
  </si>
  <si>
    <t>PHB14</t>
  </si>
  <si>
    <t>Ligatur av perforantvene på lår</t>
  </si>
  <si>
    <t>PHB23</t>
  </si>
  <si>
    <t>Ligatur av iliakalvene</t>
  </si>
  <si>
    <t>PHB30</t>
  </si>
  <si>
    <t>Ligatur av v. cava inferior</t>
  </si>
  <si>
    <t>PHB31</t>
  </si>
  <si>
    <t>Ligatur av v. renalis</t>
  </si>
  <si>
    <t>PHB32</t>
  </si>
  <si>
    <t>Ligatur av v. portae</t>
  </si>
  <si>
    <t>PHB33</t>
  </si>
  <si>
    <t>Ligatur av v. mesenterica superior</t>
  </si>
  <si>
    <t>PHB34</t>
  </si>
  <si>
    <t>Ligatur av v. mesenterica inferior</t>
  </si>
  <si>
    <t>PHB36</t>
  </si>
  <si>
    <t>Ligatur av v. spermatica</t>
  </si>
  <si>
    <t>PHB99</t>
  </si>
  <si>
    <t>Ligatur av annen vene</t>
  </si>
  <si>
    <t>PHC22</t>
  </si>
  <si>
    <t>Sutur av v. femoralis</t>
  </si>
  <si>
    <t>PHC23</t>
  </si>
  <si>
    <t>Sutur av iliakalvene</t>
  </si>
  <si>
    <t>PHC30</t>
  </si>
  <si>
    <t>Sutur av v. cava inferior</t>
  </si>
  <si>
    <t>PHC31</t>
  </si>
  <si>
    <t>Sutur av v. renalis</t>
  </si>
  <si>
    <t>PHC32</t>
  </si>
  <si>
    <t>Sutur av v. portae</t>
  </si>
  <si>
    <t>PHC33</t>
  </si>
  <si>
    <t>Sutur av v. mesenterica superior</t>
  </si>
  <si>
    <t>PHC34</t>
  </si>
  <si>
    <t>Sutur av v. mesenterica inferior</t>
  </si>
  <si>
    <t>PHC99</t>
  </si>
  <si>
    <t>Sutur av annen vene</t>
  </si>
  <si>
    <t>PHD10</t>
  </si>
  <si>
    <t>Reseksjon av v. saphena magna</t>
  </si>
  <si>
    <t>PHD11</t>
  </si>
  <si>
    <t>Reseksjon av vene på saphenofemoralovergangen</t>
  </si>
  <si>
    <t>PHD12</t>
  </si>
  <si>
    <t>Reseksjon av v. saphena parva</t>
  </si>
  <si>
    <t>PHD15</t>
  </si>
  <si>
    <t>Reseksjon av perforantvene på lår eller legg</t>
  </si>
  <si>
    <t>PHD30</t>
  </si>
  <si>
    <t>Reseksjon av vena cava inferior</t>
  </si>
  <si>
    <t>PHD32</t>
  </si>
  <si>
    <t>Reseksjon av v. portae</t>
  </si>
  <si>
    <t>PHD33</t>
  </si>
  <si>
    <t>Reseksjon av v. mesenterica superior</t>
  </si>
  <si>
    <t>PHD34</t>
  </si>
  <si>
    <t>Reseksjon av v. mesenterica inferior</t>
  </si>
  <si>
    <t>PHD36</t>
  </si>
  <si>
    <t>Reseksjon av v. spermatica</t>
  </si>
  <si>
    <t>PHD99</t>
  </si>
  <si>
    <t>Reseksjon av annen vene</t>
  </si>
  <si>
    <t>PHE22</t>
  </si>
  <si>
    <t>Trombektomi i v. femoralis</t>
  </si>
  <si>
    <t>PHE23</t>
  </si>
  <si>
    <t>Trombektomi i iliakalvene</t>
  </si>
  <si>
    <t>PHE30</t>
  </si>
  <si>
    <t>Trombektomi i v. cava inferior</t>
  </si>
  <si>
    <t>PHE31</t>
  </si>
  <si>
    <t>Trombektomi i v. renalis</t>
  </si>
  <si>
    <t>PHE99</t>
  </si>
  <si>
    <t>Trombektomi i annen vene</t>
  </si>
  <si>
    <t>PHH21</t>
  </si>
  <si>
    <t>Bypass fra v. poplitea</t>
  </si>
  <si>
    <t>PHH22</t>
  </si>
  <si>
    <t>Bypass fra v. femoralis</t>
  </si>
  <si>
    <t>PHH25</t>
  </si>
  <si>
    <t>Bypass fra iliakalvene</t>
  </si>
  <si>
    <t>PHH30</t>
  </si>
  <si>
    <t>Bypass fra vena cava inferior</t>
  </si>
  <si>
    <t>PHH99</t>
  </si>
  <si>
    <t>Bypass fra annen vene</t>
  </si>
  <si>
    <t>PHJ22</t>
  </si>
  <si>
    <t>Transposisjon av v. femoralis</t>
  </si>
  <si>
    <t>PHJ99</t>
  </si>
  <si>
    <t>Transposisjon av annen vene</t>
  </si>
  <si>
    <t>PHN21</t>
  </si>
  <si>
    <t>Angioplastikk på v. poplitea</t>
  </si>
  <si>
    <t>PHN30</t>
  </si>
  <si>
    <t>Angioplastikk på v. cava inferior</t>
  </si>
  <si>
    <t>PHN32</t>
  </si>
  <si>
    <t>Angioplastikk på v. portae</t>
  </si>
  <si>
    <t>PHN33</t>
  </si>
  <si>
    <t>Angioplastikk på v. mesenterica superior</t>
  </si>
  <si>
    <t>PHN34</t>
  </si>
  <si>
    <t>Angioplastikk på v. mesenterica inferior</t>
  </si>
  <si>
    <t>PHN99</t>
  </si>
  <si>
    <t>Angioplastikk på annen vene</t>
  </si>
  <si>
    <t>PHP23</t>
  </si>
  <si>
    <t>Perkutan angioplastikk på iliakalvene</t>
  </si>
  <si>
    <t>PHP99</t>
  </si>
  <si>
    <t>Perkutan angioplastikk på annen vene</t>
  </si>
  <si>
    <t>PHQ23</t>
  </si>
  <si>
    <t>Innlegging av stent i iliakalvene</t>
  </si>
  <si>
    <t>PHQ30</t>
  </si>
  <si>
    <t>Innlegging av stent i v. cava inferior</t>
  </si>
  <si>
    <t>PHQ35</t>
  </si>
  <si>
    <t>Innlegging av stent i portosystemisk shunt</t>
  </si>
  <si>
    <t>PHQ99</t>
  </si>
  <si>
    <t>Innlegging av stent i annen vene</t>
  </si>
  <si>
    <t>PHR23</t>
  </si>
  <si>
    <t>Fjerning av stent fra iliakalvene</t>
  </si>
  <si>
    <t>PHR30</t>
  </si>
  <si>
    <t>Fjerning av stent fra v. cava inferior</t>
  </si>
  <si>
    <t>PHR99</t>
  </si>
  <si>
    <t>Fjerning av stent fra annen vene</t>
  </si>
  <si>
    <t>PHS13</t>
  </si>
  <si>
    <t>Endoskopisk ligatur av perforantvene på legg</t>
  </si>
  <si>
    <t>PHS14</t>
  </si>
  <si>
    <t>Endoskopisk ligatur av perforantvene på lår</t>
  </si>
  <si>
    <t>PHS36</t>
  </si>
  <si>
    <t>Perkutan endoskopisk ligatur av v. spermatica</t>
  </si>
  <si>
    <t>PHS99</t>
  </si>
  <si>
    <t>Annen endoskopisk operasjon på vene</t>
  </si>
  <si>
    <t>PHT10</t>
  </si>
  <si>
    <t>Inj terap subst i eller perkut okklusjon av v. saphena magna</t>
  </si>
  <si>
    <t>PHT11</t>
  </si>
  <si>
    <t>Inj terap subst i eller perk okkl saphenofemoralovergangvene</t>
  </si>
  <si>
    <t>PHT12</t>
  </si>
  <si>
    <t>Inj terap subst i eller perkut okklusjon av v. saphena parva</t>
  </si>
  <si>
    <t>PHT13</t>
  </si>
  <si>
    <t>Inj terap subst i eller perk okkl av perforantvener lår/legg</t>
  </si>
  <si>
    <t>PHT23</t>
  </si>
  <si>
    <t>Injek terap subst i eller perkutan okklusjon av iliakalvene</t>
  </si>
  <si>
    <t>PHT31</t>
  </si>
  <si>
    <t>Injek terap subst i eller perkutan okklusjon av v. renalis</t>
  </si>
  <si>
    <t>PHT32</t>
  </si>
  <si>
    <t>Inj av terap substans i eller perkut okklusjon av v. portae</t>
  </si>
  <si>
    <t>PHT33</t>
  </si>
  <si>
    <t>Injek terap subst i eller perkut okklusjon av v. mesent sup</t>
  </si>
  <si>
    <t>PHT34</t>
  </si>
  <si>
    <t>Injek terap subst i eller perkut okklusjon av v. mesent inf</t>
  </si>
  <si>
    <t>PHT99</t>
  </si>
  <si>
    <t>Injek terap subst i eller perkutan okklusjon av annen vene</t>
  </si>
  <si>
    <t>PHV10</t>
  </si>
  <si>
    <t>Endovenøs obliterasjon av v. saphena magna</t>
  </si>
  <si>
    <t>PHV12</t>
  </si>
  <si>
    <t>Endovenøs obliterasjon av v. saphena parva</t>
  </si>
  <si>
    <t>PHV13</t>
  </si>
  <si>
    <t>Endovenøs obliterasjon av perforantvene på legg</t>
  </si>
  <si>
    <t>PHV14</t>
  </si>
  <si>
    <t>Endovenøs obliterasjon av perforantvene på lår</t>
  </si>
  <si>
    <t>PHV36</t>
  </si>
  <si>
    <t>Endovenøs obliterasjon av v. spermatica</t>
  </si>
  <si>
    <t>PHV99</t>
  </si>
  <si>
    <t>Endovenøs obliterasjon av annen vene</t>
  </si>
  <si>
    <t>PHW35</t>
  </si>
  <si>
    <t>Portosystemisk shunt eller bypass</t>
  </si>
  <si>
    <t>PHW99</t>
  </si>
  <si>
    <t>Annen operasjon på vene</t>
  </si>
  <si>
    <t>PJA10</t>
  </si>
  <si>
    <t>Eksplorasjon av lymfeknute</t>
  </si>
  <si>
    <t>PJB20</t>
  </si>
  <si>
    <t>Ligatur av ductus thoracicus</t>
  </si>
  <si>
    <t>PJB99</t>
  </si>
  <si>
    <t>Ligatur av annet lymfekar</t>
  </si>
  <si>
    <t>PJD41</t>
  </si>
  <si>
    <t>Eksisjon av lymfeknute på hals</t>
  </si>
  <si>
    <t>PJD42</t>
  </si>
  <si>
    <t>Eksisjon av aksillær lymfeknute</t>
  </si>
  <si>
    <t>PJD43</t>
  </si>
  <si>
    <t>Eksisjon av paraaortale lymfeknuter</t>
  </si>
  <si>
    <t>PJD44</t>
  </si>
  <si>
    <t>Eksisjon av iliakale lymfeknuter</t>
  </si>
  <si>
    <t>PJD45</t>
  </si>
  <si>
    <t>Eksisjon av ingvinale lymfeknuter</t>
  </si>
  <si>
    <t>PJD51</t>
  </si>
  <si>
    <t>Blokkdisseksjon av lymfeknuter på hals</t>
  </si>
  <si>
    <t>PJD52</t>
  </si>
  <si>
    <t>Blokkdisseksjon av aksillære lymfeknuter</t>
  </si>
  <si>
    <t>PJD53</t>
  </si>
  <si>
    <t>Blokkdisseksjon av paraaortale lymfeknuter</t>
  </si>
  <si>
    <t>PJD54</t>
  </si>
  <si>
    <t>Blokkdisseksjon av iliakale lymfeknuter</t>
  </si>
  <si>
    <t>PJD55</t>
  </si>
  <si>
    <t>Blokkdisseksjon av ingvinale lymfeknuter</t>
  </si>
  <si>
    <t>PJD63</t>
  </si>
  <si>
    <t>Laparoskopisk disseksjon av paraaortale lymfeknuter</t>
  </si>
  <si>
    <t>PJD64</t>
  </si>
  <si>
    <t>Laparoskopisk disseksjon av iliakale lymfeknuter</t>
  </si>
  <si>
    <t>PJD97</t>
  </si>
  <si>
    <t>Laparoskopisk disseksjon av andre lymfeknuter</t>
  </si>
  <si>
    <t>PJD98</t>
  </si>
  <si>
    <t>Blokkdisseksjon av andre lymfeknuter</t>
  </si>
  <si>
    <t>PJD99</t>
  </si>
  <si>
    <t>Eksisjon av annen lymfeknute</t>
  </si>
  <si>
    <t>PJW10</t>
  </si>
  <si>
    <t>Incisjon av lymfeknute</t>
  </si>
  <si>
    <t>PJW30</t>
  </si>
  <si>
    <t>Lymfovenøs shunt</t>
  </si>
  <si>
    <t>PJW99</t>
  </si>
  <si>
    <t>Annen operasjon på lymfesystemet</t>
  </si>
  <si>
    <t>PWA00</t>
  </si>
  <si>
    <t>Reop for sårruptur etter inngrep på perifert kar/lymfesyst</t>
  </si>
  <si>
    <t>PWB00</t>
  </si>
  <si>
    <t>Reop for overfl inf etter inngrep på perif kar/lymfesyst</t>
  </si>
  <si>
    <t>PWC00</t>
  </si>
  <si>
    <t>Reop for dyp inf etter inngrep på perifert kar/lymfesystemet</t>
  </si>
  <si>
    <t>PWD00</t>
  </si>
  <si>
    <t>Reop for overfl blødn etter op på perif kar/lymfesystemet</t>
  </si>
  <si>
    <t>PWE00</t>
  </si>
  <si>
    <t>Reop for dyp blødning etter op på perifert kar/lymfesystemet</t>
  </si>
  <si>
    <t>PWF00</t>
  </si>
  <si>
    <t>Reop for insuff anastomose el sutur i perif kar/lymfesyst</t>
  </si>
  <si>
    <t>PWG00</t>
  </si>
  <si>
    <t>Reoperasjon på perifert kar for trombose eller emboli</t>
  </si>
  <si>
    <t>PWG02</t>
  </si>
  <si>
    <t>Angiosk reop tromb/emboli e inngr på perif kar/lymfesystemet</t>
  </si>
  <si>
    <t>PWH00</t>
  </si>
  <si>
    <t>Reop for lymphocele etter inngrep på perif kar/lymfesystemet</t>
  </si>
  <si>
    <t>PWW99</t>
  </si>
  <si>
    <t>Annen reop etter inngr på perifert kar eller lymfesystemet</t>
  </si>
  <si>
    <t>PXB00</t>
  </si>
  <si>
    <t>Ekstrakorp sirkulasjon i overekstr med hjerte-lungemaskin</t>
  </si>
  <si>
    <t>PXC00</t>
  </si>
  <si>
    <t>Ekstrakorporal sirkulasjon i lever med hjerte-lungemaskin</t>
  </si>
  <si>
    <t>PXE00</t>
  </si>
  <si>
    <t>Ekstrakorp sirkulasjon i underekstr med hjerte-lungemaskin</t>
  </si>
  <si>
    <t>PXH10</t>
  </si>
  <si>
    <t>Bypass fra aortabuen til carotisarterie</t>
  </si>
  <si>
    <t>PXX00</t>
  </si>
  <si>
    <t>Ekstrakorporal sirkulasjon av hele kroppen</t>
  </si>
  <si>
    <t>QAA10</t>
  </si>
  <si>
    <t>Incisjon i hud på hode eller hals</t>
  </si>
  <si>
    <t>QAA20</t>
  </si>
  <si>
    <t>Dermabrasio på hode eller hals</t>
  </si>
  <si>
    <t>QAA25</t>
  </si>
  <si>
    <t>Destruksjon av lesjon av hud på hode eller hals</t>
  </si>
  <si>
    <t>QAB00</t>
  </si>
  <si>
    <t>Sutur av hud på hode eller hals</t>
  </si>
  <si>
    <t>QAB05</t>
  </si>
  <si>
    <t>Sårrevisjon på hode eller hals</t>
  </si>
  <si>
    <t>QAB10</t>
  </si>
  <si>
    <t>Større sårskifting på hode eller hals</t>
  </si>
  <si>
    <t>QAB99</t>
  </si>
  <si>
    <t>Annen kirurgisk sårbehandling på hode eller hals</t>
  </si>
  <si>
    <t>QAC00</t>
  </si>
  <si>
    <t>Fjerning av fremmedlegeme fra hud på hode eller hals</t>
  </si>
  <si>
    <t>QAD00</t>
  </si>
  <si>
    <t>Sårskifting ved større brannskade på hode eller hals</t>
  </si>
  <si>
    <t>QAD10</t>
  </si>
  <si>
    <t>Revisjon av brannskade på hode eller hals</t>
  </si>
  <si>
    <t>QAD20</t>
  </si>
  <si>
    <t>Eksisjon av brannskade på hode eller hals med dekking</t>
  </si>
  <si>
    <t>QAE00</t>
  </si>
  <si>
    <t>Eksisjon av hud fra hode eller hals</t>
  </si>
  <si>
    <t>QAE05</t>
  </si>
  <si>
    <t>Excis av svettkjertler el hud med svettkjertler på hode/hals</t>
  </si>
  <si>
    <t>QAE10</t>
  </si>
  <si>
    <t>Eksisjon av hudlesjon på hode eller hals</t>
  </si>
  <si>
    <t>QAE20</t>
  </si>
  <si>
    <t>Eksisjon av arr eller hudmembran på hode eller hals</t>
  </si>
  <si>
    <t>QAE25</t>
  </si>
  <si>
    <t>Eksisjon av arr på hode eller hals etter brannskade</t>
  </si>
  <si>
    <t>QAE30</t>
  </si>
  <si>
    <t>Eksisjon av kirurgisk arr på hode eller hals</t>
  </si>
  <si>
    <t>QAE35</t>
  </si>
  <si>
    <t>Rekonstr ved huddefekt på hode/hals etter kirurgi el skade</t>
  </si>
  <si>
    <t>QAE40</t>
  </si>
  <si>
    <t>Rekonstr v/anomali el sekvele etter sykd i hud på hode/hals</t>
  </si>
  <si>
    <t>QAE99</t>
  </si>
  <si>
    <t>Annen lokal excisjon eller rekonstruksjon i hud på hode/hals</t>
  </si>
  <si>
    <t>QAF00</t>
  </si>
  <si>
    <t>Transplantasjon av behåret hud til hodebunn</t>
  </si>
  <si>
    <t>QAF10</t>
  </si>
  <si>
    <t>Rekonstruksjon av øyebryn med transplantasjon av behåret hud</t>
  </si>
  <si>
    <t>QAF99</t>
  </si>
  <si>
    <t>Annet inngrep for behåring av hodebunn eller øyebryn</t>
  </si>
  <si>
    <t>QAG20</t>
  </si>
  <si>
    <t>Operasjon for kronisk sår eller fistel i hud på hode el hals</t>
  </si>
  <si>
    <t>QAG30</t>
  </si>
  <si>
    <t>Forsinket hudsutur på hode eller hals</t>
  </si>
  <si>
    <t>QAG99</t>
  </si>
  <si>
    <t>Annen op for kronisk sår eller fistel i hud på hode/hals</t>
  </si>
  <si>
    <t>QAJ00</t>
  </si>
  <si>
    <t>Fettsuging på hode eller hals</t>
  </si>
  <si>
    <t>QAJ10</t>
  </si>
  <si>
    <t>Panneløfting</t>
  </si>
  <si>
    <t>QAJ15</t>
  </si>
  <si>
    <t>Panneløfting med bruk av videoendoskop</t>
  </si>
  <si>
    <t>QAJ20</t>
  </si>
  <si>
    <t>Subperiostal ansiktsløfting</t>
  </si>
  <si>
    <t>QAJ25</t>
  </si>
  <si>
    <t>Ansiktsløfting med bruk av videoendoskop</t>
  </si>
  <si>
    <t>QAJ30</t>
  </si>
  <si>
    <t>Annen ansiktsløfting</t>
  </si>
  <si>
    <t>QAJ35</t>
  </si>
  <si>
    <t>Annen korreksjon av løs eller overflødig hud på hode/hals</t>
  </si>
  <si>
    <t>QAJ99</t>
  </si>
  <si>
    <t>Annen kosmetisk hudoperasjon på hode eller hals</t>
  </si>
  <si>
    <t>QBA10</t>
  </si>
  <si>
    <t>Incisjon i hud på trunkus</t>
  </si>
  <si>
    <t>QBA20</t>
  </si>
  <si>
    <t>Dermabrasio på trunkus</t>
  </si>
  <si>
    <t>QBA25</t>
  </si>
  <si>
    <t>Destruksjon av lesjon av hud på trunkus</t>
  </si>
  <si>
    <t>QBB00</t>
  </si>
  <si>
    <t>Sutur av hud på trunkus</t>
  </si>
  <si>
    <t>QBB05</t>
  </si>
  <si>
    <t>Sårrevisjon på trunkus</t>
  </si>
  <si>
    <t>QBB10</t>
  </si>
  <si>
    <t>Større sårskifting på trunkus</t>
  </si>
  <si>
    <t>QBB99</t>
  </si>
  <si>
    <t>Annen kirurgisk sårbehandling på trunkus</t>
  </si>
  <si>
    <t>QBC00</t>
  </si>
  <si>
    <t>Fjerning av fremmedlegeme fra hud på trunkus</t>
  </si>
  <si>
    <t>QBD00</t>
  </si>
  <si>
    <t>Sårskifting ved større brannskade på trunkus</t>
  </si>
  <si>
    <t>QBD10</t>
  </si>
  <si>
    <t>Revisjon av brannskade på trunkus</t>
  </si>
  <si>
    <t>QBD20</t>
  </si>
  <si>
    <t>Eksisjon av brannskade på trunkus med dekking</t>
  </si>
  <si>
    <t>QBE00</t>
  </si>
  <si>
    <t>Eksisjon av hud fra trunkus</t>
  </si>
  <si>
    <t>QBE05</t>
  </si>
  <si>
    <t>Excisj av svettkjertler el hud med svettkjertler på truncus</t>
  </si>
  <si>
    <t>QBE10</t>
  </si>
  <si>
    <t>Eksisjon av hudlesjon på trunkus</t>
  </si>
  <si>
    <t>QBE20</t>
  </si>
  <si>
    <t>Eksisjon av arr eller hudmembran på trunkus</t>
  </si>
  <si>
    <t>QBE25</t>
  </si>
  <si>
    <t>Eksisjon av arr på trunkus etter brannskade</t>
  </si>
  <si>
    <t>QBE30</t>
  </si>
  <si>
    <t>Eksisjon av kirurgisk arr på trunkus</t>
  </si>
  <si>
    <t>QBE35</t>
  </si>
  <si>
    <t>Rekonstruksjon ved huddefekt på truncus etter kirurgi/skade</t>
  </si>
  <si>
    <t>QBE40</t>
  </si>
  <si>
    <t>Rekonstr v/anomali el sekvele etter sykdom i hud på truncus</t>
  </si>
  <si>
    <t>QBE99</t>
  </si>
  <si>
    <t>Annen lokal eksisjon eller rekonstruksjon i hud på trunkus</t>
  </si>
  <si>
    <t>QBG00</t>
  </si>
  <si>
    <t>Revisjon av dekubitalsår på trunkus</t>
  </si>
  <si>
    <t>QBG10</t>
  </si>
  <si>
    <t>Eksisjon av dekubitalsår på trunkus</t>
  </si>
  <si>
    <t>QBG20</t>
  </si>
  <si>
    <t>Operasjon for kronisk sår eller hudfistel på trunkus</t>
  </si>
  <si>
    <t>QBG30</t>
  </si>
  <si>
    <t>Forsinket hudsutur på trunkus</t>
  </si>
  <si>
    <t>QBG99</t>
  </si>
  <si>
    <t>Annen operasjon for kronisk sår eller hudfistel på trunkus</t>
  </si>
  <si>
    <t>QBJ00</t>
  </si>
  <si>
    <t>Fettsuging i trunkus</t>
  </si>
  <si>
    <t>QBJ30</t>
  </si>
  <si>
    <t>Korreksjon av abdominalt hudforkle</t>
  </si>
  <si>
    <t>QBJ99</t>
  </si>
  <si>
    <t>Annen kosmetisk korreksjon av hud på trunkus</t>
  </si>
  <si>
    <t>QCA10</t>
  </si>
  <si>
    <t>Incisjon i hud på overekstremitet</t>
  </si>
  <si>
    <t>QCA20</t>
  </si>
  <si>
    <t>Dermabrasio på overekstremitet</t>
  </si>
  <si>
    <t>QCA25</t>
  </si>
  <si>
    <t>Destruksjon av lesjon av hud på overekstremitetene</t>
  </si>
  <si>
    <t>QCB00</t>
  </si>
  <si>
    <t>Sutur av hud på overekstremitet</t>
  </si>
  <si>
    <t>QCB05</t>
  </si>
  <si>
    <t>Sårrevisjon på overekstremitet</t>
  </si>
  <si>
    <t>QCB10</t>
  </si>
  <si>
    <t>Større sårskifting på overekstremitet</t>
  </si>
  <si>
    <t>QCB99</t>
  </si>
  <si>
    <t>Annen kirurgisk sårbehandling på overekstremitet</t>
  </si>
  <si>
    <t>QCC00</t>
  </si>
  <si>
    <t>Fjerning av fremmedlegeme fra hud på overekstremitet</t>
  </si>
  <si>
    <t>QCD00</t>
  </si>
  <si>
    <t>Sårskifting ved større brannskade på overekstremitet</t>
  </si>
  <si>
    <t>QCD10</t>
  </si>
  <si>
    <t>Revisjon av brannskade på overekstremitet</t>
  </si>
  <si>
    <t>QCD20</t>
  </si>
  <si>
    <t>Eksisjon av brannskade på overekstremitet med dekking</t>
  </si>
  <si>
    <t>QCE00</t>
  </si>
  <si>
    <t>Eksisjon av hud fra overekstremitet</t>
  </si>
  <si>
    <t>QCE05</t>
  </si>
  <si>
    <t>Excisj av svettkjertler el hud med svettkjertler på overextr</t>
  </si>
  <si>
    <t>QCE10</t>
  </si>
  <si>
    <t>Eksisjon av hudlesjon på overekstremitet</t>
  </si>
  <si>
    <t>QCE20</t>
  </si>
  <si>
    <t>Eksisjon av arr eller hudmembran på overekstremitet</t>
  </si>
  <si>
    <t>QCE25</t>
  </si>
  <si>
    <t>Eksisjon av arr på overekstremitet etter brannskade</t>
  </si>
  <si>
    <t>QCE30</t>
  </si>
  <si>
    <t>Eksisjon av kirurgisk arr på overekstremitet</t>
  </si>
  <si>
    <t>QCE35</t>
  </si>
  <si>
    <t>Rekonstr v/huddefekt på overekstremitet etter kirurgi/skade</t>
  </si>
  <si>
    <t>QCE40</t>
  </si>
  <si>
    <t>Rekonstr v/anomali el sekvele etter sykdom i hud på overextr</t>
  </si>
  <si>
    <t>QCE99</t>
  </si>
  <si>
    <t>Annen lokal excisjon eller rekonstruksjon i hud på overextr</t>
  </si>
  <si>
    <t>QCG20</t>
  </si>
  <si>
    <t>Operasjon for kronisk sår eller hudfistel på overekstremitet</t>
  </si>
  <si>
    <t>QCG30</t>
  </si>
  <si>
    <t>Forsinket hudsutur på overekstremitet</t>
  </si>
  <si>
    <t>QCG99</t>
  </si>
  <si>
    <t>Annen operasjon for kronisk sår eller hudfistel på overextr</t>
  </si>
  <si>
    <t>QCH00</t>
  </si>
  <si>
    <t>Avulsjon av fingernegl</t>
  </si>
  <si>
    <t>QCH10</t>
  </si>
  <si>
    <t>Eksisjon av negleseng på finger</t>
  </si>
  <si>
    <t>QCH20</t>
  </si>
  <si>
    <t>Korreksjon av negledeformitet på finger</t>
  </si>
  <si>
    <t>QCH30</t>
  </si>
  <si>
    <t>Transplantasjon av negl til finger</t>
  </si>
  <si>
    <t>QCH40</t>
  </si>
  <si>
    <t>Punksjon av fingernegl</t>
  </si>
  <si>
    <t>QCJ00</t>
  </si>
  <si>
    <t>Fettsuging på overekstremitet</t>
  </si>
  <si>
    <t>QCJ05</t>
  </si>
  <si>
    <t>Korreksjon av løs eller overflødig hud på overekstremitet</t>
  </si>
  <si>
    <t>QCJ99</t>
  </si>
  <si>
    <t>Annen kosmetisk hudoperasjon på overekstremitet</t>
  </si>
  <si>
    <t>QDA10</t>
  </si>
  <si>
    <t>Incisjon i hud på underekstremitet</t>
  </si>
  <si>
    <t>QDA20</t>
  </si>
  <si>
    <t>Dermabrasio på underekstremitet</t>
  </si>
  <si>
    <t>QDA25</t>
  </si>
  <si>
    <t>Destruksjon av lesjon av hud på underekstremitetene</t>
  </si>
  <si>
    <t>QDB00</t>
  </si>
  <si>
    <t>Sutur av hud på underekstremitet</t>
  </si>
  <si>
    <t>QDB05</t>
  </si>
  <si>
    <t>Sårrevisjon på underekstremitet</t>
  </si>
  <si>
    <t>QDB10</t>
  </si>
  <si>
    <t>Større sårskifting på underekstremitet</t>
  </si>
  <si>
    <t>QDB99</t>
  </si>
  <si>
    <t>Annen kirurgisk sårbehandling på underekstremitet</t>
  </si>
  <si>
    <t>QDC00</t>
  </si>
  <si>
    <t>Fjerning av fremmedlegeme fra hud på underekstremitet</t>
  </si>
  <si>
    <t>QDD00</t>
  </si>
  <si>
    <t>Sårskifting ved større brannskade på underekstremitet</t>
  </si>
  <si>
    <t>QDD10</t>
  </si>
  <si>
    <t>Revisjon av brannskade på underekstremitet</t>
  </si>
  <si>
    <t>QDD20</t>
  </si>
  <si>
    <t>Eksisjon av brannskade på underekstremitet med dekking</t>
  </si>
  <si>
    <t>QDE00</t>
  </si>
  <si>
    <t>Eksisjon av hud fra underekstremitet</t>
  </si>
  <si>
    <t>QDE05</t>
  </si>
  <si>
    <t>Excisj av svettkjertler el hud m/svettkjertler på underextr</t>
  </si>
  <si>
    <t>QDE10</t>
  </si>
  <si>
    <t>Eksisjon av hudlesjon på underekstremitet</t>
  </si>
  <si>
    <t>QDE20</t>
  </si>
  <si>
    <t>Eksisjon av arr eller hudmembran på underekstremitet</t>
  </si>
  <si>
    <t>QDE25</t>
  </si>
  <si>
    <t>Eksisjon av arr på underekstremitet etter brannskade</t>
  </si>
  <si>
    <t>QDE30</t>
  </si>
  <si>
    <t>Eksisjon av kirurgisk arr på underekstremitet</t>
  </si>
  <si>
    <t>QDE35</t>
  </si>
  <si>
    <t>Rekonstr v/huddefekt på underekstremitet etter kirurgi/skade</t>
  </si>
  <si>
    <t>QDE40</t>
  </si>
  <si>
    <t>Rekonstr v/anomali el sekvele etter sykd i hud på underextr</t>
  </si>
  <si>
    <t>QDE99</t>
  </si>
  <si>
    <t>Annen lokal excisjon eller rekonstruksjon i hud på underextr</t>
  </si>
  <si>
    <t>QDG00</t>
  </si>
  <si>
    <t>Revisjon av dekubitalsår på underekstremitet</t>
  </si>
  <si>
    <t>QDG10</t>
  </si>
  <si>
    <t>Eksisjon av dekubitalsår på underekstremitet</t>
  </si>
  <si>
    <t>QDG20</t>
  </si>
  <si>
    <t>Operasjon for kronisk sår eller hudfistel på underextr</t>
  </si>
  <si>
    <t>QDG30</t>
  </si>
  <si>
    <t>Forsinket hudsutur på underekstremitet</t>
  </si>
  <si>
    <t>QDG99</t>
  </si>
  <si>
    <t>Annen operasjon for kronisk sår eller hudfistel på underextr</t>
  </si>
  <si>
    <t>QDH00</t>
  </si>
  <si>
    <t>Avulsjon av tånegl</t>
  </si>
  <si>
    <t>QDH10</t>
  </si>
  <si>
    <t>Eksisjon av negleseng på tå</t>
  </si>
  <si>
    <t>QDH20</t>
  </si>
  <si>
    <t>Korreksjon av negledeformitet på tå</t>
  </si>
  <si>
    <t>QDH40</t>
  </si>
  <si>
    <t>Punksjon av tånegl</t>
  </si>
  <si>
    <t>QDJ00</t>
  </si>
  <si>
    <t>Fettsuging i underekstremitet</t>
  </si>
  <si>
    <t>QDJ05</t>
  </si>
  <si>
    <t>Korreksjon av løs eller overflødig hud på underekstremitet</t>
  </si>
  <si>
    <t>QDJ99</t>
  </si>
  <si>
    <t>Annen kosmetisk hudoperasjon på underekstremitet</t>
  </si>
  <si>
    <t>QWA00</t>
  </si>
  <si>
    <t>Reoperasjon for sårruptur i hud</t>
  </si>
  <si>
    <t>QWB00</t>
  </si>
  <si>
    <t>Reoperasjon for infeksjon i hud</t>
  </si>
  <si>
    <t>QWD00</t>
  </si>
  <si>
    <t>Reoperasjon for blødning i hud</t>
  </si>
  <si>
    <t>QWW99</t>
  </si>
  <si>
    <t>Annen reoperasjon på hud</t>
  </si>
  <si>
    <t>QXA05</t>
  </si>
  <si>
    <t>Incisjon av hud i uspesifisert region</t>
  </si>
  <si>
    <t>QXA20</t>
  </si>
  <si>
    <t>Dermabrasio i uspesifisert hudregion</t>
  </si>
  <si>
    <t>QXA25</t>
  </si>
  <si>
    <t>Destruksjon av hudlesjon i uspesifisert region</t>
  </si>
  <si>
    <t>QXB00</t>
  </si>
  <si>
    <t>Sutur i uspesifisert hudregion</t>
  </si>
  <si>
    <t>QXB05</t>
  </si>
  <si>
    <t>Sårrevisjon i uspesifisert hudregion</t>
  </si>
  <si>
    <t>QXB10</t>
  </si>
  <si>
    <t>Større sårskifting i uspesifisert hudregion</t>
  </si>
  <si>
    <t>QXB99</t>
  </si>
  <si>
    <t>Annen kirurgisk sårbehandling i uspesifisert hudregion</t>
  </si>
  <si>
    <t>QXC00</t>
  </si>
  <si>
    <t>Fjerning av fremmedlegeme fra uspesifisert hudregion</t>
  </si>
  <si>
    <t>QXD00</t>
  </si>
  <si>
    <t>Sårskifting ved større brannskade i uspesifisert hudregion</t>
  </si>
  <si>
    <t>QXD10</t>
  </si>
  <si>
    <t>Revisjon av brannskade i uspesifisert hudregion</t>
  </si>
  <si>
    <t>QXD20</t>
  </si>
  <si>
    <t>Eksisjon av brannskade i uspesifisert hudregion med dekking</t>
  </si>
  <si>
    <t>QXE00</t>
  </si>
  <si>
    <t>Eksisjon av hud i uspesifisert hudregion</t>
  </si>
  <si>
    <t>QXE05</t>
  </si>
  <si>
    <t>Excisj svettkjertler el hud m/svettkjertler i uspesif region</t>
  </si>
  <si>
    <t>QXE10</t>
  </si>
  <si>
    <t>Eksisjon av lesjon i uspesifisert hudregion</t>
  </si>
  <si>
    <t>QXE20</t>
  </si>
  <si>
    <t>Eksisjon av arr eller hudmembran i uspesifisert hudregion</t>
  </si>
  <si>
    <t>QXE25</t>
  </si>
  <si>
    <t>Eksisjon av arr etter brannskade i uspesifisert hudregion</t>
  </si>
  <si>
    <t>QXE30</t>
  </si>
  <si>
    <t>Eksisjon av kirurgisk arr i uspesifisert region</t>
  </si>
  <si>
    <t>QXE35</t>
  </si>
  <si>
    <t>Rekonstr v/huddefekt etter kirurgi/skade i uspesif hudregion</t>
  </si>
  <si>
    <t>QXE40</t>
  </si>
  <si>
    <t>Rekonstr v/anomali el sekvele etter sykdom i uspesif hudreg</t>
  </si>
  <si>
    <t>QXE99</t>
  </si>
  <si>
    <t>Annen lokal excisj/rekonstruksjon i uspesifisert hudregion</t>
  </si>
  <si>
    <t>QXG00</t>
  </si>
  <si>
    <t>Revisjon av dekubitalsår i uspesifisert hudregion</t>
  </si>
  <si>
    <t>QXG10</t>
  </si>
  <si>
    <t>Eksisjon av dekubitalsår i uspesifisert hudregion</t>
  </si>
  <si>
    <t>QXG20</t>
  </si>
  <si>
    <t>Op for kronisk sår eller fistel i uspesifisert hudregion</t>
  </si>
  <si>
    <t>QXG30</t>
  </si>
  <si>
    <t>Forsinket hudsutur i uspesifisert hudregion</t>
  </si>
  <si>
    <t>QXG99</t>
  </si>
  <si>
    <t>Annen op for kronisk sår el fistel i uspesifisert hudregion</t>
  </si>
  <si>
    <t>QXJ00</t>
  </si>
  <si>
    <t>Fettsuging i uspesifisert hudregion</t>
  </si>
  <si>
    <t>QXJ05</t>
  </si>
  <si>
    <t>Korreksjon av løs eller overflødig hud i uspesifisert region</t>
  </si>
  <si>
    <t>TAB00</t>
  </si>
  <si>
    <t>Lumbalpunksjon</t>
  </si>
  <si>
    <t>TAC00</t>
  </si>
  <si>
    <t>Perifer nerveblokade</t>
  </si>
  <si>
    <t>TAD00</t>
  </si>
  <si>
    <t>Sympatikusblokade</t>
  </si>
  <si>
    <t>TAW99</t>
  </si>
  <si>
    <t>Annet mindre inngrep på nervesystemet</t>
  </si>
  <si>
    <t>TBA00</t>
  </si>
  <si>
    <t>Punksjon av tyreoidea</t>
  </si>
  <si>
    <t>TBA10</t>
  </si>
  <si>
    <t>Nålebiopsi av tyreoidea</t>
  </si>
  <si>
    <t>TBA20</t>
  </si>
  <si>
    <t>Aspirasjonscytologi fra tyreoidea</t>
  </si>
  <si>
    <t>TBB00</t>
  </si>
  <si>
    <t>Punksjon av paratyreoidea</t>
  </si>
  <si>
    <t>TBB10</t>
  </si>
  <si>
    <t>Nålebiopsi av paratyreoidea</t>
  </si>
  <si>
    <t>TBC00</t>
  </si>
  <si>
    <t>Nålebiopsi av binyre</t>
  </si>
  <si>
    <t>TBC10</t>
  </si>
  <si>
    <t>Aspirasjonscytologi fra binyre</t>
  </si>
  <si>
    <t>TBW99</t>
  </si>
  <si>
    <t>Annet mindre inngrep på endokrine organer</t>
  </si>
  <si>
    <t>TCA00</t>
  </si>
  <si>
    <t>Nålebiopsi fra orbita</t>
  </si>
  <si>
    <t>TCA10</t>
  </si>
  <si>
    <t>Finnålsaspirasjon fra orbita</t>
  </si>
  <si>
    <t>TCA15</t>
  </si>
  <si>
    <t>Retrobulbær terapeutisk injeksjon i orbita</t>
  </si>
  <si>
    <t>TCA20</t>
  </si>
  <si>
    <t>Peribulbær terapeutisk injeksjon i orbita</t>
  </si>
  <si>
    <t>TCB00</t>
  </si>
  <si>
    <t>Nålebiopsi av øyelokk</t>
  </si>
  <si>
    <t>TCB10</t>
  </si>
  <si>
    <t>Enkel epilasjon av cilier</t>
  </si>
  <si>
    <t>TCB20</t>
  </si>
  <si>
    <t>Terapeutisk injeksjon i øyelokk</t>
  </si>
  <si>
    <t>TCB30</t>
  </si>
  <si>
    <t>Fjerning av ptosesutur fra øyelokk</t>
  </si>
  <si>
    <t>TCB35</t>
  </si>
  <si>
    <t>Justering av ptosesutur</t>
  </si>
  <si>
    <t>TCC00</t>
  </si>
  <si>
    <t>Nålebiopsi av tårekjertel</t>
  </si>
  <si>
    <t>TCC10</t>
  </si>
  <si>
    <t>Sondering av tårekanalikkel eller tårekanal til nesen</t>
  </si>
  <si>
    <t>TCC30</t>
  </si>
  <si>
    <t>Intubasjon av tårekanalikkel eller tårekanal til nesen</t>
  </si>
  <si>
    <t>TCE00</t>
  </si>
  <si>
    <t>Terapeutisk injeksjon i øyemuskel</t>
  </si>
  <si>
    <t>TCF00</t>
  </si>
  <si>
    <t>Subkonjunktival terapeutisk injeksjon</t>
  </si>
  <si>
    <t>TCG00</t>
  </si>
  <si>
    <t>Dekking av cornea og sclera med myk linse</t>
  </si>
  <si>
    <t>TCG10</t>
  </si>
  <si>
    <t>Fjerning av suturer i cornea</t>
  </si>
  <si>
    <t>TCG20</t>
  </si>
  <si>
    <t>Lasersuturløsning i cornea eller sclera</t>
  </si>
  <si>
    <t>TCH10</t>
  </si>
  <si>
    <t>Nåleaspirasjon av kammervann</t>
  </si>
  <si>
    <t>TCH20</t>
  </si>
  <si>
    <t>Nålebiopsi av iris</t>
  </si>
  <si>
    <t>TCH30</t>
  </si>
  <si>
    <t>Nålebiopsi av corpus ciliare</t>
  </si>
  <si>
    <t>TCK10</t>
  </si>
  <si>
    <t>Nålebiopsi av choroidea</t>
  </si>
  <si>
    <t>TCK20</t>
  </si>
  <si>
    <t>Nålebiopsi av corpus vitreum</t>
  </si>
  <si>
    <t>TCK30</t>
  </si>
  <si>
    <t>Nålebiopsi av retina</t>
  </si>
  <si>
    <t>TCW99</t>
  </si>
  <si>
    <t>Annet mindre inngrep på øyet eller øyeregionen</t>
  </si>
  <si>
    <t>TDA00</t>
  </si>
  <si>
    <t>Biopsi av aurikkel eller øregang</t>
  </si>
  <si>
    <t>TDA10</t>
  </si>
  <si>
    <t>Nålebiopsi av aurikkel eller øregang</t>
  </si>
  <si>
    <t>TDB00</t>
  </si>
  <si>
    <t>Fjerning av fremmedlegeme fra øregang</t>
  </si>
  <si>
    <t>TDC00</t>
  </si>
  <si>
    <t>Nålebiopsi av trommehinne</t>
  </si>
  <si>
    <t>TDH00</t>
  </si>
  <si>
    <t>Nålebiopsi av nese</t>
  </si>
  <si>
    <t>TDH10</t>
  </si>
  <si>
    <t>Fjerning av fremmedlegeme fra nesebor</t>
  </si>
  <si>
    <t>TDJ00</t>
  </si>
  <si>
    <t>Nålebiopsi av neseseptum</t>
  </si>
  <si>
    <t>TDM00</t>
  </si>
  <si>
    <t>Nålebiopsi av maksillarsinus</t>
  </si>
  <si>
    <t>TDM10</t>
  </si>
  <si>
    <t>Punksjon og irrigasjon av maksillarsinus</t>
  </si>
  <si>
    <t>TDN00</t>
  </si>
  <si>
    <t>Nålebiopsi av ethmoidalsinus eller ethmoidalbeinet</t>
  </si>
  <si>
    <t>TDP00</t>
  </si>
  <si>
    <t>Nålebiopsi av frontalsinus</t>
  </si>
  <si>
    <t>TDP10</t>
  </si>
  <si>
    <t>Nålebiopsi av sfenoidalsinus</t>
  </si>
  <si>
    <t>TDQ00</t>
  </si>
  <si>
    <t>Nålebiopsi av larynx</t>
  </si>
  <si>
    <t>TDW00</t>
  </si>
  <si>
    <t>Annet mindre inngrep på øre, nese, bihuler eller strupehode</t>
  </si>
  <si>
    <t>TEA00</t>
  </si>
  <si>
    <t>Biopsi av leppe</t>
  </si>
  <si>
    <t>TEA10</t>
  </si>
  <si>
    <t>Nålebiopsi av leppe</t>
  </si>
  <si>
    <t>TEB00</t>
  </si>
  <si>
    <t>Kroneterapi</t>
  </si>
  <si>
    <t>TEB10</t>
  </si>
  <si>
    <t>Tannfylling med fast materiale</t>
  </si>
  <si>
    <t>TEB20</t>
  </si>
  <si>
    <t>Tannfylling med plastisk materiale</t>
  </si>
  <si>
    <t>TEB30</t>
  </si>
  <si>
    <t>Rotbehandling på tann</t>
  </si>
  <si>
    <t>TEB40</t>
  </si>
  <si>
    <t>Drenasje av alveolærabscess gjennom tann</t>
  </si>
  <si>
    <t>TEC00</t>
  </si>
  <si>
    <t>Nålebiopsi av gingiva</t>
  </si>
  <si>
    <t>TED00</t>
  </si>
  <si>
    <t>Lukket reposisjon av kjeveluksasjon</t>
  </si>
  <si>
    <t>TED10</t>
  </si>
  <si>
    <t>Nålebiopsi av underkjeve</t>
  </si>
  <si>
    <t>TEE00</t>
  </si>
  <si>
    <t>Nålebiopsi av overkjeve</t>
  </si>
  <si>
    <t>TEG00</t>
  </si>
  <si>
    <t>Nålebiopsi av kjeveledd</t>
  </si>
  <si>
    <t>TEG10</t>
  </si>
  <si>
    <t>Inj av diagnostisk eller terapeutisk substans i kjeveledd</t>
  </si>
  <si>
    <t>TEH00</t>
  </si>
  <si>
    <t>Nålebiopsi av gane</t>
  </si>
  <si>
    <t>TEJ00</t>
  </si>
  <si>
    <t>Nålebiopsi av tunge eller munngulv</t>
  </si>
  <si>
    <t>TEL00</t>
  </si>
  <si>
    <t>Nålebiopsi av spyttkjertel</t>
  </si>
  <si>
    <t>TEM00</t>
  </si>
  <si>
    <t>Nålebiopsi av tonsille eller adenoid vev</t>
  </si>
  <si>
    <t>TEN00</t>
  </si>
  <si>
    <t>Nålebiopsi av pharynx eller tilstøtende struktur</t>
  </si>
  <si>
    <t>TEW99</t>
  </si>
  <si>
    <t>Annet mindre inngrep på tann, kjeve, munn eller pharynx</t>
  </si>
  <si>
    <t>TFC00</t>
  </si>
  <si>
    <t>Høyresidig hjertekateterisering</t>
  </si>
  <si>
    <t>TFC10</t>
  </si>
  <si>
    <t>Venstresidig hjertekateterisering</t>
  </si>
  <si>
    <t>TFE00</t>
  </si>
  <si>
    <t>Perikardiocentese</t>
  </si>
  <si>
    <t>TFJ00</t>
  </si>
  <si>
    <t>Punksjon av hjertet</t>
  </si>
  <si>
    <t>TFP00</t>
  </si>
  <si>
    <t>Temporær transvenøs eller epikardial pacemaker</t>
  </si>
  <si>
    <t>TFW99</t>
  </si>
  <si>
    <t>Annet mindre kardiologisk inngrep</t>
  </si>
  <si>
    <t>TGA00</t>
  </si>
  <si>
    <t>Nålebiopsi av brystvegg</t>
  </si>
  <si>
    <t>TGA10</t>
  </si>
  <si>
    <t>Nålebiopsi av pleura</t>
  </si>
  <si>
    <t>TGA20</t>
  </si>
  <si>
    <t>Nålebiopsi av diafragma</t>
  </si>
  <si>
    <t>TGA30</t>
  </si>
  <si>
    <t>Torakocentese</t>
  </si>
  <si>
    <t>TGA40</t>
  </si>
  <si>
    <t>TGB00</t>
  </si>
  <si>
    <t>Nålebiopsi av trachea</t>
  </si>
  <si>
    <t>TGB10</t>
  </si>
  <si>
    <t>Perkutan innlegging av aspirasjonskanyle i trachea</t>
  </si>
  <si>
    <t>TGD00</t>
  </si>
  <si>
    <t>Nålebiopsi av lunge</t>
  </si>
  <si>
    <t>TGE00</t>
  </si>
  <si>
    <t>Nålebiopsi av mediastinum</t>
  </si>
  <si>
    <t>TGW99</t>
  </si>
  <si>
    <t>Annet mindre torakskirurgisk inngrep</t>
  </si>
  <si>
    <t>THA00</t>
  </si>
  <si>
    <t>Nålebiopsi av brystvorte</t>
  </si>
  <si>
    <t>THA10</t>
  </si>
  <si>
    <t>Nålebiopsi av mamma</t>
  </si>
  <si>
    <t>THW99</t>
  </si>
  <si>
    <t>Annet mindre inngrep på mamma</t>
  </si>
  <si>
    <t>TJA00</t>
  </si>
  <si>
    <t>Punksjon av peritoneum</t>
  </si>
  <si>
    <t>TJA10</t>
  </si>
  <si>
    <t>Laparocentese</t>
  </si>
  <si>
    <t>TJA20</t>
  </si>
  <si>
    <t>Perkutan peritoneal lavage</t>
  </si>
  <si>
    <t>TJA33</t>
  </si>
  <si>
    <t>Perkutan innlegging av peritonealt dialysekateter</t>
  </si>
  <si>
    <t>TJA35</t>
  </si>
  <si>
    <t>Fjerning av peritonealt dialysekateter</t>
  </si>
  <si>
    <t>TJA40</t>
  </si>
  <si>
    <t>Perkutan lokal drenasje av peritonealhulen</t>
  </si>
  <si>
    <t>TJA50</t>
  </si>
  <si>
    <t>Innlegging av peritoneal injeksjonsport</t>
  </si>
  <si>
    <t>TJA55</t>
  </si>
  <si>
    <t>Fjerning av peritoneal injeksjonsport</t>
  </si>
  <si>
    <t>TJC00</t>
  </si>
  <si>
    <t>Nedlegging av ballongsonde for blødende øsofagusvaricer</t>
  </si>
  <si>
    <t>TJD00</t>
  </si>
  <si>
    <t>Nedlegging av nasogastrisk eller nasogastroduodenal sonde</t>
  </si>
  <si>
    <t>TJD10</t>
  </si>
  <si>
    <t>Nedlegging av annen sonde i ventrikkel eller duodenum</t>
  </si>
  <si>
    <t>TJD20</t>
  </si>
  <si>
    <t>Utskifting av gastrostomikateter</t>
  </si>
  <si>
    <t>TJF00</t>
  </si>
  <si>
    <t>Nedlegging av jejunumsonde</t>
  </si>
  <si>
    <t>TJF10</t>
  </si>
  <si>
    <t>Nedlegging av jejunumsonde gjennom gastrostomi</t>
  </si>
  <si>
    <t>TJF20</t>
  </si>
  <si>
    <t>Peroral tynntarmsbiopsi</t>
  </si>
  <si>
    <t>TJF30</t>
  </si>
  <si>
    <t>Reposisjon av intestinal invaginasjon med bariumklyster</t>
  </si>
  <si>
    <t>TJG00</t>
  </si>
  <si>
    <t>Digital fjerning av fastsittende fæces</t>
  </si>
  <si>
    <t>TJJ00</t>
  </si>
  <si>
    <t>Perkutan nålebiopsi av lever</t>
  </si>
  <si>
    <t>TJJ10</t>
  </si>
  <si>
    <t>Perkutan destruksjon av lesjon i lever</t>
  </si>
  <si>
    <t>TJK00</t>
  </si>
  <si>
    <t>Peroperativ kolangiografi</t>
  </si>
  <si>
    <t>TJK01</t>
  </si>
  <si>
    <t>Laparoskopisk kolangiografi</t>
  </si>
  <si>
    <t>TJL00</t>
  </si>
  <si>
    <t>Perkutan nålebiopsi av pancreas</t>
  </si>
  <si>
    <t>TJL10</t>
  </si>
  <si>
    <t>Perkutan drenasje av pseudocyste eller abscess i pancreas</t>
  </si>
  <si>
    <t>TJM00</t>
  </si>
  <si>
    <t>Nålebiopsi av milt</t>
  </si>
  <si>
    <t>TJW99</t>
  </si>
  <si>
    <t>Annet mindre inngrep på fordøyelsesorganene</t>
  </si>
  <si>
    <t>TKA00</t>
  </si>
  <si>
    <t>Nålebiopsi av nyre eller nyrebekken</t>
  </si>
  <si>
    <t>TKA05</t>
  </si>
  <si>
    <t>Aspirasjonscytologi fra nyre</t>
  </si>
  <si>
    <t>TKA10</t>
  </si>
  <si>
    <t>Perkutan punksjon av nyre eller nyrebekken</t>
  </si>
  <si>
    <t>TKC00</t>
  </si>
  <si>
    <t>Nålebiopsi av blære</t>
  </si>
  <si>
    <t>TKC10</t>
  </si>
  <si>
    <t>Perkutan punksjon av blære</t>
  </si>
  <si>
    <t>TKC20</t>
  </si>
  <si>
    <t>Blærekateterisering</t>
  </si>
  <si>
    <t>TKD00</t>
  </si>
  <si>
    <t>Dilatasjon av urethra</t>
  </si>
  <si>
    <t>TKE00</t>
  </si>
  <si>
    <t>Nålebiopsi av prostata</t>
  </si>
  <si>
    <t>TKE05</t>
  </si>
  <si>
    <t>Aspirasjonscytologi fra prostata</t>
  </si>
  <si>
    <t>TKE10</t>
  </si>
  <si>
    <t>Punksjon av prostata</t>
  </si>
  <si>
    <t>TKF00</t>
  </si>
  <si>
    <t>Nålebiopsi av testikkel</t>
  </si>
  <si>
    <t>TKF05</t>
  </si>
  <si>
    <t>Aspirasjonscytologi fra testikkel</t>
  </si>
  <si>
    <t>TKF10</t>
  </si>
  <si>
    <t>Punksjon av testikkel</t>
  </si>
  <si>
    <t>TKF20</t>
  </si>
  <si>
    <t>Nålebiopsi av epididymis</t>
  </si>
  <si>
    <t>TKF25</t>
  </si>
  <si>
    <t>Aspirasjonscytologi fra epididymis</t>
  </si>
  <si>
    <t>TKF30</t>
  </si>
  <si>
    <t>Punksjon av epididymis</t>
  </si>
  <si>
    <t>TKF60</t>
  </si>
  <si>
    <t>Punksjon av scrotum</t>
  </si>
  <si>
    <t>TKW99</t>
  </si>
  <si>
    <t>Annet mindre urologisk inngrep</t>
  </si>
  <si>
    <t>TLA00</t>
  </si>
  <si>
    <t>Nålebiopsi av ovarium</t>
  </si>
  <si>
    <t>TLB00</t>
  </si>
  <si>
    <t>Nålebiopsi av eggleder</t>
  </si>
  <si>
    <t>TLC00</t>
  </si>
  <si>
    <t>Innlegging av livmorinnlegg</t>
  </si>
  <si>
    <t>TLE00</t>
  </si>
  <si>
    <t>Dilatasjon av vagina</t>
  </si>
  <si>
    <t>TLE10</t>
  </si>
  <si>
    <t>Fjerning av fremmedlegeme fra vagina hos barn</t>
  </si>
  <si>
    <t>TLE20</t>
  </si>
  <si>
    <t>Transvaginal punksjon av fossa Douglasi</t>
  </si>
  <si>
    <t>TLW99</t>
  </si>
  <si>
    <t>Annet mindre gynekologisk inngrep</t>
  </si>
  <si>
    <t>TMA00</t>
  </si>
  <si>
    <t>Episiotomi</t>
  </si>
  <si>
    <t>TMA20</t>
  </si>
  <si>
    <t>Manuell fødselshjelp ved normal fødsel</t>
  </si>
  <si>
    <t>TMW99</t>
  </si>
  <si>
    <t>Annet mindre obstetrisk inngrep</t>
  </si>
  <si>
    <t>TNA00</t>
  </si>
  <si>
    <t>Punksjon eller nålebiopsi av bløtdeler i kolumna</t>
  </si>
  <si>
    <t>TNA05</t>
  </si>
  <si>
    <t>Enkel incisjon i bløtdeler i kolumna</t>
  </si>
  <si>
    <t>TNA10</t>
  </si>
  <si>
    <t>Artrocentese i kolumna</t>
  </si>
  <si>
    <t>TNA11</t>
  </si>
  <si>
    <t>Injeksjon av terapeutisk substans i ledd i kolumna</t>
  </si>
  <si>
    <t>TNA31</t>
  </si>
  <si>
    <t>Prefabrikert ortose på kolumna</t>
  </si>
  <si>
    <t>TNA34</t>
  </si>
  <si>
    <t>Stor gipsbandasje på kolumna</t>
  </si>
  <si>
    <t>TNA39</t>
  </si>
  <si>
    <t>Annen ortopedisk bandasje på kolumna</t>
  </si>
  <si>
    <t>TNA40</t>
  </si>
  <si>
    <t>Ekstern strekkbehandling på kolumna</t>
  </si>
  <si>
    <t>TNA50</t>
  </si>
  <si>
    <t>Implantasjon av skjelettmarkør i kolumna</t>
  </si>
  <si>
    <t>TNB00</t>
  </si>
  <si>
    <t>Punksjon eller nålebiopsi av bløtdeler i skulder/overarm</t>
  </si>
  <si>
    <t>TNB05</t>
  </si>
  <si>
    <t>Enkel incisjon i bløtdeler i skulder eller overarm</t>
  </si>
  <si>
    <t>TNB10</t>
  </si>
  <si>
    <t>Artrocentese i skulderledd</t>
  </si>
  <si>
    <t>TNB11</t>
  </si>
  <si>
    <t>Injeksjon av terapeutisk substans i skulderledd</t>
  </si>
  <si>
    <t>TNB30</t>
  </si>
  <si>
    <t>Myk bandasje på skulder eller overarm</t>
  </si>
  <si>
    <t>TNB31</t>
  </si>
  <si>
    <t>Prefabrikert ortose på skulder eller overarm</t>
  </si>
  <si>
    <t>TNB32</t>
  </si>
  <si>
    <t>Skinne av modellerbart materiale på skulder eller overarm</t>
  </si>
  <si>
    <t>TNB33</t>
  </si>
  <si>
    <t>Sirkulær gips på skulder eller overarm</t>
  </si>
  <si>
    <t>TNB34</t>
  </si>
  <si>
    <t>Stor gipsbandasje på skulder eller overarm</t>
  </si>
  <si>
    <t>TNB39</t>
  </si>
  <si>
    <t>Annen ortopedisk bandasje på skulder eller overarm</t>
  </si>
  <si>
    <t>TNB40</t>
  </si>
  <si>
    <t>Ekstern strekkbehandling på skulder eller overarm</t>
  </si>
  <si>
    <t>TNB50</t>
  </si>
  <si>
    <t>Implantasjon av skjelettmarkør i skulder eller overarm</t>
  </si>
  <si>
    <t>TNC00</t>
  </si>
  <si>
    <t>Punksjon eller nålebiopsi av bløtdeler i albue/underarm</t>
  </si>
  <si>
    <t>TNC05</t>
  </si>
  <si>
    <t>Enkel incisjon i bløtdeler i albue eller underarm</t>
  </si>
  <si>
    <t>TNC10</t>
  </si>
  <si>
    <t>Artrocentese i albue</t>
  </si>
  <si>
    <t>TNC11</t>
  </si>
  <si>
    <t>Injeksjon av terapeutisk substans i albueledd</t>
  </si>
  <si>
    <t>TNC30</t>
  </si>
  <si>
    <t>Myk bandasje på albue eller underarm</t>
  </si>
  <si>
    <t>TNC31</t>
  </si>
  <si>
    <t>Prefabrikert ortose på albue eller underarm</t>
  </si>
  <si>
    <t>TNC32</t>
  </si>
  <si>
    <t>Skinne av modellerbart materiale på albue eller underarm</t>
  </si>
  <si>
    <t>TNC33</t>
  </si>
  <si>
    <t>Sirkulær gips på albue eller underarm</t>
  </si>
  <si>
    <t>TNC39</t>
  </si>
  <si>
    <t>Annen ortopedisk bandasje på albue eller underarm</t>
  </si>
  <si>
    <t>TNC40</t>
  </si>
  <si>
    <t>Ekstern strekkbehandling på albue eller underarm</t>
  </si>
  <si>
    <t>TNC50</t>
  </si>
  <si>
    <t>Implantasjon av skjelettmarkør i albue eller underarm</t>
  </si>
  <si>
    <t>TND00</t>
  </si>
  <si>
    <t>Punksjon eller nålebiopsi av bløtdeler i håndledd eller hånd</t>
  </si>
  <si>
    <t>TND05</t>
  </si>
  <si>
    <t>Enkel incisjon i bløtdeler i håndledd eller hånd</t>
  </si>
  <si>
    <t>TND10</t>
  </si>
  <si>
    <t>Artrocentese i håndledd eller hånd</t>
  </si>
  <si>
    <t>TND11</t>
  </si>
  <si>
    <t>Injeksjon av terapeutisk substans i håndledd/ledd i hånd</t>
  </si>
  <si>
    <t>TND30</t>
  </si>
  <si>
    <t>Myk bandasje på håndledd eller hånd</t>
  </si>
  <si>
    <t>TND31</t>
  </si>
  <si>
    <t>Prefabrikert ortose på håndledd eller hånd</t>
  </si>
  <si>
    <t>TND32</t>
  </si>
  <si>
    <t>Skinne av modellerbart materiale på håndledd eller hånd</t>
  </si>
  <si>
    <t>TND33</t>
  </si>
  <si>
    <t>Sirkulær gips på håndledd eller hånd</t>
  </si>
  <si>
    <t>TND39</t>
  </si>
  <si>
    <t>Annen ortopedisk bandasje på håndledd eller hånd</t>
  </si>
  <si>
    <t>TND40</t>
  </si>
  <si>
    <t>Ekstern strekkbehandling på håndledd eller hånd</t>
  </si>
  <si>
    <t>TND50</t>
  </si>
  <si>
    <t>Implantasjon av skjelettmarkør i håndledd eller hånd</t>
  </si>
  <si>
    <t>TNE00</t>
  </si>
  <si>
    <t>Punksjon eller nålebiopsi av bløtdeler i bekkenet</t>
  </si>
  <si>
    <t>TNE05</t>
  </si>
  <si>
    <t>Enkel incisjon i bløtdeler i bekkenet</t>
  </si>
  <si>
    <t>TNE10</t>
  </si>
  <si>
    <t>Artrocentese i ileosacralledd</t>
  </si>
  <si>
    <t>TNE11</t>
  </si>
  <si>
    <t>Injeksjon av terapeutisk substans i ileosacralledd</t>
  </si>
  <si>
    <t>TNE31</t>
  </si>
  <si>
    <t>Prefabrikert ortose på bekkenet</t>
  </si>
  <si>
    <t>TNE34</t>
  </si>
  <si>
    <t>Stor gipsbandasje på bekkenet</t>
  </si>
  <si>
    <t>TNE39</t>
  </si>
  <si>
    <t>Annen ortopedisk bandasje på bekkenet</t>
  </si>
  <si>
    <t>TNE40</t>
  </si>
  <si>
    <t>Ekstern strekkbehandling på bekkenet</t>
  </si>
  <si>
    <t>TNE50</t>
  </si>
  <si>
    <t>Implantasjon av skjelettmarkør i bekkenet</t>
  </si>
  <si>
    <t>TNF00</t>
  </si>
  <si>
    <t>Punksjon eller nålebiopsi av bløtdeler i hofte eller lår</t>
  </si>
  <si>
    <t>TNF05</t>
  </si>
  <si>
    <t>Enkel incisjon i bløtdeler i hofte eller lår</t>
  </si>
  <si>
    <t>TNF10</t>
  </si>
  <si>
    <t>Artrocentese i hofteledd</t>
  </si>
  <si>
    <t>TNF11</t>
  </si>
  <si>
    <t>Injeksjon av terapeutisk substans i hofteledd</t>
  </si>
  <si>
    <t>TNF30</t>
  </si>
  <si>
    <t>Myk bandasje på hofte eller lår</t>
  </si>
  <si>
    <t>TNF31</t>
  </si>
  <si>
    <t>Prefabrikert ortose på hofte eller lår</t>
  </si>
  <si>
    <t>TNF32</t>
  </si>
  <si>
    <t>Skinne av modellerbart materiale på hofte eller lår</t>
  </si>
  <si>
    <t>TNF33</t>
  </si>
  <si>
    <t>Sirkulær gips på hofte eller lår</t>
  </si>
  <si>
    <t>TNF34</t>
  </si>
  <si>
    <t>Stor gipsbandasje på hofte eller lår</t>
  </si>
  <si>
    <t>TNF39</t>
  </si>
  <si>
    <t>Annen ortopedisk bandasje på hofte eller lår</t>
  </si>
  <si>
    <t>TNF40</t>
  </si>
  <si>
    <t>Ekstern strekkbehandling på hofte eller lår</t>
  </si>
  <si>
    <t>TNF50</t>
  </si>
  <si>
    <t>Implantasjon av skjelettmarkør i hofte eller lår</t>
  </si>
  <si>
    <t>TNG00</t>
  </si>
  <si>
    <t>Punksjon eller nålebiopsi av bløtdeler i kne eller legg</t>
  </si>
  <si>
    <t>TNG05</t>
  </si>
  <si>
    <t>Enkel incisjon i bløtdeler i kne eller legg</t>
  </si>
  <si>
    <t>TNG10</t>
  </si>
  <si>
    <t>Artrocentese i kneledd</t>
  </si>
  <si>
    <t>TNG11</t>
  </si>
  <si>
    <t>Injeksjon av terapeutisk substans i kneledd</t>
  </si>
  <si>
    <t>TNG30</t>
  </si>
  <si>
    <t>Myk bandasje på kne eller legg</t>
  </si>
  <si>
    <t>TNG31</t>
  </si>
  <si>
    <t>Prefabrikert ortose på kne eller legg</t>
  </si>
  <si>
    <t>TNG32</t>
  </si>
  <si>
    <t>Skinne av modellerbart materiale på kne eller legg</t>
  </si>
  <si>
    <t>TNG33</t>
  </si>
  <si>
    <t>Sirkulær gips på kne eller legg</t>
  </si>
  <si>
    <t>TNG39</t>
  </si>
  <si>
    <t>Annen ortopedisk bandasje på kne eller legg</t>
  </si>
  <si>
    <t>TNG40</t>
  </si>
  <si>
    <t>Ekstern strekkbehandling på kne eller legg</t>
  </si>
  <si>
    <t>TNG50</t>
  </si>
  <si>
    <t>Implantasjon av skjelettmarkør i kne eller legg</t>
  </si>
  <si>
    <t>TNH00</t>
  </si>
  <si>
    <t>Punksjon eller nålebiopsi av bløtdeler i ankel eller fot</t>
  </si>
  <si>
    <t>TNH05</t>
  </si>
  <si>
    <t>Enkel incisjon i bløtdeler i ankel eller fot</t>
  </si>
  <si>
    <t>TNH10</t>
  </si>
  <si>
    <t>Artrocentese i ankel eller fot</t>
  </si>
  <si>
    <t>TNH11</t>
  </si>
  <si>
    <t>Injeksjon av terapeutisk substans i ledd i ankel eller fot</t>
  </si>
  <si>
    <t>TNH30</t>
  </si>
  <si>
    <t>Myk bandasje på ankel eller fot</t>
  </si>
  <si>
    <t>TNH31</t>
  </si>
  <si>
    <t>Prefabrikert ortose på ankel eller fot</t>
  </si>
  <si>
    <t>TNH32</t>
  </si>
  <si>
    <t>Skinne av modellerbart materiale på ankel eller fot</t>
  </si>
  <si>
    <t>TNH33</t>
  </si>
  <si>
    <t>Sirkulær gips på ankel eller fot</t>
  </si>
  <si>
    <t>TNH39</t>
  </si>
  <si>
    <t>Annen ortopedisk bandasje på ankel eller fot</t>
  </si>
  <si>
    <t>TNH40</t>
  </si>
  <si>
    <t>Ekstern strekkbehandling på ankel eller fot</t>
  </si>
  <si>
    <t>TNH50</t>
  </si>
  <si>
    <t>Implantasjon av skjelettmarkør i ankel eller fot</t>
  </si>
  <si>
    <t>TNX20</t>
  </si>
  <si>
    <t>Aspirasjon av beinmarg</t>
  </si>
  <si>
    <t>TNX25</t>
  </si>
  <si>
    <t>Borebiopsi av beinmarg</t>
  </si>
  <si>
    <t>TPH00</t>
  </si>
  <si>
    <t>Venesectio</t>
  </si>
  <si>
    <t>TPH05</t>
  </si>
  <si>
    <t>Veneblottlegging</t>
  </si>
  <si>
    <t>TPH10</t>
  </si>
  <si>
    <t>Sklerosering av varicer</t>
  </si>
  <si>
    <t>TPH15</t>
  </si>
  <si>
    <t>Innl sentralvenøst kateter via v.jugularis externa/interna</t>
  </si>
  <si>
    <t>TPH20</t>
  </si>
  <si>
    <t>Innl sentralvenøst kateter via v.subclavia/brachiocephalica</t>
  </si>
  <si>
    <t>TPJ00</t>
  </si>
  <si>
    <t>Biopsi av overfladisk lymfeknute</t>
  </si>
  <si>
    <t>TPJ05</t>
  </si>
  <si>
    <t>Nålebiopsi av lymfeknute</t>
  </si>
  <si>
    <t>TPW99</t>
  </si>
  <si>
    <t>Annet mindre karkirurgisk inngrep</t>
  </si>
  <si>
    <t>TPX00</t>
  </si>
  <si>
    <t>Biopsi av overfladisk arterie eller vene</t>
  </si>
  <si>
    <t>TPX10</t>
  </si>
  <si>
    <t>Implantasjon av vaskulær injeksjonsport</t>
  </si>
  <si>
    <t>TPX15</t>
  </si>
  <si>
    <t>Fjerning av vaskulær injeksjonsport</t>
  </si>
  <si>
    <t>TQW99</t>
  </si>
  <si>
    <t>Annet mindre kirurgisk inngrep på hud</t>
  </si>
  <si>
    <t>TQX00</t>
  </si>
  <si>
    <t>Hudbiopsi</t>
  </si>
  <si>
    <t>TQX05</t>
  </si>
  <si>
    <t>Punksjon av hud</t>
  </si>
  <si>
    <t>TQX10</t>
  </si>
  <si>
    <t>Nålebiopsi av hud</t>
  </si>
  <si>
    <t>TQX40</t>
  </si>
  <si>
    <t>Fjerning av hudsuturer</t>
  </si>
  <si>
    <t>TQX50</t>
  </si>
  <si>
    <t>Volumjustering av vevsekspander</t>
  </si>
  <si>
    <t>UDH02</t>
  </si>
  <si>
    <t>Rhinofaryngoskopi</t>
  </si>
  <si>
    <t>UDH05</t>
  </si>
  <si>
    <t>Rhinofaryngoskopi med biopsi</t>
  </si>
  <si>
    <t>UDM02</t>
  </si>
  <si>
    <t>Sinoskopi</t>
  </si>
  <si>
    <t>UDM05</t>
  </si>
  <si>
    <t>Sinoskopi med biopsi</t>
  </si>
  <si>
    <t>UDQ02</t>
  </si>
  <si>
    <t>Direkte laryngoskopi</t>
  </si>
  <si>
    <t>UDQ05</t>
  </si>
  <si>
    <t>Direkte laryngoskopi med biopsi</t>
  </si>
  <si>
    <t>UDQ12</t>
  </si>
  <si>
    <t>Fleksibel laryngoskopi</t>
  </si>
  <si>
    <t>UDQ15</t>
  </si>
  <si>
    <t>Fleksibel laryngoskopi med biopsi</t>
  </si>
  <si>
    <t>UDQ22</t>
  </si>
  <si>
    <t>Mikrolaryngoskopi</t>
  </si>
  <si>
    <t>UDQ25</t>
  </si>
  <si>
    <t>Mikrolaryngoskopi med biopsi</t>
  </si>
  <si>
    <t>UEL02</t>
  </si>
  <si>
    <t>Sialoskopi</t>
  </si>
  <si>
    <t>UEL05</t>
  </si>
  <si>
    <t>Sialoskopi med biopsi</t>
  </si>
  <si>
    <t>UEN02</t>
  </si>
  <si>
    <t>Orofaryngoskopi</t>
  </si>
  <si>
    <t>UEN05</t>
  </si>
  <si>
    <t>Orofaryngoskopi med biopsi</t>
  </si>
  <si>
    <t>UEN12</t>
  </si>
  <si>
    <t>Hypofaryngoskopi</t>
  </si>
  <si>
    <t>UEN15</t>
  </si>
  <si>
    <t>Hypofaryngoskopi med biopsi</t>
  </si>
  <si>
    <t>UGA02</t>
  </si>
  <si>
    <t>Endoskopi gjennom pleurokutant vindu</t>
  </si>
  <si>
    <t>UGA05</t>
  </si>
  <si>
    <t>Endoskopi med biopsi gjennom pleurokutant vindu</t>
  </si>
  <si>
    <t>UGB02</t>
  </si>
  <si>
    <t>Tracheoskopi</t>
  </si>
  <si>
    <t>UGB05</t>
  </si>
  <si>
    <t>Tracheoskopi med biopsi</t>
  </si>
  <si>
    <t>UGC02</t>
  </si>
  <si>
    <t>Rigid bronkoskopi</t>
  </si>
  <si>
    <t>UGC05</t>
  </si>
  <si>
    <t>Rigid bronkoskopi med biopsi fra trachea eller bronkie</t>
  </si>
  <si>
    <t>UGC08</t>
  </si>
  <si>
    <t>Rigid bronkoskopi med biopsi fra lunge</t>
  </si>
  <si>
    <t>UGC12</t>
  </si>
  <si>
    <t>Fleksibel bronkoskopi</t>
  </si>
  <si>
    <t>UGC15</t>
  </si>
  <si>
    <t>Fleksibel bronkoskopi med biopsi fra trachea eller bronkie</t>
  </si>
  <si>
    <t>UGC18</t>
  </si>
  <si>
    <t>Fleksibel bronkoskopi med biopsi fra lunge</t>
  </si>
  <si>
    <t>UGC22</t>
  </si>
  <si>
    <t>Rigid bronkoskopi med biopsi fra mediastinum</t>
  </si>
  <si>
    <t>UGC25</t>
  </si>
  <si>
    <t>Fleksibel bronkoskopi med biopsi fra mediastinum</t>
  </si>
  <si>
    <t>UJC02</t>
  </si>
  <si>
    <t>Rigid øsofagoskopi</t>
  </si>
  <si>
    <t>UJC05</t>
  </si>
  <si>
    <t>Rigid øsofagoskopi med biopsi</t>
  </si>
  <si>
    <t>UJC12</t>
  </si>
  <si>
    <t>Fleksibel øsofagoskopi</t>
  </si>
  <si>
    <t>UJC15</t>
  </si>
  <si>
    <t>Fleksibel øsofagoskopi med biopsi</t>
  </si>
  <si>
    <t>UJD02</t>
  </si>
  <si>
    <t>Gastroskopi</t>
  </si>
  <si>
    <t>UJD05</t>
  </si>
  <si>
    <t>Gastroskopi med biopsi</t>
  </si>
  <si>
    <t>UJF02</t>
  </si>
  <si>
    <t>Peroral enteroskopi</t>
  </si>
  <si>
    <t>UJF05</t>
  </si>
  <si>
    <t>Peroral enteroskopi med biopsi</t>
  </si>
  <si>
    <t>UJF12</t>
  </si>
  <si>
    <t>Enteroskopi gjennom intestinalt stoma</t>
  </si>
  <si>
    <t>UJF15</t>
  </si>
  <si>
    <t>Enteroskopi med biopsi gjennom intestinalt stoma</t>
  </si>
  <si>
    <t>UJF22</t>
  </si>
  <si>
    <t>Peroperativ enteroskopi</t>
  </si>
  <si>
    <t>UJF25</t>
  </si>
  <si>
    <t>Peroperativ enteroskopi med biopsi</t>
  </si>
  <si>
    <t>UJF32</t>
  </si>
  <si>
    <t>Koloskopi</t>
  </si>
  <si>
    <t>UJF35</t>
  </si>
  <si>
    <t>Koloskopi med biopsi</t>
  </si>
  <si>
    <t>UJF42</t>
  </si>
  <si>
    <t>Fleksibel sigmoidoskopi</t>
  </si>
  <si>
    <t>UJF45</t>
  </si>
  <si>
    <t>Fleksibel sigmoidoskopi med biopsi</t>
  </si>
  <si>
    <t>UJF82</t>
  </si>
  <si>
    <t>Peranal enteroskopi</t>
  </si>
  <si>
    <t>UJF85</t>
  </si>
  <si>
    <t>Peranal enteroskopi med biopsi</t>
  </si>
  <si>
    <t>UJG02</t>
  </si>
  <si>
    <t>Rektoskopi</t>
  </si>
  <si>
    <t>UJG05</t>
  </si>
  <si>
    <t>Rektoskopi med biopsi</t>
  </si>
  <si>
    <t>UJH02</t>
  </si>
  <si>
    <t>Anoskopi</t>
  </si>
  <si>
    <t>UJK02</t>
  </si>
  <si>
    <t>ERCP</t>
  </si>
  <si>
    <t>UJK05</t>
  </si>
  <si>
    <t>ERCP med biopsi</t>
  </si>
  <si>
    <t>UJK12</t>
  </si>
  <si>
    <t>Peroral kolangioskopi</t>
  </si>
  <si>
    <t>UJK15</t>
  </si>
  <si>
    <t>Peroral kolangioskopi med biopsi</t>
  </si>
  <si>
    <t>UJK22</t>
  </si>
  <si>
    <t>Antegrad kolangioskopi</t>
  </si>
  <si>
    <t>UJK25</t>
  </si>
  <si>
    <t>Antegrad kolangioskopi med biopsi</t>
  </si>
  <si>
    <t>UJK32</t>
  </si>
  <si>
    <t>Antegrad kolecystoskopi</t>
  </si>
  <si>
    <t>UJK35</t>
  </si>
  <si>
    <t>Antegrad kolecystoskopi med biopsi</t>
  </si>
  <si>
    <t>UJK42</t>
  </si>
  <si>
    <t>Peroral pankreatikoskopi</t>
  </si>
  <si>
    <t>UJK45</t>
  </si>
  <si>
    <t>Peroral pankreatikoskopi med biopsi</t>
  </si>
  <si>
    <t>UJX00</t>
  </si>
  <si>
    <t>Kapselendoskopi av tynntarm</t>
  </si>
  <si>
    <t>UKA02</t>
  </si>
  <si>
    <t>Retrograd ureterorenoskopi</t>
  </si>
  <si>
    <t>UKA05</t>
  </si>
  <si>
    <t>Retrograd ureterorenoskopi med biopsi</t>
  </si>
  <si>
    <t>UKB02</t>
  </si>
  <si>
    <t>Retrograd ureteroskopi</t>
  </si>
  <si>
    <t>UKB05</t>
  </si>
  <si>
    <t>Retrograd ureteroskopi med biopsi</t>
  </si>
  <si>
    <t>UKB12</t>
  </si>
  <si>
    <t>Retrograd endoskopi av kutan ureteroenterostomi</t>
  </si>
  <si>
    <t>UKB15</t>
  </si>
  <si>
    <t>Retrograd endoskopi av kutan ureteroenterostomi med biopsi</t>
  </si>
  <si>
    <t>UKC02</t>
  </si>
  <si>
    <t>Cystoskopi</t>
  </si>
  <si>
    <t>UKC05</t>
  </si>
  <si>
    <t>Cystoskopi med biopsi</t>
  </si>
  <si>
    <t>UKC12</t>
  </si>
  <si>
    <t>Retrograd endoskopi av kutan cystoenterostomi</t>
  </si>
  <si>
    <t>UKC15</t>
  </si>
  <si>
    <t>Retrograd endoskopi av kutan cystoenterostomi med biopsi</t>
  </si>
  <si>
    <t>UKC22</t>
  </si>
  <si>
    <t>Urethroneocystoskopi</t>
  </si>
  <si>
    <t>UKC25</t>
  </si>
  <si>
    <t>Urethroneocystoskopi med biopsi</t>
  </si>
  <si>
    <t>UKD02</t>
  </si>
  <si>
    <t>Urethroskopi</t>
  </si>
  <si>
    <t>UKD05</t>
  </si>
  <si>
    <t>Urethroskopi med biopsi</t>
  </si>
  <si>
    <t>ULB02</t>
  </si>
  <si>
    <t>Fallopioskopi</t>
  </si>
  <si>
    <t>ULB05</t>
  </si>
  <si>
    <t>Fallopioskopi med biopsi</t>
  </si>
  <si>
    <t>ULC02</t>
  </si>
  <si>
    <t>Hysteroskopi</t>
  </si>
  <si>
    <t>ULC05</t>
  </si>
  <si>
    <t>Hysteroskopi med biopsi</t>
  </si>
  <si>
    <t>ULC12</t>
  </si>
  <si>
    <t>Mikrohysteroskopi</t>
  </si>
  <si>
    <t>ULC15</t>
  </si>
  <si>
    <t>Mikrohysteroskopi med biopsi</t>
  </si>
  <si>
    <t>XCD00</t>
  </si>
  <si>
    <t>Klinisk øyeundersøkelse i narkose</t>
  </si>
  <si>
    <t>XCW99</t>
  </si>
  <si>
    <t>Annen øyeundersøkelse</t>
  </si>
  <si>
    <t>XFE00</t>
  </si>
  <si>
    <t>Epikardial ultralydundersøkelse</t>
  </si>
  <si>
    <t>XFE01</t>
  </si>
  <si>
    <t>Torakoskopisk epikardial ultralydundersøkelse</t>
  </si>
  <si>
    <t>XFE12</t>
  </si>
  <si>
    <t>Perkutan transluminal ultralydundersøkelse av hjertet</t>
  </si>
  <si>
    <t>XFN02</t>
  </si>
  <si>
    <t>Peroperativ koronar angioskopi</t>
  </si>
  <si>
    <t>XFN96</t>
  </si>
  <si>
    <t>Annen peroperativ angiokardioskopisk undersøkelse</t>
  </si>
  <si>
    <t>XFP00</t>
  </si>
  <si>
    <t>Perop mapping av ektopisk fokus eller aberrant ledningsbane</t>
  </si>
  <si>
    <t>XFP96</t>
  </si>
  <si>
    <t>Annen perop elektrofys us ved arytmi el ledningsforstyrrelse</t>
  </si>
  <si>
    <t>XFX00</t>
  </si>
  <si>
    <t>Perop punksj hjerte el store intrathoracale kar m/aspirasjon</t>
  </si>
  <si>
    <t>XFX10</t>
  </si>
  <si>
    <t>Perop punksjonsmanometri hjerte el store intratorakale kar</t>
  </si>
  <si>
    <t>XFX20</t>
  </si>
  <si>
    <t>Perop flowmetri av hjertet eller store intrathoracale kar</t>
  </si>
  <si>
    <t>XFX30</t>
  </si>
  <si>
    <t>Epikardial ultralydundersøkelse av hjertet</t>
  </si>
  <si>
    <t>XFX96</t>
  </si>
  <si>
    <t>Ann diagnost perop punksj hjerte el store intratorakale kar</t>
  </si>
  <si>
    <t>XFX97</t>
  </si>
  <si>
    <t>Ann torakoskop diagn perop punksj hjert/stort intratorak kar</t>
  </si>
  <si>
    <t>XGX02</t>
  </si>
  <si>
    <t>Transøsofageal ultralydundersøkelse</t>
  </si>
  <si>
    <t>XGX10</t>
  </si>
  <si>
    <t>Intrapleural ultralydundersøkelse</t>
  </si>
  <si>
    <t>XGX21</t>
  </si>
  <si>
    <t>Torakoskopisk ultralydundersøkelse</t>
  </si>
  <si>
    <t>XGX32</t>
  </si>
  <si>
    <t>Bronkoskopisk ultralydundersøkelse</t>
  </si>
  <si>
    <t>XGX96</t>
  </si>
  <si>
    <t>Annen peroperativ intratorakal ultralydundersøkelse</t>
  </si>
  <si>
    <t>XJA00</t>
  </si>
  <si>
    <t>Peroperativ abdominal ultralydundersøkelse</t>
  </si>
  <si>
    <t>XJA01</t>
  </si>
  <si>
    <t>Laparoskopisk ultralydundersøkelse</t>
  </si>
  <si>
    <t>XJC00</t>
  </si>
  <si>
    <t>Øsofagusmanometri</t>
  </si>
  <si>
    <t>XJC10</t>
  </si>
  <si>
    <t>pH-måling i øsofagus</t>
  </si>
  <si>
    <t>XJC20</t>
  </si>
  <si>
    <t>Elektromyografi i øsofagus</t>
  </si>
  <si>
    <t>XJD02</t>
  </si>
  <si>
    <t>Peroral endoskopisk ultralydundersøkelse</t>
  </si>
  <si>
    <t>XJF00</t>
  </si>
  <si>
    <t>Ultralydundersøkelse gjennom intestinalt stoma</t>
  </si>
  <si>
    <t>XJF02</t>
  </si>
  <si>
    <t>Endoskopisk ultralydundersøkelse gjennom intestinalt stoma</t>
  </si>
  <si>
    <t>XJG12</t>
  </si>
  <si>
    <t>Transrektal endoskopisk ultralydundersøkelse</t>
  </si>
  <si>
    <t>XJH00</t>
  </si>
  <si>
    <t>Transanal ultralydundersøkelse</t>
  </si>
  <si>
    <t>XJH10</t>
  </si>
  <si>
    <t>Anorektal manometri</t>
  </si>
  <si>
    <t>XJH20</t>
  </si>
  <si>
    <t>Elektromyografi av analsfinkter</t>
  </si>
  <si>
    <t>XJK02</t>
  </si>
  <si>
    <t>Endoskopisk manometri av gallegang</t>
  </si>
  <si>
    <t>XJL02</t>
  </si>
  <si>
    <t>Endoskopisk manometri av pankreasgang</t>
  </si>
  <si>
    <t>XJW96</t>
  </si>
  <si>
    <t>Annen gastroenterologisk undersøkelse</t>
  </si>
  <si>
    <t>XJW97</t>
  </si>
  <si>
    <t>Annen laparoskopisk gastroenterologisk undersøkelse</t>
  </si>
  <si>
    <t>XJW98</t>
  </si>
  <si>
    <t>Ann gastroenterologisk unders under transluminal endoskopi</t>
  </si>
  <si>
    <t>XLE00</t>
  </si>
  <si>
    <t>Kolposkopi</t>
  </si>
  <si>
    <t>YCA00</t>
  </si>
  <si>
    <t>Uttak av cornea for transplantasjon</t>
  </si>
  <si>
    <t>YFA00</t>
  </si>
  <si>
    <t>Uttak av hjerte for transplantasjon</t>
  </si>
  <si>
    <t>YFA10</t>
  </si>
  <si>
    <t>Uttak av hjerte til dominotransplantasjon</t>
  </si>
  <si>
    <t>YFA20</t>
  </si>
  <si>
    <t>Uttak av hjerte og lunge til transplantasjon</t>
  </si>
  <si>
    <t>YFA50</t>
  </si>
  <si>
    <t>Uttak av hjerte til homotransplantat</t>
  </si>
  <si>
    <t>YFA99</t>
  </si>
  <si>
    <t>Ann op v/uttak organer for hjerte- el hjerte-lunge transpl</t>
  </si>
  <si>
    <t>YGA00</t>
  </si>
  <si>
    <t>Uttak av lunge fra kadaverdonor</t>
  </si>
  <si>
    <t>YGA10</t>
  </si>
  <si>
    <t>Uttak av lunge fra levende donor</t>
  </si>
  <si>
    <t>YGA20</t>
  </si>
  <si>
    <t>Uttak av lungelapp fra levende donor</t>
  </si>
  <si>
    <t>YGA99</t>
  </si>
  <si>
    <t>Annet inngrep ved uttak av lunge for transplantasjon</t>
  </si>
  <si>
    <t>YJA00</t>
  </si>
  <si>
    <t>Reseksjon av lever hos levende donor</t>
  </si>
  <si>
    <t>YJA10</t>
  </si>
  <si>
    <t>Uttak av lever fra kadaverdonor</t>
  </si>
  <si>
    <t>YJB00</t>
  </si>
  <si>
    <t>Uttak av tynntarm for transplantasjon</t>
  </si>
  <si>
    <t>YJC00</t>
  </si>
  <si>
    <t>Uttak av ventrikkel og tynntarm for transplantasjon</t>
  </si>
  <si>
    <t>YJD00</t>
  </si>
  <si>
    <t>Uttak av pancreas til øycelletransplantat</t>
  </si>
  <si>
    <t>YJD10</t>
  </si>
  <si>
    <t>Reseksjon av pancreas fra levende donor</t>
  </si>
  <si>
    <t>YJD20</t>
  </si>
  <si>
    <t>Reseksjon av pancreas fra kadaverdonor</t>
  </si>
  <si>
    <t>YJD30</t>
  </si>
  <si>
    <t>Uttak av pancreas fra kadaverdonor</t>
  </si>
  <si>
    <t>YKA00</t>
  </si>
  <si>
    <t>Uttak av nyre fra levende donor</t>
  </si>
  <si>
    <t>YKA01</t>
  </si>
  <si>
    <t>Perkutant endoskopisk uttak av nyre fra levende donor</t>
  </si>
  <si>
    <t>YKA02</t>
  </si>
  <si>
    <t>Uttak av nyre fra kadaverdonor</t>
  </si>
  <si>
    <t>YNA00</t>
  </si>
  <si>
    <t>Uttak av spongiøst bein fra bekken for transplantasjon</t>
  </si>
  <si>
    <t>YNA01</t>
  </si>
  <si>
    <t>Uttak cortical&amp;spongiøs beinblokk fra bekken for transpl</t>
  </si>
  <si>
    <t>YNA02</t>
  </si>
  <si>
    <t>Uttak av spongiøst bein annet donorsted for transplantasjon</t>
  </si>
  <si>
    <t>YNA03</t>
  </si>
  <si>
    <t>Uttak cortical&amp;spongiøs benblokk annet donorsted for transpl</t>
  </si>
  <si>
    <t>YNA04</t>
  </si>
  <si>
    <t>Uttak av knokkel for transplantasjon</t>
  </si>
  <si>
    <t>YNA05</t>
  </si>
  <si>
    <t>Uttak av knokkel med karforsyning for transplantasjon</t>
  </si>
  <si>
    <t>YNA06</t>
  </si>
  <si>
    <t>Uttak av bein med brusk for transplantasjon</t>
  </si>
  <si>
    <t>YNA09</t>
  </si>
  <si>
    <t>Annen uttak av bein for transplantasjon</t>
  </si>
  <si>
    <t>YNA10</t>
  </si>
  <si>
    <t>Uttak av sene for transplantasjon</t>
  </si>
  <si>
    <t>YNA20</t>
  </si>
  <si>
    <t>Uttak av brusk for transplantasjon</t>
  </si>
  <si>
    <t>YNA30</t>
  </si>
  <si>
    <t>Uttak av periost for transplantasjon</t>
  </si>
  <si>
    <t>YNA40</t>
  </si>
  <si>
    <t>Uttak av muskel for transplantasjon</t>
  </si>
  <si>
    <t>YNA45</t>
  </si>
  <si>
    <t>Uttak av muskel med karforsyning for transplantasjon</t>
  </si>
  <si>
    <t>YNA99</t>
  </si>
  <si>
    <t>Annet uttak av vev fra bevegelsesapparatet for transpl</t>
  </si>
  <si>
    <t>YNB00</t>
  </si>
  <si>
    <t>Uttak av beinmarg for transplantasjon</t>
  </si>
  <si>
    <t>YPA00</t>
  </si>
  <si>
    <t>Uttak av blodkar for transplantasjon</t>
  </si>
  <si>
    <t>YQA00</t>
  </si>
  <si>
    <t>Uttak av hud for senere autotransplantasjon</t>
  </si>
  <si>
    <t>YQA10</t>
  </si>
  <si>
    <t>Uttak av hud for allotransplantasjon fra levende donor</t>
  </si>
  <si>
    <t>YQA20</t>
  </si>
  <si>
    <t>Uttak av hud for allotransplantasjon fra kadaverdonor</t>
  </si>
  <si>
    <t>YQA30</t>
  </si>
  <si>
    <t>Uttak av fettvev for transplantasjon</t>
  </si>
  <si>
    <t>YWA00</t>
  </si>
  <si>
    <t>Reop sårruptur e uttak av organer el vev til transplantasjon</t>
  </si>
  <si>
    <t>YWB00</t>
  </si>
  <si>
    <t>Reop overfl infek etter uttak av organer el vev til transpl</t>
  </si>
  <si>
    <t>YWC00</t>
  </si>
  <si>
    <t>Reop dyp infeksjon etter uttak av organer el vev til transpl</t>
  </si>
  <si>
    <t>YWC01</t>
  </si>
  <si>
    <t>Perkut endosk reop dyp infek uttak org eller vev til transpl</t>
  </si>
  <si>
    <t>YWD00</t>
  </si>
  <si>
    <t>Reop for overfl blød etter uttak organ eller vev til transpl</t>
  </si>
  <si>
    <t>YWE00</t>
  </si>
  <si>
    <t>Reop for dyp blød etter uttak av organ eller vev til transpl</t>
  </si>
  <si>
    <t>YWE01</t>
  </si>
  <si>
    <t>Perkut endosk reop dyp blød e uttak org el vev til transpl</t>
  </si>
  <si>
    <t>YWF00</t>
  </si>
  <si>
    <t>Reop insuff anast el sutur e uttak org el vev til transpl</t>
  </si>
  <si>
    <t>YWF01</t>
  </si>
  <si>
    <t>Perk endo reop insuf anast/sutur e uttak org/vev til transpl</t>
  </si>
  <si>
    <t>YWW96</t>
  </si>
  <si>
    <t>Annen reop etter uttak av organer eller vev til transpl</t>
  </si>
  <si>
    <t>YWW97</t>
  </si>
  <si>
    <t>Annen perkut endosk reop e uttak organer/vev til transpl</t>
  </si>
  <si>
    <t>ZCG50</t>
  </si>
  <si>
    <t>Bruk av autograft fra limbale stamceller</t>
  </si>
  <si>
    <t>ZCG51</t>
  </si>
  <si>
    <t>Bruk av allograft fra limbale stamceller</t>
  </si>
  <si>
    <t>ZCG53</t>
  </si>
  <si>
    <t>Bruk av cellekultur fra limbale stamceller</t>
  </si>
  <si>
    <t>ZFX00</t>
  </si>
  <si>
    <t>Ballongdilatasjon</t>
  </si>
  <si>
    <t>ZFX01</t>
  </si>
  <si>
    <t>Bruk av rotablator</t>
  </si>
  <si>
    <t>ZFX02</t>
  </si>
  <si>
    <t>Bruk av angiojet</t>
  </si>
  <si>
    <t>ZFX03</t>
  </si>
  <si>
    <t>Bruk av aterektomi-instrument</t>
  </si>
  <si>
    <t>ZLX00</t>
  </si>
  <si>
    <t>Åpent inngrep med vaginal tilgang</t>
  </si>
  <si>
    <t>ZLX01</t>
  </si>
  <si>
    <t>Åpent inngrep m/ komb transabd og vaginal tilgang</t>
  </si>
  <si>
    <t>ZPA00</t>
  </si>
  <si>
    <t>Bruk av trombolytisk middel til injeksjon i kar</t>
  </si>
  <si>
    <t>ZPA10</t>
  </si>
  <si>
    <t>Bruk av skleroserende skum til injeksjon i kar</t>
  </si>
  <si>
    <t>ZPA15</t>
  </si>
  <si>
    <t>Bruk av annet skleroserende middel til injeksjon i kar</t>
  </si>
  <si>
    <t>ZPA20</t>
  </si>
  <si>
    <t>Bruk av okkluderende materiale til injeksjon i kar</t>
  </si>
  <si>
    <t>ZQL01</t>
  </si>
  <si>
    <t>Long utstr av kirurgi for lok lesj i hud mindre enn 10 mm</t>
  </si>
  <si>
    <t>ZQL02</t>
  </si>
  <si>
    <t>Long utstr av kirurgi for lok lesj i hud 10-19 mm</t>
  </si>
  <si>
    <t>ZQL03</t>
  </si>
  <si>
    <t>Long utstr av kirurgi for lok lesj i hud 20-29 mm</t>
  </si>
  <si>
    <t>ZQL04</t>
  </si>
  <si>
    <t>Long utstr av kirurgi for lok lesj i hud 30-39 mm</t>
  </si>
  <si>
    <t>ZQL05</t>
  </si>
  <si>
    <t>Long utstr av kirurgi for lok lesj i hud 4-5 cm</t>
  </si>
  <si>
    <t>ZQL10</t>
  </si>
  <si>
    <t>Long utstr av kirurgi for lok lesj i hud 6-10 cm</t>
  </si>
  <si>
    <t>ZQL15</t>
  </si>
  <si>
    <t>Long utstr av kirurgi for lok lesj i hud 11-15 cm</t>
  </si>
  <si>
    <t>ZQL20</t>
  </si>
  <si>
    <t>Long utstr av kirurgi for lok lesj i hud 16-20 cm</t>
  </si>
  <si>
    <t>ZQL25</t>
  </si>
  <si>
    <t>Long utstr av kirurgi for lok lesj i hud 21-25 cm</t>
  </si>
  <si>
    <t>ZQL30</t>
  </si>
  <si>
    <t>Long utstr av kirurgi for lok lesj i hud 26-30 cm</t>
  </si>
  <si>
    <t>ZQL35</t>
  </si>
  <si>
    <t>Long utstr av kirurgi for lok lesj i hud 31-35 cm</t>
  </si>
  <si>
    <t>ZQL40</t>
  </si>
  <si>
    <t>Long utstr av kirurgi for lok lesj i hud 36-40 cm</t>
  </si>
  <si>
    <t>ZQL50</t>
  </si>
  <si>
    <t>Long utstr av kirurgi for lok lesj i hud 41-50 cm</t>
  </si>
  <si>
    <t>ZQL60</t>
  </si>
  <si>
    <t>Long utstr av kirurgi for lok lesj i hud 51-60 cm</t>
  </si>
  <si>
    <t>ZQL70</t>
  </si>
  <si>
    <t>Long utstr av kirurgi for lok lesj i hud 61-70 cm</t>
  </si>
  <si>
    <t>ZQL80</t>
  </si>
  <si>
    <t>Long utstr av kirurgi for lok lesj i hud 71-80 cm</t>
  </si>
  <si>
    <t>ZQL90</t>
  </si>
  <si>
    <t>Long utstr av kirurgi for lok lesj i hud 81-90 cm</t>
  </si>
  <si>
    <t>ZQL99</t>
  </si>
  <si>
    <t>Long utstr av kirurgi for lok lesj i hud mer enn 90 cm</t>
  </si>
  <si>
    <t>ZQW01</t>
  </si>
  <si>
    <t>Transv utstr av kirurgi for lok lesj i hud mindre enn 10 mm</t>
  </si>
  <si>
    <t>ZQW02</t>
  </si>
  <si>
    <t>Transv utstr av kirurgi for lok lesj i hud 10-19 mm</t>
  </si>
  <si>
    <t>ZQW03</t>
  </si>
  <si>
    <t>Transv utstr av kirurgi for lok lesj i hud 20-29 mm</t>
  </si>
  <si>
    <t>ZQW04</t>
  </si>
  <si>
    <t>Transv utstr av kirurgi for lok lesj i hud 30-39 mm</t>
  </si>
  <si>
    <t>ZQW05</t>
  </si>
  <si>
    <t>Transv utstr av kirurgi for lok lesj i hud 4-5 cm</t>
  </si>
  <si>
    <t>ZQW10</t>
  </si>
  <si>
    <t>Transv utstr av kirurgi for lok lesj i hud 6-10 cm</t>
  </si>
  <si>
    <t>ZQW15</t>
  </si>
  <si>
    <t>Transv utstr av kirurgi for lok lesj i hud 11-15 cm</t>
  </si>
  <si>
    <t>ZQW20</t>
  </si>
  <si>
    <t>Transv utstr av kirurgi for lok lesj i hud 16-20 cm</t>
  </si>
  <si>
    <t>ZQW25</t>
  </si>
  <si>
    <t>Transv utstr av kirurgi for lok lesj i hud 21-25 cm</t>
  </si>
  <si>
    <t>ZQW29</t>
  </si>
  <si>
    <t>Transv utstr av kirurgi for lok lesj i hud mer enn 25 cm</t>
  </si>
  <si>
    <t>ZQX00</t>
  </si>
  <si>
    <t>Iterativ teknikk for eksisjon av hudlesjon</t>
  </si>
  <si>
    <t>ZSA00</t>
  </si>
  <si>
    <t>Inngrep knyttet til tidligere inngrep tilhørende kapittel A</t>
  </si>
  <si>
    <t>ZSB00</t>
  </si>
  <si>
    <t>Inngrep knyttet til tidligere inngrep tilhørende kapittel B</t>
  </si>
  <si>
    <t>ZSC00</t>
  </si>
  <si>
    <t>Inngrep knyttet til tidligere inngrep tilhørende kapittel C</t>
  </si>
  <si>
    <t>ZSD00</t>
  </si>
  <si>
    <t>Inngrep knyttet til tidligere inngrep tilhørende kapittel D</t>
  </si>
  <si>
    <t>ZSE00</t>
  </si>
  <si>
    <t>Inngrep knyttet til tidligere inngrep tilhørende kapittel E</t>
  </si>
  <si>
    <t>ZSF00</t>
  </si>
  <si>
    <t>Inngrep knyttet til tidligere inngrep tilhørende kapittel F</t>
  </si>
  <si>
    <t>ZSG00</t>
  </si>
  <si>
    <t>Inngrep knyttet til tidligere inngrep tilhørende kapittel G</t>
  </si>
  <si>
    <t>ZSH00</t>
  </si>
  <si>
    <t>Inngrep knyttet til tidligere inngrep tilhørende kapittel H</t>
  </si>
  <si>
    <t>ZSJ00</t>
  </si>
  <si>
    <t>Inngrep knyttet til tidligere inngrep tilhørende kapittel J</t>
  </si>
  <si>
    <t>ZSK00</t>
  </si>
  <si>
    <t>Inngrep knyttet til tidligere inngrep tilhørende kapittel K</t>
  </si>
  <si>
    <t>ZSL00</t>
  </si>
  <si>
    <t>Inngrep knyttet til tidligere inngrep tilhørende kapittel L</t>
  </si>
  <si>
    <t>ZSM00</t>
  </si>
  <si>
    <t>Inngrep knyttet til tidligere inngrep tilhørende kapittel M</t>
  </si>
  <si>
    <t>ZSN00</t>
  </si>
  <si>
    <t>Inngrep knyttet til tidligere inngrep tilhørende kapittel N</t>
  </si>
  <si>
    <t>ZSP00</t>
  </si>
  <si>
    <t>Inngrep knyttet til tidligere inngrep tilhørende kapittel P</t>
  </si>
  <si>
    <t>ZSQ00</t>
  </si>
  <si>
    <t>Inngrep knyttet til tidligere inngrep tilhørende kapittel Q</t>
  </si>
  <si>
    <t>ZST00</t>
  </si>
  <si>
    <t>Inngrep knyttet til tidligere inngrep tilhørende kapittel T</t>
  </si>
  <si>
    <t>ZSU00</t>
  </si>
  <si>
    <t>Inngrep knyttet til tidligere inngrep tilhørende kapittel U</t>
  </si>
  <si>
    <t>ZSX00</t>
  </si>
  <si>
    <t>Inngrep knyttet til tidligere inngrep tilhørende kapittel X</t>
  </si>
  <si>
    <t>ZSX01</t>
  </si>
  <si>
    <t>Sekundærop pga lokalresidiv eller ufullstendig radikalitet</t>
  </si>
  <si>
    <t>ZSY00</t>
  </si>
  <si>
    <t>Inngrep knyttet til tidligere inngrep tilhørende kapittel Y</t>
  </si>
  <si>
    <t>ZUJ00</t>
  </si>
  <si>
    <t>Dobbelballongteknikk ved transluminal gastrointest endoskopi</t>
  </si>
  <si>
    <t>ZXA00</t>
  </si>
  <si>
    <t>Høyre side</t>
  </si>
  <si>
    <t>ZXA05</t>
  </si>
  <si>
    <t>Venstre side</t>
  </si>
  <si>
    <t>ZXA10</t>
  </si>
  <si>
    <t>Bilateral</t>
  </si>
  <si>
    <t>ZXB00</t>
  </si>
  <si>
    <t>Lateral</t>
  </si>
  <si>
    <t>ZXB10</t>
  </si>
  <si>
    <t>Medial</t>
  </si>
  <si>
    <t>ZXB20</t>
  </si>
  <si>
    <t>Både lateral og medial</t>
  </si>
  <si>
    <t>ZXC00</t>
  </si>
  <si>
    <t>Bruk av diatermi</t>
  </si>
  <si>
    <t>ZXC05</t>
  </si>
  <si>
    <t>Bruk av ionisert gass</t>
  </si>
  <si>
    <t>ZXC10</t>
  </si>
  <si>
    <t>Bruk av laser</t>
  </si>
  <si>
    <t>ZXC11</t>
  </si>
  <si>
    <t>Bruk av intenst pulset lys</t>
  </si>
  <si>
    <t>ZXC15</t>
  </si>
  <si>
    <t>Bruk av fotodynamisk teknikk</t>
  </si>
  <si>
    <t>ZXC20</t>
  </si>
  <si>
    <t>Bruk av kjemisk stoff</t>
  </si>
  <si>
    <t>ZXC30</t>
  </si>
  <si>
    <t>Bruk av mikrobølger</t>
  </si>
  <si>
    <t>ZXC35</t>
  </si>
  <si>
    <t>Bruk av radiobølger</t>
  </si>
  <si>
    <t>ZXC40</t>
  </si>
  <si>
    <t>Bruk av ultralyd</t>
  </si>
  <si>
    <t>ZXC50</t>
  </si>
  <si>
    <t>Kryokirurgi</t>
  </si>
  <si>
    <t>ZXC55</t>
  </si>
  <si>
    <t>Dermabrasio</t>
  </si>
  <si>
    <t>ZXC60</t>
  </si>
  <si>
    <t>Bruk av varme</t>
  </si>
  <si>
    <t>ZXC65</t>
  </si>
  <si>
    <t>Curettage</t>
  </si>
  <si>
    <t>ZXC70</t>
  </si>
  <si>
    <t>Bruk av vannstråle</t>
  </si>
  <si>
    <t>ZXC80</t>
  </si>
  <si>
    <t>Bruk av magnet</t>
  </si>
  <si>
    <t>ZXC85</t>
  </si>
  <si>
    <t>Endoskopisk assistert inngrep</t>
  </si>
  <si>
    <t>ZXC90</t>
  </si>
  <si>
    <t>Ekstraperitoneal tilgang med bruk av laparoskop</t>
  </si>
  <si>
    <t>ZXC91</t>
  </si>
  <si>
    <t>Subkutan endoskopisk teknikk</t>
  </si>
  <si>
    <t>ZXC95</t>
  </si>
  <si>
    <t>Intrakraniell endoskopisk teknikk</t>
  </si>
  <si>
    <t>ZXC96</t>
  </si>
  <si>
    <t>Robotassistert inngrep</t>
  </si>
  <si>
    <t>ZXC97</t>
  </si>
  <si>
    <t>Intraspinal endoskopisk teknikk</t>
  </si>
  <si>
    <t>ZXD00</t>
  </si>
  <si>
    <t>Øyeblikkelig hjelp</t>
  </si>
  <si>
    <t>ZXD10</t>
  </si>
  <si>
    <t>Elektivt inngrep</t>
  </si>
  <si>
    <t>ZXE00</t>
  </si>
  <si>
    <t>En time eller mindre</t>
  </si>
  <si>
    <t>ZXE10</t>
  </si>
  <si>
    <t>Mer enn en og inntil tre timer</t>
  </si>
  <si>
    <t>ZXE20</t>
  </si>
  <si>
    <t>Mer enn tre og inntil fem timer</t>
  </si>
  <si>
    <t>ZXE30</t>
  </si>
  <si>
    <t>Mer enn fem og inntil syv timer</t>
  </si>
  <si>
    <t>ZXE40</t>
  </si>
  <si>
    <t>Mer enn syv og inntil ni timer</t>
  </si>
  <si>
    <t>ZXE50</t>
  </si>
  <si>
    <t>Mer enn ni timer</t>
  </si>
  <si>
    <t>ZXF00</t>
  </si>
  <si>
    <t>Avbrytelse pga. peroperativ forverrelse av pasientens tilst</t>
  </si>
  <si>
    <t>ZXF10</t>
  </si>
  <si>
    <t>Avbrytelse pga. svikt av teknisk utstyr</t>
  </si>
  <si>
    <t>ZXF20</t>
  </si>
  <si>
    <t>Avbrytelse pga. problem med kirurgisk teknikk</t>
  </si>
  <si>
    <t>ZXF99</t>
  </si>
  <si>
    <t>Avbrytelse av annen årsak</t>
  </si>
  <si>
    <t>ZXG05</t>
  </si>
  <si>
    <t>Peroperativ lukket hjertekompresjon</t>
  </si>
  <si>
    <t>ZXG10</t>
  </si>
  <si>
    <t>Peroperativ åpen hjertekompresjon</t>
  </si>
  <si>
    <t>ZXG20</t>
  </si>
  <si>
    <t>Perop hjertekompr m/temporær avklemning av thoracalaorta</t>
  </si>
  <si>
    <t>ZXG30</t>
  </si>
  <si>
    <t>Annen peroperativ hjertekompresjonsprosedyre</t>
  </si>
  <si>
    <t>ZXG40</t>
  </si>
  <si>
    <t>Peroperativ bruk av temporær transvenøs pacemaker</t>
  </si>
  <si>
    <t>ZXG50</t>
  </si>
  <si>
    <t>Bruk av temporær epikardial pacemaker</t>
  </si>
  <si>
    <t>ZXK00</t>
  </si>
  <si>
    <t>Konvertering fra perkutant endoskopisk til åpent inngrep</t>
  </si>
  <si>
    <t>ZXK99</t>
  </si>
  <si>
    <t>Annen konvertering til inngrep med åpen tilgang</t>
  </si>
  <si>
    <t>ZXL00</t>
  </si>
  <si>
    <t>Implantasjon av absorberbart kunstig nett</t>
  </si>
  <si>
    <t>ZXL10</t>
  </si>
  <si>
    <t>Implantasjon av ikke absorberbart kunstig nett</t>
  </si>
  <si>
    <t>ZXM00</t>
  </si>
  <si>
    <t>Bildeveiledet teknikk med bruk av ultralyd</t>
  </si>
  <si>
    <t>ZXM10</t>
  </si>
  <si>
    <t>Bildeveiledet teknikk med bruk av konvensjonell røntgen</t>
  </si>
  <si>
    <t>ZXM20</t>
  </si>
  <si>
    <t>Bildeveiledet teknikk med bruk av computertomografi</t>
  </si>
  <si>
    <t>ZXM30</t>
  </si>
  <si>
    <t>Bildeveiledet teknikk med bruk av magnetresonans</t>
  </si>
  <si>
    <t>ZXM40</t>
  </si>
  <si>
    <t>Intraoperativ bruk av fluorescerende substans</t>
  </si>
  <si>
    <t>ZZA00</t>
  </si>
  <si>
    <t>Delhudstransplantat</t>
  </si>
  <si>
    <t>ZZA10</t>
  </si>
  <si>
    <t>Allotransplantat av delhud</t>
  </si>
  <si>
    <t>ZZA20</t>
  </si>
  <si>
    <t>Xenotransplantat av delhud</t>
  </si>
  <si>
    <t>ZZA30</t>
  </si>
  <si>
    <t>Dyrket autotransplantat av epidermis</t>
  </si>
  <si>
    <t>ZZA35</t>
  </si>
  <si>
    <t>Dyrket allotransplantat av epidermis</t>
  </si>
  <si>
    <t>ZZA40</t>
  </si>
  <si>
    <t>Transplantat av syntetisk hudsubstitutt</t>
  </si>
  <si>
    <t>ZZA50</t>
  </si>
  <si>
    <t>Fullhudstransplantat</t>
  </si>
  <si>
    <t>ZZA52</t>
  </si>
  <si>
    <t>Allotransplantat av fullhud</t>
  </si>
  <si>
    <t>ZZA54</t>
  </si>
  <si>
    <t>Xenotransplantat av fullhud</t>
  </si>
  <si>
    <t>ZZA60</t>
  </si>
  <si>
    <t>Fritt transplantat av innervert hud</t>
  </si>
  <si>
    <t>ZZB00</t>
  </si>
  <si>
    <t>Bein-sene-bein transplantat av patellarsene</t>
  </si>
  <si>
    <t>ZZB10</t>
  </si>
  <si>
    <t>Transplantat av semitendinosussene</t>
  </si>
  <si>
    <t>ZZB20</t>
  </si>
  <si>
    <t>Transplantat av palmaris longussene</t>
  </si>
  <si>
    <t>ZZB30</t>
  </si>
  <si>
    <t>Transplantat av ekstensorsene fra tå</t>
  </si>
  <si>
    <t>ZZB40</t>
  </si>
  <si>
    <t>Transplantat av annen sene</t>
  </si>
  <si>
    <t>ZZB50</t>
  </si>
  <si>
    <t>Allotransplantat av sene</t>
  </si>
  <si>
    <t>ZZB60</t>
  </si>
  <si>
    <t>Syntetisk senetransplantat</t>
  </si>
  <si>
    <t>ZZC00</t>
  </si>
  <si>
    <t>Fascietransplantat</t>
  </si>
  <si>
    <t>ZZC10</t>
  </si>
  <si>
    <t>Allotransplantat av fascie</t>
  </si>
  <si>
    <t>ZZD10</t>
  </si>
  <si>
    <t>Allotransplantat av dura</t>
  </si>
  <si>
    <t>ZZE00</t>
  </si>
  <si>
    <t>Skjelettmuskeltransplantat</t>
  </si>
  <si>
    <t>ZZE10</t>
  </si>
  <si>
    <t>Fritt transplantat av innervert skjelettmuskel</t>
  </si>
  <si>
    <t>ZZF00</t>
  </si>
  <si>
    <t>Fettvevstransplantat</t>
  </si>
  <si>
    <t>ZZG00</t>
  </si>
  <si>
    <t>Brusktransplantat</t>
  </si>
  <si>
    <t>ZZG05</t>
  </si>
  <si>
    <t>Allotransplantat av brusk</t>
  </si>
  <si>
    <t>ZZH00</t>
  </si>
  <si>
    <t>Periosttransplantat</t>
  </si>
  <si>
    <t>ZZJ00</t>
  </si>
  <si>
    <t>Transplantat av perikondrium</t>
  </si>
  <si>
    <t>ZZK00</t>
  </si>
  <si>
    <t>Nervetransplantat</t>
  </si>
  <si>
    <t>ZZL00</t>
  </si>
  <si>
    <t>Transplantat av amnionhinne</t>
  </si>
  <si>
    <t>ZZM00</t>
  </si>
  <si>
    <t>Sammensatt transplantat</t>
  </si>
  <si>
    <t>ZZN00</t>
  </si>
  <si>
    <t>Fritt arterie transplantat</t>
  </si>
  <si>
    <t>ZZN10</t>
  </si>
  <si>
    <t>Fritt allotransplantat av arterie</t>
  </si>
  <si>
    <t>ZZN20</t>
  </si>
  <si>
    <t>Fritt xenotransplantat av arterie</t>
  </si>
  <si>
    <t>ZZO00</t>
  </si>
  <si>
    <t>Perikardtransplantat</t>
  </si>
  <si>
    <t>ZZO10</t>
  </si>
  <si>
    <t>Allotransplantat av perikard</t>
  </si>
  <si>
    <t>ZZO20</t>
  </si>
  <si>
    <t>Xenotransplantat av perikard</t>
  </si>
  <si>
    <t>ZZP00</t>
  </si>
  <si>
    <t>Fritt venetransplantat</t>
  </si>
  <si>
    <t>ZZP10</t>
  </si>
  <si>
    <t>Fritt allotransplantat av vene</t>
  </si>
  <si>
    <t>ZZP20</t>
  </si>
  <si>
    <t>Fritt xenotransplantat av vene</t>
  </si>
  <si>
    <t>ZZQ00</t>
  </si>
  <si>
    <t>Fritt mikrovaskulært hudtransplantat</t>
  </si>
  <si>
    <t>ZZQ10</t>
  </si>
  <si>
    <t>Fritt mikrovaskulært transplantat av hud og muskel</t>
  </si>
  <si>
    <t>ZZQ20</t>
  </si>
  <si>
    <t>Fritt mikrovaskulært transplantat av hud, muskel og bein</t>
  </si>
  <si>
    <t>ZZQ30</t>
  </si>
  <si>
    <t>Fritt mikrovaskulært transplantat av muskel</t>
  </si>
  <si>
    <t>ZZQ40</t>
  </si>
  <si>
    <t>Fritt mikrovaskulært transplantat av bein</t>
  </si>
  <si>
    <t>ZZQ60</t>
  </si>
  <si>
    <t>Fritt mikrovaskulært transplantat av nerve</t>
  </si>
  <si>
    <t>ZZQ70</t>
  </si>
  <si>
    <t>Fritt mikrovaskulært transplantat av oment</t>
  </si>
  <si>
    <t>ZZQ80</t>
  </si>
  <si>
    <t>Fritt mikrovaskulært transplantat av tarm</t>
  </si>
  <si>
    <t>ZZR00</t>
  </si>
  <si>
    <t>Hudlapp</t>
  </si>
  <si>
    <t>ZZR05</t>
  </si>
  <si>
    <t>Lapp av hud og fascie</t>
  </si>
  <si>
    <t>ZZR10</t>
  </si>
  <si>
    <t>Lapp av hud og muskel</t>
  </si>
  <si>
    <t>ZZR20</t>
  </si>
  <si>
    <t>Lapp av hud, muskel og bein</t>
  </si>
  <si>
    <t>ZZR30</t>
  </si>
  <si>
    <t>Lapp av muskel</t>
  </si>
  <si>
    <t>ZZR40</t>
  </si>
  <si>
    <t>Lapp av muskel og bein</t>
  </si>
  <si>
    <t>ZZR45</t>
  </si>
  <si>
    <t>Lapp av muskel og slimhinne</t>
  </si>
  <si>
    <t>ZZR50</t>
  </si>
  <si>
    <t>Lapp av slimhinne og periost</t>
  </si>
  <si>
    <t>ZZR60</t>
  </si>
  <si>
    <t>Lapp av oment</t>
  </si>
  <si>
    <t>ZZR70</t>
  </si>
  <si>
    <t>Lapp av mammavev</t>
  </si>
  <si>
    <t>ZZS00</t>
  </si>
  <si>
    <t>Rotasjonslapp</t>
  </si>
  <si>
    <t>ZZS10</t>
  </si>
  <si>
    <t>Transposisjonslapp</t>
  </si>
  <si>
    <t>ZZS20</t>
  </si>
  <si>
    <t>Distanselapp</t>
  </si>
  <si>
    <t>ZZS40</t>
  </si>
  <si>
    <t>V-Y eller Y-V lappeplastikk</t>
  </si>
  <si>
    <t>ZZS45</t>
  </si>
  <si>
    <t>Z-plastikk</t>
  </si>
  <si>
    <t>ZZS50</t>
  </si>
  <si>
    <t>Innlegging av vevsekspander</t>
  </si>
  <si>
    <t>ZZS60</t>
  </si>
  <si>
    <t>Utskifting av vevsekspander</t>
  </si>
  <si>
    <t>ZZS70</t>
  </si>
  <si>
    <t>Fjerning av vevsekspander</t>
  </si>
  <si>
    <t>ZZT00</t>
  </si>
  <si>
    <t>Fritt beintransplantat</t>
  </si>
  <si>
    <t>ZZU00</t>
  </si>
  <si>
    <t>Fritt transplantat av slimhinne</t>
  </si>
  <si>
    <t>ZZU10</t>
  </si>
  <si>
    <t>Fritt transplantat fra conjunctiva</t>
  </si>
  <si>
    <t>ZZU80</t>
  </si>
  <si>
    <t>Fritt xenotransplantat IKA</t>
  </si>
  <si>
    <t>NCSP</t>
  </si>
  <si>
    <t>Code</t>
  </si>
  <si>
    <t>Year</t>
  </si>
  <si>
    <t>Code Type</t>
  </si>
  <si>
    <t>Code Text</t>
  </si>
  <si>
    <t>ICD-10</t>
  </si>
  <si>
    <t>I480</t>
  </si>
  <si>
    <t>Paroksysmal atrieflimmer</t>
  </si>
  <si>
    <t>I481</t>
  </si>
  <si>
    <t>Persisterende atrieflimmer</t>
  </si>
  <si>
    <t>I482</t>
  </si>
  <si>
    <t>Kronisk atrieflimmer</t>
  </si>
  <si>
    <t>I483</t>
  </si>
  <si>
    <t>Typisk atrieflutter</t>
  </si>
  <si>
    <t>I484</t>
  </si>
  <si>
    <t>Atypisk atrieflutter</t>
  </si>
  <si>
    <t>I489</t>
  </si>
  <si>
    <t>Uspesifisert atrieflimmer og atrieflutter</t>
  </si>
  <si>
    <t>I726</t>
  </si>
  <si>
    <t>Aneurisme og disseksjon i arteria vertebralis</t>
  </si>
  <si>
    <t>J9600</t>
  </si>
  <si>
    <t>Akutt respirasjonssvikt av type I [hypoksi uten hyperkapni]</t>
  </si>
  <si>
    <t>J9601</t>
  </si>
  <si>
    <t>Akutt respirasjonssvikt av type II [hypoksi med hyperkapni]</t>
  </si>
  <si>
    <t>J9609</t>
  </si>
  <si>
    <t>Akutt respirasjonssvikt av uspesifisert type</t>
  </si>
  <si>
    <t>J9610</t>
  </si>
  <si>
    <t>Kronisk respirasjonssvikt type I [hypoksi uten hyperkapni]</t>
  </si>
  <si>
    <t>J9611</t>
  </si>
  <si>
    <t>Kronisk respirasjonssvikt type II [hypoksi med hyperkapni]</t>
  </si>
  <si>
    <t>J9619</t>
  </si>
  <si>
    <t>Kronisk respirasjonssvikt av uspesifisert type</t>
  </si>
  <si>
    <t>J9690</t>
  </si>
  <si>
    <t>Uspesifisert resp.svikt type I [hypoksi uten hyperkapni]</t>
  </si>
  <si>
    <t>J9691</t>
  </si>
  <si>
    <t>Uspesifisert resp.svikt type II [hypoksi med hyperkapni]</t>
  </si>
  <si>
    <t>J9699</t>
  </si>
  <si>
    <t>Uspesifisert respirasjonssvikt av uspesifisert type</t>
  </si>
  <si>
    <t>K025</t>
  </si>
  <si>
    <t>Karies med pulpaeksponering</t>
  </si>
  <si>
    <t>K432</t>
  </si>
  <si>
    <t>Arrbrokk uten obstruksjon eller gangren</t>
  </si>
  <si>
    <t>K433</t>
  </si>
  <si>
    <t>Parastomalt brokk med obstruksjon, uten gangren</t>
  </si>
  <si>
    <t>K434</t>
  </si>
  <si>
    <t>Parastomalt brokk med gangren</t>
  </si>
  <si>
    <t>K435</t>
  </si>
  <si>
    <t>Parastomalt brokk uten obstruksjon eller gangren</t>
  </si>
  <si>
    <t>K436</t>
  </si>
  <si>
    <t>Annet og uspes. ventralt brokk med obstruksjon, uten gangren</t>
  </si>
  <si>
    <t>K437</t>
  </si>
  <si>
    <t>Annet og uspes. ventralt brokk med gangren</t>
  </si>
  <si>
    <t>K640</t>
  </si>
  <si>
    <t>Hemoroider grad 1</t>
  </si>
  <si>
    <t>K641</t>
  </si>
  <si>
    <t>Hemoroider grad 2</t>
  </si>
  <si>
    <t>K642</t>
  </si>
  <si>
    <t>Hemoroider grad 3</t>
  </si>
  <si>
    <t>K643</t>
  </si>
  <si>
    <t>Hemoroider grad 4</t>
  </si>
  <si>
    <t>K644</t>
  </si>
  <si>
    <t>Marisker</t>
  </si>
  <si>
    <t>K645</t>
  </si>
  <si>
    <t>Perianal venøs trombose</t>
  </si>
  <si>
    <t>K648</t>
  </si>
  <si>
    <t>Andre spesifiserte hemoroider</t>
  </si>
  <si>
    <t>K649</t>
  </si>
  <si>
    <t>Uspesifiserte hemoroider</t>
  </si>
  <si>
    <t>M9600</t>
  </si>
  <si>
    <t>Pseudartrose etter fusjon el. artrodese i flere lok.</t>
  </si>
  <si>
    <t>M9601</t>
  </si>
  <si>
    <t>Pseudartrose etter fusjon eller artrodese i skulderregion</t>
  </si>
  <si>
    <t>M9602</t>
  </si>
  <si>
    <t>Pseudartrose etter fusjon eller artrodese i overarm</t>
  </si>
  <si>
    <t>M9603</t>
  </si>
  <si>
    <t>Pseudartrose etter fusjon eller artrodese i underarm</t>
  </si>
  <si>
    <t>M9604</t>
  </si>
  <si>
    <t>Pseudartrose etter fusjon eller artrodese i hånd</t>
  </si>
  <si>
    <t>M9605</t>
  </si>
  <si>
    <t>Pseudartrose etter fusjon el. artrodese i bekkenreg. og lår</t>
  </si>
  <si>
    <t>M9606</t>
  </si>
  <si>
    <t>Pseudartrose etter fusjon eller artrodese i legg</t>
  </si>
  <si>
    <t>M9607</t>
  </si>
  <si>
    <t>Pseudartrose etter fusjon eller artrodese i ankel og fot</t>
  </si>
  <si>
    <t>M9608</t>
  </si>
  <si>
    <t>Pseudartrose etter fusjon el. artrodese i annen lokalisasjon</t>
  </si>
  <si>
    <t>M9609</t>
  </si>
  <si>
    <t>Pseudartrose etter fusjon el. artrodese i uspes. lok.</t>
  </si>
  <si>
    <t>M9660</t>
  </si>
  <si>
    <t>Benbr.e.innsett.av ort.impl.,leddprot.el.benplate, flere lok</t>
  </si>
  <si>
    <t>M9661</t>
  </si>
  <si>
    <t>Benbr.e.innsett.av ort.impl.,leddprot.el.benplate,skulderreg</t>
  </si>
  <si>
    <t>M9662</t>
  </si>
  <si>
    <t>Benbr.e.innsett.av ort.impl.,leddprot.el.benplate, overarm</t>
  </si>
  <si>
    <t>M9663</t>
  </si>
  <si>
    <t>Benbr.e.innsett.av ort.impl.,leddprot.el.benplate, underarm</t>
  </si>
  <si>
    <t>M9664</t>
  </si>
  <si>
    <t>Benbr.e.innsett.av ort.impl.,leddprot.el.benplate i hånd</t>
  </si>
  <si>
    <t>M9665</t>
  </si>
  <si>
    <t>Benbr.e.innsett.av ort.impl.,leddprot.el.benplate,bekken/lår</t>
  </si>
  <si>
    <t>M9666</t>
  </si>
  <si>
    <t>Benbr.e.innsett.av ort.impl.,leddprot.el.benplate, i legg</t>
  </si>
  <si>
    <t>M9667</t>
  </si>
  <si>
    <t>Benbr.e.innsett.av ort.impl.,leddprot.el.benplate, ankel/fot</t>
  </si>
  <si>
    <t>M9668</t>
  </si>
  <si>
    <t>Benbr.e.innsett.av ort.impl.,leddprot.el.benplate, annen lok</t>
  </si>
  <si>
    <t>M9669</t>
  </si>
  <si>
    <t>Benbr.e.innsett.av ort.impl.,leddprot.el.benplate, uspes lok</t>
  </si>
  <si>
    <t>M9680</t>
  </si>
  <si>
    <t>Andre spes. musk/skjel.lid. et. kir/med pros. i flere lok.</t>
  </si>
  <si>
    <t>M9681</t>
  </si>
  <si>
    <t>Andre spes. musk/skjel.lid. et. kir/med pros. i skulderregion</t>
  </si>
  <si>
    <t>M9682</t>
  </si>
  <si>
    <t>Andre spes. musk/skjel.lid. et. kir/med pros. i overarm</t>
  </si>
  <si>
    <t>M9683</t>
  </si>
  <si>
    <t>Andre spes. musk/skjel.lid. et. kir/med pros. i underarm</t>
  </si>
  <si>
    <t>M9684</t>
  </si>
  <si>
    <t>Andre spes. musk/skjel.lid. et. kir/med pros. i hånd</t>
  </si>
  <si>
    <t>M9685</t>
  </si>
  <si>
    <t>Andre spes. musk/skjel.lid. et. kir/med pros. i bekken/lår</t>
  </si>
  <si>
    <t>M9686</t>
  </si>
  <si>
    <t>Andre spes. musk/skjel.lid. et. kir/med pros. i legg</t>
  </si>
  <si>
    <t>M9687</t>
  </si>
  <si>
    <t>Andre spes. musk/skjel.lid. et. kir/med pros. i ankel og fot</t>
  </si>
  <si>
    <t>M9688</t>
  </si>
  <si>
    <t>Andre spes. musk/skjel.lid. et. kir/med pros. i annen lok.</t>
  </si>
  <si>
    <t>M9689</t>
  </si>
  <si>
    <t>Andre spes. musk/skjel.lid. et. kir/med pros. i uspes. lok.</t>
  </si>
  <si>
    <t>M9690</t>
  </si>
  <si>
    <t>Uspes. musk/skjel.lid. et. kir/med pros. i flere lok.</t>
  </si>
  <si>
    <t>M9691</t>
  </si>
  <si>
    <t>Uspes. musk/skjel.lid. et. kir/med pros. i skulderregion</t>
  </si>
  <si>
    <t>M9692</t>
  </si>
  <si>
    <t>Uspes. musk/skjel.lid. et. kir/med pros. i overarm</t>
  </si>
  <si>
    <t>M9693</t>
  </si>
  <si>
    <t>Uspes. musk/skjel.lid. et. kir/med pros. i underarm</t>
  </si>
  <si>
    <t>M9694</t>
  </si>
  <si>
    <t>Uspes. musk/skjel.lid. et. kir/med pros. i hånd</t>
  </si>
  <si>
    <t>M9695</t>
  </si>
  <si>
    <t>Uspes. musk/skjel.lid. et. kir/med pros. i bekkenregion/lår</t>
  </si>
  <si>
    <t>M9696</t>
  </si>
  <si>
    <t>Uspes. musk/skjel.lid. et. kir/med pros. i legg</t>
  </si>
  <si>
    <t>M9697</t>
  </si>
  <si>
    <t>Uspes. musk/skjel.lid. et. kir/med pros. i ankel og fot</t>
  </si>
  <si>
    <t>M9698</t>
  </si>
  <si>
    <t>Uspes. musk/skjel.lid. et. kir/med pros. i annen lok.</t>
  </si>
  <si>
    <t>M9699</t>
  </si>
  <si>
    <t>Uspes. musk/skjel.lid. et. kir/med pros. i uspes. lok.</t>
  </si>
  <si>
    <t>R950</t>
  </si>
  <si>
    <t>Krybbedødsyndrom med anmerkning om likundersøkelse</t>
  </si>
  <si>
    <t>R959</t>
  </si>
  <si>
    <t>Krybbedødsyndrom uten anmerkning om likundersøkelse</t>
  </si>
  <si>
    <t>U060</t>
  </si>
  <si>
    <t>Bruk av U06.0 for beredskapsformål</t>
  </si>
  <si>
    <t>U061</t>
  </si>
  <si>
    <t>Bruk av U06.1 for beredskapsformål</t>
  </si>
  <si>
    <t>U062</t>
  </si>
  <si>
    <t>Bruk av U06.2 for beredskapsformål</t>
  </si>
  <si>
    <t>U063</t>
  </si>
  <si>
    <t>Bruk av U06.3 for beredskapsformål</t>
  </si>
  <si>
    <t>U064</t>
  </si>
  <si>
    <t>Bruk av U06.4 for beredskapsformål</t>
  </si>
  <si>
    <t>U065</t>
  </si>
  <si>
    <t>Bruk av U06.5 for beredskapsformål</t>
  </si>
  <si>
    <t>U066</t>
  </si>
  <si>
    <t>Bruk av U06.6 for beredskapsformål</t>
  </si>
  <si>
    <t>U067</t>
  </si>
  <si>
    <t>Bruk av U06.7 for beredskapsformål</t>
  </si>
  <si>
    <t>U068</t>
  </si>
  <si>
    <t>Bruk av U06.8 for beredskapsformål</t>
  </si>
  <si>
    <t>U069</t>
  </si>
  <si>
    <t>Bruk av U06.9 for beredskapsformål</t>
  </si>
  <si>
    <t>U070</t>
  </si>
  <si>
    <t>Bruk av U07.0 for beredskapsformål</t>
  </si>
  <si>
    <t>U071</t>
  </si>
  <si>
    <t>Bruk av U07.1 for beredskapsformål</t>
  </si>
  <si>
    <t>U072</t>
  </si>
  <si>
    <t>Bruk av U07.2 for beredskapsformål</t>
  </si>
  <si>
    <t>U073</t>
  </si>
  <si>
    <t>Bruk av U07.3 for beredskapsformål</t>
  </si>
  <si>
    <t>U074</t>
  </si>
  <si>
    <t>Bruk av U07.4 for beredskapsformål</t>
  </si>
  <si>
    <t>U075</t>
  </si>
  <si>
    <t>Bruk av U07.5 for beredskapsformål</t>
  </si>
  <si>
    <t>U076</t>
  </si>
  <si>
    <t>Bruk av U07.6 for beredskapsformål</t>
  </si>
  <si>
    <t>U077</t>
  </si>
  <si>
    <t>Bruk av U07.7 for beredskapsformål</t>
  </si>
  <si>
    <t>U078</t>
  </si>
  <si>
    <t>Bruk av U07.8 for beredskapsformål</t>
  </si>
  <si>
    <t>U079</t>
  </si>
  <si>
    <t>Bruk av U07.9 for beredskapsformål</t>
  </si>
  <si>
    <t>U820</t>
  </si>
  <si>
    <t>Resistens mot penicillin</t>
  </si>
  <si>
    <t>U821</t>
  </si>
  <si>
    <t>Resistens mot methicillin</t>
  </si>
  <si>
    <t>U822</t>
  </si>
  <si>
    <t>Ekstendert spektrum betalaktamaseresistens (ESBL)</t>
  </si>
  <si>
    <t>U828</t>
  </si>
  <si>
    <t>Resistens mot andre betalaktamantibiotika</t>
  </si>
  <si>
    <t>U829</t>
  </si>
  <si>
    <t>Resistens mot uspesifiserte betalaktamantibiotika</t>
  </si>
  <si>
    <t>U830</t>
  </si>
  <si>
    <t>Resistens mot vancomycin</t>
  </si>
  <si>
    <t>U831</t>
  </si>
  <si>
    <t>Resistens mot andre vancomycinrelaterte antibiotika</t>
  </si>
  <si>
    <t>U832</t>
  </si>
  <si>
    <t>Resistens mot kinoloner</t>
  </si>
  <si>
    <t>U837</t>
  </si>
  <si>
    <t>Resistens mot multiple antibiotika</t>
  </si>
  <si>
    <t>U838</t>
  </si>
  <si>
    <t>Resistens mot annet spesifisert enkeltantibiotikum</t>
  </si>
  <si>
    <t>U839</t>
  </si>
  <si>
    <t>Resistens mot uspesifisert antibiotikum</t>
  </si>
  <si>
    <t>U840</t>
  </si>
  <si>
    <t>Resistens mot antiparasittmiddel</t>
  </si>
  <si>
    <t>U841</t>
  </si>
  <si>
    <t>Resistens mot antimykotisk medikament</t>
  </si>
  <si>
    <t>U842</t>
  </si>
  <si>
    <t>Resistens mot antiviralt medikament</t>
  </si>
  <si>
    <t>U843</t>
  </si>
  <si>
    <t>Resistens mot tuberkulostatikum</t>
  </si>
  <si>
    <t>U847</t>
  </si>
  <si>
    <t>Resistens mot multiple antimikrobielle medikamenter</t>
  </si>
  <si>
    <t>U848</t>
  </si>
  <si>
    <t>Resistens mot annet spesifisert antimikrobielt medikament</t>
  </si>
  <si>
    <t>U849</t>
  </si>
  <si>
    <t>Resistens mot uspesifisert antimikrobielt medikament</t>
  </si>
  <si>
    <t>U85</t>
  </si>
  <si>
    <t>Resistens mot antineoplastiske medikamenter</t>
  </si>
  <si>
    <t>Z303</t>
  </si>
  <si>
    <t>Postkoital antikonsepsjon</t>
  </si>
  <si>
    <t>Z994</t>
  </si>
  <si>
    <t>Avhengighet av kunstig hjerte</t>
  </si>
  <si>
    <t>I48</t>
  </si>
  <si>
    <t>Atrieflimmer og atrieflutter</t>
  </si>
  <si>
    <t>I840</t>
  </si>
  <si>
    <t>Indre tromboserte hemoroider</t>
  </si>
  <si>
    <t>I841</t>
  </si>
  <si>
    <t>Indre hemoroider med andre komplikasjoner</t>
  </si>
  <si>
    <t>I842</t>
  </si>
  <si>
    <t>Indre hemoroider uten komplikasjoner</t>
  </si>
  <si>
    <t>I843</t>
  </si>
  <si>
    <t>Ytre tromboserte hemoroider</t>
  </si>
  <si>
    <t>I844</t>
  </si>
  <si>
    <t>Ytre hemoroider med andre komplikasjoner</t>
  </si>
  <si>
    <t>I845</t>
  </si>
  <si>
    <t>Ytre hemoroider uten komplikasjoner</t>
  </si>
  <si>
    <t>I846</t>
  </si>
  <si>
    <t>Gjenværende hemoroidehudfliker</t>
  </si>
  <si>
    <t>I847</t>
  </si>
  <si>
    <t>Uspesifiserte tromboserte hemoroider</t>
  </si>
  <si>
    <t>I848</t>
  </si>
  <si>
    <t>Uspesifiserte hemoroider med andre komplikasjoner</t>
  </si>
  <si>
    <t>I849</t>
  </si>
  <si>
    <t>Uspesifiserte hemoroider uten komplikasjoner</t>
  </si>
  <si>
    <t>L412</t>
  </si>
  <si>
    <t>Lymfomatoid papulose</t>
  </si>
  <si>
    <t>R95</t>
  </si>
  <si>
    <t>Krybbedødsyndrom</t>
  </si>
  <si>
    <t>U800</t>
  </si>
  <si>
    <t>Bakterie resistent mot penicillin</t>
  </si>
  <si>
    <t>U801</t>
  </si>
  <si>
    <t>Bakterie resistent mot meticillin</t>
  </si>
  <si>
    <t>U808</t>
  </si>
  <si>
    <t>Bakterie resistent mot annet penicillinbesl. antibiotikum</t>
  </si>
  <si>
    <t>U810</t>
  </si>
  <si>
    <t>Bakterie resistent mot vankomycin</t>
  </si>
  <si>
    <t>U818</t>
  </si>
  <si>
    <t>Bakterie resistent mot annet vankomycin-besl. antibiotikum</t>
  </si>
  <si>
    <t>U88</t>
  </si>
  <si>
    <t>Bakterie resistent mot flere antibiotika</t>
  </si>
  <si>
    <t>U898</t>
  </si>
  <si>
    <t>Bakterie resistent mot annet, spesifisert antibiotikum</t>
  </si>
  <si>
    <t>U899</t>
  </si>
  <si>
    <t>Bakterie resistent mot uspesifisert antibiotikum</t>
  </si>
  <si>
    <t>Z510</t>
  </si>
  <si>
    <t>Strålebehandling</t>
  </si>
  <si>
    <t>AAGB50</t>
  </si>
  <si>
    <t>Elektrokonvulsiv terapi</t>
  </si>
  <si>
    <t>FYDE05</t>
  </si>
  <si>
    <t>Stress-ekkokardiografi</t>
  </si>
  <si>
    <t>FYDE30</t>
  </si>
  <si>
    <t>Transtorakal ekkokardiografi</t>
  </si>
  <si>
    <t>Lysbehandling</t>
  </si>
  <si>
    <t>WEGX05</t>
  </si>
  <si>
    <t>Doseplan, 2D, ekstern terapi og brakyterapi</t>
  </si>
  <si>
    <t>WEGX10</t>
  </si>
  <si>
    <t>Doseplan, 3D, volumbasert</t>
  </si>
  <si>
    <t>WEGX15</t>
  </si>
  <si>
    <t>Simulering av feltinnstilling før strålebehandling</t>
  </si>
  <si>
    <t>WEGX18</t>
  </si>
  <si>
    <t>Doseplan for intensitetsmodulert stråleterapi (IMRT)</t>
  </si>
  <si>
    <t>WEGX20</t>
  </si>
  <si>
    <t>Doseplan for spesialopplegg IKA</t>
  </si>
  <si>
    <t>WMAF00</t>
  </si>
  <si>
    <t>Psykosomatisk fysioterapiundersøkelse</t>
  </si>
  <si>
    <t>WMBA00</t>
  </si>
  <si>
    <t>Strukturert kartlegging av psykiske symptomer ved bruk av skjema</t>
  </si>
  <si>
    <t>WMBB00</t>
  </si>
  <si>
    <t>Strukturert kartlegging ved psykiske lidelser, atferds- eller personlighetsforstyrrelser</t>
  </si>
  <si>
    <t>WMBC00</t>
  </si>
  <si>
    <t>Strukturert kartlegging av symptomer, personlighet og temperament</t>
  </si>
  <si>
    <t>WMBE00</t>
  </si>
  <si>
    <t>Strukturert kartlegging av intelligens og evner</t>
  </si>
  <si>
    <t>WMBF00</t>
  </si>
  <si>
    <t>Strukturert utredning av mentale funksjoner, inklusiv kognitiv svikt</t>
  </si>
  <si>
    <t>WMBG00</t>
  </si>
  <si>
    <t>Strukturert kartlegging av kognitive dysfunksjoner</t>
  </si>
  <si>
    <t>WMBH00</t>
  </si>
  <si>
    <t>Strukturert kartlegging av høyere kognitive funksjoner</t>
  </si>
  <si>
    <t>WMBJ00</t>
  </si>
  <si>
    <t>Strukturert pedagogisk utredning</t>
  </si>
  <si>
    <t>WMBK00</t>
  </si>
  <si>
    <t>Strukturert intervju ved psykiske lidelser og rusmiddelmisbruk</t>
  </si>
  <si>
    <t>WMBL00</t>
  </si>
  <si>
    <t>Strukturert utredning av språkfunksjonen</t>
  </si>
  <si>
    <t>WMBN00</t>
  </si>
  <si>
    <t>Strukturert kartlegging av bevissthetsnivå</t>
  </si>
  <si>
    <t>WMBP00</t>
  </si>
  <si>
    <t>Strukturert kartlegging av utviklingstrinn</t>
  </si>
  <si>
    <t>WMBT00</t>
  </si>
  <si>
    <t>Strukturert kartlegging av spilleavhengighet</t>
  </si>
  <si>
    <t>WMBU00</t>
  </si>
  <si>
    <t>Strukturert kartlegging av rusmiddelbruk og medikamentbruk</t>
  </si>
  <si>
    <t>WMBX00</t>
  </si>
  <si>
    <t>Strukturert vurdering av farlighet</t>
  </si>
  <si>
    <t>WMBY00</t>
  </si>
  <si>
    <t>Strukturert vurdering av suicidalitetsfare</t>
  </si>
  <si>
    <t>WMCA00</t>
  </si>
  <si>
    <t>Strukturert kartlegging av smerte</t>
  </si>
  <si>
    <t>WMCC00</t>
  </si>
  <si>
    <t>Strukturert kartlegging av balansefunksjonen</t>
  </si>
  <si>
    <t>WMCJ00</t>
  </si>
  <si>
    <t>Kartlegging av fysisk kondisjon</t>
  </si>
  <si>
    <t>WMCK00</t>
  </si>
  <si>
    <t>Måling av muskelkraft</t>
  </si>
  <si>
    <t>WMCM00</t>
  </si>
  <si>
    <t>Strukturert kartlegging av motorikk</t>
  </si>
  <si>
    <t>WMCN00</t>
  </si>
  <si>
    <t>Strukturert kartlegging av evne til mobilitet</t>
  </si>
  <si>
    <t>WMCQ00</t>
  </si>
  <si>
    <t>Kartlegging av håndfunksjonen</t>
  </si>
  <si>
    <t>WMCS00</t>
  </si>
  <si>
    <t>Strukturert kartlegging av kosthold og ernæringstilstand</t>
  </si>
  <si>
    <t>WMDA00</t>
  </si>
  <si>
    <t>Strukturert kartlegging av kommunikasjonsevne og -ferdighet</t>
  </si>
  <si>
    <t>WMDC00</t>
  </si>
  <si>
    <t>Strukturert kartlegging av evne til egenomsorg</t>
  </si>
  <si>
    <t>WMDD00</t>
  </si>
  <si>
    <t>Strukturert kartlegging av evne til aktiviteter ifm. hjemmeliv</t>
  </si>
  <si>
    <t>WMDE00</t>
  </si>
  <si>
    <t>Strukturert kartlegging av engasjement i samfunnsliv og sosiale aktiviteter</t>
  </si>
  <si>
    <t>WMDG00</t>
  </si>
  <si>
    <t>Strukturert observasjon av ADL-funksjoner og mellommenneskelige relasjoner</t>
  </si>
  <si>
    <t>WMDM00</t>
  </si>
  <si>
    <t>Strukturert kartlegging av mellommenneskelig samspill/samhandling</t>
  </si>
  <si>
    <t>WMDP00</t>
  </si>
  <si>
    <t>Strukturert observasjon og analyse av atferd</t>
  </si>
  <si>
    <t>WMDR00</t>
  </si>
  <si>
    <t>Familieutredning</t>
  </si>
  <si>
    <t>WMDT00</t>
  </si>
  <si>
    <t>Strukturert kartlegging av sosialt funksjonsnivå</t>
  </si>
  <si>
    <t>WMDU00</t>
  </si>
  <si>
    <t>Strukturert kartlegging av mulig utfordrende atferd</t>
  </si>
  <si>
    <t>WMDV00</t>
  </si>
  <si>
    <t>Strukturert kartlegging av funksjonsevne relatert til arbeidsrettet aktivitet</t>
  </si>
  <si>
    <t>WMEC00</t>
  </si>
  <si>
    <t>Strukturert kartlegging av fysisk arbeidsmiljø</t>
  </si>
  <si>
    <t>WMEC10</t>
  </si>
  <si>
    <t>Ergonomisk utredning</t>
  </si>
  <si>
    <t>WMEC20</t>
  </si>
  <si>
    <t>Yrkeshygienisk utredning</t>
  </si>
  <si>
    <t>WMEC30</t>
  </si>
  <si>
    <t>PC-arbeidsplassutredning</t>
  </si>
  <si>
    <t>WMEC40</t>
  </si>
  <si>
    <t>Arbeidsmedisinsk utredning</t>
  </si>
  <si>
    <t>WMEC50</t>
  </si>
  <si>
    <t>Miljømedisinsk utredning</t>
  </si>
  <si>
    <t>WMFA00</t>
  </si>
  <si>
    <t>Strukturert kartlegging av bomiljøet</t>
  </si>
  <si>
    <t>WMFD00</t>
  </si>
  <si>
    <t>Strukturert kartlegging av psykososialt arbeidsmiljø</t>
  </si>
  <si>
    <t>WMFE00</t>
  </si>
  <si>
    <t>Strukturert kartlegging av andre miljøfaktorer</t>
  </si>
  <si>
    <t>WMFE10</t>
  </si>
  <si>
    <t>Strukturert kartlegging av psykososialt miljø</t>
  </si>
  <si>
    <t>WMFE20</t>
  </si>
  <si>
    <t>Strukturert kartlegging av boforhold</t>
  </si>
  <si>
    <t>WMFE30</t>
  </si>
  <si>
    <t>Strukturert kartlegging av økonomiske forhold</t>
  </si>
  <si>
    <t>WMFG00</t>
  </si>
  <si>
    <t>Kartlegging av behov for hjelpetiltak</t>
  </si>
  <si>
    <t>WMFH00</t>
  </si>
  <si>
    <t>Kartlegging av hjelpemiddelbehov</t>
  </si>
  <si>
    <t>WMFT00</t>
  </si>
  <si>
    <t>Kartlegging av sosialt nettverk</t>
  </si>
  <si>
    <t>WMFV00</t>
  </si>
  <si>
    <t>Strukturert kartlegging av pårørendes stress- og belastningssituasjon</t>
  </si>
  <si>
    <t>WMGA00</t>
  </si>
  <si>
    <t>Strukturert kartlegging av livskvalitet</t>
  </si>
  <si>
    <t>WNAA00</t>
  </si>
  <si>
    <t>Psykodynamisk orientert psykoterapi</t>
  </si>
  <si>
    <t>WNAB00</t>
  </si>
  <si>
    <t>Kognitivt orientert psykoterapi</t>
  </si>
  <si>
    <t>WNAC00</t>
  </si>
  <si>
    <t>Psykoterapi med annen tilnærming</t>
  </si>
  <si>
    <t>WNAD00</t>
  </si>
  <si>
    <t>Eksponeringsterapi</t>
  </si>
  <si>
    <t>WNAE00</t>
  </si>
  <si>
    <t>Dialektisk atferdsterapi</t>
  </si>
  <si>
    <t>WNAF00</t>
  </si>
  <si>
    <t>Atferdsorientert behandling</t>
  </si>
  <si>
    <t>WNAG00</t>
  </si>
  <si>
    <t>Psykisk støttebehandling</t>
  </si>
  <si>
    <t>WNAH00</t>
  </si>
  <si>
    <t>Motiverende intervju</t>
  </si>
  <si>
    <t>WNBA00</t>
  </si>
  <si>
    <t>Strukturert arbeid med sosialt nettverk</t>
  </si>
  <si>
    <t>WNBB00</t>
  </si>
  <si>
    <t>Mestringsorientert metode for sosial fungering</t>
  </si>
  <si>
    <t>WNBC00</t>
  </si>
  <si>
    <t>Tiltak rettet mot arbeid/skole/aktivitet</t>
  </si>
  <si>
    <t>WNBD00</t>
  </si>
  <si>
    <t>Tilbakefallsforebygging</t>
  </si>
  <si>
    <t>WNCA00</t>
  </si>
  <si>
    <t>Psykosomatisk fysioterapi</t>
  </si>
  <si>
    <t>WNCK00</t>
  </si>
  <si>
    <t>Samtidig tverrfaglig somatisk og psykologisk behandling</t>
  </si>
  <si>
    <t>WNCL00</t>
  </si>
  <si>
    <t>Sekvensiell tverrfaglig somatisk og psykologisk behandling</t>
  </si>
  <si>
    <t>WNDA00</t>
  </si>
  <si>
    <t>Instruert fysisk trening</t>
  </si>
  <si>
    <t>WNDA05</t>
  </si>
  <si>
    <t>Instruert utholdenhetstrening</t>
  </si>
  <si>
    <t>WNDA10</t>
  </si>
  <si>
    <t>Instruert bevegelighetstrening/-tøying</t>
  </si>
  <si>
    <t>WNDA15</t>
  </si>
  <si>
    <t>Instruert styrketrening</t>
  </si>
  <si>
    <t>WNDA20</t>
  </si>
  <si>
    <t>Instruert ferdighetstrening</t>
  </si>
  <si>
    <t>WNDA25</t>
  </si>
  <si>
    <t>Instruert motorisk trening</t>
  </si>
  <si>
    <t>WNDA30</t>
  </si>
  <si>
    <t>Instruert sansestimulering</t>
  </si>
  <si>
    <t>WNDA35</t>
  </si>
  <si>
    <t>Instruert koordinasjonstrening</t>
  </si>
  <si>
    <t>WNDA40</t>
  </si>
  <si>
    <t>Instruert bassengtrening</t>
  </si>
  <si>
    <t>WNDA45</t>
  </si>
  <si>
    <t>Instruert CI-trening</t>
  </si>
  <si>
    <t>WNDA50</t>
  </si>
  <si>
    <t>Instruert balansetrening</t>
  </si>
  <si>
    <t>WNDB00</t>
  </si>
  <si>
    <t>Instruert fysisk trening gjennom friluftsaktiviteter</t>
  </si>
  <si>
    <t>WNDB05</t>
  </si>
  <si>
    <t>Instruert fysisk trening ved fottur, gange eller stavgang</t>
  </si>
  <si>
    <t>WNDB10</t>
  </si>
  <si>
    <t>Instruert fysisk trening ved sykling</t>
  </si>
  <si>
    <t>WNDB15</t>
  </si>
  <si>
    <t>Instruert fysisk trening ved padling</t>
  </si>
  <si>
    <t>WNDB20</t>
  </si>
  <si>
    <t>Instruert fysisk trening ved klatring</t>
  </si>
  <si>
    <t>WNDB25</t>
  </si>
  <si>
    <t>Instruert terapiridning</t>
  </si>
  <si>
    <t>WNDB30</t>
  </si>
  <si>
    <t>Instruert fysisk trening ved hundekjøring</t>
  </si>
  <si>
    <t>WNDB35</t>
  </si>
  <si>
    <t>Instruert fysisk trening ved rullestolkjøring</t>
  </si>
  <si>
    <t>WNDB40</t>
  </si>
  <si>
    <t>Instruert fysisk trening ved langrenn/pigging</t>
  </si>
  <si>
    <t>WNDB45</t>
  </si>
  <si>
    <t>Instruert fysisk trening ved alpint</t>
  </si>
  <si>
    <t>WNDB50</t>
  </si>
  <si>
    <t>Instruert trening i bueskyting</t>
  </si>
  <si>
    <t>WNED00</t>
  </si>
  <si>
    <t>Instruert trening i å kunne forflytte seg, ev. med hjelpemidler</t>
  </si>
  <si>
    <t>WNEG00</t>
  </si>
  <si>
    <t>Instruert trening i muskelkontroll ved bio-feed-back</t>
  </si>
  <si>
    <t>WNEH00</t>
  </si>
  <si>
    <t>Spesifikk behandling/trening ved leddinstabilitet</t>
  </si>
  <si>
    <t>WNEJ00</t>
  </si>
  <si>
    <t>Behandling ved bio-feedback ved hjerneorganisk lidelse</t>
  </si>
  <si>
    <t>WNEK00</t>
  </si>
  <si>
    <t>Instruert spesifikk muskelfunksjonstrening</t>
  </si>
  <si>
    <t>WNEL00</t>
  </si>
  <si>
    <t>Sensibilitetstrening</t>
  </si>
  <si>
    <t>WNEM00</t>
  </si>
  <si>
    <t>Trening av naturlige funksjoner</t>
  </si>
  <si>
    <t>WNFP00</t>
  </si>
  <si>
    <t>Termoterapi av bløtdelsvev/ledd</t>
  </si>
  <si>
    <t>WNFQ00</t>
  </si>
  <si>
    <t>Elektroterapi</t>
  </si>
  <si>
    <t>WNFS00</t>
  </si>
  <si>
    <t>Massasje/bløtvevsbehandling av kroppen</t>
  </si>
  <si>
    <t>WNFT00</t>
  </si>
  <si>
    <t>Manipulasjonsbehandling</t>
  </si>
  <si>
    <t>WNFU00</t>
  </si>
  <si>
    <t>Mobilisering eller traksjon av ledd</t>
  </si>
  <si>
    <t>WNFV00</t>
  </si>
  <si>
    <t>Manuell lymfødembehandling</t>
  </si>
  <si>
    <t>WNFY00</t>
  </si>
  <si>
    <t>Manuell lymfødembehandling med bandasjering</t>
  </si>
  <si>
    <t>WNFZ00</t>
  </si>
  <si>
    <t>Lungeventilering eller -drenasje (fysioterapi)</t>
  </si>
  <si>
    <t>WNGA00</t>
  </si>
  <si>
    <t>Trening av kognitive funksjoner</t>
  </si>
  <si>
    <t>WNGB00</t>
  </si>
  <si>
    <t>Trening av hørsel, stemme- og talefunksjoner</t>
  </si>
  <si>
    <t>WNGB10</t>
  </si>
  <si>
    <t>Trening av hørselsfunksjonen</t>
  </si>
  <si>
    <t>WNGB20</t>
  </si>
  <si>
    <t>Trening av stemmefunksjonen</t>
  </si>
  <si>
    <t>WNGB30</t>
  </si>
  <si>
    <t>Trening av uttalefunksjonen</t>
  </si>
  <si>
    <t>WNGB40</t>
  </si>
  <si>
    <t>Trening av taleflyt og talerytme</t>
  </si>
  <si>
    <t>WNHF00</t>
  </si>
  <si>
    <t>Trening av kommunikasjonsevne og -ferdighet</t>
  </si>
  <si>
    <t>WNHG00</t>
  </si>
  <si>
    <t>Kompensasjonstrening i å utføre daglige rutiner</t>
  </si>
  <si>
    <t>WNHK00</t>
  </si>
  <si>
    <t>Trening i egenomsorg</t>
  </si>
  <si>
    <t>WNHL00</t>
  </si>
  <si>
    <t>Trening i daglige gjøremål</t>
  </si>
  <si>
    <t>WNHN00</t>
  </si>
  <si>
    <t>Funksjonstrening innenfor viktige livsområder</t>
  </si>
  <si>
    <t>WNHO00</t>
  </si>
  <si>
    <t>Tverrfaglig opptrening og sansestimulering</t>
  </si>
  <si>
    <t>WNHP00</t>
  </si>
  <si>
    <t>Sosial ferdighetstrening</t>
  </si>
  <si>
    <t>WNIC00</t>
  </si>
  <si>
    <t>Oppstart av psykofarmakologisk behandling</t>
  </si>
  <si>
    <t>WNIE00</t>
  </si>
  <si>
    <t>Vurdering av effekt/bivirkning av psykofarmakologisk behandling</t>
  </si>
  <si>
    <t>WNIG00</t>
  </si>
  <si>
    <t>Omlegging av psykofarmakologisk behandling</t>
  </si>
  <si>
    <t>WNIJ00</t>
  </si>
  <si>
    <t>Depotinjisering av langtidsvirkende psykofarmaka</t>
  </si>
  <si>
    <t>WNIK00</t>
  </si>
  <si>
    <t>Substitusjonsbehandling med opioider</t>
  </si>
  <si>
    <t>WNIL00</t>
  </si>
  <si>
    <t>Gjennomføring av tvangsmedisinering med psykofarmaka</t>
  </si>
  <si>
    <t>WNJA00</t>
  </si>
  <si>
    <t>WPAA00</t>
  </si>
  <si>
    <t>Individuell rådgivning</t>
  </si>
  <si>
    <t>WPAA10</t>
  </si>
  <si>
    <t>Individuell rådgivning vedrørende kroppsfunksjoner</t>
  </si>
  <si>
    <t>WPAA20</t>
  </si>
  <si>
    <t>Individuell rådgivning vedrørende aktiviteter og deltakelse</t>
  </si>
  <si>
    <t>WPAA30</t>
  </si>
  <si>
    <t>Individuell rådgivning om og instruksjon i bruk av hjelpemiddel til personlig bruk</t>
  </si>
  <si>
    <t>WPAA40</t>
  </si>
  <si>
    <t>Individuell rådgivning i forebyggende hensikt</t>
  </si>
  <si>
    <t>WPAC00</t>
  </si>
  <si>
    <t>Tverrfaglig tilbakemeldingsmøte</t>
  </si>
  <si>
    <t>WPAF00</t>
  </si>
  <si>
    <t>Psykoedukativ orientert familiesamtale</t>
  </si>
  <si>
    <t>WPAH00</t>
  </si>
  <si>
    <t>Individuell utforming av kostopplegg</t>
  </si>
  <si>
    <t>WPBA00</t>
  </si>
  <si>
    <t>Utarbeiding av individuell plan</t>
  </si>
  <si>
    <t>WPBD00</t>
  </si>
  <si>
    <t>Tverrfaglig koordinering av hjelpetiltak vedrørende en enkelt pasient</t>
  </si>
  <si>
    <t>WPBM00</t>
  </si>
  <si>
    <t>Informasjon og rådgivning overfor og/eller samarbeid med pårørende eller annen part vedrørende en enkelt pasient</t>
  </si>
  <si>
    <t>WPBN00</t>
  </si>
  <si>
    <t>Tverrfaglig tilbakemeldingsmøte med familie og pårørende</t>
  </si>
  <si>
    <t>WPBP00</t>
  </si>
  <si>
    <t>Rådgivning/opplæring av pårørende i håndtering /stimulering av barn</t>
  </si>
  <si>
    <t>WPCD00</t>
  </si>
  <si>
    <t>Opplæring i egenbehandling ved bruk av medisinsk teknisk utstyr</t>
  </si>
  <si>
    <t>WQAA00</t>
  </si>
  <si>
    <t>Tilrettelegging av sosiale hjelpetiltak</t>
  </si>
  <si>
    <t>WQAC00</t>
  </si>
  <si>
    <t>Tilrettelegging av fritidssysler for familie</t>
  </si>
  <si>
    <t>WQBK00</t>
  </si>
  <si>
    <t>Sosiale hjelpetiltak for miljømessig tilrettelegging</t>
  </si>
  <si>
    <t>WQCA00</t>
  </si>
  <si>
    <t>Utprøving av miljøtiltak og personrettede tiltak</t>
  </si>
  <si>
    <t>WQCG00</t>
  </si>
  <si>
    <t>Utprøving, tilpasning og opplæring i bruk av teknisk hjelpemiddel</t>
  </si>
  <si>
    <t>WRAA00</t>
  </si>
  <si>
    <t>Utførelse av vedtatt tvangstiltak</t>
  </si>
  <si>
    <t>FXL00</t>
  </si>
  <si>
    <t>Innlegging av ekstra -, para- eller intrakorporal VAD</t>
  </si>
  <si>
    <t>FXM00</t>
  </si>
  <si>
    <t>Fjerning av ekstra -, para- eller intrakorporal VAD</t>
  </si>
  <si>
    <t>FXN00</t>
  </si>
  <si>
    <t>Prosedyre med bruk av TAH</t>
  </si>
  <si>
    <t>LEF20</t>
  </si>
  <si>
    <t>Partiell kolpocleise</t>
  </si>
  <si>
    <t>LEF40</t>
  </si>
  <si>
    <t>Vaginal operasjon for enterocele</t>
  </si>
  <si>
    <t>LEF41</t>
  </si>
  <si>
    <t>Laparoskopisk operasjon for enterocele</t>
  </si>
  <si>
    <t>LEF96</t>
  </si>
  <si>
    <t>Annen operasjon for prolaps av uterus eller vaginaltoppen</t>
  </si>
  <si>
    <t>LEF97</t>
  </si>
  <si>
    <t>Annen laparoskop op for prolaps av uterus el vaginaltoppen</t>
  </si>
  <si>
    <t>2XX01</t>
  </si>
  <si>
    <t>Utprøvende legemiddelbehandling</t>
  </si>
  <si>
    <t>2XX02</t>
  </si>
  <si>
    <t>Utprøvende behandling med medisinsk utstyr</t>
  </si>
  <si>
    <t>2XX03</t>
  </si>
  <si>
    <t>2XX04</t>
  </si>
  <si>
    <t>2XX05</t>
  </si>
  <si>
    <t>2XX06</t>
  </si>
  <si>
    <t>2XX07</t>
  </si>
  <si>
    <t>2XX08</t>
  </si>
  <si>
    <t>2XX09</t>
  </si>
  <si>
    <t>2XX10</t>
  </si>
  <si>
    <t>2XX11</t>
  </si>
  <si>
    <t>2XX12</t>
  </si>
  <si>
    <t>2XX13</t>
  </si>
  <si>
    <t>2XX14</t>
  </si>
  <si>
    <t>2XX15</t>
  </si>
  <si>
    <t>2XX16</t>
  </si>
  <si>
    <t>2XX17</t>
  </si>
  <si>
    <t>2XX18</t>
  </si>
  <si>
    <t>2XX19</t>
  </si>
  <si>
    <t>2XX20</t>
  </si>
  <si>
    <t>FEB00</t>
  </si>
  <si>
    <t>FEB10</t>
  </si>
  <si>
    <t>FEB51</t>
  </si>
  <si>
    <t>FEB96</t>
  </si>
  <si>
    <t>JAN00</t>
  </si>
  <si>
    <t>JAN10</t>
  </si>
  <si>
    <t>JAN20</t>
  </si>
  <si>
    <t>DELETED</t>
  </si>
  <si>
    <t>NEW</t>
  </si>
  <si>
    <t>OABJ00</t>
  </si>
  <si>
    <t>Change from 2012 to 2013?</t>
  </si>
  <si>
    <t>Totalsum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</si>
</sst>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0" fontId="0" fillId="0" borderId="0" xfId="0" pivotButton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rik A.S.R. Hanssen" refreshedDate="41253.344990740741" createdVersion="4" refreshedVersion="4" minRefreshableVersion="3" recordCount="54124">
  <cacheSource type="worksheet">
    <worksheetSource ref="A1:E7552" sheet="Codes 2012-2013"/>
  </cacheSource>
  <cacheFields count="5">
    <cacheField name="Code Type" numFmtId="0">
      <sharedItems count="4">
        <s v="ICD-10"/>
        <s v="NCMP"/>
        <s v="NCSP"/>
        <s v="Saerkoder"/>
      </sharedItems>
    </cacheField>
    <cacheField name="Year" numFmtId="0">
      <sharedItems containsSemiMixedTypes="0" containsString="0" containsNumber="1" containsInteger="1" minValue="2012" maxValue="2013"/>
    </cacheField>
    <cacheField name="Code" numFmtId="49">
      <sharedItems count="27329">
        <s v="A000"/>
        <s v="A001"/>
        <s v="A009"/>
        <s v="A010"/>
        <s v="A011"/>
        <s v="A012"/>
        <s v="A013"/>
        <s v="A014"/>
        <s v="A020"/>
        <s v="A021"/>
        <s v="A022"/>
        <s v="A028"/>
        <s v="A029"/>
        <s v="A030"/>
        <s v="A031"/>
        <s v="A032"/>
        <s v="A033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8"/>
        <s v="A079"/>
        <s v="A080"/>
        <s v="A081"/>
        <s v="A082"/>
        <s v="A083"/>
        <s v="A084"/>
        <s v="A085"/>
        <s v="A090"/>
        <s v="A099"/>
        <s v="A150"/>
        <s v="A151"/>
        <s v="A152"/>
        <s v="A153"/>
        <s v="A154"/>
        <s v="A155"/>
        <s v="A156"/>
        <s v="A157"/>
        <s v="A158"/>
        <s v="A159"/>
        <s v="A160"/>
        <s v="A161"/>
        <s v="A162"/>
        <s v="A163"/>
        <s v="A164"/>
        <s v="A165"/>
        <s v="A167"/>
        <s v="A168"/>
        <s v="A169"/>
        <s v="A170"/>
        <s v="A171"/>
        <s v="A178"/>
        <s v="A179"/>
        <s v="A180"/>
        <s v="A181"/>
        <s v="A182"/>
        <s v="A183"/>
        <s v="A184"/>
        <s v="A185"/>
        <s v="A186"/>
        <s v="A187"/>
        <s v="A188"/>
        <s v="A190"/>
        <s v="A191"/>
        <s v="A192"/>
        <s v="A198"/>
        <s v="A199"/>
        <s v="A200"/>
        <s v="A201"/>
        <s v="A202"/>
        <s v="A203"/>
        <s v="A207"/>
        <s v="A208"/>
        <s v="A209"/>
        <s v="A210"/>
        <s v="A211"/>
        <s v="A212"/>
        <s v="A213"/>
        <s v="A217"/>
        <s v="A218"/>
        <s v="A219"/>
        <s v="A220"/>
        <s v="A221"/>
        <s v="A222"/>
        <s v="A227"/>
        <s v="A228"/>
        <s v="A229"/>
        <s v="A230"/>
        <s v="A231"/>
        <s v="A232"/>
        <s v="A233"/>
        <s v="A238"/>
        <s v="A239"/>
        <s v="A240"/>
        <s v="A241"/>
        <s v="A242"/>
        <s v="A243"/>
        <s v="A244"/>
        <s v="A250"/>
        <s v="A251"/>
        <s v="A259"/>
        <s v="A260"/>
        <s v="A267"/>
        <s v="A268"/>
        <s v="A269"/>
        <s v="A270"/>
        <s v="A278"/>
        <s v="A279"/>
        <s v="A280"/>
        <s v="A281"/>
        <s v="A282"/>
        <s v="A288"/>
        <s v="A289"/>
        <s v="A300"/>
        <s v="A301"/>
        <s v="A302"/>
        <s v="A303"/>
        <s v="A304"/>
        <s v="A305"/>
        <s v="A308"/>
        <s v="A309"/>
        <s v="A310"/>
        <s v="A311"/>
        <s v="A318"/>
        <s v="A319"/>
        <s v="A320"/>
        <s v="A321"/>
        <s v="A327"/>
        <s v="A328"/>
        <s v="A329"/>
        <s v="A33"/>
        <s v="A34"/>
        <s v="A35"/>
        <s v="A360"/>
        <s v="A361"/>
        <s v="A362"/>
        <s v="A363"/>
        <s v="A368"/>
        <s v="A369"/>
        <s v="A370"/>
        <s v="A371"/>
        <s v="A378"/>
        <s v="A379"/>
        <s v="A38"/>
        <s v="A390"/>
        <s v="A391"/>
        <s v="A392"/>
        <s v="A393"/>
        <s v="A394"/>
        <s v="A395"/>
        <s v="A398"/>
        <s v="A399"/>
        <s v="A400"/>
        <s v="A401"/>
        <s v="A402"/>
        <s v="A403"/>
        <s v="A408"/>
        <s v="A409"/>
        <s v="A410"/>
        <s v="A411"/>
        <s v="A412"/>
        <s v="A413"/>
        <s v="A414"/>
        <s v="A415"/>
        <s v="A418"/>
        <s v="A419"/>
        <s v="A420"/>
        <s v="A421"/>
        <s v="A422"/>
        <s v="A427"/>
        <s v="A428"/>
        <s v="A429"/>
        <s v="A430"/>
        <s v="A431"/>
        <s v="A438"/>
        <s v="A439"/>
        <s v="A440"/>
        <s v="A441"/>
        <s v="A448"/>
        <s v="A449"/>
        <s v="A46"/>
        <s v="A480"/>
        <s v="A481"/>
        <s v="A482"/>
        <s v="A483"/>
        <s v="A484"/>
        <s v="A488"/>
        <s v="A490"/>
        <s v="A491"/>
        <s v="A492"/>
        <s v="A493"/>
        <s v="A498"/>
        <s v="A499"/>
        <s v="A500"/>
        <s v="A501"/>
        <s v="A502"/>
        <s v="A503"/>
        <s v="A504"/>
        <s v="A505"/>
        <s v="A506"/>
        <s v="A507"/>
        <s v="A509"/>
        <s v="A510"/>
        <s v="A511"/>
        <s v="A512"/>
        <s v="A513"/>
        <s v="A514"/>
        <s v="A515"/>
        <s v="A519"/>
        <s v="A520"/>
        <s v="A521"/>
        <s v="A522"/>
        <s v="A523"/>
        <s v="A527"/>
        <s v="A528"/>
        <s v="A529"/>
        <s v="A530"/>
        <s v="A539"/>
        <s v="A540"/>
        <s v="A541"/>
        <s v="A542"/>
        <s v="A543"/>
        <s v="A544"/>
        <s v="A545"/>
        <s v="A546"/>
        <s v="A548"/>
        <s v="A549"/>
        <s v="A55"/>
        <s v="A560"/>
        <s v="A561"/>
        <s v="A562"/>
        <s v="A563"/>
        <s v="A564"/>
        <s v="A568"/>
        <s v="A57"/>
        <s v="A58"/>
        <s v="A590"/>
        <s v="A598"/>
        <s v="A599"/>
        <s v="A600"/>
        <s v="A601"/>
        <s v="A609"/>
        <s v="A630"/>
        <s v="A638"/>
        <s v="A64"/>
        <s v="A65"/>
        <s v="A660"/>
        <s v="A661"/>
        <s v="A662"/>
        <s v="A663"/>
        <s v="A664"/>
        <s v="A665"/>
        <s v="A666"/>
        <s v="A667"/>
        <s v="A668"/>
        <s v="A669"/>
        <s v="A670"/>
        <s v="A671"/>
        <s v="A672"/>
        <s v="A673"/>
        <s v="A679"/>
        <s v="A680"/>
        <s v="A681"/>
        <s v="A689"/>
        <s v="A690"/>
        <s v="A691"/>
        <s v="A692"/>
        <s v="A698"/>
        <s v="A699"/>
        <s v="A70"/>
        <s v="A710"/>
        <s v="A711"/>
        <s v="A719"/>
        <s v="A740"/>
        <s v="A748"/>
        <s v="A749"/>
        <s v="A750"/>
        <s v="A751"/>
        <s v="A752"/>
        <s v="A753"/>
        <s v="A759"/>
        <s v="A770"/>
        <s v="A771"/>
        <s v="A772"/>
        <s v="A773"/>
        <s v="A778"/>
        <s v="A779"/>
        <s v="A78"/>
        <s v="A790"/>
        <s v="A791"/>
        <s v="A798"/>
        <s v="A799"/>
        <s v="A800"/>
        <s v="A801"/>
        <s v="A802"/>
        <s v="A803"/>
        <s v="A804"/>
        <s v="A809"/>
        <s v="A810"/>
        <s v="A811"/>
        <s v="A812"/>
        <s v="A818"/>
        <s v="A819"/>
        <s v="A820"/>
        <s v="A821"/>
        <s v="A829"/>
        <s v="A830"/>
        <s v="A831"/>
        <s v="A832"/>
        <s v="A833"/>
        <s v="A834"/>
        <s v="A835"/>
        <s v="A836"/>
        <s v="A838"/>
        <s v="A839"/>
        <s v="A840"/>
        <s v="A841"/>
        <s v="A848"/>
        <s v="A849"/>
        <s v="A850"/>
        <s v="A851"/>
        <s v="A852"/>
        <s v="A858"/>
        <s v="A86"/>
        <s v="A870"/>
        <s v="A871"/>
        <s v="A872"/>
        <s v="A878"/>
        <s v="A879"/>
        <s v="A880"/>
        <s v="A881"/>
        <s v="A888"/>
        <s v="A89"/>
        <s v="A90"/>
        <s v="A91"/>
        <s v="A920"/>
        <s v="A921"/>
        <s v="A922"/>
        <s v="A923"/>
        <s v="A924"/>
        <s v="A928"/>
        <s v="A929"/>
        <s v="A930"/>
        <s v="A931"/>
        <s v="A932"/>
        <s v="A938"/>
        <s v="A94"/>
        <s v="A950"/>
        <s v="A951"/>
        <s v="A959"/>
        <s v="A960"/>
        <s v="A961"/>
        <s v="A962"/>
        <s v="A968"/>
        <s v="A969"/>
        <s v="A980"/>
        <s v="A981"/>
        <s v="A982"/>
        <s v="A983"/>
        <s v="A984"/>
        <s v="A985"/>
        <s v="A988"/>
        <s v="A99"/>
        <s v="B000"/>
        <s v="B001"/>
        <s v="B002"/>
        <s v="B003"/>
        <s v="B004"/>
        <s v="B005"/>
        <s v="B007"/>
        <s v="B008"/>
        <s v="B009"/>
        <s v="B010"/>
        <s v="B011"/>
        <s v="B012"/>
        <s v="B018"/>
        <s v="B019"/>
        <s v="B020"/>
        <s v="B021"/>
        <s v="B022"/>
        <s v="B023"/>
        <s v="B027"/>
        <s v="B028"/>
        <s v="B029"/>
        <s v="B03"/>
        <s v="B04"/>
        <s v="B050"/>
        <s v="B051"/>
        <s v="B052"/>
        <s v="B053"/>
        <s v="B054"/>
        <s v="B058"/>
        <s v="B059"/>
        <s v="B060"/>
        <s v="B068"/>
        <s v="B069"/>
        <s v="B07"/>
        <s v="B080"/>
        <s v="B081"/>
        <s v="B082"/>
        <s v="B083"/>
        <s v="B084"/>
        <s v="B085"/>
        <s v="B088"/>
        <s v="B09"/>
        <s v="B150"/>
        <s v="B159"/>
        <s v="B160"/>
        <s v="B161"/>
        <s v="B162"/>
        <s v="B169"/>
        <s v="B170"/>
        <s v="B171"/>
        <s v="B172"/>
        <s v="B178"/>
        <s v="B179"/>
        <s v="B180"/>
        <s v="B181"/>
        <s v="B182"/>
        <s v="B188"/>
        <s v="B189"/>
        <s v="B190"/>
        <s v="B199"/>
        <s v="B200"/>
        <s v="B201"/>
        <s v="B202"/>
        <s v="B203"/>
        <s v="B204"/>
        <s v="B205"/>
        <s v="B206"/>
        <s v="B207"/>
        <s v="B208"/>
        <s v="B209"/>
        <s v="B210"/>
        <s v="B211"/>
        <s v="B212"/>
        <s v="B213"/>
        <s v="B217"/>
        <s v="B218"/>
        <s v="B219"/>
        <s v="B220"/>
        <s v="B221"/>
        <s v="B222"/>
        <s v="B227"/>
        <s v="B230"/>
        <s v="B231"/>
        <s v="B232"/>
        <s v="B238"/>
        <s v="B24"/>
        <s v="B250"/>
        <s v="B251"/>
        <s v="B252"/>
        <s v="B258"/>
        <s v="B259"/>
        <s v="B260"/>
        <s v="B261"/>
        <s v="B262"/>
        <s v="B263"/>
        <s v="B268"/>
        <s v="B269"/>
        <s v="B270"/>
        <s v="B271"/>
        <s v="B278"/>
        <s v="B279"/>
        <s v="B300"/>
        <s v="B301"/>
        <s v="B302"/>
        <s v="B303"/>
        <s v="B308"/>
        <s v="B309"/>
        <s v="B330"/>
        <s v="B331"/>
        <s v="B332"/>
        <s v="B333"/>
        <s v="B334"/>
        <s v="B338"/>
        <s v="B340"/>
        <s v="B341"/>
        <s v="B342"/>
        <s v="B343"/>
        <s v="B344"/>
        <s v="B348"/>
        <s v="B349"/>
        <s v="B350"/>
        <s v="B351"/>
        <s v="B352"/>
        <s v="B353"/>
        <s v="B354"/>
        <s v="B355"/>
        <s v="B356"/>
        <s v="B358"/>
        <s v="B359"/>
        <s v="B360"/>
        <s v="B361"/>
        <s v="B362"/>
        <s v="B363"/>
        <s v="B368"/>
        <s v="B369"/>
        <s v="B370"/>
        <s v="B371"/>
        <s v="B372"/>
        <s v="B373"/>
        <s v="B374"/>
        <s v="B375"/>
        <s v="B376"/>
        <s v="B377"/>
        <s v="B378"/>
        <s v="B379"/>
        <s v="B380"/>
        <s v="B381"/>
        <s v="B382"/>
        <s v="B383"/>
        <s v="B384"/>
        <s v="B387"/>
        <s v="B388"/>
        <s v="B389"/>
        <s v="B390"/>
        <s v="B391"/>
        <s v="B392"/>
        <s v="B393"/>
        <s v="B394"/>
        <s v="B395"/>
        <s v="B399"/>
        <s v="B400"/>
        <s v="B401"/>
        <s v="B402"/>
        <s v="B403"/>
        <s v="B407"/>
        <s v="B408"/>
        <s v="B409"/>
        <s v="B410"/>
        <s v="B417"/>
        <s v="B418"/>
        <s v="B419"/>
        <s v="B420"/>
        <s v="B421"/>
        <s v="B427"/>
        <s v="B428"/>
        <s v="B429"/>
        <s v="B430"/>
        <s v="B431"/>
        <s v="B432"/>
        <s v="B438"/>
        <s v="B439"/>
        <s v="B440"/>
        <s v="B441"/>
        <s v="B442"/>
        <s v="B447"/>
        <s v="B448"/>
        <s v="B449"/>
        <s v="B450"/>
        <s v="B451"/>
        <s v="B452"/>
        <s v="B453"/>
        <s v="B457"/>
        <s v="B458"/>
        <s v="B459"/>
        <s v="B460"/>
        <s v="B461"/>
        <s v="B462"/>
        <s v="B463"/>
        <s v="B464"/>
        <s v="B465"/>
        <s v="B468"/>
        <s v="B469"/>
        <s v="B470"/>
        <s v="B471"/>
        <s v="B479"/>
        <s v="B480"/>
        <s v="B481"/>
        <s v="B482"/>
        <s v="B483"/>
        <s v="B484"/>
        <s v="B487"/>
        <s v="B488"/>
        <s v="B49"/>
        <s v="B500"/>
        <s v="B508"/>
        <s v="B509"/>
        <s v="B510"/>
        <s v="B518"/>
        <s v="B519"/>
        <s v="B520"/>
        <s v="B528"/>
        <s v="B529"/>
        <s v="B530"/>
        <s v="B531"/>
        <s v="B538"/>
        <s v="B54"/>
        <s v="B550"/>
        <s v="B551"/>
        <s v="B552"/>
        <s v="B559"/>
        <s v="B560"/>
        <s v="B561"/>
        <s v="B569"/>
        <s v="B570"/>
        <s v="B571"/>
        <s v="B572"/>
        <s v="B573"/>
        <s v="B574"/>
        <s v="B575"/>
        <s v="B580"/>
        <s v="B581"/>
        <s v="B582"/>
        <s v="B583"/>
        <s v="B588"/>
        <s v="B589"/>
        <s v="B59"/>
        <s v="B600"/>
        <s v="B601"/>
        <s v="B602"/>
        <s v="B608"/>
        <s v="B64"/>
        <s v="B650"/>
        <s v="B651"/>
        <s v="B652"/>
        <s v="B653"/>
        <s v="B658"/>
        <s v="B659"/>
        <s v="B660"/>
        <s v="B661"/>
        <s v="B662"/>
        <s v="B663"/>
        <s v="B664"/>
        <s v="B665"/>
        <s v="B668"/>
        <s v="B669"/>
        <s v="B670"/>
        <s v="B671"/>
        <s v="B672"/>
        <s v="B673"/>
        <s v="B674"/>
        <s v="B675"/>
        <s v="B676"/>
        <s v="B677"/>
        <s v="B678"/>
        <s v="B679"/>
        <s v="B680"/>
        <s v="B681"/>
        <s v="B689"/>
        <s v="B690"/>
        <s v="B691"/>
        <s v="B698"/>
        <s v="B699"/>
        <s v="B700"/>
        <s v="B701"/>
        <s v="B710"/>
        <s v="B711"/>
        <s v="B718"/>
        <s v="B719"/>
        <s v="B72"/>
        <s v="B73"/>
        <s v="B740"/>
        <s v="B741"/>
        <s v="B742"/>
        <s v="B743"/>
        <s v="B744"/>
        <s v="B748"/>
        <s v="B749"/>
        <s v="B75"/>
        <s v="B760"/>
        <s v="B761"/>
        <s v="B768"/>
        <s v="B769"/>
        <s v="B770"/>
        <s v="B778"/>
        <s v="B779"/>
        <s v="B780"/>
        <s v="B781"/>
        <s v="B787"/>
        <s v="B789"/>
        <s v="B79"/>
        <s v="B80"/>
        <s v="B810"/>
        <s v="B811"/>
        <s v="B812"/>
        <s v="B813"/>
        <s v="B814"/>
        <s v="B818"/>
        <s v="B820"/>
        <s v="B829"/>
        <s v="B830"/>
        <s v="B831"/>
        <s v="B832"/>
        <s v="B833"/>
        <s v="B834"/>
        <s v="B838"/>
        <s v="B839"/>
        <s v="B850"/>
        <s v="B851"/>
        <s v="B852"/>
        <s v="B853"/>
        <s v="B854"/>
        <s v="B86"/>
        <s v="B870"/>
        <s v="B871"/>
        <s v="B872"/>
        <s v="B873"/>
        <s v="B874"/>
        <s v="B878"/>
        <s v="B879"/>
        <s v="B880"/>
        <s v="B881"/>
        <s v="B882"/>
        <s v="B883"/>
        <s v="B888"/>
        <s v="B889"/>
        <s v="B89"/>
        <s v="B900"/>
        <s v="B901"/>
        <s v="B902"/>
        <s v="B908"/>
        <s v="B909"/>
        <s v="B91"/>
        <s v="B92"/>
        <s v="B940"/>
        <s v="B941"/>
        <s v="B942"/>
        <s v="B948"/>
        <s v="B949"/>
        <s v="B950"/>
        <s v="B951"/>
        <s v="B952"/>
        <s v="B953"/>
        <s v="B954"/>
        <s v="B955"/>
        <s v="B956"/>
        <s v="B957"/>
        <s v="B958"/>
        <s v="B960"/>
        <s v="B961"/>
        <s v="B962"/>
        <s v="B963"/>
        <s v="B964"/>
        <s v="B965"/>
        <s v="B966"/>
        <s v="B967"/>
        <s v="B968"/>
        <s v="B970"/>
        <s v="B971"/>
        <s v="B972"/>
        <s v="B973"/>
        <s v="B974"/>
        <s v="B975"/>
        <s v="B976"/>
        <s v="B977"/>
        <s v="B978"/>
        <s v="B980"/>
        <s v="B981"/>
        <s v="B99"/>
        <s v="C000"/>
        <s v="C001"/>
        <s v="C002"/>
        <s v="C003"/>
        <s v="C004"/>
        <s v="C005"/>
        <s v="C006"/>
        <s v="C008"/>
        <s v="C009"/>
        <s v="C01"/>
        <s v="C020"/>
        <s v="C021"/>
        <s v="C022"/>
        <s v="C023"/>
        <s v="C024"/>
        <s v="C028"/>
        <s v="C029"/>
        <s v="C030"/>
        <s v="C031"/>
        <s v="C039"/>
        <s v="C040"/>
        <s v="C041"/>
        <s v="C048"/>
        <s v="C049"/>
        <s v="C050"/>
        <s v="C051"/>
        <s v="C052"/>
        <s v="C058"/>
        <s v="C059"/>
        <s v="C060"/>
        <s v="C061"/>
        <s v="C062"/>
        <s v="C068"/>
        <s v="C069"/>
        <s v="C07"/>
        <s v="C080"/>
        <s v="C081"/>
        <s v="C088"/>
        <s v="C089"/>
        <s v="C090"/>
        <s v="C091"/>
        <s v="C098"/>
        <s v="C099"/>
        <s v="C100"/>
        <s v="C101"/>
        <s v="C102"/>
        <s v="C103"/>
        <s v="C104"/>
        <s v="C108"/>
        <s v="C109"/>
        <s v="C110"/>
        <s v="C111"/>
        <s v="C112"/>
        <s v="C113"/>
        <s v="C118"/>
        <s v="C119"/>
        <s v="C12"/>
        <s v="C130"/>
        <s v="C131"/>
        <s v="C132"/>
        <s v="C138"/>
        <s v="C139"/>
        <s v="C140"/>
        <s v="C142"/>
        <s v="C148"/>
        <s v="C153"/>
        <s v="C154"/>
        <s v="C155"/>
        <s v="C158"/>
        <s v="C159"/>
        <s v="C160"/>
        <s v="C161"/>
        <s v="C162"/>
        <s v="C163"/>
        <s v="C164"/>
        <s v="C165"/>
        <s v="C166"/>
        <s v="C168"/>
        <s v="C169"/>
        <s v="C170"/>
        <s v="C171"/>
        <s v="C172"/>
        <s v="C173"/>
        <s v="C178"/>
        <s v="C179"/>
        <s v="C180"/>
        <s v="C181"/>
        <s v="C182"/>
        <s v="C183"/>
        <s v="C184"/>
        <s v="C185"/>
        <s v="C186"/>
        <s v="C187"/>
        <s v="C188"/>
        <s v="C189"/>
        <s v="C19"/>
        <s v="C20"/>
        <s v="C210"/>
        <s v="C211"/>
        <s v="C212"/>
        <s v="C218"/>
        <s v="C220"/>
        <s v="C221"/>
        <s v="C222"/>
        <s v="C223"/>
        <s v="C224"/>
        <s v="C227"/>
        <s v="C229"/>
        <s v="C23"/>
        <s v="C240"/>
        <s v="C241"/>
        <s v="C248"/>
        <s v="C249"/>
        <s v="C250"/>
        <s v="C251"/>
        <s v="C252"/>
        <s v="C253"/>
        <s v="C254"/>
        <s v="C257"/>
        <s v="C258"/>
        <s v="C259"/>
        <s v="C260"/>
        <s v="C261"/>
        <s v="C268"/>
        <s v="C269"/>
        <s v="C300"/>
        <s v="C301"/>
        <s v="C310"/>
        <s v="C311"/>
        <s v="C312"/>
        <s v="C313"/>
        <s v="C318"/>
        <s v="C319"/>
        <s v="C320"/>
        <s v="C321"/>
        <s v="C322"/>
        <s v="C323"/>
        <s v="C328"/>
        <s v="C329"/>
        <s v="C33"/>
        <s v="C340"/>
        <s v="C341"/>
        <s v="C342"/>
        <s v="C343"/>
        <s v="C348"/>
        <s v="C349"/>
        <s v="C37"/>
        <s v="C380"/>
        <s v="C381"/>
        <s v="C382"/>
        <s v="C383"/>
        <s v="C384"/>
        <s v="C388"/>
        <s v="C390"/>
        <s v="C398"/>
        <s v="C399"/>
        <s v="C400"/>
        <s v="C401"/>
        <s v="C402"/>
        <s v="C403"/>
        <s v="C408"/>
        <s v="C409"/>
        <s v="C410"/>
        <s v="C411"/>
        <s v="C412"/>
        <s v="C413"/>
        <s v="C414"/>
        <s v="C418"/>
        <s v="C419"/>
        <s v="C430"/>
        <s v="C431"/>
        <s v="C432"/>
        <s v="C433"/>
        <s v="C434"/>
        <s v="C435"/>
        <s v="C436"/>
        <s v="C437"/>
        <s v="C438"/>
        <s v="C439"/>
        <s v="C440"/>
        <s v="C441"/>
        <s v="C442"/>
        <s v="C443"/>
        <s v="C444"/>
        <s v="C445"/>
        <s v="C446"/>
        <s v="C447"/>
        <s v="C448"/>
        <s v="C449"/>
        <s v="C450"/>
        <s v="C451"/>
        <s v="C452"/>
        <s v="C457"/>
        <s v="C459"/>
        <s v="C460"/>
        <s v="C461"/>
        <s v="C462"/>
        <s v="C463"/>
        <s v="C467"/>
        <s v="C468"/>
        <s v="C469"/>
        <s v="C470"/>
        <s v="C471"/>
        <s v="C472"/>
        <s v="C473"/>
        <s v="C474"/>
        <s v="C475"/>
        <s v="C476"/>
        <s v="C478"/>
        <s v="C479"/>
        <s v="C480"/>
        <s v="C481"/>
        <s v="C482"/>
        <s v="C488"/>
        <s v="C490"/>
        <s v="C491"/>
        <s v="C492"/>
        <s v="C493"/>
        <s v="C494"/>
        <s v="C495"/>
        <s v="C496"/>
        <s v="C498"/>
        <s v="C499"/>
        <s v="C500"/>
        <s v="C501"/>
        <s v="C502"/>
        <s v="C503"/>
        <s v="C504"/>
        <s v="C505"/>
        <s v="C506"/>
        <s v="C508"/>
        <s v="C509"/>
        <s v="C510"/>
        <s v="C511"/>
        <s v="C512"/>
        <s v="C518"/>
        <s v="C519"/>
        <s v="C52"/>
        <s v="C530"/>
        <s v="C531"/>
        <s v="C538"/>
        <s v="C539"/>
        <s v="C540"/>
        <s v="C541"/>
        <s v="C542"/>
        <s v="C543"/>
        <s v="C548"/>
        <s v="C549"/>
        <s v="C55"/>
        <s v="C56"/>
        <s v="C570"/>
        <s v="C571"/>
        <s v="C572"/>
        <s v="C573"/>
        <s v="C574"/>
        <s v="C577"/>
        <s v="C578"/>
        <s v="C579"/>
        <s v="C58"/>
        <s v="C600"/>
        <s v="C601"/>
        <s v="C602"/>
        <s v="C608"/>
        <s v="C609"/>
        <s v="C61"/>
        <s v="C620"/>
        <s v="C621"/>
        <s v="C629"/>
        <s v="C630"/>
        <s v="C631"/>
        <s v="C632"/>
        <s v="C637"/>
        <s v="C638"/>
        <s v="C639"/>
        <s v="C64"/>
        <s v="C65"/>
        <s v="C66"/>
        <s v="C670"/>
        <s v="C671"/>
        <s v="C672"/>
        <s v="C673"/>
        <s v="C674"/>
        <s v="C675"/>
        <s v="C676"/>
        <s v="C677"/>
        <s v="C678"/>
        <s v="C679"/>
        <s v="C680"/>
        <s v="C681"/>
        <s v="C688"/>
        <s v="C689"/>
        <s v="C690"/>
        <s v="C691"/>
        <s v="C692"/>
        <s v="C693"/>
        <s v="C694"/>
        <s v="C695"/>
        <s v="C696"/>
        <s v="C698"/>
        <s v="C699"/>
        <s v="C700"/>
        <s v="C701"/>
        <s v="C709"/>
        <s v="C710"/>
        <s v="C711"/>
        <s v="C712"/>
        <s v="C713"/>
        <s v="C714"/>
        <s v="C715"/>
        <s v="C716"/>
        <s v="C717"/>
        <s v="C718"/>
        <s v="C719"/>
        <s v="C720"/>
        <s v="C721"/>
        <s v="C722"/>
        <s v="C723"/>
        <s v="C724"/>
        <s v="C725"/>
        <s v="C728"/>
        <s v="C729"/>
        <s v="C73"/>
        <s v="C740"/>
        <s v="C741"/>
        <s v="C749"/>
        <s v="C750"/>
        <s v="C751"/>
        <s v="C752"/>
        <s v="C753"/>
        <s v="C754"/>
        <s v="C755"/>
        <s v="C758"/>
        <s v="C759"/>
        <s v="C760"/>
        <s v="C761"/>
        <s v="C762"/>
        <s v="C763"/>
        <s v="C764"/>
        <s v="C765"/>
        <s v="C767"/>
        <s v="C768"/>
        <s v="C770"/>
        <s v="C771"/>
        <s v="C772"/>
        <s v="C773"/>
        <s v="C774"/>
        <s v="C775"/>
        <s v="C778"/>
        <s v="C779"/>
        <s v="C780"/>
        <s v="C781"/>
        <s v="C782"/>
        <s v="C783"/>
        <s v="C784"/>
        <s v="C785"/>
        <s v="C786"/>
        <s v="C787"/>
        <s v="C788"/>
        <s v="C790"/>
        <s v="C791"/>
        <s v="C792"/>
        <s v="C793"/>
        <s v="C794"/>
        <s v="C795"/>
        <s v="C796"/>
        <s v="C797"/>
        <s v="C798"/>
        <s v="C799"/>
        <s v="C800"/>
        <s v="C809"/>
        <s v="C810"/>
        <s v="C811"/>
        <s v="C812"/>
        <s v="C813"/>
        <s v="C814"/>
        <s v="C817"/>
        <s v="C819"/>
        <s v="C820"/>
        <s v="C821"/>
        <s v="C822"/>
        <s v="C823"/>
        <s v="C824"/>
        <s v="C825"/>
        <s v="C826"/>
        <s v="C827"/>
        <s v="C829"/>
        <s v="C830"/>
        <s v="C831"/>
        <s v="C833"/>
        <s v="C835"/>
        <s v="C837"/>
        <s v="C838"/>
        <s v="C839"/>
        <s v="C840"/>
        <s v="C841"/>
        <s v="C844"/>
        <s v="C845"/>
        <s v="C846"/>
        <s v="C847"/>
        <s v="C848"/>
        <s v="C849"/>
        <s v="C851"/>
        <s v="C852"/>
        <s v="C857"/>
        <s v="C859"/>
        <s v="C860"/>
        <s v="C861"/>
        <s v="C862"/>
        <s v="C863"/>
        <s v="C864"/>
        <s v="C865"/>
        <s v="C866"/>
        <s v="C880"/>
        <s v="C882"/>
        <s v="C883"/>
        <s v="C884"/>
        <s v="C887"/>
        <s v="C889"/>
        <s v="C900"/>
        <s v="C901"/>
        <s v="C902"/>
        <s v="C903"/>
        <s v="C910"/>
        <s v="C911"/>
        <s v="C913"/>
        <s v="C914"/>
        <s v="C915"/>
        <s v="C916"/>
        <s v="C917"/>
        <s v="C918"/>
        <s v="C919"/>
        <s v="C920"/>
        <s v="C921"/>
        <s v="C922"/>
        <s v="C923"/>
        <s v="C924"/>
        <s v="C925"/>
        <s v="C926"/>
        <s v="C927"/>
        <s v="C928"/>
        <s v="C929"/>
        <s v="C930"/>
        <s v="C931"/>
        <s v="C933"/>
        <s v="C937"/>
        <s v="C939"/>
        <s v="C940"/>
        <s v="C942"/>
        <s v="C943"/>
        <s v="C944"/>
        <s v="C946"/>
        <s v="C947"/>
        <s v="C950"/>
        <s v="C951"/>
        <s v="C957"/>
        <s v="C959"/>
        <s v="C960"/>
        <s v="C962"/>
        <s v="C964"/>
        <s v="C965"/>
        <s v="C966"/>
        <s v="C967"/>
        <s v="C968"/>
        <s v="C969"/>
        <s v="C97"/>
        <s v="D000"/>
        <s v="D001"/>
        <s v="D002"/>
        <s v="D010"/>
        <s v="D011"/>
        <s v="D012"/>
        <s v="D013"/>
        <s v="D014"/>
        <s v="D015"/>
        <s v="D017"/>
        <s v="D019"/>
        <s v="D020"/>
        <s v="D021"/>
        <s v="D022"/>
        <s v="D023"/>
        <s v="D024"/>
        <s v="D030"/>
        <s v="D031"/>
        <s v="D032"/>
        <s v="D033"/>
        <s v="D034"/>
        <s v="D035"/>
        <s v="D036"/>
        <s v="D037"/>
        <s v="D038"/>
        <s v="D039"/>
        <s v="D040"/>
        <s v="D041"/>
        <s v="D042"/>
        <s v="D043"/>
        <s v="D044"/>
        <s v="D045"/>
        <s v="D046"/>
        <s v="D047"/>
        <s v="D048"/>
        <s v="D049"/>
        <s v="D050"/>
        <s v="D051"/>
        <s v="D057"/>
        <s v="D059"/>
        <s v="D060"/>
        <s v="D061"/>
        <s v="D067"/>
        <s v="D069"/>
        <s v="D070"/>
        <s v="D071"/>
        <s v="D072"/>
        <s v="D073"/>
        <s v="D074"/>
        <s v="D075"/>
        <s v="D076"/>
        <s v="D090"/>
        <s v="D091"/>
        <s v="D092"/>
        <s v="D093"/>
        <s v="D097"/>
        <s v="D099"/>
        <s v="D100"/>
        <s v="D101"/>
        <s v="D102"/>
        <s v="D103"/>
        <s v="D104"/>
        <s v="D105"/>
        <s v="D106"/>
        <s v="D107"/>
        <s v="D109"/>
        <s v="D110"/>
        <s v="D117"/>
        <s v="D119"/>
        <s v="D120"/>
        <s v="D121"/>
        <s v="D122"/>
        <s v="D123"/>
        <s v="D124"/>
        <s v="D125"/>
        <s v="D126"/>
        <s v="D127"/>
        <s v="D128"/>
        <s v="D129"/>
        <s v="D130"/>
        <s v="D131"/>
        <s v="D132"/>
        <s v="D133"/>
        <s v="D134"/>
        <s v="D135"/>
        <s v="D136"/>
        <s v="D137"/>
        <s v="D139"/>
        <s v="D140"/>
        <s v="D141"/>
        <s v="D142"/>
        <s v="D143"/>
        <s v="D144"/>
        <s v="D150"/>
        <s v="D151"/>
        <s v="D152"/>
        <s v="D157"/>
        <s v="D159"/>
        <s v="D160"/>
        <s v="D161"/>
        <s v="D162"/>
        <s v="D163"/>
        <s v="D164"/>
        <s v="D165"/>
        <s v="D166"/>
        <s v="D167"/>
        <s v="D168"/>
        <s v="D169"/>
        <s v="D170"/>
        <s v="D171"/>
        <s v="D172"/>
        <s v="D173"/>
        <s v="D174"/>
        <s v="D175"/>
        <s v="D176"/>
        <s v="D177"/>
        <s v="D179"/>
        <s v="D180"/>
        <s v="D181"/>
        <s v="D190"/>
        <s v="D191"/>
        <s v="D197"/>
        <s v="D199"/>
        <s v="D200"/>
        <s v="D201"/>
        <s v="D210"/>
        <s v="D211"/>
        <s v="D212"/>
        <s v="D213"/>
        <s v="D214"/>
        <s v="D215"/>
        <s v="D216"/>
        <s v="D219"/>
        <s v="D220"/>
        <s v="D221"/>
        <s v="D222"/>
        <s v="D223"/>
        <s v="D224"/>
        <s v="D225"/>
        <s v="D226"/>
        <s v="D227"/>
        <s v="D229"/>
        <s v="D230"/>
        <s v="D231"/>
        <s v="D232"/>
        <s v="D233"/>
        <s v="D234"/>
        <s v="D235"/>
        <s v="D236"/>
        <s v="D237"/>
        <s v="D239"/>
        <s v="D24"/>
        <s v="D250"/>
        <s v="D251"/>
        <s v="D252"/>
        <s v="D259"/>
        <s v="D260"/>
        <s v="D261"/>
        <s v="D267"/>
        <s v="D269"/>
        <s v="D27"/>
        <s v="D280"/>
        <s v="D281"/>
        <s v="D282"/>
        <s v="D287"/>
        <s v="D289"/>
        <s v="D290"/>
        <s v="D291"/>
        <s v="D292"/>
        <s v="D293"/>
        <s v="D294"/>
        <s v="D297"/>
        <s v="D299"/>
        <s v="D300"/>
        <s v="D301"/>
        <s v="D302"/>
        <s v="D303"/>
        <s v="D304"/>
        <s v="D307"/>
        <s v="D309"/>
        <s v="D310"/>
        <s v="D311"/>
        <s v="D312"/>
        <s v="D313"/>
        <s v="D314"/>
        <s v="D315"/>
        <s v="D316"/>
        <s v="D319"/>
        <s v="D320"/>
        <s v="D321"/>
        <s v="D329"/>
        <s v="D330"/>
        <s v="D331"/>
        <s v="D332"/>
        <s v="D333"/>
        <s v="D334"/>
        <s v="D337"/>
        <s v="D339"/>
        <s v="D34"/>
        <s v="D350"/>
        <s v="D351"/>
        <s v="D352"/>
        <s v="D353"/>
        <s v="D354"/>
        <s v="D355"/>
        <s v="D356"/>
        <s v="D357"/>
        <s v="D358"/>
        <s v="D359"/>
        <s v="D360"/>
        <s v="D361"/>
        <s v="D367"/>
        <s v="D369"/>
        <s v="D370"/>
        <s v="D371"/>
        <s v="D372"/>
        <s v="D373"/>
        <s v="D374"/>
        <s v="D375"/>
        <s v="D376"/>
        <s v="D377"/>
        <s v="D379"/>
        <s v="D380"/>
        <s v="D381"/>
        <s v="D382"/>
        <s v="D383"/>
        <s v="D384"/>
        <s v="D385"/>
        <s v="D386"/>
        <s v="D390"/>
        <s v="D391"/>
        <s v="D392"/>
        <s v="D397"/>
        <s v="D399"/>
        <s v="D400"/>
        <s v="D401"/>
        <s v="D407"/>
        <s v="D409"/>
        <s v="D410"/>
        <s v="D411"/>
        <s v="D412"/>
        <s v="D413"/>
        <s v="D414"/>
        <s v="D417"/>
        <s v="D419"/>
        <s v="D420"/>
        <s v="D421"/>
        <s v="D429"/>
        <s v="D430"/>
        <s v="D431"/>
        <s v="D432"/>
        <s v="D433"/>
        <s v="D434"/>
        <s v="D437"/>
        <s v="D439"/>
        <s v="D440"/>
        <s v="D441"/>
        <s v="D442"/>
        <s v="D443"/>
        <s v="D444"/>
        <s v="D445"/>
        <s v="D446"/>
        <s v="D447"/>
        <s v="D448"/>
        <s v="D449"/>
        <s v="D45"/>
        <s v="D460"/>
        <s v="D461"/>
        <s v="D462"/>
        <s v="D464"/>
        <s v="D465"/>
        <s v="D466"/>
        <s v="D467"/>
        <s v="D469"/>
        <s v="D470"/>
        <s v="D471"/>
        <s v="D472"/>
        <s v="D473"/>
        <s v="D474"/>
        <s v="D475"/>
        <s v="D477"/>
        <s v="D479"/>
        <s v="D480"/>
        <s v="D481"/>
        <s v="D482"/>
        <s v="D483"/>
        <s v="D484"/>
        <s v="D485"/>
        <s v="D486"/>
        <s v="D487"/>
        <s v="D489"/>
        <s v="D500"/>
        <s v="D501"/>
        <s v="D508"/>
        <s v="D509"/>
        <s v="D510"/>
        <s v="D511"/>
        <s v="D512"/>
        <s v="D513"/>
        <s v="D518"/>
        <s v="D519"/>
        <s v="D520"/>
        <s v="D521"/>
        <s v="D528"/>
        <s v="D529"/>
        <s v="D530"/>
        <s v="D531"/>
        <s v="D532"/>
        <s v="D538"/>
        <s v="D539"/>
        <s v="D550"/>
        <s v="D551"/>
        <s v="D552"/>
        <s v="D553"/>
        <s v="D558"/>
        <s v="D559"/>
        <s v="D560"/>
        <s v="D561"/>
        <s v="D562"/>
        <s v="D563"/>
        <s v="D564"/>
        <s v="D568"/>
        <s v="D569"/>
        <s v="D570"/>
        <s v="D571"/>
        <s v="D572"/>
        <s v="D573"/>
        <s v="D578"/>
        <s v="D580"/>
        <s v="D581"/>
        <s v="D582"/>
        <s v="D588"/>
        <s v="D589"/>
        <s v="D590"/>
        <s v="D591"/>
        <s v="D592"/>
        <s v="D593"/>
        <s v="D594"/>
        <s v="D595"/>
        <s v="D596"/>
        <s v="D598"/>
        <s v="D599"/>
        <s v="D600"/>
        <s v="D601"/>
        <s v="D608"/>
        <s v="D609"/>
        <s v="D610"/>
        <s v="D611"/>
        <s v="D612"/>
        <s v="D613"/>
        <s v="D618"/>
        <s v="D619"/>
        <s v="D62"/>
        <s v="D630"/>
        <s v="D638"/>
        <s v="D640"/>
        <s v="D641"/>
        <s v="D642"/>
        <s v="D643"/>
        <s v="D644"/>
        <s v="D648"/>
        <s v="D649"/>
        <s v="D65"/>
        <s v="D66"/>
        <s v="D67"/>
        <s v="D680"/>
        <s v="D681"/>
        <s v="D682"/>
        <s v="D683"/>
        <s v="D684"/>
        <s v="D685"/>
        <s v="D686"/>
        <s v="D688"/>
        <s v="D689"/>
        <s v="D690"/>
        <s v="D691"/>
        <s v="D692"/>
        <s v="D693"/>
        <s v="D694"/>
        <s v="D695"/>
        <s v="D696"/>
        <s v="D698"/>
        <s v="D699"/>
        <s v="D70"/>
        <s v="D71"/>
        <s v="D720"/>
        <s v="D721"/>
        <s v="D728"/>
        <s v="D729"/>
        <s v="D730"/>
        <s v="D731"/>
        <s v="D732"/>
        <s v="D733"/>
        <s v="D734"/>
        <s v="D735"/>
        <s v="D738"/>
        <s v="D739"/>
        <s v="D740"/>
        <s v="D748"/>
        <s v="D749"/>
        <s v="D750"/>
        <s v="D751"/>
        <s v="D758"/>
        <s v="D759"/>
        <s v="D761"/>
        <s v="D762"/>
        <s v="D763"/>
        <s v="D77"/>
        <s v="D800"/>
        <s v="D801"/>
        <s v="D802"/>
        <s v="D803"/>
        <s v="D804"/>
        <s v="D805"/>
        <s v="D806"/>
        <s v="D807"/>
        <s v="D808"/>
        <s v="D809"/>
        <s v="D810"/>
        <s v="D811"/>
        <s v="D812"/>
        <s v="D813"/>
        <s v="D814"/>
        <s v="D815"/>
        <s v="D816"/>
        <s v="D817"/>
        <s v="D818"/>
        <s v="D819"/>
        <s v="D820"/>
        <s v="D821"/>
        <s v="D822"/>
        <s v="D823"/>
        <s v="D824"/>
        <s v="D828"/>
        <s v="D829"/>
        <s v="D830"/>
        <s v="D831"/>
        <s v="D832"/>
        <s v="D838"/>
        <s v="D839"/>
        <s v="D840"/>
        <s v="D841"/>
        <s v="D848"/>
        <s v="D849"/>
        <s v="D860"/>
        <s v="D861"/>
        <s v="D862"/>
        <s v="D863"/>
        <s v="D868"/>
        <s v="D869"/>
        <s v="D890"/>
        <s v="D891"/>
        <s v="D892"/>
        <s v="D893"/>
        <s v="D898"/>
        <s v="D899"/>
        <s v="E000"/>
        <s v="E001"/>
        <s v="E002"/>
        <s v="E009"/>
        <s v="E010"/>
        <s v="E011"/>
        <s v="E012"/>
        <s v="E018"/>
        <s v="E02"/>
        <s v="E030"/>
        <s v="E031"/>
        <s v="E032"/>
        <s v="E033"/>
        <s v="E034"/>
        <s v="E035"/>
        <s v="E038"/>
        <s v="E039"/>
        <s v="E040"/>
        <s v="E041"/>
        <s v="E042"/>
        <s v="E048"/>
        <s v="E049"/>
        <s v="E050"/>
        <s v="E051"/>
        <s v="E052"/>
        <s v="E053"/>
        <s v="E054"/>
        <s v="E055"/>
        <s v="E058"/>
        <s v="E059"/>
        <s v="E060"/>
        <s v="E061"/>
        <s v="E062"/>
        <s v="E063"/>
        <s v="E064"/>
        <s v="E065"/>
        <s v="E069"/>
        <s v="E070"/>
        <s v="E071"/>
        <s v="E078"/>
        <s v="E079"/>
        <s v="E100"/>
        <s v="E101"/>
        <s v="E102"/>
        <s v="E103"/>
        <s v="E104"/>
        <s v="E105"/>
        <s v="E106"/>
        <s v="E107"/>
        <s v="E108"/>
        <s v="E109"/>
        <s v="E110"/>
        <s v="E111"/>
        <s v="E112"/>
        <s v="E113"/>
        <s v="E114"/>
        <s v="E115"/>
        <s v="E116"/>
        <s v="E117"/>
        <s v="E118"/>
        <s v="E119"/>
        <s v="E120"/>
        <s v="E121"/>
        <s v="E122"/>
        <s v="E123"/>
        <s v="E124"/>
        <s v="E125"/>
        <s v="E126"/>
        <s v="E127"/>
        <s v="E128"/>
        <s v="E129"/>
        <s v="E130"/>
        <s v="E131"/>
        <s v="E132"/>
        <s v="E133"/>
        <s v="E134"/>
        <s v="E135"/>
        <s v="E136"/>
        <s v="E137"/>
        <s v="E138"/>
        <s v="E139"/>
        <s v="E140"/>
        <s v="E141"/>
        <s v="E142"/>
        <s v="E143"/>
        <s v="E144"/>
        <s v="E145"/>
        <s v="E146"/>
        <s v="E147"/>
        <s v="E148"/>
        <s v="E149"/>
        <s v="E15"/>
        <s v="E160"/>
        <s v="E161"/>
        <s v="E162"/>
        <s v="E163"/>
        <s v="E164"/>
        <s v="E168"/>
        <s v="E169"/>
        <s v="E200"/>
        <s v="E201"/>
        <s v="E208"/>
        <s v="E209"/>
        <s v="E210"/>
        <s v="E211"/>
        <s v="E212"/>
        <s v="E213"/>
        <s v="E214"/>
        <s v="E215"/>
        <s v="E220"/>
        <s v="E221"/>
        <s v="E222"/>
        <s v="E228"/>
        <s v="E229"/>
        <s v="E230"/>
        <s v="E231"/>
        <s v="E232"/>
        <s v="E233"/>
        <s v="E236"/>
        <s v="E237"/>
        <s v="E240"/>
        <s v="E241"/>
        <s v="E242"/>
        <s v="E243"/>
        <s v="E244"/>
        <s v="E248"/>
        <s v="E249"/>
        <s v="E250"/>
        <s v="E258"/>
        <s v="E259"/>
        <s v="E260"/>
        <s v="E261"/>
        <s v="E268"/>
        <s v="E269"/>
        <s v="E270"/>
        <s v="E271"/>
        <s v="E272"/>
        <s v="E273"/>
        <s v="E274"/>
        <s v="E275"/>
        <s v="E278"/>
        <s v="E279"/>
        <s v="E280"/>
        <s v="E281"/>
        <s v="E282"/>
        <s v="E283"/>
        <s v="E288"/>
        <s v="E289"/>
        <s v="E290"/>
        <s v="E291"/>
        <s v="E298"/>
        <s v="E299"/>
        <s v="E300"/>
        <s v="E301"/>
        <s v="E308"/>
        <s v="E309"/>
        <s v="E310"/>
        <s v="E311"/>
        <s v="E318"/>
        <s v="E319"/>
        <s v="E320"/>
        <s v="E321"/>
        <s v="E328"/>
        <s v="E329"/>
        <s v="E340"/>
        <s v="E341"/>
        <s v="E342"/>
        <s v="E343"/>
        <s v="E344"/>
        <s v="E345"/>
        <s v="E348"/>
        <s v="E349"/>
        <s v="E350"/>
        <s v="E351"/>
        <s v="E358"/>
        <s v="E40"/>
        <s v="E41"/>
        <s v="E42"/>
        <s v="E43"/>
        <s v="E4300"/>
        <s v="E440"/>
        <s v="E4400"/>
        <s v="E441"/>
        <s v="E45"/>
        <s v="E46"/>
        <s v="E4600"/>
        <s v="E500"/>
        <s v="E501"/>
        <s v="E502"/>
        <s v="E503"/>
        <s v="E504"/>
        <s v="E505"/>
        <s v="E506"/>
        <s v="E507"/>
        <s v="E508"/>
        <s v="E509"/>
        <s v="E511"/>
        <s v="E512"/>
        <s v="E518"/>
        <s v="E519"/>
        <s v="E52"/>
        <s v="E530"/>
        <s v="E531"/>
        <s v="E538"/>
        <s v="E539"/>
        <s v="E54"/>
        <s v="E550"/>
        <s v="E559"/>
        <s v="E560"/>
        <s v="E561"/>
        <s v="E568"/>
        <s v="E569"/>
        <s v="E58"/>
        <s v="E59"/>
        <s v="E60"/>
        <s v="E610"/>
        <s v="E611"/>
        <s v="E612"/>
        <s v="E613"/>
        <s v="E614"/>
        <s v="E615"/>
        <s v="E616"/>
        <s v="E617"/>
        <s v="E618"/>
        <s v="E619"/>
        <s v="E630"/>
        <s v="E631"/>
        <s v="E638"/>
        <s v="E639"/>
        <s v="E640"/>
        <s v="E641"/>
        <s v="E642"/>
        <s v="E643"/>
        <s v="E648"/>
        <s v="E649"/>
        <s v="E65"/>
        <s v="E660"/>
        <s v="E661"/>
        <s v="E662"/>
        <s v="E668"/>
        <s v="E669"/>
        <s v="E670"/>
        <s v="E671"/>
        <s v="E672"/>
        <s v="E673"/>
        <s v="E678"/>
        <s v="E68"/>
        <s v="E700"/>
        <s v="E701"/>
        <s v="E702"/>
        <s v="E703"/>
        <s v="E708"/>
        <s v="E709"/>
        <s v="E710"/>
        <s v="E711"/>
        <s v="E712"/>
        <s v="E713"/>
        <s v="E720"/>
        <s v="E721"/>
        <s v="E722"/>
        <s v="E723"/>
        <s v="E724"/>
        <s v="E725"/>
        <s v="E728"/>
        <s v="E729"/>
        <s v="E730"/>
        <s v="E731"/>
        <s v="E738"/>
        <s v="E739"/>
        <s v="E740"/>
        <s v="E741"/>
        <s v="E742"/>
        <s v="E743"/>
        <s v="E744"/>
        <s v="E748"/>
        <s v="E749"/>
        <s v="E750"/>
        <s v="E751"/>
        <s v="E752"/>
        <s v="E753"/>
        <s v="E754"/>
        <s v="E755"/>
        <s v="E756"/>
        <s v="E760"/>
        <s v="E761"/>
        <s v="E762"/>
        <s v="E763"/>
        <s v="E768"/>
        <s v="E769"/>
        <s v="E770"/>
        <s v="E771"/>
        <s v="E778"/>
        <s v="E779"/>
        <s v="E780"/>
        <s v="E781"/>
        <s v="E782"/>
        <s v="E783"/>
        <s v="E784"/>
        <s v="E785"/>
        <s v="E786"/>
        <s v="E788"/>
        <s v="E789"/>
        <s v="E790"/>
        <s v="E791"/>
        <s v="E798"/>
        <s v="E799"/>
        <s v="E800"/>
        <s v="E801"/>
        <s v="E802"/>
        <s v="E803"/>
        <s v="E804"/>
        <s v="E805"/>
        <s v="E806"/>
        <s v="E807"/>
        <s v="E830"/>
        <s v="E831"/>
        <s v="E832"/>
        <s v="E833"/>
        <s v="E834"/>
        <s v="E835"/>
        <s v="E838"/>
        <s v="E839"/>
        <s v="E840"/>
        <s v="E841"/>
        <s v="E848"/>
        <s v="E849"/>
        <s v="E850"/>
        <s v="E851"/>
        <s v="E852"/>
        <s v="E853"/>
        <s v="E854"/>
        <s v="E858"/>
        <s v="E859"/>
        <s v="E86"/>
        <s v="E870"/>
        <s v="E871"/>
        <s v="E872"/>
        <s v="E873"/>
        <s v="E874"/>
        <s v="E875"/>
        <s v="E876"/>
        <s v="E877"/>
        <s v="E878"/>
        <s v="E880"/>
        <s v="E881"/>
        <s v="E882"/>
        <s v="E883"/>
        <s v="E888"/>
        <s v="E889"/>
        <s v="E890"/>
        <s v="E891"/>
        <s v="E892"/>
        <s v="E893"/>
        <s v="E894"/>
        <s v="E895"/>
        <s v="E896"/>
        <s v="E898"/>
        <s v="E899"/>
        <s v="E90"/>
        <s v="F000"/>
        <s v="F0000"/>
        <s v="F0001"/>
        <s v="F0002"/>
        <s v="F0003"/>
        <s v="F0004"/>
        <s v="F001"/>
        <s v="F0010"/>
        <s v="F0011"/>
        <s v="F0012"/>
        <s v="F0013"/>
        <s v="F0014"/>
        <s v="F002"/>
        <s v="F0020"/>
        <s v="F0021"/>
        <s v="F0022"/>
        <s v="F0023"/>
        <s v="F0024"/>
        <s v="F009"/>
        <s v="F0090"/>
        <s v="F0091"/>
        <s v="F0092"/>
        <s v="F0093"/>
        <s v="F0094"/>
        <s v="F010"/>
        <s v="F0100"/>
        <s v="F0101"/>
        <s v="F0102"/>
        <s v="F0103"/>
        <s v="F0104"/>
        <s v="F011"/>
        <s v="F0110"/>
        <s v="F0111"/>
        <s v="F0112"/>
        <s v="F0113"/>
        <s v="F0114"/>
        <s v="F012"/>
        <s v="F0120"/>
        <s v="F0121"/>
        <s v="F0122"/>
        <s v="F0123"/>
        <s v="F0124"/>
        <s v="F013"/>
        <s v="F0130"/>
        <s v="F0131"/>
        <s v="F0132"/>
        <s v="F0133"/>
        <s v="F0134"/>
        <s v="F018"/>
        <s v="F0180"/>
        <s v="F0181"/>
        <s v="F0182"/>
        <s v="F0183"/>
        <s v="F0184"/>
        <s v="F019"/>
        <s v="F0190"/>
        <s v="F0191"/>
        <s v="F0192"/>
        <s v="F0193"/>
        <s v="F0194"/>
        <s v="F020"/>
        <s v="F0200"/>
        <s v="F0201"/>
        <s v="F0202"/>
        <s v="F0203"/>
        <s v="F0204"/>
        <s v="F021"/>
        <s v="F0210"/>
        <s v="F0211"/>
        <s v="F0212"/>
        <s v="F0213"/>
        <s v="F0214"/>
        <s v="F022"/>
        <s v="F0220"/>
        <s v="F0221"/>
        <s v="F0222"/>
        <s v="F0223"/>
        <s v="F0224"/>
        <s v="F023"/>
        <s v="F0230"/>
        <s v="F0231"/>
        <s v="F0232"/>
        <s v="F0233"/>
        <s v="F0234"/>
        <s v="F024"/>
        <s v="F0240"/>
        <s v="F0241"/>
        <s v="F0242"/>
        <s v="F0243"/>
        <s v="F0244"/>
        <s v="F028"/>
        <s v="F0280"/>
        <s v="F0281"/>
        <s v="F0282"/>
        <s v="F0283"/>
        <s v="F0284"/>
        <s v="F03"/>
        <s v="F04"/>
        <s v="F050"/>
        <s v="F0500"/>
        <s v="F0501"/>
        <s v="F0502"/>
        <s v="F0503"/>
        <s v="F0504"/>
        <s v="F051"/>
        <s v="F0510"/>
        <s v="F0511"/>
        <s v="F0512"/>
        <s v="F0513"/>
        <s v="F0514"/>
        <s v="F058"/>
        <s v="F0580"/>
        <s v="F0581"/>
        <s v="F0582"/>
        <s v="F0583"/>
        <s v="F0584"/>
        <s v="F059"/>
        <s v="F0590"/>
        <s v="F0591"/>
        <s v="F0592"/>
        <s v="F0593"/>
        <s v="F0594"/>
        <s v="F060"/>
        <s v="F0600"/>
        <s v="F0601"/>
        <s v="F0603"/>
        <s v="F0604"/>
        <s v="F061"/>
        <s v="F0610"/>
        <s v="F0611"/>
        <s v="F0612"/>
        <s v="F0613"/>
        <s v="F0614"/>
        <s v="F062"/>
        <s v="F0620"/>
        <s v="F0621"/>
        <s v="F0622"/>
        <s v="F0623"/>
        <s v="F0624"/>
        <s v="F063"/>
        <s v="F0630"/>
        <s v="F0631"/>
        <s v="F0632"/>
        <s v="F0633"/>
        <s v="F064"/>
        <s v="F0640"/>
        <s v="F0641"/>
        <s v="F0642"/>
        <s v="F0643"/>
        <s v="F0644"/>
        <s v="F065"/>
        <s v="F0650"/>
        <s v="F0651"/>
        <s v="F0652"/>
        <s v="F0653"/>
        <s v="F0654"/>
        <s v="F066"/>
        <s v="F0660"/>
        <s v="F0661"/>
        <s v="F0662"/>
        <s v="F0663"/>
        <s v="F0664"/>
        <s v="F067"/>
        <s v="F0670"/>
        <s v="F0671"/>
        <s v="F0672"/>
        <s v="F0673"/>
        <s v="F0674"/>
        <s v="F068"/>
        <s v="F0680"/>
        <s v="F0681"/>
        <s v="F0682"/>
        <s v="F0683"/>
        <s v="F0684"/>
        <s v="F069"/>
        <s v="F0690"/>
        <s v="F0691"/>
        <s v="F0692"/>
        <s v="F0693"/>
        <s v="F0694"/>
        <s v="F070"/>
        <s v="F0700"/>
        <s v="F0701"/>
        <s v="F0702"/>
        <s v="F0703"/>
        <s v="F0704"/>
        <s v="F071"/>
        <s v="F0710"/>
        <s v="F0711"/>
        <s v="F0712"/>
        <s v="F0713"/>
        <s v="F0714"/>
        <s v="F072"/>
        <s v="F0720"/>
        <s v="F0721"/>
        <s v="F0722"/>
        <s v="F0723"/>
        <s v="F0724"/>
        <s v="F078"/>
        <s v="F0780"/>
        <s v="F0781"/>
        <s v="F0782"/>
        <s v="F0783"/>
        <s v="F0784"/>
        <s v="F079"/>
        <s v="F0790"/>
        <s v="F0791"/>
        <s v="F0792"/>
        <s v="F0793"/>
        <s v="F0794"/>
        <s v="F09"/>
        <s v="F100"/>
        <s v="F1000"/>
        <s v="F1001"/>
        <s v="F1002"/>
        <s v="F1003"/>
        <s v="F1004"/>
        <s v="F1005"/>
        <s v="F1006"/>
        <s v="F1007"/>
        <s v="F101"/>
        <s v="F102"/>
        <s v="F1020"/>
        <s v="F1021"/>
        <s v="F1022"/>
        <s v="F1023"/>
        <s v="F1024"/>
        <s v="F1025"/>
        <s v="F1026"/>
        <s v="F103"/>
        <s v="F1030"/>
        <s v="F1031"/>
        <s v="F104"/>
        <s v="F1040"/>
        <s v="F1041"/>
        <s v="F105"/>
        <s v="F1050"/>
        <s v="F1051"/>
        <s v="F1052"/>
        <s v="F1053"/>
        <s v="F1054"/>
        <s v="F1055"/>
        <s v="F1056"/>
        <s v="F106"/>
        <s v="F107"/>
        <s v="F1070"/>
        <s v="F1071"/>
        <s v="F1072"/>
        <s v="F1073"/>
        <s v="F1074"/>
        <s v="F1075"/>
        <s v="F108"/>
        <s v="F109"/>
        <s v="F110"/>
        <s v="F1100"/>
        <s v="F1101"/>
        <s v="F1102"/>
        <s v="F1103"/>
        <s v="F1104"/>
        <s v="F1105"/>
        <s v="F1106"/>
        <s v="F111"/>
        <s v="F112"/>
        <s v="F1120"/>
        <s v="F1121"/>
        <s v="F1122"/>
        <s v="F1123"/>
        <s v="F1124"/>
        <s v="F1125"/>
        <s v="F1126"/>
        <s v="F113"/>
        <s v="F1130"/>
        <s v="F1131"/>
        <s v="F114"/>
        <s v="F1140"/>
        <s v="F1141"/>
        <s v="F115"/>
        <s v="F1150"/>
        <s v="F1151"/>
        <s v="F1152"/>
        <s v="F1153"/>
        <s v="F1154"/>
        <s v="F1155"/>
        <s v="F1156"/>
        <s v="F116"/>
        <s v="F117"/>
        <s v="F1170"/>
        <s v="F1171"/>
        <s v="F1172"/>
        <s v="F1173"/>
        <s v="F1174"/>
        <s v="F1175"/>
        <s v="F118"/>
        <s v="F119"/>
        <s v="F120"/>
        <s v="F1200"/>
        <s v="F1201"/>
        <s v="F1202"/>
        <s v="F1203"/>
        <s v="F1204"/>
        <s v="F1205"/>
        <s v="F1206"/>
        <s v="F121"/>
        <s v="F122"/>
        <s v="F1220"/>
        <s v="F1221"/>
        <s v="F1222"/>
        <s v="F1223"/>
        <s v="F1224"/>
        <s v="F1225"/>
        <s v="F1226"/>
        <s v="F123"/>
        <s v="F1230"/>
        <s v="F1231"/>
        <s v="F124"/>
        <s v="F1240"/>
        <s v="F1241"/>
        <s v="F125"/>
        <s v="F1250"/>
        <s v="F1251"/>
        <s v="F1252"/>
        <s v="F1253"/>
        <s v="F1254"/>
        <s v="F1255"/>
        <s v="F1256"/>
        <s v="F126"/>
        <s v="F127"/>
        <s v="F1270"/>
        <s v="F1271"/>
        <s v="F1272"/>
        <s v="F1273"/>
        <s v="F1274"/>
        <s v="F1275"/>
        <s v="F128"/>
        <s v="F129"/>
        <s v="F130"/>
        <s v="F1300"/>
        <s v="F1301"/>
        <s v="F1302"/>
        <s v="F1303"/>
        <s v="F1304"/>
        <s v="F1305"/>
        <s v="F1306"/>
        <s v="F131"/>
        <s v="F132"/>
        <s v="F1320"/>
        <s v="F1321"/>
        <s v="F1322"/>
        <s v="F1323"/>
        <s v="F1324"/>
        <s v="F1325"/>
        <s v="F1326"/>
        <s v="F133"/>
        <s v="F1330"/>
        <s v="F1331"/>
        <s v="F134"/>
        <s v="F1340"/>
        <s v="F1341"/>
        <s v="F135"/>
        <s v="F1350"/>
        <s v="F1351"/>
        <s v="F1352"/>
        <s v="F1353"/>
        <s v="F1354"/>
        <s v="F1355"/>
        <s v="F1356"/>
        <s v="F136"/>
        <s v="F137"/>
        <s v="F1370"/>
        <s v="F1371"/>
        <s v="F1372"/>
        <s v="F1373"/>
        <s v="F1374"/>
        <s v="F1375"/>
        <s v="F138"/>
        <s v="F139"/>
        <s v="F140"/>
        <s v="F1400"/>
        <s v="F1401"/>
        <s v="F1402"/>
        <s v="F1403"/>
        <s v="F1404"/>
        <s v="F1405"/>
        <s v="F1406"/>
        <s v="F141"/>
        <s v="F142"/>
        <s v="F1420"/>
        <s v="F1421"/>
        <s v="F1422"/>
        <s v="F1423"/>
        <s v="F1424"/>
        <s v="F1425"/>
        <s v="F1426"/>
        <s v="F143"/>
        <s v="F1430"/>
        <s v="F1431"/>
        <s v="F144"/>
        <s v="F1440"/>
        <s v="F1441"/>
        <s v="F145"/>
        <s v="F1450"/>
        <s v="F1451"/>
        <s v="F1452"/>
        <s v="F1453"/>
        <s v="F1454"/>
        <s v="F1455"/>
        <s v="F1456"/>
        <s v="F146"/>
        <s v="F147"/>
        <s v="F1470"/>
        <s v="F1471"/>
        <s v="F1472"/>
        <s v="F1473"/>
        <s v="F1474"/>
        <s v="F1475"/>
        <s v="F148"/>
        <s v="F149"/>
        <s v="F150"/>
        <s v="F1500"/>
        <s v="F1501"/>
        <s v="F1502"/>
        <s v="F1503"/>
        <s v="F1504"/>
        <s v="F1505"/>
        <s v="F1506"/>
        <s v="F151"/>
        <s v="F152"/>
        <s v="F1520"/>
        <s v="F1521"/>
        <s v="F1522"/>
        <s v="F1523"/>
        <s v="F1524"/>
        <s v="F1525"/>
        <s v="F1526"/>
        <s v="F153"/>
        <s v="F1530"/>
        <s v="F1531"/>
        <s v="F154"/>
        <s v="F1540"/>
        <s v="F1541"/>
        <s v="F155"/>
        <s v="F1550"/>
        <s v="F1551"/>
        <s v="F1552"/>
        <s v="F1553"/>
        <s v="F1554"/>
        <s v="F1555"/>
        <s v="F1556"/>
        <s v="F156"/>
        <s v="F157"/>
        <s v="F1570"/>
        <s v="F1571"/>
        <s v="F1572"/>
        <s v="F1573"/>
        <s v="F1574"/>
        <s v="F1575"/>
        <s v="F158"/>
        <s v="F159"/>
        <s v="F160"/>
        <s v="F1600"/>
        <s v="F1601"/>
        <s v="F1602"/>
        <s v="F1603"/>
        <s v="F1604"/>
        <s v="F1605"/>
        <s v="F1606"/>
        <s v="F161"/>
        <s v="F162"/>
        <s v="F1620"/>
        <s v="F1621"/>
        <s v="F1622"/>
        <s v="F1623"/>
        <s v="F1624"/>
        <s v="F1625"/>
        <s v="F1626"/>
        <s v="F163"/>
        <s v="F1630"/>
        <s v="F1631"/>
        <s v="F164"/>
        <s v="F1640"/>
        <s v="F1641"/>
        <s v="F165"/>
        <s v="F1650"/>
        <s v="F1651"/>
        <s v="F1652"/>
        <s v="F1653"/>
        <s v="F1654"/>
        <s v="F1655"/>
        <s v="F1656"/>
        <s v="F166"/>
        <s v="F167"/>
        <s v="F1670"/>
        <s v="F1671"/>
        <s v="F1672"/>
        <s v="F1673"/>
        <s v="F1674"/>
        <s v="F1675"/>
        <s v="F168"/>
        <s v="F169"/>
        <s v="F170"/>
        <s v="F1700"/>
        <s v="F1701"/>
        <s v="F1702"/>
        <s v="F1703"/>
        <s v="F1704"/>
        <s v="F1705"/>
        <s v="F1706"/>
        <s v="F171"/>
        <s v="F172"/>
        <s v="F1720"/>
        <s v="F1721"/>
        <s v="F1722"/>
        <s v="F1723"/>
        <s v="F1724"/>
        <s v="F1725"/>
        <s v="F1726"/>
        <s v="F173"/>
        <s v="F1730"/>
        <s v="F1731"/>
        <s v="F174"/>
        <s v="F1740"/>
        <s v="F1741"/>
        <s v="F175"/>
        <s v="F1750"/>
        <s v="F1751"/>
        <s v="F1752"/>
        <s v="F1753"/>
        <s v="F1754"/>
        <s v="F1755"/>
        <s v="F1756"/>
        <s v="F176"/>
        <s v="F177"/>
        <s v="F1770"/>
        <s v="F1771"/>
        <s v="F1772"/>
        <s v="F1773"/>
        <s v="F1774"/>
        <s v="F1775"/>
        <s v="F178"/>
        <s v="F179"/>
        <s v="F180"/>
        <s v="F1800"/>
        <s v="F1801"/>
        <s v="F1802"/>
        <s v="F1803"/>
        <s v="F1804"/>
        <s v="F1805"/>
        <s v="F1806"/>
        <s v="F181"/>
        <s v="F182"/>
        <s v="F1820"/>
        <s v="F1821"/>
        <s v="F1822"/>
        <s v="F1823"/>
        <s v="F1824"/>
        <s v="F1825"/>
        <s v="F1826"/>
        <s v="F183"/>
        <s v="F1830"/>
        <s v="F1831"/>
        <s v="F184"/>
        <s v="F1840"/>
        <s v="F1841"/>
        <s v="F185"/>
        <s v="F1850"/>
        <s v="F1851"/>
        <s v="F1852"/>
        <s v="F1853"/>
        <s v="F1854"/>
        <s v="F1855"/>
        <s v="F1856"/>
        <s v="F186"/>
        <s v="F187"/>
        <s v="F1870"/>
        <s v="F1871"/>
        <s v="F1872"/>
        <s v="F1873"/>
        <s v="F1874"/>
        <s v="F1875"/>
        <s v="F188"/>
        <s v="F189"/>
        <s v="F190"/>
        <s v="F1900"/>
        <s v="F1901"/>
        <s v="F1902"/>
        <s v="F1903"/>
        <s v="F1904"/>
        <s v="F1905"/>
        <s v="F1906"/>
        <s v="F191"/>
        <s v="F192"/>
        <s v="F1920"/>
        <s v="F1921"/>
        <s v="F1922"/>
        <s v="F1923"/>
        <s v="F1924"/>
        <s v="F1925"/>
        <s v="F1926"/>
        <s v="F193"/>
        <s v="F1930"/>
        <s v="F1931"/>
        <s v="F194"/>
        <s v="F1940"/>
        <s v="F1941"/>
        <s v="F195"/>
        <s v="F1950"/>
        <s v="F1951"/>
        <s v="F1952"/>
        <s v="F1953"/>
        <s v="F1954"/>
        <s v="F1955"/>
        <s v="F1956"/>
        <s v="F196"/>
        <s v="F197"/>
        <s v="F1970"/>
        <s v="F1971"/>
        <s v="F1972"/>
        <s v="F1973"/>
        <s v="F1974"/>
        <s v="F1975"/>
        <s v="F198"/>
        <s v="F199"/>
        <s v="F200"/>
        <s v="F2000"/>
        <s v="F2001"/>
        <s v="F2002"/>
        <s v="F2003"/>
        <s v="F2004"/>
        <s v="F2005"/>
        <s v="F2008"/>
        <s v="F2009"/>
        <s v="F201"/>
        <s v="F2010"/>
        <s v="F2011"/>
        <s v="F2012"/>
        <s v="F2013"/>
        <s v="F2014"/>
        <s v="F2015"/>
        <s v="F2018"/>
        <s v="F2019"/>
        <s v="F202"/>
        <s v="F2020"/>
        <s v="F2021"/>
        <s v="F2022"/>
        <s v="F2023"/>
        <s v="F2024"/>
        <s v="F2025"/>
        <s v="F2028"/>
        <s v="F2029"/>
        <s v="F203"/>
        <s v="F2030"/>
        <s v="F2031"/>
        <s v="F2032"/>
        <s v="F2033"/>
        <s v="F2034"/>
        <s v="F2035"/>
        <s v="F2038"/>
        <s v="F2039"/>
        <s v="F204"/>
        <s v="F2040"/>
        <s v="F2041"/>
        <s v="F2042"/>
        <s v="F2043"/>
        <s v="F2044"/>
        <s v="F2045"/>
        <s v="F2048"/>
        <s v="F2049"/>
        <s v="F205"/>
        <s v="F2050"/>
        <s v="F2051"/>
        <s v="F2052"/>
        <s v="F2053"/>
        <s v="F2054"/>
        <s v="F2055"/>
        <s v="F2058"/>
        <s v="F2059"/>
        <s v="F206"/>
        <s v="F2060"/>
        <s v="F2061"/>
        <s v="F2062"/>
        <s v="F2063"/>
        <s v="F2064"/>
        <s v="F2065"/>
        <s v="F2068"/>
        <s v="F2069"/>
        <s v="F208"/>
        <s v="F2080"/>
        <s v="F2081"/>
        <s v="F2082"/>
        <s v="F2083"/>
        <s v="F2084"/>
        <s v="F2085"/>
        <s v="F2088"/>
        <s v="F2089"/>
        <s v="F209"/>
        <s v="F2090"/>
        <s v="F2091"/>
        <s v="F2092"/>
        <s v="F2093"/>
        <s v="F2094"/>
        <s v="F2095"/>
        <s v="F2098"/>
        <s v="F2099"/>
        <s v="F21"/>
        <s v="F220"/>
        <s v="F228"/>
        <s v="F229"/>
        <s v="F230"/>
        <s v="F2300"/>
        <s v="F2301"/>
        <s v="F231"/>
        <s v="F2310"/>
        <s v="F2311"/>
        <s v="F232"/>
        <s v="F2320"/>
        <s v="F2321"/>
        <s v="F233"/>
        <s v="F2330"/>
        <s v="F2331"/>
        <s v="F238"/>
        <s v="F2380"/>
        <s v="F2381"/>
        <s v="F239"/>
        <s v="F2390"/>
        <s v="F2391"/>
        <s v="F24"/>
        <s v="F250"/>
        <s v="F251"/>
        <s v="F252"/>
        <s v="F258"/>
        <s v="F259"/>
        <s v="F28"/>
        <s v="F29"/>
        <s v="F300"/>
        <s v="F301"/>
        <s v="F302"/>
        <s v="F308"/>
        <s v="F309"/>
        <s v="F310"/>
        <s v="F311"/>
        <s v="F312"/>
        <s v="F313"/>
        <s v="F3130"/>
        <s v="F3131"/>
        <s v="F314"/>
        <s v="F315"/>
        <s v="F316"/>
        <s v="F317"/>
        <s v="F318"/>
        <s v="F319"/>
        <s v="F320"/>
        <s v="F3200"/>
        <s v="F3201"/>
        <s v="F321"/>
        <s v="F3210"/>
        <s v="F3211"/>
        <s v="F322"/>
        <s v="F323"/>
        <s v="F328"/>
        <s v="F329"/>
        <s v="F330"/>
        <s v="F3300"/>
        <s v="F3301"/>
        <s v="F331"/>
        <s v="F3310"/>
        <s v="F3311"/>
        <s v="F332"/>
        <s v="F333"/>
        <s v="F334"/>
        <s v="F338"/>
        <s v="F339"/>
        <s v="F340"/>
        <s v="F341"/>
        <s v="F348"/>
        <s v="F349"/>
        <s v="F380"/>
        <s v="F3800"/>
        <s v="F381"/>
        <s v="F3810"/>
        <s v="F388"/>
        <s v="F39"/>
        <s v="F400"/>
        <s v="F4000"/>
        <s v="F4001"/>
        <s v="F401"/>
        <s v="F402"/>
        <s v="F408"/>
        <s v="F409"/>
        <s v="F410"/>
        <s v="F411"/>
        <s v="F412"/>
        <s v="F413"/>
        <s v="F418"/>
        <s v="F419"/>
        <s v="F420"/>
        <s v="F421"/>
        <s v="F422"/>
        <s v="F428"/>
        <s v="F429"/>
        <s v="F430"/>
        <s v="F431"/>
        <s v="F432"/>
        <s v="F4320"/>
        <s v="F4321"/>
        <s v="F4322"/>
        <s v="F4323"/>
        <s v="F4324"/>
        <s v="F4325"/>
        <s v="F4328"/>
        <s v="F438"/>
        <s v="F439"/>
        <s v="F440"/>
        <s v="F441"/>
        <s v="F442"/>
        <s v="F443"/>
        <s v="F444"/>
        <s v="F445"/>
        <s v="F446"/>
        <s v="F447"/>
        <s v="F448"/>
        <s v="F4480"/>
        <s v="F4481"/>
        <s v="F4482"/>
        <s v="F4488"/>
        <s v="F449"/>
        <s v="F450"/>
        <s v="F451"/>
        <s v="F452"/>
        <s v="F453"/>
        <s v="F4530"/>
        <s v="F4531"/>
        <s v="F4532"/>
        <s v="F4533"/>
        <s v="F4534"/>
        <s v="F4538"/>
        <s v="F454"/>
        <s v="F458"/>
        <s v="F459"/>
        <s v="F480"/>
        <s v="F481"/>
        <s v="F488"/>
        <s v="F489"/>
        <s v="F500"/>
        <s v="F501"/>
        <s v="F502"/>
        <s v="F503"/>
        <s v="F504"/>
        <s v="F505"/>
        <s v="F508"/>
        <s v="F509"/>
        <s v="F510"/>
        <s v="F511"/>
        <s v="F512"/>
        <s v="F513"/>
        <s v="F514"/>
        <s v="F515"/>
        <s v="F518"/>
        <s v="F519"/>
        <s v="F520"/>
        <s v="F521"/>
        <s v="F5210"/>
        <s v="F5211"/>
        <s v="F522"/>
        <s v="F523"/>
        <s v="F524"/>
        <s v="F525"/>
        <s v="F526"/>
        <s v="F527"/>
        <s v="F528"/>
        <s v="F529"/>
        <s v="F530"/>
        <s v="F531"/>
        <s v="F538"/>
        <s v="F539"/>
        <s v="F54"/>
        <s v="F55"/>
        <s v="F550"/>
        <s v="F551"/>
        <s v="F552"/>
        <s v="F553"/>
        <s v="F554"/>
        <s v="F555"/>
        <s v="F556"/>
        <s v="F558"/>
        <s v="F559"/>
        <s v="F59"/>
        <s v="F600"/>
        <s v="F601"/>
        <s v="F602"/>
        <s v="F603"/>
        <s v="F6030"/>
        <s v="F6031"/>
        <s v="F604"/>
        <s v="F605"/>
        <s v="F606"/>
        <s v="F607"/>
        <s v="F608"/>
        <s v="F609"/>
        <s v="F61"/>
        <s v="F610"/>
        <s v="F611"/>
        <s v="F620"/>
        <s v="F621"/>
        <s v="F628"/>
        <s v="F629"/>
        <s v="F630"/>
        <s v="F631"/>
        <s v="F632"/>
        <s v="F633"/>
        <s v="F638"/>
        <s v="F639"/>
        <s v="F640"/>
        <s v="F642"/>
        <s v="F648"/>
        <s v="F649"/>
        <s v="F652"/>
        <s v="F653"/>
        <s v="F654"/>
        <s v="F658"/>
        <s v="F659"/>
        <s v="F660"/>
        <s v="F6600"/>
        <s v="F6601"/>
        <s v="F6602"/>
        <s v="F6608"/>
        <s v="F661"/>
        <s v="F6610"/>
        <s v="F6611"/>
        <s v="F6612"/>
        <s v="F6618"/>
        <s v="F662"/>
        <s v="F6620"/>
        <s v="F6621"/>
        <s v="F6622"/>
        <s v="F6628"/>
        <s v="F668"/>
        <s v="F6680"/>
        <s v="F6681"/>
        <s v="F6682"/>
        <s v="F6688"/>
        <s v="F669"/>
        <s v="F6690"/>
        <s v="F6691"/>
        <s v="F6692"/>
        <s v="F6698"/>
        <s v="F680"/>
        <s v="F681"/>
        <s v="F688"/>
        <s v="F69"/>
        <s v="F700"/>
        <s v="F701"/>
        <s v="F708"/>
        <s v="F709"/>
        <s v="F710"/>
        <s v="F711"/>
        <s v="F718"/>
        <s v="F719"/>
        <s v="F720"/>
        <s v="F721"/>
        <s v="F728"/>
        <s v="F729"/>
        <s v="F730"/>
        <s v="F731"/>
        <s v="F738"/>
        <s v="F739"/>
        <s v="F780"/>
        <s v="F781"/>
        <s v="F788"/>
        <s v="F789"/>
        <s v="F790"/>
        <s v="F791"/>
        <s v="F798"/>
        <s v="F799"/>
        <s v="F800"/>
        <s v="F801"/>
        <s v="F802"/>
        <s v="F803"/>
        <s v="F808"/>
        <s v="F809"/>
        <s v="F810"/>
        <s v="F811"/>
        <s v="F812"/>
        <s v="F813"/>
        <s v="F818"/>
        <s v="F819"/>
        <s v="F82"/>
        <s v="F83"/>
        <s v="F840"/>
        <s v="F841"/>
        <s v="F842"/>
        <s v="F843"/>
        <s v="F844"/>
        <s v="F845"/>
        <s v="F848"/>
        <s v="F849"/>
        <s v="F88"/>
        <s v="F89"/>
        <s v="F900"/>
        <s v="F901"/>
        <s v="F908"/>
        <s v="F909"/>
        <s v="F910"/>
        <s v="F911"/>
        <s v="F912"/>
        <s v="F913"/>
        <s v="F918"/>
        <s v="F919"/>
        <s v="F920"/>
        <s v="F928"/>
        <s v="F929"/>
        <s v="F930"/>
        <s v="F931"/>
        <s v="F932"/>
        <s v="F933"/>
        <s v="F938"/>
        <s v="F939"/>
        <s v="F940"/>
        <s v="F941"/>
        <s v="F942"/>
        <s v="F948"/>
        <s v="F949"/>
        <s v="F950"/>
        <s v="F951"/>
        <s v="F952"/>
        <s v="F958"/>
        <s v="F959"/>
        <s v="F980"/>
        <s v="F981"/>
        <s v="F982"/>
        <s v="F983"/>
        <s v="F984"/>
        <s v="F985"/>
        <s v="F986"/>
        <s v="F988"/>
        <s v="F989"/>
        <s v="F99"/>
        <s v="G000"/>
        <s v="G001"/>
        <s v="G002"/>
        <s v="G003"/>
        <s v="G008"/>
        <s v="G009"/>
        <s v="G01"/>
        <s v="G020"/>
        <s v="G021"/>
        <s v="G028"/>
        <s v="G030"/>
        <s v="G031"/>
        <s v="G032"/>
        <s v="G038"/>
        <s v="G039"/>
        <s v="G040"/>
        <s v="G041"/>
        <s v="G042"/>
        <s v="G048"/>
        <s v="G049"/>
        <s v="G050"/>
        <s v="G051"/>
        <s v="G052"/>
        <s v="G058"/>
        <s v="G060"/>
        <s v="G061"/>
        <s v="G062"/>
        <s v="G07"/>
        <s v="G08"/>
        <s v="G09"/>
        <s v="G10"/>
        <s v="G110"/>
        <s v="G111"/>
        <s v="G112"/>
        <s v="G113"/>
        <s v="G114"/>
        <s v="G118"/>
        <s v="G119"/>
        <s v="G120"/>
        <s v="G121"/>
        <s v="G122"/>
        <s v="G128"/>
        <s v="G129"/>
        <s v="G130"/>
        <s v="G131"/>
        <s v="G132"/>
        <s v="G138"/>
        <s v="G14"/>
        <s v="G20"/>
        <s v="G210"/>
        <s v="G211"/>
        <s v="G212"/>
        <s v="G213"/>
        <s v="G214"/>
        <s v="G218"/>
        <s v="G219"/>
        <s v="G22"/>
        <s v="G230"/>
        <s v="G231"/>
        <s v="G232"/>
        <s v="G238"/>
        <s v="G239"/>
        <s v="G240"/>
        <s v="G241"/>
        <s v="G242"/>
        <s v="G243"/>
        <s v="G244"/>
        <s v="G245"/>
        <s v="G248"/>
        <s v="G249"/>
        <s v="G250"/>
        <s v="G251"/>
        <s v="G252"/>
        <s v="G253"/>
        <s v="G254"/>
        <s v="G255"/>
        <s v="G256"/>
        <s v="G258"/>
        <s v="G259"/>
        <s v="G26"/>
        <s v="G300"/>
        <s v="G301"/>
        <s v="G308"/>
        <s v="G309"/>
        <s v="G310"/>
        <s v="G311"/>
        <s v="G312"/>
        <s v="G318"/>
        <s v="G319"/>
        <s v="G320"/>
        <s v="G328"/>
        <s v="G35"/>
        <s v="G360"/>
        <s v="G361"/>
        <s v="G368"/>
        <s v="G369"/>
        <s v="G370"/>
        <s v="G371"/>
        <s v="G372"/>
        <s v="G373"/>
        <s v="G374"/>
        <s v="G375"/>
        <s v="G378"/>
        <s v="G379"/>
        <s v="G400"/>
        <s v="G401"/>
        <s v="G402"/>
        <s v="G403"/>
        <s v="G404"/>
        <s v="G405"/>
        <s v="G406"/>
        <s v="G407"/>
        <s v="G408"/>
        <s v="G409"/>
        <s v="G410"/>
        <s v="G411"/>
        <s v="G412"/>
        <s v="G418"/>
        <s v="G419"/>
        <s v="G430"/>
        <s v="G431"/>
        <s v="G432"/>
        <s v="G433"/>
        <s v="G438"/>
        <s v="G439"/>
        <s v="G440"/>
        <s v="G441"/>
        <s v="G442"/>
        <s v="G443"/>
        <s v="G444"/>
        <s v="G448"/>
        <s v="G450"/>
        <s v="G451"/>
        <s v="G452"/>
        <s v="G453"/>
        <s v="G454"/>
        <s v="G458"/>
        <s v="G459"/>
        <s v="G460"/>
        <s v="G461"/>
        <s v="G462"/>
        <s v="G463"/>
        <s v="G464"/>
        <s v="G465"/>
        <s v="G466"/>
        <s v="G467"/>
        <s v="G468"/>
        <s v="G470"/>
        <s v="G471"/>
        <s v="G472"/>
        <s v="G473"/>
        <s v="G474"/>
        <s v="G478"/>
        <s v="G479"/>
        <s v="G500"/>
        <s v="G501"/>
        <s v="G508"/>
        <s v="G509"/>
        <s v="G510"/>
        <s v="G511"/>
        <s v="G512"/>
        <s v="G513"/>
        <s v="G514"/>
        <s v="G518"/>
        <s v="G519"/>
        <s v="G520"/>
        <s v="G521"/>
        <s v="G522"/>
        <s v="G523"/>
        <s v="G527"/>
        <s v="G528"/>
        <s v="G529"/>
        <s v="G530"/>
        <s v="G531"/>
        <s v="G532"/>
        <s v="G533"/>
        <s v="G538"/>
        <s v="G540"/>
        <s v="G541"/>
        <s v="G542"/>
        <s v="G543"/>
        <s v="G544"/>
        <s v="G545"/>
        <s v="G546"/>
        <s v="G547"/>
        <s v="G548"/>
        <s v="G549"/>
        <s v="G550"/>
        <s v="G551"/>
        <s v="G552"/>
        <s v="G553"/>
        <s v="G558"/>
        <s v="G560"/>
        <s v="G561"/>
        <s v="G562"/>
        <s v="G563"/>
        <s v="G564"/>
        <s v="G568"/>
        <s v="G569"/>
        <s v="G570"/>
        <s v="G571"/>
        <s v="G572"/>
        <s v="G573"/>
        <s v="G574"/>
        <s v="G575"/>
        <s v="G576"/>
        <s v="G578"/>
        <s v="G579"/>
        <s v="G580"/>
        <s v="G587"/>
        <s v="G588"/>
        <s v="G589"/>
        <s v="G590"/>
        <s v="G598"/>
        <s v="G600"/>
        <s v="G601"/>
        <s v="G602"/>
        <s v="G603"/>
        <s v="G608"/>
        <s v="G609"/>
        <s v="G610"/>
        <s v="G611"/>
        <s v="G618"/>
        <s v="G619"/>
        <s v="G620"/>
        <s v="G621"/>
        <s v="G622"/>
        <s v="G628"/>
        <s v="G629"/>
        <s v="G630"/>
        <s v="G631"/>
        <s v="G632"/>
        <s v="G633"/>
        <s v="G634"/>
        <s v="G635"/>
        <s v="G636"/>
        <s v="G638"/>
        <s v="G64"/>
        <s v="G700"/>
        <s v="G701"/>
        <s v="G702"/>
        <s v="G708"/>
        <s v="G709"/>
        <s v="G710"/>
        <s v="G711"/>
        <s v="G712"/>
        <s v="G713"/>
        <s v="G718"/>
        <s v="G719"/>
        <s v="G720"/>
        <s v="G721"/>
        <s v="G722"/>
        <s v="G723"/>
        <s v="G724"/>
        <s v="G728"/>
        <s v="G729"/>
        <s v="G730"/>
        <s v="G731"/>
        <s v="G732"/>
        <s v="G733"/>
        <s v="G734"/>
        <s v="G735"/>
        <s v="G736"/>
        <s v="G737"/>
        <s v="G800"/>
        <s v="G801"/>
        <s v="G802"/>
        <s v="G803"/>
        <s v="G804"/>
        <s v="G808"/>
        <s v="G809"/>
        <s v="G810"/>
        <s v="G811"/>
        <s v="G819"/>
        <s v="G820"/>
        <s v="G821"/>
        <s v="G822"/>
        <s v="G823"/>
        <s v="G824"/>
        <s v="G825"/>
        <s v="G830"/>
        <s v="G831"/>
        <s v="G832"/>
        <s v="G833"/>
        <s v="G834"/>
        <s v="G838"/>
        <s v="G839"/>
        <s v="G900"/>
        <s v="G901"/>
        <s v="G902"/>
        <s v="G903"/>
        <s v="G904"/>
        <s v="G908"/>
        <s v="G909"/>
        <s v="G910"/>
        <s v="G911"/>
        <s v="G912"/>
        <s v="G913"/>
        <s v="G918"/>
        <s v="G919"/>
        <s v="G92"/>
        <s v="G930"/>
        <s v="G931"/>
        <s v="G932"/>
        <s v="G933"/>
        <s v="G934"/>
        <s v="G935"/>
        <s v="G936"/>
        <s v="G937"/>
        <s v="G938"/>
        <s v="G939"/>
        <s v="G940"/>
        <s v="G941"/>
        <s v="G942"/>
        <s v="G948"/>
        <s v="G950"/>
        <s v="G951"/>
        <s v="G952"/>
        <s v="G958"/>
        <s v="G959"/>
        <s v="G960"/>
        <s v="G961"/>
        <s v="G968"/>
        <s v="G969"/>
        <s v="G970"/>
        <s v="G971"/>
        <s v="G972"/>
        <s v="G978"/>
        <s v="G979"/>
        <s v="G98"/>
        <s v="G990"/>
        <s v="G991"/>
        <s v="G992"/>
        <s v="G998"/>
        <s v="H000"/>
        <s v="H001"/>
        <s v="H010"/>
        <s v="H011"/>
        <s v="H018"/>
        <s v="H019"/>
        <s v="H020"/>
        <s v="H021"/>
        <s v="H022"/>
        <s v="H023"/>
        <s v="H024"/>
        <s v="H025"/>
        <s v="H026"/>
        <s v="H027"/>
        <s v="H028"/>
        <s v="H029"/>
        <s v="H030"/>
        <s v="H031"/>
        <s v="H038"/>
        <s v="H040"/>
        <s v="H041"/>
        <s v="H042"/>
        <s v="H043"/>
        <s v="H044"/>
        <s v="H045"/>
        <s v="H046"/>
        <s v="H048"/>
        <s v="H049"/>
        <s v="H050"/>
        <s v="H051"/>
        <s v="H052"/>
        <s v="H053"/>
        <s v="H054"/>
        <s v="H055"/>
        <s v="H058"/>
        <s v="H059"/>
        <s v="H060"/>
        <s v="H061"/>
        <s v="H062"/>
        <s v="H063"/>
        <s v="H100"/>
        <s v="H101"/>
        <s v="H102"/>
        <s v="H103"/>
        <s v="H104"/>
        <s v="H105"/>
        <s v="H108"/>
        <s v="H109"/>
        <s v="H110"/>
        <s v="H111"/>
        <s v="H112"/>
        <s v="H113"/>
        <s v="H114"/>
        <s v="H118"/>
        <s v="H119"/>
        <s v="H130"/>
        <s v="H131"/>
        <s v="H132"/>
        <s v="H133"/>
        <s v="H138"/>
        <s v="H150"/>
        <s v="H151"/>
        <s v="H158"/>
        <s v="H159"/>
        <s v="H160"/>
        <s v="H161"/>
        <s v="H162"/>
        <s v="H163"/>
        <s v="H164"/>
        <s v="H168"/>
        <s v="H169"/>
        <s v="H170"/>
        <s v="H171"/>
        <s v="H178"/>
        <s v="H179"/>
        <s v="H180"/>
        <s v="H181"/>
        <s v="H182"/>
        <s v="H183"/>
        <s v="H184"/>
        <s v="H185"/>
        <s v="H186"/>
        <s v="H187"/>
        <s v="H188"/>
        <s v="H189"/>
        <s v="H190"/>
        <s v="H191"/>
        <s v="H192"/>
        <s v="H193"/>
        <s v="H198"/>
        <s v="H200"/>
        <s v="H201"/>
        <s v="H202"/>
        <s v="H208"/>
        <s v="H209"/>
        <s v="H210"/>
        <s v="H211"/>
        <s v="H212"/>
        <s v="H213"/>
        <s v="H214"/>
        <s v="H215"/>
        <s v="H218"/>
        <s v="H219"/>
        <s v="H220"/>
        <s v="H221"/>
        <s v="H228"/>
        <s v="H250"/>
        <s v="H251"/>
        <s v="H252"/>
        <s v="H258"/>
        <s v="H259"/>
        <s v="H260"/>
        <s v="H261"/>
        <s v="H262"/>
        <s v="H263"/>
        <s v="H264"/>
        <s v="H268"/>
        <s v="H269"/>
        <s v="H270"/>
        <s v="H271"/>
        <s v="H278"/>
        <s v="H279"/>
        <s v="H280"/>
        <s v="H281"/>
        <s v="H282"/>
        <s v="H288"/>
        <s v="H300"/>
        <s v="H301"/>
        <s v="H302"/>
        <s v="H308"/>
        <s v="H309"/>
        <s v="H310"/>
        <s v="H311"/>
        <s v="H312"/>
        <s v="H313"/>
        <s v="H314"/>
        <s v="H318"/>
        <s v="H319"/>
        <s v="H320"/>
        <s v="H328"/>
        <s v="H330"/>
        <s v="H331"/>
        <s v="H332"/>
        <s v="H333"/>
        <s v="H334"/>
        <s v="H335"/>
        <s v="H340"/>
        <s v="H341"/>
        <s v="H342"/>
        <s v="H348"/>
        <s v="H349"/>
        <s v="H350"/>
        <s v="H351"/>
        <s v="H3511"/>
        <s v="H3512"/>
        <s v="H3513"/>
        <s v="H3514"/>
        <s v="H3515"/>
        <s v="H352"/>
        <s v="H353"/>
        <s v="H354"/>
        <s v="H355"/>
        <s v="H356"/>
        <s v="H357"/>
        <s v="H358"/>
        <s v="H359"/>
        <s v="H360"/>
        <s v="H368"/>
        <s v="H400"/>
        <s v="H401"/>
        <s v="H402"/>
        <s v="H403"/>
        <s v="H404"/>
        <s v="H405"/>
        <s v="H406"/>
        <s v="H408"/>
        <s v="H409"/>
        <s v="H420"/>
        <s v="H428"/>
        <s v="H430"/>
        <s v="H431"/>
        <s v="H432"/>
        <s v="H433"/>
        <s v="H438"/>
        <s v="H439"/>
        <s v="H440"/>
        <s v="H441"/>
        <s v="H442"/>
        <s v="H443"/>
        <s v="H444"/>
        <s v="H445"/>
        <s v="H446"/>
        <s v="H447"/>
        <s v="H448"/>
        <s v="H449"/>
        <s v="H450"/>
        <s v="H451"/>
        <s v="H458"/>
        <s v="H46"/>
        <s v="H470"/>
        <s v="H471"/>
        <s v="H472"/>
        <s v="H473"/>
        <s v="H474"/>
        <s v="H475"/>
        <s v="H476"/>
        <s v="H477"/>
        <s v="H480"/>
        <s v="H481"/>
        <s v="H488"/>
        <s v="H490"/>
        <s v="H491"/>
        <s v="H492"/>
        <s v="H493"/>
        <s v="H494"/>
        <s v="H498"/>
        <s v="H499"/>
        <s v="H500"/>
        <s v="H501"/>
        <s v="H502"/>
        <s v="H503"/>
        <s v="H504"/>
        <s v="H505"/>
        <s v="H506"/>
        <s v="H508"/>
        <s v="H509"/>
        <s v="H510"/>
        <s v="H511"/>
        <s v="H512"/>
        <s v="H518"/>
        <s v="H519"/>
        <s v="H520"/>
        <s v="H521"/>
        <s v="H522"/>
        <s v="H523"/>
        <s v="H524"/>
        <s v="H525"/>
        <s v="H526"/>
        <s v="H527"/>
        <s v="H530"/>
        <s v="H531"/>
        <s v="H532"/>
        <s v="H533"/>
        <s v="H534"/>
        <s v="H535"/>
        <s v="H536"/>
        <s v="H538"/>
        <s v="H539"/>
        <s v="H540"/>
        <s v="H541"/>
        <s v="H542"/>
        <s v="H543"/>
        <s v="H544"/>
        <s v="H545"/>
        <s v="H546"/>
        <s v="H549"/>
        <s v="H55"/>
        <s v="H570"/>
        <s v="H571"/>
        <s v="H578"/>
        <s v="H579"/>
        <s v="H580"/>
        <s v="H581"/>
        <s v="H588"/>
        <s v="H590"/>
        <s v="H598"/>
        <s v="H599"/>
        <s v="H600"/>
        <s v="H601"/>
        <s v="H602"/>
        <s v="H603"/>
        <s v="H604"/>
        <s v="H605"/>
        <s v="H608"/>
        <s v="H609"/>
        <s v="H610"/>
        <s v="H611"/>
        <s v="H612"/>
        <s v="H613"/>
        <s v="H618"/>
        <s v="H619"/>
        <s v="H620"/>
        <s v="H621"/>
        <s v="H622"/>
        <s v="H623"/>
        <s v="H624"/>
        <s v="H628"/>
        <s v="H650"/>
        <s v="H651"/>
        <s v="H652"/>
        <s v="H653"/>
        <s v="H654"/>
        <s v="H659"/>
        <s v="H660"/>
        <s v="H661"/>
        <s v="H662"/>
        <s v="H663"/>
        <s v="H664"/>
        <s v="H669"/>
        <s v="H670"/>
        <s v="H671"/>
        <s v="H678"/>
        <s v="H680"/>
        <s v="H681"/>
        <s v="H690"/>
        <s v="H698"/>
        <s v="H699"/>
        <s v="H700"/>
        <s v="H701"/>
        <s v="H702"/>
        <s v="H708"/>
        <s v="H709"/>
        <s v="H71"/>
        <s v="H720"/>
        <s v="H721"/>
        <s v="H722"/>
        <s v="H728"/>
        <s v="H729"/>
        <s v="H730"/>
        <s v="H731"/>
        <s v="H738"/>
        <s v="H739"/>
        <s v="H740"/>
        <s v="H741"/>
        <s v="H742"/>
        <s v="H743"/>
        <s v="H744"/>
        <s v="H748"/>
        <s v="H749"/>
        <s v="H750"/>
        <s v="H758"/>
        <s v="H800"/>
        <s v="H801"/>
        <s v="H802"/>
        <s v="H808"/>
        <s v="H809"/>
        <s v="H810"/>
        <s v="H811"/>
        <s v="H812"/>
        <s v="H813"/>
        <s v="H814"/>
        <s v="H818"/>
        <s v="H819"/>
        <s v="H82"/>
        <s v="H830"/>
        <s v="H831"/>
        <s v="H832"/>
        <s v="H833"/>
        <s v="H838"/>
        <s v="H839"/>
        <s v="H900"/>
        <s v="H901"/>
        <s v="H902"/>
        <s v="H903"/>
        <s v="H904"/>
        <s v="H905"/>
        <s v="H906"/>
        <s v="H907"/>
        <s v="H908"/>
        <s v="H910"/>
        <s v="H911"/>
        <s v="H912"/>
        <s v="H913"/>
        <s v="H918"/>
        <s v="H919"/>
        <s v="H920"/>
        <s v="H921"/>
        <s v="H922"/>
        <s v="H930"/>
        <s v="H931"/>
        <s v="H932"/>
        <s v="H933"/>
        <s v="H938"/>
        <s v="H939"/>
        <s v="H940"/>
        <s v="H948"/>
        <s v="H950"/>
        <s v="H951"/>
        <s v="H958"/>
        <s v="H959"/>
        <s v="I00"/>
        <s v="I010"/>
        <s v="I011"/>
        <s v="I012"/>
        <s v="I018"/>
        <s v="I019"/>
        <s v="I020"/>
        <s v="I029"/>
        <s v="I050"/>
        <s v="I051"/>
        <s v="I052"/>
        <s v="I058"/>
        <s v="I059"/>
        <s v="I060"/>
        <s v="I061"/>
        <s v="I062"/>
        <s v="I068"/>
        <s v="I069"/>
        <s v="I070"/>
        <s v="I071"/>
        <s v="I072"/>
        <s v="I078"/>
        <s v="I079"/>
        <s v="I080"/>
        <s v="I081"/>
        <s v="I082"/>
        <s v="I083"/>
        <s v="I088"/>
        <s v="I089"/>
        <s v="I090"/>
        <s v="I091"/>
        <s v="I092"/>
        <s v="I098"/>
        <s v="I099"/>
        <s v="I10"/>
        <s v="I110"/>
        <s v="I119"/>
        <s v="I120"/>
        <s v="I129"/>
        <s v="I130"/>
        <s v="I131"/>
        <s v="I132"/>
        <s v="I139"/>
        <s v="I150"/>
        <s v="I151"/>
        <s v="I152"/>
        <s v="I158"/>
        <s v="I159"/>
        <s v="I200"/>
        <s v="I201"/>
        <s v="I208"/>
        <s v="I209"/>
        <s v="I210"/>
        <s v="I211"/>
        <s v="I212"/>
        <s v="I213"/>
        <s v="I214"/>
        <s v="I219"/>
        <s v="I220"/>
        <s v="I221"/>
        <s v="I228"/>
        <s v="I229"/>
        <s v="I230"/>
        <s v="I231"/>
        <s v="I232"/>
        <s v="I233"/>
        <s v="I234"/>
        <s v="I235"/>
        <s v="I236"/>
        <s v="I238"/>
        <s v="I240"/>
        <s v="I241"/>
        <s v="I248"/>
        <s v="I249"/>
        <s v="I251"/>
        <s v="I252"/>
        <s v="I253"/>
        <s v="I254"/>
        <s v="I255"/>
        <s v="I256"/>
        <s v="I258"/>
        <s v="I259"/>
        <s v="I260"/>
        <s v="I269"/>
        <s v="I270"/>
        <s v="I271"/>
        <s v="I272"/>
        <s v="I278"/>
        <s v="I279"/>
        <s v="I280"/>
        <s v="I281"/>
        <s v="I288"/>
        <s v="I289"/>
        <s v="I300"/>
        <s v="I301"/>
        <s v="I308"/>
        <s v="I309"/>
        <s v="I310"/>
        <s v="I311"/>
        <s v="I312"/>
        <s v="I313"/>
        <s v="I318"/>
        <s v="I319"/>
        <s v="I320"/>
        <s v="I321"/>
        <s v="I328"/>
        <s v="I330"/>
        <s v="I339"/>
        <s v="I340"/>
        <s v="I341"/>
        <s v="I342"/>
        <s v="I348"/>
        <s v="I349"/>
        <s v="I350"/>
        <s v="I351"/>
        <s v="I352"/>
        <s v="I358"/>
        <s v="I359"/>
        <s v="I360"/>
        <s v="I361"/>
        <s v="I362"/>
        <s v="I368"/>
        <s v="I369"/>
        <s v="I370"/>
        <s v="I371"/>
        <s v="I372"/>
        <s v="I378"/>
        <s v="I379"/>
        <s v="I38"/>
        <s v="I390"/>
        <s v="I391"/>
        <s v="I392"/>
        <s v="I393"/>
        <s v="I394"/>
        <s v="I398"/>
        <s v="I400"/>
        <s v="I401"/>
        <s v="I408"/>
        <s v="I409"/>
        <s v="I410"/>
        <s v="I411"/>
        <s v="I412"/>
        <s v="I418"/>
        <s v="I420"/>
        <s v="I421"/>
        <s v="I422"/>
        <s v="I423"/>
        <s v="I424"/>
        <s v="I425"/>
        <s v="I426"/>
        <s v="I427"/>
        <s v="I428"/>
        <s v="I429"/>
        <s v="I430"/>
        <s v="I431"/>
        <s v="I432"/>
        <s v="I438"/>
        <s v="I440"/>
        <s v="I441"/>
        <s v="I442"/>
        <s v="I443"/>
        <s v="I444"/>
        <s v="I445"/>
        <s v="I446"/>
        <s v="I447"/>
        <s v="I450"/>
        <s v="I451"/>
        <s v="I452"/>
        <s v="I453"/>
        <s v="I454"/>
        <s v="I455"/>
        <s v="I456"/>
        <s v="I458"/>
        <s v="I459"/>
        <s v="I460"/>
        <s v="I461"/>
        <s v="I469"/>
        <s v="I470"/>
        <s v="I471"/>
        <s v="I472"/>
        <s v="I479"/>
        <s v="I480"/>
        <s v="I481"/>
        <s v="I482"/>
        <s v="I483"/>
        <s v="I484"/>
        <s v="I489"/>
        <s v="I490"/>
        <s v="I491"/>
        <s v="I492"/>
        <s v="I493"/>
        <s v="I494"/>
        <s v="I495"/>
        <s v="I498"/>
        <s v="I499"/>
        <s v="I500"/>
        <s v="I501"/>
        <s v="I509"/>
        <s v="I510"/>
        <s v="I511"/>
        <s v="I512"/>
        <s v="I513"/>
        <s v="I514"/>
        <s v="I515"/>
        <s v="I516"/>
        <s v="I517"/>
        <s v="I518"/>
        <s v="I519"/>
        <s v="I520"/>
        <s v="I521"/>
        <s v="I528"/>
        <s v="I600"/>
        <s v="I601"/>
        <s v="I602"/>
        <s v="I603"/>
        <s v="I604"/>
        <s v="I605"/>
        <s v="I606"/>
        <s v="I607"/>
        <s v="I608"/>
        <s v="I609"/>
        <s v="I610"/>
        <s v="I611"/>
        <s v="I612"/>
        <s v="I613"/>
        <s v="I614"/>
        <s v="I615"/>
        <s v="I616"/>
        <s v="I618"/>
        <s v="I619"/>
        <s v="I620"/>
        <s v="I621"/>
        <s v="I629"/>
        <s v="I630"/>
        <s v="I631"/>
        <s v="I632"/>
        <s v="I633"/>
        <s v="I634"/>
        <s v="I635"/>
        <s v="I636"/>
        <s v="I638"/>
        <s v="I639"/>
        <s v="I64"/>
        <s v="I650"/>
        <s v="I651"/>
        <s v="I652"/>
        <s v="I653"/>
        <s v="I658"/>
        <s v="I659"/>
        <s v="I660"/>
        <s v="I661"/>
        <s v="I662"/>
        <s v="I663"/>
        <s v="I664"/>
        <s v="I668"/>
        <s v="I669"/>
        <s v="I670"/>
        <s v="I671"/>
        <s v="I672"/>
        <s v="I673"/>
        <s v="I674"/>
        <s v="I675"/>
        <s v="I676"/>
        <s v="I677"/>
        <s v="I678"/>
        <s v="I679"/>
        <s v="I680"/>
        <s v="I681"/>
        <s v="I682"/>
        <s v="I688"/>
        <s v="I690"/>
        <s v="I691"/>
        <s v="I692"/>
        <s v="I693"/>
        <s v="I694"/>
        <s v="I698"/>
        <s v="I700"/>
        <s v="I7000"/>
        <s v="I7001"/>
        <s v="I701"/>
        <s v="I7010"/>
        <s v="I7011"/>
        <s v="I702"/>
        <s v="I7020"/>
        <s v="I7021"/>
        <s v="I708"/>
        <s v="I7080"/>
        <s v="I7081"/>
        <s v="I709"/>
        <s v="I7090"/>
        <s v="I7091"/>
        <s v="I710"/>
        <s v="I711"/>
        <s v="I712"/>
        <s v="I713"/>
        <s v="I714"/>
        <s v="I715"/>
        <s v="I716"/>
        <s v="I718"/>
        <s v="I719"/>
        <s v="I720"/>
        <s v="I721"/>
        <s v="I722"/>
        <s v="I723"/>
        <s v="I724"/>
        <s v="I725"/>
        <s v="I726"/>
        <s v="I728"/>
        <s v="I729"/>
        <s v="I730"/>
        <s v="I731"/>
        <s v="I738"/>
        <s v="I739"/>
        <s v="I740"/>
        <s v="I741"/>
        <s v="I742"/>
        <s v="I743"/>
        <s v="I744"/>
        <s v="I745"/>
        <s v="I748"/>
        <s v="I749"/>
        <s v="I770"/>
        <s v="I771"/>
        <s v="I772"/>
        <s v="I773"/>
        <s v="I774"/>
        <s v="I775"/>
        <s v="I776"/>
        <s v="I778"/>
        <s v="I779"/>
        <s v="I780"/>
        <s v="I781"/>
        <s v="I788"/>
        <s v="I789"/>
        <s v="I790"/>
        <s v="I791"/>
        <s v="I792"/>
        <s v="I798"/>
        <s v="I800"/>
        <s v="I801"/>
        <s v="I802"/>
        <s v="I803"/>
        <s v="I808"/>
        <s v="I809"/>
        <s v="I81"/>
        <s v="I820"/>
        <s v="I821"/>
        <s v="I822"/>
        <s v="I823"/>
        <s v="I828"/>
        <s v="I829"/>
        <s v="I830"/>
        <s v="I831"/>
        <s v="I832"/>
        <s v="I839"/>
        <s v="I850"/>
        <s v="I859"/>
        <s v="I860"/>
        <s v="I861"/>
        <s v="I862"/>
        <s v="I863"/>
        <s v="I864"/>
        <s v="I868"/>
        <s v="I870"/>
        <s v="I871"/>
        <s v="I872"/>
        <s v="I878"/>
        <s v="I879"/>
        <s v="I880"/>
        <s v="I881"/>
        <s v="I888"/>
        <s v="I889"/>
        <s v="I890"/>
        <s v="I891"/>
        <s v="I898"/>
        <s v="I899"/>
        <s v="I950"/>
        <s v="I951"/>
        <s v="I952"/>
        <s v="I958"/>
        <s v="I959"/>
        <s v="I970"/>
        <s v="I971"/>
        <s v="I972"/>
        <s v="I978"/>
        <s v="I979"/>
        <s v="I980"/>
        <s v="I981"/>
        <s v="I982"/>
        <s v="I983"/>
        <s v="I988"/>
        <s v="I99"/>
        <s v="J00"/>
        <s v="J010"/>
        <s v="J011"/>
        <s v="J012"/>
        <s v="J013"/>
        <s v="J014"/>
        <s v="J018"/>
        <s v="J019"/>
        <s v="J020"/>
        <s v="J028"/>
        <s v="J029"/>
        <s v="J030"/>
        <s v="J038"/>
        <s v="J039"/>
        <s v="J040"/>
        <s v="J041"/>
        <s v="J042"/>
        <s v="J050"/>
        <s v="J051"/>
        <s v="J060"/>
        <s v="J068"/>
        <s v="J069"/>
        <s v="J09"/>
        <s v="J100"/>
        <s v="J101"/>
        <s v="J108"/>
        <s v="J110"/>
        <s v="J111"/>
        <s v="J118"/>
        <s v="J120"/>
        <s v="J121"/>
        <s v="J122"/>
        <s v="J123"/>
        <s v="J128"/>
        <s v="J129"/>
        <s v="J13"/>
        <s v="J14"/>
        <s v="J150"/>
        <s v="J151"/>
        <s v="J152"/>
        <s v="J153"/>
        <s v="J154"/>
        <s v="J155"/>
        <s v="J156"/>
        <s v="J157"/>
        <s v="J158"/>
        <s v="J159"/>
        <s v="J160"/>
        <s v="J168"/>
        <s v="J170"/>
        <s v="J171"/>
        <s v="J172"/>
        <s v="J173"/>
        <s v="J178"/>
        <s v="J180"/>
        <s v="J181"/>
        <s v="J182"/>
        <s v="J188"/>
        <s v="J189"/>
        <s v="J200"/>
        <s v="J201"/>
        <s v="J202"/>
        <s v="J203"/>
        <s v="J204"/>
        <s v="J205"/>
        <s v="J206"/>
        <s v="J207"/>
        <s v="J208"/>
        <s v="J209"/>
        <s v="J210"/>
        <s v="J211"/>
        <s v="J218"/>
        <s v="J219"/>
        <s v="J22"/>
        <s v="J300"/>
        <s v="J301"/>
        <s v="J302"/>
        <s v="J303"/>
        <s v="J304"/>
        <s v="J310"/>
        <s v="J311"/>
        <s v="J312"/>
        <s v="J320"/>
        <s v="J321"/>
        <s v="J322"/>
        <s v="J323"/>
        <s v="J324"/>
        <s v="J328"/>
        <s v="J329"/>
        <s v="J330"/>
        <s v="J331"/>
        <s v="J338"/>
        <s v="J339"/>
        <s v="J340"/>
        <s v="J341"/>
        <s v="J342"/>
        <s v="J343"/>
        <s v="J348"/>
        <s v="J350"/>
        <s v="J351"/>
        <s v="J352"/>
        <s v="J353"/>
        <s v="J358"/>
        <s v="J359"/>
        <s v="J36"/>
        <s v="J370"/>
        <s v="J371"/>
        <s v="J380"/>
        <s v="J381"/>
        <s v="J382"/>
        <s v="J383"/>
        <s v="J384"/>
        <s v="J385"/>
        <s v="J386"/>
        <s v="J387"/>
        <s v="J390"/>
        <s v="J391"/>
        <s v="J392"/>
        <s v="J393"/>
        <s v="J398"/>
        <s v="J399"/>
        <s v="J40"/>
        <s v="J410"/>
        <s v="J411"/>
        <s v="J418"/>
        <s v="J42"/>
        <s v="J430"/>
        <s v="J431"/>
        <s v="J432"/>
        <s v="J438"/>
        <s v="J439"/>
        <s v="J440"/>
        <s v="J441"/>
        <s v="J448"/>
        <s v="J449"/>
        <s v="J450"/>
        <s v="J451"/>
        <s v="J458"/>
        <s v="J459"/>
        <s v="J46"/>
        <s v="J47"/>
        <s v="J60"/>
        <s v="J61"/>
        <s v="J620"/>
        <s v="J628"/>
        <s v="J630"/>
        <s v="J631"/>
        <s v="J632"/>
        <s v="J633"/>
        <s v="J634"/>
        <s v="J635"/>
        <s v="J638"/>
        <s v="J64"/>
        <s v="J65"/>
        <s v="J660"/>
        <s v="J661"/>
        <s v="J662"/>
        <s v="J670"/>
        <s v="J671"/>
        <s v="J672"/>
        <s v="J673"/>
        <s v="J674"/>
        <s v="J675"/>
        <s v="J676"/>
        <s v="J677"/>
        <s v="J678"/>
        <s v="J679"/>
        <s v="J680"/>
        <s v="J681"/>
        <s v="J682"/>
        <s v="J683"/>
        <s v="J684"/>
        <s v="J688"/>
        <s v="J689"/>
        <s v="J690"/>
        <s v="J691"/>
        <s v="J698"/>
        <s v="J700"/>
        <s v="J701"/>
        <s v="J702"/>
        <s v="J703"/>
        <s v="J704"/>
        <s v="J708"/>
        <s v="J709"/>
        <s v="J80"/>
        <s v="J81"/>
        <s v="J82"/>
        <s v="J840"/>
        <s v="J841"/>
        <s v="J848"/>
        <s v="J849"/>
        <s v="J850"/>
        <s v="J851"/>
        <s v="J852"/>
        <s v="J853"/>
        <s v="J860"/>
        <s v="J869"/>
        <s v="J90"/>
        <s v="J91"/>
        <s v="J920"/>
        <s v="J929"/>
        <s v="J930"/>
        <s v="J931"/>
        <s v="J938"/>
        <s v="J939"/>
        <s v="J940"/>
        <s v="J941"/>
        <s v="J942"/>
        <s v="J948"/>
        <s v="J949"/>
        <s v="J950"/>
        <s v="J951"/>
        <s v="J952"/>
        <s v="J953"/>
        <s v="J954"/>
        <s v="J955"/>
        <s v="J958"/>
        <s v="J959"/>
        <s v="J960"/>
        <s v="J9600"/>
        <s v="J9601"/>
        <s v="J9609"/>
        <s v="J961"/>
        <s v="J9610"/>
        <s v="J9611"/>
        <s v="J9619"/>
        <s v="J969"/>
        <s v="J9690"/>
        <s v="J9691"/>
        <s v="J9699"/>
        <s v="J980"/>
        <s v="J981"/>
        <s v="J982"/>
        <s v="J983"/>
        <s v="J984"/>
        <s v="J985"/>
        <s v="J986"/>
        <s v="J988"/>
        <s v="J989"/>
        <s v="J990"/>
        <s v="J991"/>
        <s v="J998"/>
        <s v="K000"/>
        <s v="K001"/>
        <s v="K002"/>
        <s v="K003"/>
        <s v="K004"/>
        <s v="K005"/>
        <s v="K006"/>
        <s v="K007"/>
        <s v="K008"/>
        <s v="K009"/>
        <s v="K010"/>
        <s v="K011"/>
        <s v="K020"/>
        <s v="K021"/>
        <s v="K022"/>
        <s v="K023"/>
        <s v="K025"/>
        <s v="K028"/>
        <s v="K029"/>
        <s v="K030"/>
        <s v="K031"/>
        <s v="K032"/>
        <s v="K033"/>
        <s v="K034"/>
        <s v="K035"/>
        <s v="K036"/>
        <s v="K037"/>
        <s v="K038"/>
        <s v="K039"/>
        <s v="K040"/>
        <s v="K041"/>
        <s v="K042"/>
        <s v="K043"/>
        <s v="K044"/>
        <s v="K045"/>
        <s v="K046"/>
        <s v="K047"/>
        <s v="K048"/>
        <s v="K049"/>
        <s v="K050"/>
        <s v="K051"/>
        <s v="K052"/>
        <s v="K053"/>
        <s v="K054"/>
        <s v="K055"/>
        <s v="K056"/>
        <s v="K060"/>
        <s v="K061"/>
        <s v="K062"/>
        <s v="K068"/>
        <s v="K069"/>
        <s v="K070"/>
        <s v="K071"/>
        <s v="K072"/>
        <s v="K073"/>
        <s v="K074"/>
        <s v="K075"/>
        <s v="K076"/>
        <s v="K078"/>
        <s v="K079"/>
        <s v="K080"/>
        <s v="K081"/>
        <s v="K082"/>
        <s v="K083"/>
        <s v="K088"/>
        <s v="K089"/>
        <s v="K090"/>
        <s v="K091"/>
        <s v="K092"/>
        <s v="K098"/>
        <s v="K099"/>
        <s v="K100"/>
        <s v="K101"/>
        <s v="K102"/>
        <s v="K103"/>
        <s v="K108"/>
        <s v="K109"/>
        <s v="K110"/>
        <s v="K111"/>
        <s v="K112"/>
        <s v="K113"/>
        <s v="K114"/>
        <s v="K115"/>
        <s v="K116"/>
        <s v="K117"/>
        <s v="K118"/>
        <s v="K119"/>
        <s v="K120"/>
        <s v="K121"/>
        <s v="K122"/>
        <s v="K123"/>
        <s v="K130"/>
        <s v="K131"/>
        <s v="K132"/>
        <s v="K133"/>
        <s v="K134"/>
        <s v="K135"/>
        <s v="K136"/>
        <s v="K137"/>
        <s v="K140"/>
        <s v="K141"/>
        <s v="K142"/>
        <s v="K143"/>
        <s v="K144"/>
        <s v="K145"/>
        <s v="K146"/>
        <s v="K148"/>
        <s v="K149"/>
        <s v="K20"/>
        <s v="K210"/>
        <s v="K219"/>
        <s v="K220"/>
        <s v="K221"/>
        <s v="K222"/>
        <s v="K223"/>
        <s v="K224"/>
        <s v="K225"/>
        <s v="K226"/>
        <s v="K227"/>
        <s v="K228"/>
        <s v="K229"/>
        <s v="K230"/>
        <s v="K231"/>
        <s v="K238"/>
        <s v="K250"/>
        <s v="K251"/>
        <s v="K252"/>
        <s v="K253"/>
        <s v="K254"/>
        <s v="K255"/>
        <s v="K256"/>
        <s v="K257"/>
        <s v="K259"/>
        <s v="K260"/>
        <s v="K261"/>
        <s v="K262"/>
        <s v="K263"/>
        <s v="K264"/>
        <s v="K265"/>
        <s v="K266"/>
        <s v="K267"/>
        <s v="K269"/>
        <s v="K270"/>
        <s v="K271"/>
        <s v="K272"/>
        <s v="K273"/>
        <s v="K274"/>
        <s v="K275"/>
        <s v="K276"/>
        <s v="K277"/>
        <s v="K279"/>
        <s v="K280"/>
        <s v="K281"/>
        <s v="K282"/>
        <s v="K283"/>
        <s v="K284"/>
        <s v="K285"/>
        <s v="K286"/>
        <s v="K287"/>
        <s v="K289"/>
        <s v="K290"/>
        <s v="K291"/>
        <s v="K292"/>
        <s v="K293"/>
        <s v="K294"/>
        <s v="K295"/>
        <s v="K296"/>
        <s v="K297"/>
        <s v="K298"/>
        <s v="K299"/>
        <s v="K30"/>
        <s v="K310"/>
        <s v="K311"/>
        <s v="K312"/>
        <s v="K313"/>
        <s v="K314"/>
        <s v="K315"/>
        <s v="K316"/>
        <s v="K317"/>
        <s v="K318"/>
        <s v="K319"/>
        <s v="K352"/>
        <s v="K353"/>
        <s v="K358"/>
        <s v="K36"/>
        <s v="K37"/>
        <s v="K380"/>
        <s v="K381"/>
        <s v="K382"/>
        <s v="K383"/>
        <s v="K388"/>
        <s v="K389"/>
        <s v="K400"/>
        <s v="K4000"/>
        <s v="K4001"/>
        <s v="K401"/>
        <s v="K4010"/>
        <s v="K4011"/>
        <s v="K402"/>
        <s v="K4020"/>
        <s v="K4021"/>
        <s v="K403"/>
        <s v="K4030"/>
        <s v="K4031"/>
        <s v="K404"/>
        <s v="K4040"/>
        <s v="K4041"/>
        <s v="K409"/>
        <s v="K4090"/>
        <s v="K4091"/>
        <s v="K410"/>
        <s v="K4100"/>
        <s v="K4101"/>
        <s v="K411"/>
        <s v="K4110"/>
        <s v="K4111"/>
        <s v="K412"/>
        <s v="K4120"/>
        <s v="K4121"/>
        <s v="K413"/>
        <s v="K4130"/>
        <s v="K4131"/>
        <s v="K414"/>
        <s v="K4140"/>
        <s v="K4141"/>
        <s v="K419"/>
        <s v="K4190"/>
        <s v="K4191"/>
        <s v="K420"/>
        <s v="K4200"/>
        <s v="K4201"/>
        <s v="K421"/>
        <s v="K4210"/>
        <s v="K4211"/>
        <s v="K429"/>
        <s v="K4290"/>
        <s v="K4291"/>
        <s v="K430"/>
        <s v="K4300"/>
        <s v="K4301"/>
        <s v="K431"/>
        <s v="K4310"/>
        <s v="K4311"/>
        <s v="K432"/>
        <s v="K433"/>
        <s v="K434"/>
        <s v="K435"/>
        <s v="K436"/>
        <s v="K437"/>
        <s v="K439"/>
        <s v="K4390"/>
        <s v="K4391"/>
        <s v="K440"/>
        <s v="K4400"/>
        <s v="K4401"/>
        <s v="K441"/>
        <s v="K4410"/>
        <s v="K4411"/>
        <s v="K449"/>
        <s v="K4490"/>
        <s v="K4491"/>
        <s v="K450"/>
        <s v="K4500"/>
        <s v="K4501"/>
        <s v="K451"/>
        <s v="K4510"/>
        <s v="K4511"/>
        <s v="K458"/>
        <s v="K4580"/>
        <s v="K4581"/>
        <s v="K460"/>
        <s v="K4600"/>
        <s v="K4601"/>
        <s v="K461"/>
        <s v="K4610"/>
        <s v="K4611"/>
        <s v="K469"/>
        <s v="K4690"/>
        <s v="K4691"/>
        <s v="K500"/>
        <s v="K501"/>
        <s v="K508"/>
        <s v="K509"/>
        <s v="K510"/>
        <s v="K512"/>
        <s v="K513"/>
        <s v="K514"/>
        <s v="K515"/>
        <s v="K518"/>
        <s v="K519"/>
        <s v="K520"/>
        <s v="K521"/>
        <s v="K522"/>
        <s v="K523"/>
        <s v="K528"/>
        <s v="K529"/>
        <s v="K550"/>
        <s v="K551"/>
        <s v="K552"/>
        <s v="K558"/>
        <s v="K559"/>
        <s v="K560"/>
        <s v="K561"/>
        <s v="K562"/>
        <s v="K563"/>
        <s v="K564"/>
        <s v="K565"/>
        <s v="K566"/>
        <s v="K567"/>
        <s v="K570"/>
        <s v="K571"/>
        <s v="K572"/>
        <s v="K573"/>
        <s v="K574"/>
        <s v="K575"/>
        <s v="K578"/>
        <s v="K579"/>
        <s v="K580"/>
        <s v="K589"/>
        <s v="K590"/>
        <s v="K591"/>
        <s v="K592"/>
        <s v="K593"/>
        <s v="K594"/>
        <s v="K598"/>
        <s v="K599"/>
        <s v="K600"/>
        <s v="K601"/>
        <s v="K602"/>
        <s v="K603"/>
        <s v="K604"/>
        <s v="K605"/>
        <s v="K610"/>
        <s v="K611"/>
        <s v="K612"/>
        <s v="K613"/>
        <s v="K614"/>
        <s v="K620"/>
        <s v="K621"/>
        <s v="K622"/>
        <s v="K623"/>
        <s v="K624"/>
        <s v="K625"/>
        <s v="K626"/>
        <s v="K627"/>
        <s v="K628"/>
        <s v="K629"/>
        <s v="K630"/>
        <s v="K631"/>
        <s v="K632"/>
        <s v="K633"/>
        <s v="K634"/>
        <s v="K635"/>
        <s v="K638"/>
        <s v="K639"/>
        <s v="K640"/>
        <s v="K641"/>
        <s v="K642"/>
        <s v="K643"/>
        <s v="K644"/>
        <s v="K645"/>
        <s v="K648"/>
        <s v="K649"/>
        <s v="K650"/>
        <s v="K658"/>
        <s v="K659"/>
        <s v="K660"/>
        <s v="K661"/>
        <s v="K668"/>
        <s v="K669"/>
        <s v="K670"/>
        <s v="K671"/>
        <s v="K672"/>
        <s v="K673"/>
        <s v="K678"/>
        <s v="K700"/>
        <s v="K701"/>
        <s v="K702"/>
        <s v="K703"/>
        <s v="K704"/>
        <s v="K709"/>
        <s v="K710"/>
        <s v="K711"/>
        <s v="K712"/>
        <s v="K713"/>
        <s v="K714"/>
        <s v="K715"/>
        <s v="K716"/>
        <s v="K717"/>
        <s v="K718"/>
        <s v="K719"/>
        <s v="K720"/>
        <s v="K721"/>
        <s v="K729"/>
        <s v="K730"/>
        <s v="K731"/>
        <s v="K732"/>
        <s v="K738"/>
        <s v="K739"/>
        <s v="K740"/>
        <s v="K741"/>
        <s v="K742"/>
        <s v="K743"/>
        <s v="K744"/>
        <s v="K745"/>
        <s v="K746"/>
        <s v="K750"/>
        <s v="K751"/>
        <s v="K752"/>
        <s v="K753"/>
        <s v="K754"/>
        <s v="K758"/>
        <s v="K759"/>
        <s v="K760"/>
        <s v="K761"/>
        <s v="K762"/>
        <s v="K763"/>
        <s v="K764"/>
        <s v="K765"/>
        <s v="K766"/>
        <s v="K767"/>
        <s v="K768"/>
        <s v="K769"/>
        <s v="K770"/>
        <s v="K778"/>
        <s v="K800"/>
        <s v="K801"/>
        <s v="K802"/>
        <s v="K803"/>
        <s v="K804"/>
        <s v="K805"/>
        <s v="K808"/>
        <s v="K810"/>
        <s v="K811"/>
        <s v="K818"/>
        <s v="K819"/>
        <s v="K820"/>
        <s v="K821"/>
        <s v="K822"/>
        <s v="K823"/>
        <s v="K824"/>
        <s v="K828"/>
        <s v="K829"/>
        <s v="K830"/>
        <s v="K8300"/>
        <s v="K831"/>
        <s v="K832"/>
        <s v="K833"/>
        <s v="K834"/>
        <s v="K835"/>
        <s v="K838"/>
        <s v="K839"/>
        <s v="K850"/>
        <s v="K851"/>
        <s v="K852"/>
        <s v="K853"/>
        <s v="K858"/>
        <s v="K859"/>
        <s v="K860"/>
        <s v="K861"/>
        <s v="K862"/>
        <s v="K863"/>
        <s v="K868"/>
        <s v="K869"/>
        <s v="K870"/>
        <s v="K871"/>
        <s v="K900"/>
        <s v="K901"/>
        <s v="K902"/>
        <s v="K903"/>
        <s v="K904"/>
        <s v="K908"/>
        <s v="K909"/>
        <s v="K910"/>
        <s v="K911"/>
        <s v="K912"/>
        <s v="K913"/>
        <s v="K914"/>
        <s v="K915"/>
        <s v="K918"/>
        <s v="K919"/>
        <s v="K920"/>
        <s v="K921"/>
        <s v="K922"/>
        <s v="K928"/>
        <s v="K929"/>
        <s v="K930"/>
        <s v="K931"/>
        <s v="K938"/>
        <s v="L00"/>
        <s v="L010"/>
        <s v="L011"/>
        <s v="L020"/>
        <s v="L021"/>
        <s v="L022"/>
        <s v="L023"/>
        <s v="L024"/>
        <s v="L028"/>
        <s v="L029"/>
        <s v="L030"/>
        <s v="L031"/>
        <s v="L032"/>
        <s v="L033"/>
        <s v="L038"/>
        <s v="L039"/>
        <s v="L040"/>
        <s v="L041"/>
        <s v="L042"/>
        <s v="L043"/>
        <s v="L048"/>
        <s v="L049"/>
        <s v="L050"/>
        <s v="L059"/>
        <s v="L080"/>
        <s v="L081"/>
        <s v="L088"/>
        <s v="L089"/>
        <s v="L100"/>
        <s v="L101"/>
        <s v="L102"/>
        <s v="L103"/>
        <s v="L104"/>
        <s v="L105"/>
        <s v="L108"/>
        <s v="L109"/>
        <s v="L110"/>
        <s v="L111"/>
        <s v="L118"/>
        <s v="L119"/>
        <s v="L120"/>
        <s v="L121"/>
        <s v="L122"/>
        <s v="L123"/>
        <s v="L128"/>
        <s v="L129"/>
        <s v="L130"/>
        <s v="L131"/>
        <s v="L138"/>
        <s v="L139"/>
        <s v="L14"/>
        <s v="L200"/>
        <s v="L208"/>
        <s v="L209"/>
        <s v="L210"/>
        <s v="L211"/>
        <s v="L218"/>
        <s v="L219"/>
        <s v="L22"/>
        <s v="L230"/>
        <s v="L231"/>
        <s v="L232"/>
        <s v="L233"/>
        <s v="L234"/>
        <s v="L235"/>
        <s v="L236"/>
        <s v="L237"/>
        <s v="L238"/>
        <s v="L239"/>
        <s v="L240"/>
        <s v="L241"/>
        <s v="L242"/>
        <s v="L243"/>
        <s v="L244"/>
        <s v="L245"/>
        <s v="L246"/>
        <s v="L247"/>
        <s v="L248"/>
        <s v="L249"/>
        <s v="L250"/>
        <s v="L251"/>
        <s v="L252"/>
        <s v="L253"/>
        <s v="L254"/>
        <s v="L255"/>
        <s v="L258"/>
        <s v="L259"/>
        <s v="L26"/>
        <s v="L270"/>
        <s v="L271"/>
        <s v="L272"/>
        <s v="L278"/>
        <s v="L279"/>
        <s v="L280"/>
        <s v="L281"/>
        <s v="L282"/>
        <s v="L290"/>
        <s v="L291"/>
        <s v="L292"/>
        <s v="L293"/>
        <s v="L298"/>
        <s v="L299"/>
        <s v="L300"/>
        <s v="L301"/>
        <s v="L302"/>
        <s v="L303"/>
        <s v="L304"/>
        <s v="L305"/>
        <s v="L308"/>
        <s v="L309"/>
        <s v="L400"/>
        <s v="L401"/>
        <s v="L402"/>
        <s v="L403"/>
        <s v="L404"/>
        <s v="L405"/>
        <s v="L408"/>
        <s v="L409"/>
        <s v="L410"/>
        <s v="L411"/>
        <s v="L413"/>
        <s v="L414"/>
        <s v="L415"/>
        <s v="L418"/>
        <s v="L419"/>
        <s v="L42"/>
        <s v="L430"/>
        <s v="L431"/>
        <s v="L432"/>
        <s v="L433"/>
        <s v="L438"/>
        <s v="L439"/>
        <s v="L440"/>
        <s v="L441"/>
        <s v="L442"/>
        <s v="L443"/>
        <s v="L444"/>
        <s v="L448"/>
        <s v="L449"/>
        <s v="L45"/>
        <s v="L500"/>
        <s v="L501"/>
        <s v="L502"/>
        <s v="L503"/>
        <s v="L504"/>
        <s v="L505"/>
        <s v="L506"/>
        <s v="L508"/>
        <s v="L509"/>
        <s v="L510"/>
        <s v="L511"/>
        <s v="L512"/>
        <s v="L518"/>
        <s v="L519"/>
        <s v="L52"/>
        <s v="L530"/>
        <s v="L531"/>
        <s v="L532"/>
        <s v="L533"/>
        <s v="L538"/>
        <s v="L539"/>
        <s v="L540"/>
        <s v="L548"/>
        <s v="L550"/>
        <s v="L551"/>
        <s v="L552"/>
        <s v="L558"/>
        <s v="L559"/>
        <s v="L560"/>
        <s v="L561"/>
        <s v="L562"/>
        <s v="L563"/>
        <s v="L564"/>
        <s v="L568"/>
        <s v="L569"/>
        <s v="L570"/>
        <s v="L571"/>
        <s v="L572"/>
        <s v="L573"/>
        <s v="L574"/>
        <s v="L575"/>
        <s v="L578"/>
        <s v="L579"/>
        <s v="L580"/>
        <s v="L581"/>
        <s v="L589"/>
        <s v="L590"/>
        <s v="L598"/>
        <s v="L599"/>
        <s v="L600"/>
        <s v="L601"/>
        <s v="L602"/>
        <s v="L603"/>
        <s v="L604"/>
        <s v="L605"/>
        <s v="L608"/>
        <s v="L609"/>
        <s v="L620"/>
        <s v="L628"/>
        <s v="L630"/>
        <s v="L631"/>
        <s v="L632"/>
        <s v="L638"/>
        <s v="L639"/>
        <s v="L640"/>
        <s v="L648"/>
        <s v="L649"/>
        <s v="L650"/>
        <s v="L651"/>
        <s v="L652"/>
        <s v="L658"/>
        <s v="L659"/>
        <s v="L660"/>
        <s v="L661"/>
        <s v="L662"/>
        <s v="L663"/>
        <s v="L664"/>
        <s v="L668"/>
        <s v="L669"/>
        <s v="L670"/>
        <s v="L671"/>
        <s v="L678"/>
        <s v="L679"/>
        <s v="L680"/>
        <s v="L681"/>
        <s v="L682"/>
        <s v="L683"/>
        <s v="L688"/>
        <s v="L689"/>
        <s v="L700"/>
        <s v="L701"/>
        <s v="L702"/>
        <s v="L703"/>
        <s v="L704"/>
        <s v="L705"/>
        <s v="L708"/>
        <s v="L709"/>
        <s v="L710"/>
        <s v="L711"/>
        <s v="L718"/>
        <s v="L719"/>
        <s v="L720"/>
        <s v="L721"/>
        <s v="L722"/>
        <s v="L728"/>
        <s v="L729"/>
        <s v="L730"/>
        <s v="L731"/>
        <s v="L732"/>
        <s v="L738"/>
        <s v="L739"/>
        <s v="L740"/>
        <s v="L741"/>
        <s v="L742"/>
        <s v="L743"/>
        <s v="L744"/>
        <s v="L748"/>
        <s v="L749"/>
        <s v="L750"/>
        <s v="L751"/>
        <s v="L752"/>
        <s v="L758"/>
        <s v="L759"/>
        <s v="L80"/>
        <s v="L810"/>
        <s v="L811"/>
        <s v="L812"/>
        <s v="L813"/>
        <s v="L814"/>
        <s v="L815"/>
        <s v="L816"/>
        <s v="L817"/>
        <s v="L818"/>
        <s v="L819"/>
        <s v="L82"/>
        <s v="L83"/>
        <s v="L84"/>
        <s v="L850"/>
        <s v="L851"/>
        <s v="L852"/>
        <s v="L853"/>
        <s v="L858"/>
        <s v="L859"/>
        <s v="L86"/>
        <s v="L870"/>
        <s v="L871"/>
        <s v="L872"/>
        <s v="L878"/>
        <s v="L879"/>
        <s v="L88"/>
        <s v="L890"/>
        <s v="L891"/>
        <s v="L892"/>
        <s v="L893"/>
        <s v="L899"/>
        <s v="L900"/>
        <s v="L901"/>
        <s v="L902"/>
        <s v="L903"/>
        <s v="L904"/>
        <s v="L905"/>
        <s v="L906"/>
        <s v="L908"/>
        <s v="L909"/>
        <s v="L910"/>
        <s v="L918"/>
        <s v="L919"/>
        <s v="L920"/>
        <s v="L921"/>
        <s v="L922"/>
        <s v="L923"/>
        <s v="L928"/>
        <s v="L929"/>
        <s v="L930"/>
        <s v="L931"/>
        <s v="L932"/>
        <s v="L940"/>
        <s v="L941"/>
        <s v="L942"/>
        <s v="L943"/>
        <s v="L944"/>
        <s v="L945"/>
        <s v="L946"/>
        <s v="L948"/>
        <s v="L949"/>
        <s v="L950"/>
        <s v="L951"/>
        <s v="L958"/>
        <s v="L959"/>
        <s v="L97"/>
        <s v="L980"/>
        <s v="L981"/>
        <s v="L982"/>
        <s v="L983"/>
        <s v="L984"/>
        <s v="L985"/>
        <s v="L986"/>
        <s v="L988"/>
        <s v="L989"/>
        <s v="L990"/>
        <s v="L998"/>
        <s v="M000"/>
        <s v="M0000"/>
        <s v="M0001"/>
        <s v="M0002"/>
        <s v="M0003"/>
        <s v="M0004"/>
        <s v="M0005"/>
        <s v="M0006"/>
        <s v="M0007"/>
        <s v="M0008"/>
        <s v="M0009"/>
        <s v="M001"/>
        <s v="M0010"/>
        <s v="M0011"/>
        <s v="M0012"/>
        <s v="M0013"/>
        <s v="M0014"/>
        <s v="M0015"/>
        <s v="M0016"/>
        <s v="M0017"/>
        <s v="M0018"/>
        <s v="M0019"/>
        <s v="M002"/>
        <s v="M0020"/>
        <s v="M0021"/>
        <s v="M0022"/>
        <s v="M0023"/>
        <s v="M0024"/>
        <s v="M0025"/>
        <s v="M0026"/>
        <s v="M0027"/>
        <s v="M0028"/>
        <s v="M0029"/>
        <s v="M008"/>
        <s v="M0080"/>
        <s v="M0081"/>
        <s v="M0082"/>
        <s v="M0083"/>
        <s v="M0084"/>
        <s v="M0085"/>
        <s v="M0086"/>
        <s v="M0087"/>
        <s v="M0088"/>
        <s v="M0089"/>
        <s v="M009"/>
        <s v="M0090"/>
        <s v="M0091"/>
        <s v="M0092"/>
        <s v="M0093"/>
        <s v="M0094"/>
        <s v="M0095"/>
        <s v="M0096"/>
        <s v="M0097"/>
        <s v="M0098"/>
        <s v="M0099"/>
        <s v="M010"/>
        <s v="M0100"/>
        <s v="M0101"/>
        <s v="M0102"/>
        <s v="M0103"/>
        <s v="M0104"/>
        <s v="M0105"/>
        <s v="M0106"/>
        <s v="M0107"/>
        <s v="M0108"/>
        <s v="M0109"/>
        <s v="M011"/>
        <s v="M0110"/>
        <s v="M0111"/>
        <s v="M0112"/>
        <s v="M0113"/>
        <s v="M0114"/>
        <s v="M0115"/>
        <s v="M0116"/>
        <s v="M0117"/>
        <s v="M0118"/>
        <s v="M0119"/>
        <s v="M012"/>
        <s v="M0120"/>
        <s v="M0121"/>
        <s v="M0122"/>
        <s v="M0123"/>
        <s v="M0124"/>
        <s v="M0125"/>
        <s v="M0126"/>
        <s v="M0127"/>
        <s v="M0128"/>
        <s v="M0129"/>
        <s v="M013"/>
        <s v="M0130"/>
        <s v="M0131"/>
        <s v="M0132"/>
        <s v="M0133"/>
        <s v="M0134"/>
        <s v="M0135"/>
        <s v="M0136"/>
        <s v="M0137"/>
        <s v="M0138"/>
        <s v="M0139"/>
        <s v="M014"/>
        <s v="M0140"/>
        <s v="M0141"/>
        <s v="M0142"/>
        <s v="M0143"/>
        <s v="M0144"/>
        <s v="M0145"/>
        <s v="M0146"/>
        <s v="M0147"/>
        <s v="M0148"/>
        <s v="M0149"/>
        <s v="M015"/>
        <s v="M0150"/>
        <s v="M0151"/>
        <s v="M0152"/>
        <s v="M0153"/>
        <s v="M0154"/>
        <s v="M0155"/>
        <s v="M0156"/>
        <s v="M0157"/>
        <s v="M0158"/>
        <s v="M0159"/>
        <s v="M016"/>
        <s v="M0160"/>
        <s v="M0161"/>
        <s v="M0162"/>
        <s v="M0163"/>
        <s v="M0164"/>
        <s v="M0165"/>
        <s v="M0166"/>
        <s v="M0167"/>
        <s v="M0168"/>
        <s v="M0169"/>
        <s v="M018"/>
        <s v="M0180"/>
        <s v="M0181"/>
        <s v="M0182"/>
        <s v="M0183"/>
        <s v="M0184"/>
        <s v="M0185"/>
        <s v="M0186"/>
        <s v="M0187"/>
        <s v="M0188"/>
        <s v="M0189"/>
        <s v="M020"/>
        <s v="M0200"/>
        <s v="M0201"/>
        <s v="M0202"/>
        <s v="M0203"/>
        <s v="M0204"/>
        <s v="M0205"/>
        <s v="M0206"/>
        <s v="M0207"/>
        <s v="M0208"/>
        <s v="M0209"/>
        <s v="M021"/>
        <s v="M0210"/>
        <s v="M0211"/>
        <s v="M0212"/>
        <s v="M0213"/>
        <s v="M0214"/>
        <s v="M0215"/>
        <s v="M0216"/>
        <s v="M0217"/>
        <s v="M0218"/>
        <s v="M0219"/>
        <s v="M022"/>
        <s v="M0220"/>
        <s v="M0221"/>
        <s v="M0222"/>
        <s v="M0223"/>
        <s v="M0224"/>
        <s v="M0225"/>
        <s v="M0226"/>
        <s v="M0227"/>
        <s v="M0228"/>
        <s v="M0229"/>
        <s v="M023"/>
        <s v="M0230"/>
        <s v="M0231"/>
        <s v="M0232"/>
        <s v="M0233"/>
        <s v="M0234"/>
        <s v="M0235"/>
        <s v="M0236"/>
        <s v="M0237"/>
        <s v="M0238"/>
        <s v="M0239"/>
        <s v="M028"/>
        <s v="M0280"/>
        <s v="M0281"/>
        <s v="M0282"/>
        <s v="M0283"/>
        <s v="M0284"/>
        <s v="M0285"/>
        <s v="M0286"/>
        <s v="M0287"/>
        <s v="M0288"/>
        <s v="M0289"/>
        <s v="M029"/>
        <s v="M0290"/>
        <s v="M0291"/>
        <s v="M0292"/>
        <s v="M0293"/>
        <s v="M0294"/>
        <s v="M0295"/>
        <s v="M0296"/>
        <s v="M0297"/>
        <s v="M0298"/>
        <s v="M0299"/>
        <s v="M030"/>
        <s v="M0300"/>
        <s v="M0301"/>
        <s v="M0302"/>
        <s v="M0303"/>
        <s v="M0304"/>
        <s v="M0305"/>
        <s v="M0306"/>
        <s v="M0307"/>
        <s v="M0308"/>
        <s v="M0309"/>
        <s v="M031"/>
        <s v="M0310"/>
        <s v="M0311"/>
        <s v="M0312"/>
        <s v="M0313"/>
        <s v="M0314"/>
        <s v="M0315"/>
        <s v="M0316"/>
        <s v="M0317"/>
        <s v="M0318"/>
        <s v="M0319"/>
        <s v="M032"/>
        <s v="M0320"/>
        <s v="M0321"/>
        <s v="M0322"/>
        <s v="M0323"/>
        <s v="M0324"/>
        <s v="M0325"/>
        <s v="M0326"/>
        <s v="M0327"/>
        <s v="M0328"/>
        <s v="M0329"/>
        <s v="M036"/>
        <s v="M0360"/>
        <s v="M0361"/>
        <s v="M0362"/>
        <s v="M0363"/>
        <s v="M0364"/>
        <s v="M0365"/>
        <s v="M0366"/>
        <s v="M0367"/>
        <s v="M0368"/>
        <s v="M0369"/>
        <s v="M050"/>
        <s v="M0500"/>
        <s v="M0501"/>
        <s v="M0502"/>
        <s v="M0503"/>
        <s v="M0504"/>
        <s v="M0505"/>
        <s v="M0506"/>
        <s v="M0507"/>
        <s v="M0508"/>
        <s v="M0509"/>
        <s v="M051"/>
        <s v="M0510"/>
        <s v="M0511"/>
        <s v="M0512"/>
        <s v="M0513"/>
        <s v="M0514"/>
        <s v="M0515"/>
        <s v="M0516"/>
        <s v="M0517"/>
        <s v="M0518"/>
        <s v="M0519"/>
        <s v="M052"/>
        <s v="M0520"/>
        <s v="M0521"/>
        <s v="M0522"/>
        <s v="M0523"/>
        <s v="M0524"/>
        <s v="M0525"/>
        <s v="M0526"/>
        <s v="M0527"/>
        <s v="M0528"/>
        <s v="M0529"/>
        <s v="M053"/>
        <s v="M0530"/>
        <s v="M0531"/>
        <s v="M0532"/>
        <s v="M0533"/>
        <s v="M0534"/>
        <s v="M0535"/>
        <s v="M0536"/>
        <s v="M0537"/>
        <s v="M0538"/>
        <s v="M0539"/>
        <s v="M058"/>
        <s v="M0580"/>
        <s v="M0581"/>
        <s v="M0582"/>
        <s v="M0583"/>
        <s v="M0584"/>
        <s v="M0585"/>
        <s v="M0586"/>
        <s v="M0587"/>
        <s v="M0588"/>
        <s v="M0589"/>
        <s v="M059"/>
        <s v="M0590"/>
        <s v="M0591"/>
        <s v="M0592"/>
        <s v="M0593"/>
        <s v="M0594"/>
        <s v="M0595"/>
        <s v="M0596"/>
        <s v="M0597"/>
        <s v="M0598"/>
        <s v="M0599"/>
        <s v="M060"/>
        <s v="M0600"/>
        <s v="M0601"/>
        <s v="M0602"/>
        <s v="M0603"/>
        <s v="M0604"/>
        <s v="M0605"/>
        <s v="M0606"/>
        <s v="M0607"/>
        <s v="M0608"/>
        <s v="M0609"/>
        <s v="M061"/>
        <s v="M0610"/>
        <s v="M0611"/>
        <s v="M0612"/>
        <s v="M0613"/>
        <s v="M0614"/>
        <s v="M0615"/>
        <s v="M0616"/>
        <s v="M0617"/>
        <s v="M0618"/>
        <s v="M0619"/>
        <s v="M062"/>
        <s v="M0620"/>
        <s v="M0621"/>
        <s v="M0622"/>
        <s v="M0623"/>
        <s v="M0624"/>
        <s v="M0625"/>
        <s v="M0626"/>
        <s v="M0627"/>
        <s v="M0628"/>
        <s v="M0629"/>
        <s v="M063"/>
        <s v="M0630"/>
        <s v="M0631"/>
        <s v="M0632"/>
        <s v="M0633"/>
        <s v="M0634"/>
        <s v="M0635"/>
        <s v="M0636"/>
        <s v="M0637"/>
        <s v="M0638"/>
        <s v="M0639"/>
        <s v="M064"/>
        <s v="M0640"/>
        <s v="M0641"/>
        <s v="M0642"/>
        <s v="M0643"/>
        <s v="M0644"/>
        <s v="M0645"/>
        <s v="M0646"/>
        <s v="M0647"/>
        <s v="M0648"/>
        <s v="M0649"/>
        <s v="M068"/>
        <s v="M0680"/>
        <s v="M0681"/>
        <s v="M0682"/>
        <s v="M0683"/>
        <s v="M0684"/>
        <s v="M0685"/>
        <s v="M0686"/>
        <s v="M0687"/>
        <s v="M0688"/>
        <s v="M0689"/>
        <s v="M069"/>
        <s v="M0690"/>
        <s v="M0691"/>
        <s v="M0692"/>
        <s v="M0693"/>
        <s v="M0694"/>
        <s v="M0695"/>
        <s v="M0696"/>
        <s v="M0697"/>
        <s v="M0698"/>
        <s v="M0699"/>
        <s v="M070"/>
        <s v="M0700"/>
        <s v="M0701"/>
        <s v="M0702"/>
        <s v="M0703"/>
        <s v="M0704"/>
        <s v="M0705"/>
        <s v="M0706"/>
        <s v="M0707"/>
        <s v="M0708"/>
        <s v="M0709"/>
        <s v="M071"/>
        <s v="M0710"/>
        <s v="M0711"/>
        <s v="M0712"/>
        <s v="M0713"/>
        <s v="M0714"/>
        <s v="M0715"/>
        <s v="M0716"/>
        <s v="M0717"/>
        <s v="M0718"/>
        <s v="M0719"/>
        <s v="M072"/>
        <s v="M0720"/>
        <s v="M0721"/>
        <s v="M0722"/>
        <s v="M0723"/>
        <s v="M0724"/>
        <s v="M0725"/>
        <s v="M0726"/>
        <s v="M0727"/>
        <s v="M0728"/>
        <s v="M0729"/>
        <s v="M073"/>
        <s v="M0730"/>
        <s v="M0731"/>
        <s v="M0732"/>
        <s v="M0733"/>
        <s v="M0734"/>
        <s v="M0735"/>
        <s v="M0736"/>
        <s v="M0737"/>
        <s v="M0738"/>
        <s v="M0739"/>
        <s v="M074"/>
        <s v="M0740"/>
        <s v="M0741"/>
        <s v="M0742"/>
        <s v="M0743"/>
        <s v="M0744"/>
        <s v="M0745"/>
        <s v="M0746"/>
        <s v="M0747"/>
        <s v="M0748"/>
        <s v="M0749"/>
        <s v="M075"/>
        <s v="M0750"/>
        <s v="M0751"/>
        <s v="M0752"/>
        <s v="M0753"/>
        <s v="M0754"/>
        <s v="M0755"/>
        <s v="M0756"/>
        <s v="M0757"/>
        <s v="M0758"/>
        <s v="M0759"/>
        <s v="M076"/>
        <s v="M0760"/>
        <s v="M0761"/>
        <s v="M0762"/>
        <s v="M0763"/>
        <s v="M0764"/>
        <s v="M0765"/>
        <s v="M0766"/>
        <s v="M0767"/>
        <s v="M0768"/>
        <s v="M0769"/>
        <s v="M080"/>
        <s v="M0800"/>
        <s v="M0801"/>
        <s v="M0802"/>
        <s v="M0803"/>
        <s v="M0804"/>
        <s v="M0805"/>
        <s v="M0806"/>
        <s v="M0807"/>
        <s v="M0808"/>
        <s v="M0809"/>
        <s v="M081"/>
        <s v="M0810"/>
        <s v="M0811"/>
        <s v="M0812"/>
        <s v="M0813"/>
        <s v="M0814"/>
        <s v="M0815"/>
        <s v="M0816"/>
        <s v="M0817"/>
        <s v="M0818"/>
        <s v="M0819"/>
        <s v="M082"/>
        <s v="M0820"/>
        <s v="M0821"/>
        <s v="M0822"/>
        <s v="M0823"/>
        <s v="M0824"/>
        <s v="M0825"/>
        <s v="M0826"/>
        <s v="M0827"/>
        <s v="M0828"/>
        <s v="M0829"/>
        <s v="M083"/>
        <s v="M0830"/>
        <s v="M0831"/>
        <s v="M0832"/>
        <s v="M0833"/>
        <s v="M0834"/>
        <s v="M0835"/>
        <s v="M0836"/>
        <s v="M0837"/>
        <s v="M0838"/>
        <s v="M0839"/>
        <s v="M084"/>
        <s v="M0840"/>
        <s v="M0841"/>
        <s v="M0842"/>
        <s v="M0843"/>
        <s v="M0844"/>
        <s v="M0845"/>
        <s v="M0846"/>
        <s v="M0847"/>
        <s v="M0848"/>
        <s v="M0849"/>
        <s v="M088"/>
        <s v="M0880"/>
        <s v="M0881"/>
        <s v="M0882"/>
        <s v="M0883"/>
        <s v="M0884"/>
        <s v="M0885"/>
        <s v="M0886"/>
        <s v="M0887"/>
        <s v="M0888"/>
        <s v="M0889"/>
        <s v="M089"/>
        <s v="M0890"/>
        <s v="M0891"/>
        <s v="M0892"/>
        <s v="M0893"/>
        <s v="M0894"/>
        <s v="M0895"/>
        <s v="M0896"/>
        <s v="M0897"/>
        <s v="M0898"/>
        <s v="M0899"/>
        <s v="M090"/>
        <s v="M0900"/>
        <s v="M0901"/>
        <s v="M0902"/>
        <s v="M0903"/>
        <s v="M0904"/>
        <s v="M0905"/>
        <s v="M0906"/>
        <s v="M0907"/>
        <s v="M0908"/>
        <s v="M0909"/>
        <s v="M091"/>
        <s v="M0910"/>
        <s v="M0911"/>
        <s v="M0912"/>
        <s v="M0913"/>
        <s v="M0914"/>
        <s v="M0915"/>
        <s v="M0916"/>
        <s v="M0917"/>
        <s v="M0918"/>
        <s v="M0919"/>
        <s v="M092"/>
        <s v="M0920"/>
        <s v="M0921"/>
        <s v="M0922"/>
        <s v="M0923"/>
        <s v="M0924"/>
        <s v="M0925"/>
        <s v="M0926"/>
        <s v="M0927"/>
        <s v="M0928"/>
        <s v="M0929"/>
        <s v="M098"/>
        <s v="M0980"/>
        <s v="M0981"/>
        <s v="M0982"/>
        <s v="M0983"/>
        <s v="M0984"/>
        <s v="M0985"/>
        <s v="M0986"/>
        <s v="M0987"/>
        <s v="M0988"/>
        <s v="M0989"/>
        <s v="M100"/>
        <s v="M1000"/>
        <s v="M1001"/>
        <s v="M1002"/>
        <s v="M1003"/>
        <s v="M1004"/>
        <s v="M1005"/>
        <s v="M1006"/>
        <s v="M1007"/>
        <s v="M1008"/>
        <s v="M1009"/>
        <s v="M101"/>
        <s v="M1010"/>
        <s v="M1011"/>
        <s v="M1012"/>
        <s v="M1013"/>
        <s v="M1014"/>
        <s v="M1015"/>
        <s v="M1016"/>
        <s v="M1017"/>
        <s v="M1018"/>
        <s v="M1019"/>
        <s v="M102"/>
        <s v="M1020"/>
        <s v="M1021"/>
        <s v="M1022"/>
        <s v="M1023"/>
        <s v="M1024"/>
        <s v="M1025"/>
        <s v="M1026"/>
        <s v="M1027"/>
        <s v="M1028"/>
        <s v="M1029"/>
        <s v="M103"/>
        <s v="M1030"/>
        <s v="M1031"/>
        <s v="M1032"/>
        <s v="M1033"/>
        <s v="M1034"/>
        <s v="M1035"/>
        <s v="M1036"/>
        <s v="M1037"/>
        <s v="M1038"/>
        <s v="M1039"/>
        <s v="M104"/>
        <s v="M1040"/>
        <s v="M1041"/>
        <s v="M1042"/>
        <s v="M1043"/>
        <s v="M1044"/>
        <s v="M1045"/>
        <s v="M1046"/>
        <s v="M1047"/>
        <s v="M1048"/>
        <s v="M1049"/>
        <s v="M109"/>
        <s v="M1090"/>
        <s v="M1091"/>
        <s v="M1092"/>
        <s v="M1093"/>
        <s v="M1094"/>
        <s v="M1095"/>
        <s v="M1096"/>
        <s v="M1097"/>
        <s v="M1098"/>
        <s v="M1099"/>
        <s v="M110"/>
        <s v="M1100"/>
        <s v="M1101"/>
        <s v="M1102"/>
        <s v="M1103"/>
        <s v="M1104"/>
        <s v="M1105"/>
        <s v="M1106"/>
        <s v="M1107"/>
        <s v="M1108"/>
        <s v="M1109"/>
        <s v="M111"/>
        <s v="M1110"/>
        <s v="M1111"/>
        <s v="M1112"/>
        <s v="M1113"/>
        <s v="M1114"/>
        <s v="M1115"/>
        <s v="M1116"/>
        <s v="M1117"/>
        <s v="M1118"/>
        <s v="M1119"/>
        <s v="M112"/>
        <s v="M1120"/>
        <s v="M1121"/>
        <s v="M1122"/>
        <s v="M1123"/>
        <s v="M1124"/>
        <s v="M1125"/>
        <s v="M1126"/>
        <s v="M1127"/>
        <s v="M1128"/>
        <s v="M1129"/>
        <s v="M118"/>
        <s v="M1180"/>
        <s v="M1181"/>
        <s v="M1182"/>
        <s v="M1183"/>
        <s v="M1184"/>
        <s v="M1185"/>
        <s v="M1186"/>
        <s v="M1187"/>
        <s v="M1188"/>
        <s v="M1189"/>
        <s v="M119"/>
        <s v="M1190"/>
        <s v="M1191"/>
        <s v="M1192"/>
        <s v="M1193"/>
        <s v="M1194"/>
        <s v="M1195"/>
        <s v="M1196"/>
        <s v="M1197"/>
        <s v="M1198"/>
        <s v="M1199"/>
        <s v="M120"/>
        <s v="M1200"/>
        <s v="M1201"/>
        <s v="M1202"/>
        <s v="M1203"/>
        <s v="M1204"/>
        <s v="M1205"/>
        <s v="M1206"/>
        <s v="M1207"/>
        <s v="M1208"/>
        <s v="M1209"/>
        <s v="M121"/>
        <s v="M1210"/>
        <s v="M1211"/>
        <s v="M1212"/>
        <s v="M1213"/>
        <s v="M1214"/>
        <s v="M1215"/>
        <s v="M1216"/>
        <s v="M1217"/>
        <s v="M1218"/>
        <s v="M1219"/>
        <s v="M122"/>
        <s v="M1220"/>
        <s v="M1221"/>
        <s v="M1222"/>
        <s v="M1223"/>
        <s v="M1224"/>
        <s v="M1225"/>
        <s v="M1226"/>
        <s v="M1227"/>
        <s v="M1228"/>
        <s v="M1229"/>
        <s v="M123"/>
        <s v="M1230"/>
        <s v="M1231"/>
        <s v="M1232"/>
        <s v="M1233"/>
        <s v="M1234"/>
        <s v="M1235"/>
        <s v="M1236"/>
        <s v="M1237"/>
        <s v="M1238"/>
        <s v="M1239"/>
        <s v="M124"/>
        <s v="M1240"/>
        <s v="M1241"/>
        <s v="M1242"/>
        <s v="M1243"/>
        <s v="M1244"/>
        <s v="M1245"/>
        <s v="M1246"/>
        <s v="M1247"/>
        <s v="M1248"/>
        <s v="M1249"/>
        <s v="M125"/>
        <s v="M1250"/>
        <s v="M1251"/>
        <s v="M1252"/>
        <s v="M1253"/>
        <s v="M1254"/>
        <s v="M1255"/>
        <s v="M1256"/>
        <s v="M1257"/>
        <s v="M1258"/>
        <s v="M1259"/>
        <s v="M128"/>
        <s v="M1280"/>
        <s v="M1281"/>
        <s v="M1282"/>
        <s v="M1283"/>
        <s v="M1284"/>
        <s v="M1285"/>
        <s v="M1286"/>
        <s v="M1287"/>
        <s v="M1288"/>
        <s v="M1289"/>
        <s v="M130"/>
        <s v="M1300"/>
        <s v="M1301"/>
        <s v="M1302"/>
        <s v="M1303"/>
        <s v="M1304"/>
        <s v="M1305"/>
        <s v="M1306"/>
        <s v="M1307"/>
        <s v="M1308"/>
        <s v="M1309"/>
        <s v="M131"/>
        <s v="M1310"/>
        <s v="M1311"/>
        <s v="M1312"/>
        <s v="M1313"/>
        <s v="M1314"/>
        <s v="M1315"/>
        <s v="M1316"/>
        <s v="M1317"/>
        <s v="M1318"/>
        <s v="M1319"/>
        <s v="M138"/>
        <s v="M1380"/>
        <s v="M1381"/>
        <s v="M1382"/>
        <s v="M1383"/>
        <s v="M1384"/>
        <s v="M1385"/>
        <s v="M1386"/>
        <s v="M1387"/>
        <s v="M1388"/>
        <s v="M1389"/>
        <s v="M139"/>
        <s v="M1390"/>
        <s v="M1391"/>
        <s v="M1392"/>
        <s v="M1393"/>
        <s v="M1394"/>
        <s v="M1395"/>
        <s v="M1396"/>
        <s v="M1397"/>
        <s v="M1398"/>
        <s v="M1399"/>
        <s v="M140"/>
        <s v="M141"/>
        <s v="M142"/>
        <s v="M143"/>
        <s v="M144"/>
        <s v="M145"/>
        <s v="M146"/>
        <s v="M148"/>
        <s v="M150"/>
        <s v="M151"/>
        <s v="M152"/>
        <s v="M153"/>
        <s v="M154"/>
        <s v="M158"/>
        <s v="M159"/>
        <s v="M160"/>
        <s v="M161"/>
        <s v="M162"/>
        <s v="M163"/>
        <s v="M164"/>
        <s v="M165"/>
        <s v="M166"/>
        <s v="M167"/>
        <s v="M169"/>
        <s v="M170"/>
        <s v="M171"/>
        <s v="M172"/>
        <s v="M173"/>
        <s v="M174"/>
        <s v="M175"/>
        <s v="M179"/>
        <s v="M180"/>
        <s v="M181"/>
        <s v="M182"/>
        <s v="M183"/>
        <s v="M184"/>
        <s v="M185"/>
        <s v="M189"/>
        <s v="M190"/>
        <s v="M1900"/>
        <s v="M1901"/>
        <s v="M1902"/>
        <s v="M1903"/>
        <s v="M1904"/>
        <s v="M1905"/>
        <s v="M1906"/>
        <s v="M1907"/>
        <s v="M1908"/>
        <s v="M1909"/>
        <s v="M191"/>
        <s v="M1910"/>
        <s v="M1911"/>
        <s v="M1912"/>
        <s v="M1913"/>
        <s v="M1914"/>
        <s v="M1915"/>
        <s v="M1916"/>
        <s v="M1917"/>
        <s v="M1918"/>
        <s v="M1919"/>
        <s v="M192"/>
        <s v="M1920"/>
        <s v="M1921"/>
        <s v="M1922"/>
        <s v="M1923"/>
        <s v="M1924"/>
        <s v="M1925"/>
        <s v="M1926"/>
        <s v="M1927"/>
        <s v="M1928"/>
        <s v="M1929"/>
        <s v="M198"/>
        <s v="M1980"/>
        <s v="M1981"/>
        <s v="M1982"/>
        <s v="M1983"/>
        <s v="M1984"/>
        <s v="M1985"/>
        <s v="M1986"/>
        <s v="M1987"/>
        <s v="M1988"/>
        <s v="M1989"/>
        <s v="M199"/>
        <s v="M1990"/>
        <s v="M1991"/>
        <s v="M1992"/>
        <s v="M1993"/>
        <s v="M1994"/>
        <s v="M1995"/>
        <s v="M1996"/>
        <s v="M1997"/>
        <s v="M1998"/>
        <s v="M1999"/>
        <s v="M200"/>
        <s v="M201"/>
        <s v="M202"/>
        <s v="M203"/>
        <s v="M204"/>
        <s v="M205"/>
        <s v="M206"/>
        <s v="M210"/>
        <s v="M211"/>
        <s v="M212"/>
        <s v="M2120"/>
        <s v="M2121"/>
        <s v="M2122"/>
        <s v="M2123"/>
        <s v="M2124"/>
        <s v="M2125"/>
        <s v="M2126"/>
        <s v="M2127"/>
        <s v="M2128"/>
        <s v="M2129"/>
        <s v="M213"/>
        <s v="M214"/>
        <s v="M215"/>
        <s v="M216"/>
        <s v="M217"/>
        <s v="M218"/>
        <s v="M219"/>
        <s v="M2190"/>
        <s v="M2191"/>
        <s v="M2192"/>
        <s v="M2193"/>
        <s v="M2194"/>
        <s v="M2195"/>
        <s v="M2196"/>
        <s v="M2197"/>
        <s v="M2198"/>
        <s v="M2199"/>
        <s v="M220"/>
        <s v="M221"/>
        <s v="M222"/>
        <s v="M223"/>
        <s v="M224"/>
        <s v="M228"/>
        <s v="M229"/>
        <s v="M230"/>
        <s v="M2300"/>
        <s v="M2301"/>
        <s v="M2302"/>
        <s v="M2303"/>
        <s v="M2304"/>
        <s v="M2305"/>
        <s v="M2306"/>
        <s v="M2307"/>
        <s v="M231"/>
        <s v="M2310"/>
        <s v="M2311"/>
        <s v="M2312"/>
        <s v="M2313"/>
        <s v="M2314"/>
        <s v="M2315"/>
        <s v="M2316"/>
        <s v="M2317"/>
        <s v="M232"/>
        <s v="M2320"/>
        <s v="M2321"/>
        <s v="M2322"/>
        <s v="M2323"/>
        <s v="M2324"/>
        <s v="M2325"/>
        <s v="M2326"/>
        <s v="M2327"/>
        <s v="M233"/>
        <s v="M2330"/>
        <s v="M2331"/>
        <s v="M2332"/>
        <s v="M2333"/>
        <s v="M2334"/>
        <s v="M2335"/>
        <s v="M2336"/>
        <s v="M2337"/>
        <s v="M234"/>
        <s v="M2340"/>
        <s v="M2341"/>
        <s v="M2342"/>
        <s v="M2343"/>
        <s v="M2344"/>
        <s v="M2345"/>
        <s v="M2346"/>
        <s v="M2347"/>
        <s v="M235"/>
        <s v="M2350"/>
        <s v="M2351"/>
        <s v="M2352"/>
        <s v="M2353"/>
        <s v="M2354"/>
        <s v="M2355"/>
        <s v="M2356"/>
        <s v="M2357"/>
        <s v="M236"/>
        <s v="M2360"/>
        <s v="M2361"/>
        <s v="M2362"/>
        <s v="M2363"/>
        <s v="M2364"/>
        <s v="M2365"/>
        <s v="M2366"/>
        <s v="M2367"/>
        <s v="M238"/>
        <s v="M2380"/>
        <s v="M2381"/>
        <s v="M2382"/>
        <s v="M2383"/>
        <s v="M2384"/>
        <s v="M2385"/>
        <s v="M2386"/>
        <s v="M2387"/>
        <s v="M239"/>
        <s v="M2390"/>
        <s v="M2391"/>
        <s v="M2392"/>
        <s v="M2393"/>
        <s v="M2394"/>
        <s v="M2395"/>
        <s v="M2396"/>
        <s v="M2397"/>
        <s v="M240"/>
        <s v="M2400"/>
        <s v="M2401"/>
        <s v="M2402"/>
        <s v="M2403"/>
        <s v="M2404"/>
        <s v="M2405"/>
        <s v="M2406"/>
        <s v="M2407"/>
        <s v="M2408"/>
        <s v="M2409"/>
        <s v="M241"/>
        <s v="M2410"/>
        <s v="M2411"/>
        <s v="M2412"/>
        <s v="M2413"/>
        <s v="M2414"/>
        <s v="M2415"/>
        <s v="M2416"/>
        <s v="M2417"/>
        <s v="M2418"/>
        <s v="M2419"/>
        <s v="M242"/>
        <s v="M2420"/>
        <s v="M2421"/>
        <s v="M2422"/>
        <s v="M2423"/>
        <s v="M2424"/>
        <s v="M2425"/>
        <s v="M2426"/>
        <s v="M2427"/>
        <s v="M2428"/>
        <s v="M2429"/>
        <s v="M243"/>
        <s v="M2430"/>
        <s v="M2431"/>
        <s v="M2432"/>
        <s v="M2433"/>
        <s v="M2434"/>
        <s v="M2435"/>
        <s v="M2436"/>
        <s v="M2437"/>
        <s v="M2438"/>
        <s v="M2439"/>
        <s v="M244"/>
        <s v="M2440"/>
        <s v="M2441"/>
        <s v="M2442"/>
        <s v="M2443"/>
        <s v="M2444"/>
        <s v="M2445"/>
        <s v="M2446"/>
        <s v="M2447"/>
        <s v="M2448"/>
        <s v="M2449"/>
        <s v="M245"/>
        <s v="M2450"/>
        <s v="M2451"/>
        <s v="M2452"/>
        <s v="M2453"/>
        <s v="M2454"/>
        <s v="M2455"/>
        <s v="M2456"/>
        <s v="M2457"/>
        <s v="M2458"/>
        <s v="M2459"/>
        <s v="M246"/>
        <s v="M2460"/>
        <s v="M2461"/>
        <s v="M2462"/>
        <s v="M2463"/>
        <s v="M2464"/>
        <s v="M2465"/>
        <s v="M2466"/>
        <s v="M2467"/>
        <s v="M2468"/>
        <s v="M2469"/>
        <s v="M247"/>
        <s v="M2470"/>
        <s v="M2471"/>
        <s v="M2472"/>
        <s v="M2473"/>
        <s v="M2474"/>
        <s v="M2475"/>
        <s v="M2476"/>
        <s v="M2477"/>
        <s v="M2478"/>
        <s v="M2479"/>
        <s v="M248"/>
        <s v="M2480"/>
        <s v="M2481"/>
        <s v="M2482"/>
        <s v="M2483"/>
        <s v="M2484"/>
        <s v="M2485"/>
        <s v="M2486"/>
        <s v="M2487"/>
        <s v="M2488"/>
        <s v="M2489"/>
        <s v="M249"/>
        <s v="M2490"/>
        <s v="M2491"/>
        <s v="M2492"/>
        <s v="M2493"/>
        <s v="M2494"/>
        <s v="M2495"/>
        <s v="M2496"/>
        <s v="M2497"/>
        <s v="M2498"/>
        <s v="M2499"/>
        <s v="M250"/>
        <s v="M2500"/>
        <s v="M2501"/>
        <s v="M2502"/>
        <s v="M2503"/>
        <s v="M2504"/>
        <s v="M2505"/>
        <s v="M2506"/>
        <s v="M2507"/>
        <s v="M2508"/>
        <s v="M2509"/>
        <s v="M251"/>
        <s v="M2510"/>
        <s v="M2511"/>
        <s v="M2512"/>
        <s v="M2513"/>
        <s v="M2514"/>
        <s v="M2515"/>
        <s v="M2516"/>
        <s v="M2517"/>
        <s v="M2518"/>
        <s v="M2519"/>
        <s v="M252"/>
        <s v="M2520"/>
        <s v="M2521"/>
        <s v="M2522"/>
        <s v="M2523"/>
        <s v="M2524"/>
        <s v="M2525"/>
        <s v="M2526"/>
        <s v="M2527"/>
        <s v="M2528"/>
        <s v="M2529"/>
        <s v="M253"/>
        <s v="M2530"/>
        <s v="M2531"/>
        <s v="M2532"/>
        <s v="M2533"/>
        <s v="M2534"/>
        <s v="M2535"/>
        <s v="M2536"/>
        <s v="M2537"/>
        <s v="M2538"/>
        <s v="M2539"/>
        <s v="M254"/>
        <s v="M2540"/>
        <s v="M2541"/>
        <s v="M2542"/>
        <s v="M2543"/>
        <s v="M2544"/>
        <s v="M2545"/>
        <s v="M2546"/>
        <s v="M2547"/>
        <s v="M2548"/>
        <s v="M2549"/>
        <s v="M255"/>
        <s v="M2550"/>
        <s v="M2551"/>
        <s v="M2552"/>
        <s v="M2553"/>
        <s v="M2554"/>
        <s v="M2555"/>
        <s v="M2556"/>
        <s v="M2557"/>
        <s v="M2558"/>
        <s v="M2559"/>
        <s v="M256"/>
        <s v="M2560"/>
        <s v="M2561"/>
        <s v="M2562"/>
        <s v="M2563"/>
        <s v="M2564"/>
        <s v="M2565"/>
        <s v="M2566"/>
        <s v="M2567"/>
        <s v="M2568"/>
        <s v="M2569"/>
        <s v="M257"/>
        <s v="M2570"/>
        <s v="M2571"/>
        <s v="M2572"/>
        <s v="M2573"/>
        <s v="M2574"/>
        <s v="M2575"/>
        <s v="M2576"/>
        <s v="M2577"/>
        <s v="M2578"/>
        <s v="M2579"/>
        <s v="M258"/>
        <s v="M2580"/>
        <s v="M2581"/>
        <s v="M2582"/>
        <s v="M2583"/>
        <s v="M2584"/>
        <s v="M2585"/>
        <s v="M2586"/>
        <s v="M2587"/>
        <s v="M2588"/>
        <s v="M2589"/>
        <s v="M259"/>
        <s v="M2590"/>
        <s v="M2591"/>
        <s v="M2592"/>
        <s v="M2593"/>
        <s v="M2594"/>
        <s v="M2595"/>
        <s v="M2596"/>
        <s v="M2597"/>
        <s v="M2598"/>
        <s v="M2599"/>
        <s v="M300"/>
        <s v="M301"/>
        <s v="M302"/>
        <s v="M303"/>
        <s v="M308"/>
        <s v="M310"/>
        <s v="M311"/>
        <s v="M312"/>
        <s v="M313"/>
        <s v="M314"/>
        <s v="M315"/>
        <s v="M316"/>
        <s v="M317"/>
        <s v="M318"/>
        <s v="M319"/>
        <s v="M320"/>
        <s v="M321"/>
        <s v="M328"/>
        <s v="M329"/>
        <s v="M330"/>
        <s v="M331"/>
        <s v="M332"/>
        <s v="M339"/>
        <s v="M340"/>
        <s v="M341"/>
        <s v="M342"/>
        <s v="M348"/>
        <s v="M349"/>
        <s v="M350"/>
        <s v="M351"/>
        <s v="M352"/>
        <s v="M353"/>
        <s v="M354"/>
        <s v="M355"/>
        <s v="M356"/>
        <s v="M357"/>
        <s v="M358"/>
        <s v="M359"/>
        <s v="M360"/>
        <s v="M361"/>
        <s v="M362"/>
        <s v="M363"/>
        <s v="M364"/>
        <s v="M368"/>
        <s v="M400"/>
        <s v="M4000"/>
        <s v="M4001"/>
        <s v="M4002"/>
        <s v="M4003"/>
        <s v="M4004"/>
        <s v="M4005"/>
        <s v="M4006"/>
        <s v="M4007"/>
        <s v="M4008"/>
        <s v="M4009"/>
        <s v="M401"/>
        <s v="M4010"/>
        <s v="M4011"/>
        <s v="M4012"/>
        <s v="M4013"/>
        <s v="M4014"/>
        <s v="M4015"/>
        <s v="M4016"/>
        <s v="M4017"/>
        <s v="M4018"/>
        <s v="M4019"/>
        <s v="M402"/>
        <s v="M4020"/>
        <s v="M4021"/>
        <s v="M4022"/>
        <s v="M4023"/>
        <s v="M4024"/>
        <s v="M4025"/>
        <s v="M4026"/>
        <s v="M4027"/>
        <s v="M4028"/>
        <s v="M4029"/>
        <s v="M403"/>
        <s v="M4030"/>
        <s v="M4031"/>
        <s v="M4032"/>
        <s v="M4033"/>
        <s v="M4034"/>
        <s v="M4035"/>
        <s v="M4036"/>
        <s v="M4037"/>
        <s v="M4038"/>
        <s v="M4039"/>
        <s v="M404"/>
        <s v="M4040"/>
        <s v="M4041"/>
        <s v="M4042"/>
        <s v="M4043"/>
        <s v="M4044"/>
        <s v="M4045"/>
        <s v="M4046"/>
        <s v="M4047"/>
        <s v="M4048"/>
        <s v="M4049"/>
        <s v="M405"/>
        <s v="M4050"/>
        <s v="M4051"/>
        <s v="M4052"/>
        <s v="M4053"/>
        <s v="M4054"/>
        <s v="M4055"/>
        <s v="M4056"/>
        <s v="M4057"/>
        <s v="M4058"/>
        <s v="M4059"/>
        <s v="M410"/>
        <s v="M4100"/>
        <s v="M4101"/>
        <s v="M4102"/>
        <s v="M4103"/>
        <s v="M4104"/>
        <s v="M4105"/>
        <s v="M4106"/>
        <s v="M4107"/>
        <s v="M4108"/>
        <s v="M4109"/>
        <s v="M411"/>
        <s v="M4110"/>
        <s v="M4111"/>
        <s v="M4112"/>
        <s v="M4113"/>
        <s v="M4114"/>
        <s v="M4115"/>
        <s v="M4116"/>
        <s v="M4117"/>
        <s v="M4118"/>
        <s v="M4119"/>
        <s v="M412"/>
        <s v="M4120"/>
        <s v="M4121"/>
        <s v="M4122"/>
        <s v="M4123"/>
        <s v="M4124"/>
        <s v="M4125"/>
        <s v="M4126"/>
        <s v="M4127"/>
        <s v="M4128"/>
        <s v="M4129"/>
        <s v="M413"/>
        <s v="M4130"/>
        <s v="M4131"/>
        <s v="M4132"/>
        <s v="M4133"/>
        <s v="M4134"/>
        <s v="M4135"/>
        <s v="M4136"/>
        <s v="M4137"/>
        <s v="M4138"/>
        <s v="M4139"/>
        <s v="M414"/>
        <s v="M4140"/>
        <s v="M4141"/>
        <s v="M4142"/>
        <s v="M4143"/>
        <s v="M4144"/>
        <s v="M4145"/>
        <s v="M4146"/>
        <s v="M4147"/>
        <s v="M4148"/>
        <s v="M4149"/>
        <s v="M415"/>
        <s v="M4150"/>
        <s v="M4151"/>
        <s v="M4152"/>
        <s v="M4153"/>
        <s v="M4154"/>
        <s v="M4155"/>
        <s v="M4156"/>
        <s v="M4157"/>
        <s v="M4158"/>
        <s v="M4159"/>
        <s v="M418"/>
        <s v="M4180"/>
        <s v="M4181"/>
        <s v="M4182"/>
        <s v="M4183"/>
        <s v="M4184"/>
        <s v="M4185"/>
        <s v="M4186"/>
        <s v="M4187"/>
        <s v="M4188"/>
        <s v="M4189"/>
        <s v="M419"/>
        <s v="M4190"/>
        <s v="M4191"/>
        <s v="M4192"/>
        <s v="M4193"/>
        <s v="M4194"/>
        <s v="M4195"/>
        <s v="M4196"/>
        <s v="M4197"/>
        <s v="M4198"/>
        <s v="M4199"/>
        <s v="M420"/>
        <s v="M4200"/>
        <s v="M4201"/>
        <s v="M4202"/>
        <s v="M4203"/>
        <s v="M4204"/>
        <s v="M4205"/>
        <s v="M4206"/>
        <s v="M4207"/>
        <s v="M4208"/>
        <s v="M4209"/>
        <s v="M421"/>
        <s v="M4210"/>
        <s v="M4211"/>
        <s v="M4212"/>
        <s v="M4213"/>
        <s v="M4214"/>
        <s v="M4215"/>
        <s v="M4216"/>
        <s v="M4217"/>
        <s v="M4218"/>
        <s v="M4219"/>
        <s v="M429"/>
        <s v="M4290"/>
        <s v="M4291"/>
        <s v="M4292"/>
        <s v="M4293"/>
        <s v="M4294"/>
        <s v="M4295"/>
        <s v="M4296"/>
        <s v="M4297"/>
        <s v="M4298"/>
        <s v="M4299"/>
        <s v="M430"/>
        <s v="M4300"/>
        <s v="M4301"/>
        <s v="M4302"/>
        <s v="M4303"/>
        <s v="M4304"/>
        <s v="M4305"/>
        <s v="M4306"/>
        <s v="M4307"/>
        <s v="M4308"/>
        <s v="M4309"/>
        <s v="M431"/>
        <s v="M4310"/>
        <s v="M4311"/>
        <s v="M4312"/>
        <s v="M4313"/>
        <s v="M4314"/>
        <s v="M4315"/>
        <s v="M4316"/>
        <s v="M4317"/>
        <s v="M4318"/>
        <s v="M4319"/>
        <s v="M432"/>
        <s v="M4320"/>
        <s v="M4321"/>
        <s v="M4322"/>
        <s v="M4323"/>
        <s v="M4324"/>
        <s v="M4325"/>
        <s v="M4326"/>
        <s v="M4327"/>
        <s v="M4328"/>
        <s v="M4329"/>
        <s v="M433"/>
        <s v="M4330"/>
        <s v="M4331"/>
        <s v="M4332"/>
        <s v="M4333"/>
        <s v="M4334"/>
        <s v="M4335"/>
        <s v="M4336"/>
        <s v="M4337"/>
        <s v="M4338"/>
        <s v="M4339"/>
        <s v="M434"/>
        <s v="M4340"/>
        <s v="M4341"/>
        <s v="M4342"/>
        <s v="M4343"/>
        <s v="M4344"/>
        <s v="M4345"/>
        <s v="M4346"/>
        <s v="M4347"/>
        <s v="M4348"/>
        <s v="M4349"/>
        <s v="M435"/>
        <s v="M4350"/>
        <s v="M4351"/>
        <s v="M4352"/>
        <s v="M4353"/>
        <s v="M4354"/>
        <s v="M4355"/>
        <s v="M4356"/>
        <s v="M4357"/>
        <s v="M4358"/>
        <s v="M4359"/>
        <s v="M436"/>
        <s v="M4360"/>
        <s v="M4361"/>
        <s v="M4362"/>
        <s v="M4363"/>
        <s v="M4364"/>
        <s v="M4365"/>
        <s v="M4366"/>
        <s v="M4367"/>
        <s v="M4368"/>
        <s v="M4369"/>
        <s v="M438"/>
        <s v="M4380"/>
        <s v="M4381"/>
        <s v="M4382"/>
        <s v="M4383"/>
        <s v="M4384"/>
        <s v="M4385"/>
        <s v="M4386"/>
        <s v="M4387"/>
        <s v="M4388"/>
        <s v="M4389"/>
        <s v="M439"/>
        <s v="M4390"/>
        <s v="M4391"/>
        <s v="M4392"/>
        <s v="M4393"/>
        <s v="M4394"/>
        <s v="M4395"/>
        <s v="M4396"/>
        <s v="M4397"/>
        <s v="M4398"/>
        <s v="M4399"/>
        <s v="M45"/>
        <s v="M460"/>
        <s v="M4600"/>
        <s v="M4601"/>
        <s v="M4602"/>
        <s v="M4603"/>
        <s v="M4604"/>
        <s v="M4605"/>
        <s v="M4606"/>
        <s v="M4607"/>
        <s v="M4608"/>
        <s v="M4609"/>
        <s v="M461"/>
        <s v="M4610"/>
        <s v="M4611"/>
        <s v="M4612"/>
        <s v="M4613"/>
        <s v="M4614"/>
        <s v="M4615"/>
        <s v="M4616"/>
        <s v="M4617"/>
        <s v="M4618"/>
        <s v="M4619"/>
        <s v="M462"/>
        <s v="M4620"/>
        <s v="M4621"/>
        <s v="M4622"/>
        <s v="M4623"/>
        <s v="M4624"/>
        <s v="M4625"/>
        <s v="M4626"/>
        <s v="M4627"/>
        <s v="M4628"/>
        <s v="M4629"/>
        <s v="M463"/>
        <s v="M4630"/>
        <s v="M4631"/>
        <s v="M4632"/>
        <s v="M4633"/>
        <s v="M4634"/>
        <s v="M4635"/>
        <s v="M4636"/>
        <s v="M4637"/>
        <s v="M4638"/>
        <s v="M4639"/>
        <s v="M464"/>
        <s v="M4640"/>
        <s v="M4641"/>
        <s v="M4642"/>
        <s v="M4643"/>
        <s v="M4644"/>
        <s v="M4645"/>
        <s v="M4646"/>
        <s v="M4647"/>
        <s v="M4648"/>
        <s v="M4649"/>
        <s v="M465"/>
        <s v="M4650"/>
        <s v="M4651"/>
        <s v="M4652"/>
        <s v="M4653"/>
        <s v="M4654"/>
        <s v="M4655"/>
        <s v="M4656"/>
        <s v="M4657"/>
        <s v="M4658"/>
        <s v="M4659"/>
        <s v="M468"/>
        <s v="M4680"/>
        <s v="M4681"/>
        <s v="M4682"/>
        <s v="M4683"/>
        <s v="M4684"/>
        <s v="M4685"/>
        <s v="M4686"/>
        <s v="M4687"/>
        <s v="M4688"/>
        <s v="M4689"/>
        <s v="M469"/>
        <s v="M4690"/>
        <s v="M4691"/>
        <s v="M4692"/>
        <s v="M4693"/>
        <s v="M4694"/>
        <s v="M4695"/>
        <s v="M4696"/>
        <s v="M4697"/>
        <s v="M4698"/>
        <s v="M4699"/>
        <s v="M470"/>
        <s v="M4700"/>
        <s v="M4701"/>
        <s v="M4702"/>
        <s v="M4703"/>
        <s v="M4704"/>
        <s v="M4705"/>
        <s v="M4706"/>
        <s v="M4707"/>
        <s v="M4708"/>
        <s v="M4709"/>
        <s v="M471"/>
        <s v="M4710"/>
        <s v="M4711"/>
        <s v="M4712"/>
        <s v="M4713"/>
        <s v="M4714"/>
        <s v="M4715"/>
        <s v="M4716"/>
        <s v="M4717"/>
        <s v="M4718"/>
        <s v="M4719"/>
        <s v="M472"/>
        <s v="M4720"/>
        <s v="M4721"/>
        <s v="M4722"/>
        <s v="M4723"/>
        <s v="M4724"/>
        <s v="M4725"/>
        <s v="M4726"/>
        <s v="M4727"/>
        <s v="M4728"/>
        <s v="M4729"/>
        <s v="M478"/>
        <s v="M4780"/>
        <s v="M4781"/>
        <s v="M4782"/>
        <s v="M4783"/>
        <s v="M4784"/>
        <s v="M4785"/>
        <s v="M4786"/>
        <s v="M4787"/>
        <s v="M4788"/>
        <s v="M4789"/>
        <s v="M479"/>
        <s v="M4790"/>
        <s v="M4791"/>
        <s v="M4792"/>
        <s v="M4793"/>
        <s v="M4794"/>
        <s v="M4795"/>
        <s v="M4796"/>
        <s v="M4797"/>
        <s v="M4798"/>
        <s v="M4799"/>
        <s v="M480"/>
        <s v="M4800"/>
        <s v="M4801"/>
        <s v="M4802"/>
        <s v="M4803"/>
        <s v="M4804"/>
        <s v="M4805"/>
        <s v="M4806"/>
        <s v="M4807"/>
        <s v="M4808"/>
        <s v="M4809"/>
        <s v="M481"/>
        <s v="M4810"/>
        <s v="M4811"/>
        <s v="M4812"/>
        <s v="M4813"/>
        <s v="M4814"/>
        <s v="M4815"/>
        <s v="M4816"/>
        <s v="M4817"/>
        <s v="M4818"/>
        <s v="M4819"/>
        <s v="M482"/>
        <s v="M4820"/>
        <s v="M4821"/>
        <s v="M4822"/>
        <s v="M4823"/>
        <s v="M4824"/>
        <s v="M4825"/>
        <s v="M4826"/>
        <s v="M4827"/>
        <s v="M4828"/>
        <s v="M4829"/>
        <s v="M483"/>
        <s v="M4830"/>
        <s v="M4831"/>
        <s v="M4832"/>
        <s v="M4833"/>
        <s v="M4834"/>
        <s v="M4835"/>
        <s v="M4836"/>
        <s v="M4837"/>
        <s v="M4838"/>
        <s v="M4839"/>
        <s v="M484"/>
        <s v="M4840"/>
        <s v="M4841"/>
        <s v="M4842"/>
        <s v="M4843"/>
        <s v="M4844"/>
        <s v="M4845"/>
        <s v="M4846"/>
        <s v="M4847"/>
        <s v="M4848"/>
        <s v="M4849"/>
        <s v="M485"/>
        <s v="M4850"/>
        <s v="M4851"/>
        <s v="M4852"/>
        <s v="M4853"/>
        <s v="M4854"/>
        <s v="M4855"/>
        <s v="M4856"/>
        <s v="M4857"/>
        <s v="M4858"/>
        <s v="M4859"/>
        <s v="M488"/>
        <s v="M4880"/>
        <s v="M4881"/>
        <s v="M4882"/>
        <s v="M4883"/>
        <s v="M4884"/>
        <s v="M4885"/>
        <s v="M4886"/>
        <s v="M4887"/>
        <s v="M4888"/>
        <s v="M4889"/>
        <s v="M489"/>
        <s v="M4890"/>
        <s v="M4891"/>
        <s v="M4892"/>
        <s v="M4893"/>
        <s v="M4894"/>
        <s v="M4895"/>
        <s v="M4896"/>
        <s v="M4897"/>
        <s v="M4898"/>
        <s v="M4899"/>
        <s v="M490"/>
        <s v="M4900"/>
        <s v="M4901"/>
        <s v="M4902"/>
        <s v="M4903"/>
        <s v="M4904"/>
        <s v="M4905"/>
        <s v="M4906"/>
        <s v="M4907"/>
        <s v="M4908"/>
        <s v="M4909"/>
        <s v="M491"/>
        <s v="M4910"/>
        <s v="M4911"/>
        <s v="M4912"/>
        <s v="M4913"/>
        <s v="M4914"/>
        <s v="M4915"/>
        <s v="M4916"/>
        <s v="M4917"/>
        <s v="M4918"/>
        <s v="M4919"/>
        <s v="M492"/>
        <s v="M4920"/>
        <s v="M4921"/>
        <s v="M4922"/>
        <s v="M4923"/>
        <s v="M4924"/>
        <s v="M4925"/>
        <s v="M4926"/>
        <s v="M4927"/>
        <s v="M4928"/>
        <s v="M4929"/>
        <s v="M493"/>
        <s v="M4930"/>
        <s v="M4931"/>
        <s v="M4932"/>
        <s v="M4933"/>
        <s v="M4934"/>
        <s v="M4935"/>
        <s v="M4936"/>
        <s v="M4937"/>
        <s v="M4938"/>
        <s v="M4939"/>
        <s v="M494"/>
        <s v="M4940"/>
        <s v="M4941"/>
        <s v="M4942"/>
        <s v="M4943"/>
        <s v="M4944"/>
        <s v="M4945"/>
        <s v="M4946"/>
        <s v="M4947"/>
        <s v="M4948"/>
        <s v="M4949"/>
        <s v="M495"/>
        <s v="M4950"/>
        <s v="M4951"/>
        <s v="M4952"/>
        <s v="M4953"/>
        <s v="M4954"/>
        <s v="M4955"/>
        <s v="M4956"/>
        <s v="M4957"/>
        <s v="M4958"/>
        <s v="M4959"/>
        <s v="M498"/>
        <s v="M4980"/>
        <s v="M4981"/>
        <s v="M4982"/>
        <s v="M4983"/>
        <s v="M4984"/>
        <s v="M4985"/>
        <s v="M4986"/>
        <s v="M4987"/>
        <s v="M4988"/>
        <s v="M4989"/>
        <s v="M500"/>
        <s v="M501"/>
        <s v="M502"/>
        <s v="M503"/>
        <s v="M508"/>
        <s v="M509"/>
        <s v="M510"/>
        <s v="M511"/>
        <s v="M512"/>
        <s v="M513"/>
        <s v="M514"/>
        <s v="M518"/>
        <s v="M519"/>
        <s v="M530"/>
        <s v="M5300"/>
        <s v="M5301"/>
        <s v="M5302"/>
        <s v="M5303"/>
        <s v="M5304"/>
        <s v="M5305"/>
        <s v="M5306"/>
        <s v="M5307"/>
        <s v="M5308"/>
        <s v="M5309"/>
        <s v="M531"/>
        <s v="M5310"/>
        <s v="M5311"/>
        <s v="M5312"/>
        <s v="M5313"/>
        <s v="M5314"/>
        <s v="M5315"/>
        <s v="M5316"/>
        <s v="M5317"/>
        <s v="M5318"/>
        <s v="M5319"/>
        <s v="M532"/>
        <s v="M5320"/>
        <s v="M5321"/>
        <s v="M5322"/>
        <s v="M5323"/>
        <s v="M5324"/>
        <s v="M5325"/>
        <s v="M5326"/>
        <s v="M5327"/>
        <s v="M5328"/>
        <s v="M5329"/>
        <s v="M533"/>
        <s v="M5330"/>
        <s v="M5331"/>
        <s v="M5332"/>
        <s v="M5333"/>
        <s v="M5334"/>
        <s v="M5335"/>
        <s v="M5336"/>
        <s v="M5337"/>
        <s v="M5338"/>
        <s v="M5339"/>
        <s v="M538"/>
        <s v="M5380"/>
        <s v="M5381"/>
        <s v="M5382"/>
        <s v="M5383"/>
        <s v="M5384"/>
        <s v="M5385"/>
        <s v="M5386"/>
        <s v="M5387"/>
        <s v="M5388"/>
        <s v="M5389"/>
        <s v="M539"/>
        <s v="M5390"/>
        <s v="M5391"/>
        <s v="M5392"/>
        <s v="M5393"/>
        <s v="M5394"/>
        <s v="M5395"/>
        <s v="M5396"/>
        <s v="M5397"/>
        <s v="M5398"/>
        <s v="M5399"/>
        <s v="M540"/>
        <s v="M5400"/>
        <s v="M5401"/>
        <s v="M5402"/>
        <s v="M5403"/>
        <s v="M5404"/>
        <s v="M5405"/>
        <s v="M5406"/>
        <s v="M5407"/>
        <s v="M5408"/>
        <s v="M5409"/>
        <s v="M541"/>
        <s v="M5410"/>
        <s v="M5411"/>
        <s v="M5412"/>
        <s v="M5413"/>
        <s v="M5414"/>
        <s v="M5415"/>
        <s v="M5416"/>
        <s v="M5417"/>
        <s v="M5418"/>
        <s v="M5419"/>
        <s v="M542"/>
        <s v="M5420"/>
        <s v="M5421"/>
        <s v="M5422"/>
        <s v="M5423"/>
        <s v="M5424"/>
        <s v="M5425"/>
        <s v="M5426"/>
        <s v="M5427"/>
        <s v="M5428"/>
        <s v="M5429"/>
        <s v="M543"/>
        <s v="M5430"/>
        <s v="M5431"/>
        <s v="M5432"/>
        <s v="M5433"/>
        <s v="M5434"/>
        <s v="M5435"/>
        <s v="M5436"/>
        <s v="M5437"/>
        <s v="M5438"/>
        <s v="M5439"/>
        <s v="M544"/>
        <s v="M5440"/>
        <s v="M5441"/>
        <s v="M5442"/>
        <s v="M5443"/>
        <s v="M5444"/>
        <s v="M5445"/>
        <s v="M5446"/>
        <s v="M5447"/>
        <s v="M5448"/>
        <s v="M5449"/>
        <s v="M545"/>
        <s v="M5450"/>
        <s v="M5451"/>
        <s v="M5452"/>
        <s v="M5453"/>
        <s v="M5454"/>
        <s v="M5455"/>
        <s v="M5456"/>
        <s v="M5457"/>
        <s v="M5458"/>
        <s v="M5459"/>
        <s v="M546"/>
        <s v="M5460"/>
        <s v="M5461"/>
        <s v="M5462"/>
        <s v="M5463"/>
        <s v="M5464"/>
        <s v="M5465"/>
        <s v="M5466"/>
        <s v="M5467"/>
        <s v="M5468"/>
        <s v="M5469"/>
        <s v="M548"/>
        <s v="M5480"/>
        <s v="M5481"/>
        <s v="M5482"/>
        <s v="M5483"/>
        <s v="M5484"/>
        <s v="M5485"/>
        <s v="M5486"/>
        <s v="M5487"/>
        <s v="M5488"/>
        <s v="M5489"/>
        <s v="M549"/>
        <s v="M5490"/>
        <s v="M5491"/>
        <s v="M5492"/>
        <s v="M5493"/>
        <s v="M5494"/>
        <s v="M5495"/>
        <s v="M5496"/>
        <s v="M5497"/>
        <s v="M5498"/>
        <s v="M5499"/>
        <s v="M600"/>
        <s v="M6000"/>
        <s v="M6001"/>
        <s v="M6002"/>
        <s v="M6003"/>
        <s v="M6004"/>
        <s v="M6005"/>
        <s v="M6006"/>
        <s v="M6007"/>
        <s v="M6008"/>
        <s v="M6009"/>
        <s v="M601"/>
        <s v="M6010"/>
        <s v="M6011"/>
        <s v="M6012"/>
        <s v="M6013"/>
        <s v="M6014"/>
        <s v="M6015"/>
        <s v="M6016"/>
        <s v="M6017"/>
        <s v="M6018"/>
        <s v="M6019"/>
        <s v="M602"/>
        <s v="M6020"/>
        <s v="M6021"/>
        <s v="M6022"/>
        <s v="M6023"/>
        <s v="M6024"/>
        <s v="M6025"/>
        <s v="M6026"/>
        <s v="M6027"/>
        <s v="M6028"/>
        <s v="M6029"/>
        <s v="M608"/>
        <s v="M6080"/>
        <s v="M6081"/>
        <s v="M6082"/>
        <s v="M6083"/>
        <s v="M6084"/>
        <s v="M6085"/>
        <s v="M6086"/>
        <s v="M6087"/>
        <s v="M6088"/>
        <s v="M6089"/>
        <s v="M609"/>
        <s v="M6090"/>
        <s v="M6091"/>
        <s v="M6092"/>
        <s v="M6093"/>
        <s v="M6094"/>
        <s v="M6095"/>
        <s v="M6096"/>
        <s v="M6097"/>
        <s v="M6098"/>
        <s v="M6099"/>
        <s v="M610"/>
        <s v="M6100"/>
        <s v="M6101"/>
        <s v="M6102"/>
        <s v="M6103"/>
        <s v="M6104"/>
        <s v="M6105"/>
        <s v="M6106"/>
        <s v="M6107"/>
        <s v="M6108"/>
        <s v="M6109"/>
        <s v="M611"/>
        <s v="M6110"/>
        <s v="M6111"/>
        <s v="M6112"/>
        <s v="M6113"/>
        <s v="M6114"/>
        <s v="M6115"/>
        <s v="M6116"/>
        <s v="M6117"/>
        <s v="M6118"/>
        <s v="M6119"/>
        <s v="M612"/>
        <s v="M6120"/>
        <s v="M6121"/>
        <s v="M6122"/>
        <s v="M6123"/>
        <s v="M6124"/>
        <s v="M6125"/>
        <s v="M6126"/>
        <s v="M6127"/>
        <s v="M6128"/>
        <s v="M6129"/>
        <s v="M613"/>
        <s v="M6130"/>
        <s v="M6131"/>
        <s v="M6132"/>
        <s v="M6133"/>
        <s v="M6134"/>
        <s v="M6135"/>
        <s v="M6136"/>
        <s v="M6137"/>
        <s v="M6138"/>
        <s v="M6139"/>
        <s v="M614"/>
        <s v="M6140"/>
        <s v="M6141"/>
        <s v="M6142"/>
        <s v="M6143"/>
        <s v="M6144"/>
        <s v="M6145"/>
        <s v="M6146"/>
        <s v="M6147"/>
        <s v="M6148"/>
        <s v="M6149"/>
        <s v="M615"/>
        <s v="M6150"/>
        <s v="M6151"/>
        <s v="M6152"/>
        <s v="M6153"/>
        <s v="M6154"/>
        <s v="M6155"/>
        <s v="M6156"/>
        <s v="M6157"/>
        <s v="M6158"/>
        <s v="M6159"/>
        <s v="M619"/>
        <s v="M6190"/>
        <s v="M6191"/>
        <s v="M6192"/>
        <s v="M6193"/>
        <s v="M6194"/>
        <s v="M6195"/>
        <s v="M6196"/>
        <s v="M6197"/>
        <s v="M6198"/>
        <s v="M6199"/>
        <s v="M620"/>
        <s v="M6200"/>
        <s v="M6201"/>
        <s v="M6202"/>
        <s v="M6203"/>
        <s v="M6204"/>
        <s v="M6205"/>
        <s v="M6206"/>
        <s v="M6207"/>
        <s v="M6208"/>
        <s v="M6209"/>
        <s v="M621"/>
        <s v="M6210"/>
        <s v="M6211"/>
        <s v="M6212"/>
        <s v="M6213"/>
        <s v="M6214"/>
        <s v="M6215"/>
        <s v="M6216"/>
        <s v="M6217"/>
        <s v="M6218"/>
        <s v="M6219"/>
        <s v="M622"/>
        <s v="M6220"/>
        <s v="M6221"/>
        <s v="M6222"/>
        <s v="M6223"/>
        <s v="M6224"/>
        <s v="M6225"/>
        <s v="M6226"/>
        <s v="M6227"/>
        <s v="M6228"/>
        <s v="M6229"/>
        <s v="M623"/>
        <s v="M6230"/>
        <s v="M6231"/>
        <s v="M6232"/>
        <s v="M6233"/>
        <s v="M6234"/>
        <s v="M6235"/>
        <s v="M6236"/>
        <s v="M6237"/>
        <s v="M6238"/>
        <s v="M6239"/>
        <s v="M624"/>
        <s v="M6240"/>
        <s v="M6241"/>
        <s v="M6242"/>
        <s v="M6243"/>
        <s v="M6244"/>
        <s v="M6245"/>
        <s v="M6246"/>
        <s v="M6247"/>
        <s v="M6248"/>
        <s v="M6249"/>
        <s v="M625"/>
        <s v="M6250"/>
        <s v="M6251"/>
        <s v="M6252"/>
        <s v="M6253"/>
        <s v="M6254"/>
        <s v="M6255"/>
        <s v="M6256"/>
        <s v="M6257"/>
        <s v="M6258"/>
        <s v="M6259"/>
        <s v="M626"/>
        <s v="M6260"/>
        <s v="M6261"/>
        <s v="M6262"/>
        <s v="M6263"/>
        <s v="M6264"/>
        <s v="M6265"/>
        <s v="M6266"/>
        <s v="M6267"/>
        <s v="M6268"/>
        <s v="M6269"/>
        <s v="M628"/>
        <s v="M6280"/>
        <s v="M6281"/>
        <s v="M6282"/>
        <s v="M6283"/>
        <s v="M6284"/>
        <s v="M6285"/>
        <s v="M6286"/>
        <s v="M6287"/>
        <s v="M6288"/>
        <s v="M6289"/>
        <s v="M629"/>
        <s v="M6290"/>
        <s v="M6291"/>
        <s v="M6292"/>
        <s v="M6293"/>
        <s v="M6294"/>
        <s v="M6295"/>
        <s v="M6296"/>
        <s v="M6297"/>
        <s v="M6298"/>
        <s v="M6299"/>
        <s v="M630"/>
        <s v="M631"/>
        <s v="M632"/>
        <s v="M633"/>
        <s v="M638"/>
        <s v="M650"/>
        <s v="M6500"/>
        <s v="M6501"/>
        <s v="M6502"/>
        <s v="M6503"/>
        <s v="M6504"/>
        <s v="M6505"/>
        <s v="M6506"/>
        <s v="M6507"/>
        <s v="M6508"/>
        <s v="M6509"/>
        <s v="M651"/>
        <s v="M6510"/>
        <s v="M6511"/>
        <s v="M6512"/>
        <s v="M6513"/>
        <s v="M6514"/>
        <s v="M6515"/>
        <s v="M6516"/>
        <s v="M6517"/>
        <s v="M6518"/>
        <s v="M6519"/>
        <s v="M652"/>
        <s v="M6520"/>
        <s v="M6521"/>
        <s v="M6522"/>
        <s v="M6523"/>
        <s v="M6524"/>
        <s v="M6525"/>
        <s v="M6526"/>
        <s v="M6527"/>
        <s v="M6528"/>
        <s v="M6529"/>
        <s v="M653"/>
        <s v="M654"/>
        <s v="M658"/>
        <s v="M6580"/>
        <s v="M6581"/>
        <s v="M6582"/>
        <s v="M6583"/>
        <s v="M6584"/>
        <s v="M6585"/>
        <s v="M6586"/>
        <s v="M6587"/>
        <s v="M6588"/>
        <s v="M6589"/>
        <s v="M659"/>
        <s v="M6590"/>
        <s v="M6591"/>
        <s v="M6592"/>
        <s v="M6593"/>
        <s v="M6594"/>
        <s v="M6595"/>
        <s v="M6596"/>
        <s v="M6597"/>
        <s v="M6598"/>
        <s v="M6599"/>
        <s v="M660"/>
        <s v="M661"/>
        <s v="M6610"/>
        <s v="M6611"/>
        <s v="M6612"/>
        <s v="M6613"/>
        <s v="M6614"/>
        <s v="M6615"/>
        <s v="M6616"/>
        <s v="M6617"/>
        <s v="M6618"/>
        <s v="M6619"/>
        <s v="M662"/>
        <s v="M6620"/>
        <s v="M6621"/>
        <s v="M6622"/>
        <s v="M6623"/>
        <s v="M6624"/>
        <s v="M6625"/>
        <s v="M6626"/>
        <s v="M6627"/>
        <s v="M6628"/>
        <s v="M6629"/>
        <s v="M663"/>
        <s v="M6630"/>
        <s v="M6631"/>
        <s v="M6632"/>
        <s v="M6633"/>
        <s v="M6634"/>
        <s v="M6635"/>
        <s v="M6636"/>
        <s v="M6637"/>
        <s v="M6638"/>
        <s v="M6639"/>
        <s v="M664"/>
        <s v="M6640"/>
        <s v="M6641"/>
        <s v="M6642"/>
        <s v="M6643"/>
        <s v="M6644"/>
        <s v="M6645"/>
        <s v="M6646"/>
        <s v="M6647"/>
        <s v="M6648"/>
        <s v="M6649"/>
        <s v="M665"/>
        <s v="M6650"/>
        <s v="M6651"/>
        <s v="M6652"/>
        <s v="M6653"/>
        <s v="M6654"/>
        <s v="M6655"/>
        <s v="M6656"/>
        <s v="M6657"/>
        <s v="M6658"/>
        <s v="M6659"/>
        <s v="M670"/>
        <s v="M671"/>
        <s v="M672"/>
        <s v="M673"/>
        <s v="M674"/>
        <s v="M678"/>
        <s v="M679"/>
        <s v="M680"/>
        <s v="M688"/>
        <s v="M700"/>
        <s v="M701"/>
        <s v="M702"/>
        <s v="M703"/>
        <s v="M704"/>
        <s v="M705"/>
        <s v="M706"/>
        <s v="M707"/>
        <s v="M708"/>
        <s v="M7080"/>
        <s v="M7081"/>
        <s v="M7082"/>
        <s v="M7083"/>
        <s v="M7084"/>
        <s v="M7085"/>
        <s v="M7086"/>
        <s v="M7087"/>
        <s v="M7088"/>
        <s v="M7089"/>
        <s v="M709"/>
        <s v="M7090"/>
        <s v="M7091"/>
        <s v="M7092"/>
        <s v="M7093"/>
        <s v="M7094"/>
        <s v="M7095"/>
        <s v="M7096"/>
        <s v="M7097"/>
        <s v="M7098"/>
        <s v="M7099"/>
        <s v="M710"/>
        <s v="M7100"/>
        <s v="M7101"/>
        <s v="M7102"/>
        <s v="M7103"/>
        <s v="M7104"/>
        <s v="M7105"/>
        <s v="M7106"/>
        <s v="M7107"/>
        <s v="M7108"/>
        <s v="M7109"/>
        <s v="M711"/>
        <s v="M7110"/>
        <s v="M7111"/>
        <s v="M7112"/>
        <s v="M7113"/>
        <s v="M7114"/>
        <s v="M7115"/>
        <s v="M7116"/>
        <s v="M7117"/>
        <s v="M7118"/>
        <s v="M7119"/>
        <s v="M712"/>
        <s v="M713"/>
        <s v="M7130"/>
        <s v="M7131"/>
        <s v="M7132"/>
        <s v="M7133"/>
        <s v="M7134"/>
        <s v="M7135"/>
        <s v="M7136"/>
        <s v="M7137"/>
        <s v="M7138"/>
        <s v="M7139"/>
        <s v="M714"/>
        <s v="M7140"/>
        <s v="M7141"/>
        <s v="M7142"/>
        <s v="M7143"/>
        <s v="M7144"/>
        <s v="M7145"/>
        <s v="M7146"/>
        <s v="M7147"/>
        <s v="M7148"/>
        <s v="M7149"/>
        <s v="M715"/>
        <s v="M7150"/>
        <s v="M7151"/>
        <s v="M7152"/>
        <s v="M7153"/>
        <s v="M7154"/>
        <s v="M7155"/>
        <s v="M7156"/>
        <s v="M7157"/>
        <s v="M7158"/>
        <s v="M7159"/>
        <s v="M718"/>
        <s v="M7180"/>
        <s v="M7181"/>
        <s v="M7182"/>
        <s v="M7183"/>
        <s v="M7184"/>
        <s v="M7185"/>
        <s v="M7186"/>
        <s v="M7187"/>
        <s v="M7188"/>
        <s v="M7189"/>
        <s v="M719"/>
        <s v="M7190"/>
        <s v="M7191"/>
        <s v="M7192"/>
        <s v="M7193"/>
        <s v="M7194"/>
        <s v="M7195"/>
        <s v="M7196"/>
        <s v="M7197"/>
        <s v="M7198"/>
        <s v="M7199"/>
        <s v="M720"/>
        <s v="M721"/>
        <s v="M7210"/>
        <s v="M7211"/>
        <s v="M7212"/>
        <s v="M7213"/>
        <s v="M7214"/>
        <s v="M7215"/>
        <s v="M7216"/>
        <s v="M7217"/>
        <s v="M7218"/>
        <s v="M7219"/>
        <s v="M722"/>
        <s v="M7220"/>
        <s v="M7221"/>
        <s v="M7222"/>
        <s v="M7223"/>
        <s v="M7224"/>
        <s v="M7225"/>
        <s v="M7226"/>
        <s v="M7227"/>
        <s v="M7228"/>
        <s v="M7229"/>
        <s v="M724"/>
        <s v="M7240"/>
        <s v="M7241"/>
        <s v="M7242"/>
        <s v="M7243"/>
        <s v="M7244"/>
        <s v="M7245"/>
        <s v="M7246"/>
        <s v="M7247"/>
        <s v="M7248"/>
        <s v="M7249"/>
        <s v="M726"/>
        <s v="M728"/>
        <s v="M7280"/>
        <s v="M7281"/>
        <s v="M7282"/>
        <s v="M7283"/>
        <s v="M7284"/>
        <s v="M7285"/>
        <s v="M7286"/>
        <s v="M7287"/>
        <s v="M7288"/>
        <s v="M7289"/>
        <s v="M729"/>
        <s v="M7290"/>
        <s v="M7291"/>
        <s v="M7292"/>
        <s v="M7293"/>
        <s v="M7294"/>
        <s v="M7295"/>
        <s v="M7296"/>
        <s v="M7297"/>
        <s v="M7298"/>
        <s v="M7299"/>
        <s v="M730"/>
        <s v="M7300"/>
        <s v="M7301"/>
        <s v="M7302"/>
        <s v="M7303"/>
        <s v="M7304"/>
        <s v="M7305"/>
        <s v="M7306"/>
        <s v="M7307"/>
        <s v="M7308"/>
        <s v="M7309"/>
        <s v="M731"/>
        <s v="M7310"/>
        <s v="M7311"/>
        <s v="M7312"/>
        <s v="M7313"/>
        <s v="M7314"/>
        <s v="M7315"/>
        <s v="M7316"/>
        <s v="M7317"/>
        <s v="M7318"/>
        <s v="M7319"/>
        <s v="M738"/>
        <s v="M7380"/>
        <s v="M7381"/>
        <s v="M7382"/>
        <s v="M7383"/>
        <s v="M7384"/>
        <s v="M7385"/>
        <s v="M7386"/>
        <s v="M7387"/>
        <s v="M7388"/>
        <s v="M7389"/>
        <s v="M750"/>
        <s v="M751"/>
        <s v="M752"/>
        <s v="M753"/>
        <s v="M754"/>
        <s v="M755"/>
        <s v="M758"/>
        <s v="M759"/>
        <s v="M760"/>
        <s v="M761"/>
        <s v="M762"/>
        <s v="M763"/>
        <s v="M764"/>
        <s v="M765"/>
        <s v="M766"/>
        <s v="M767"/>
        <s v="M768"/>
        <s v="M769"/>
        <s v="M770"/>
        <s v="M771"/>
        <s v="M772"/>
        <s v="M773"/>
        <s v="M774"/>
        <s v="M775"/>
        <s v="M778"/>
        <s v="M7780"/>
        <s v="M7781"/>
        <s v="M7782"/>
        <s v="M7783"/>
        <s v="M7784"/>
        <s v="M7785"/>
        <s v="M7786"/>
        <s v="M7787"/>
        <s v="M7788"/>
        <s v="M7789"/>
        <s v="M779"/>
        <s v="M7790"/>
        <s v="M7791"/>
        <s v="M7792"/>
        <s v="M7793"/>
        <s v="M7794"/>
        <s v="M7795"/>
        <s v="M7796"/>
        <s v="M7797"/>
        <s v="M7798"/>
        <s v="M7799"/>
        <s v="M790"/>
        <s v="M7900"/>
        <s v="M7901"/>
        <s v="M7902"/>
        <s v="M7903"/>
        <s v="M7904"/>
        <s v="M7905"/>
        <s v="M7906"/>
        <s v="M7907"/>
        <s v="M7908"/>
        <s v="M7909"/>
        <s v="M791"/>
        <s v="M7910"/>
        <s v="M7911"/>
        <s v="M7912"/>
        <s v="M7913"/>
        <s v="M7914"/>
        <s v="M7915"/>
        <s v="M7916"/>
        <s v="M7917"/>
        <s v="M7918"/>
        <s v="M7919"/>
        <s v="M792"/>
        <s v="M7920"/>
        <s v="M7921"/>
        <s v="M7922"/>
        <s v="M7923"/>
        <s v="M7924"/>
        <s v="M7925"/>
        <s v="M7926"/>
        <s v="M7927"/>
        <s v="M7928"/>
        <s v="M7929"/>
        <s v="M793"/>
        <s v="M7930"/>
        <s v="M7931"/>
        <s v="M7932"/>
        <s v="M7933"/>
        <s v="M7934"/>
        <s v="M7935"/>
        <s v="M7936"/>
        <s v="M7937"/>
        <s v="M7938"/>
        <s v="M7939"/>
        <s v="M794"/>
        <s v="M7940"/>
        <s v="M7941"/>
        <s v="M7942"/>
        <s v="M7943"/>
        <s v="M7944"/>
        <s v="M7945"/>
        <s v="M7946"/>
        <s v="M7947"/>
        <s v="M7948"/>
        <s v="M7949"/>
        <s v="M795"/>
        <s v="M7950"/>
        <s v="M7951"/>
        <s v="M7952"/>
        <s v="M7953"/>
        <s v="M7954"/>
        <s v="M7955"/>
        <s v="M7956"/>
        <s v="M7957"/>
        <s v="M7958"/>
        <s v="M7959"/>
        <s v="M796"/>
        <s v="M7960"/>
        <s v="M7961"/>
        <s v="M7962"/>
        <s v="M7963"/>
        <s v="M7964"/>
        <s v="M7965"/>
        <s v="M7966"/>
        <s v="M7967"/>
        <s v="M7968"/>
        <s v="M7969"/>
        <s v="M797"/>
        <s v="M7970"/>
        <s v="M7971"/>
        <s v="M7972"/>
        <s v="M7973"/>
        <s v="M7974"/>
        <s v="M7975"/>
        <s v="M7976"/>
        <s v="M7977"/>
        <s v="M7978"/>
        <s v="M7979"/>
        <s v="M798"/>
        <s v="M7980"/>
        <s v="M7981"/>
        <s v="M7982"/>
        <s v="M7983"/>
        <s v="M7984"/>
        <s v="M7985"/>
        <s v="M7986"/>
        <s v="M7987"/>
        <s v="M7988"/>
        <s v="M7989"/>
        <s v="M799"/>
        <s v="M7990"/>
        <s v="M7991"/>
        <s v="M7992"/>
        <s v="M7993"/>
        <s v="M7994"/>
        <s v="M7995"/>
        <s v="M7996"/>
        <s v="M7997"/>
        <s v="M7998"/>
        <s v="M7999"/>
        <s v="M800"/>
        <s v="M8000"/>
        <s v="M8001"/>
        <s v="M8002"/>
        <s v="M8003"/>
        <s v="M8004"/>
        <s v="M8005"/>
        <s v="M8006"/>
        <s v="M8007"/>
        <s v="M8008"/>
        <s v="M8009"/>
        <s v="M801"/>
        <s v="M8010"/>
        <s v="M8011"/>
        <s v="M8012"/>
        <s v="M8013"/>
        <s v="M8014"/>
        <s v="M8015"/>
        <s v="M8016"/>
        <s v="M8017"/>
        <s v="M8018"/>
        <s v="M8019"/>
        <s v="M802"/>
        <s v="M8020"/>
        <s v="M8021"/>
        <s v="M8022"/>
        <s v="M8023"/>
        <s v="M8024"/>
        <s v="M8025"/>
        <s v="M8026"/>
        <s v="M8027"/>
        <s v="M8028"/>
        <s v="M8029"/>
        <s v="M803"/>
        <s v="M8030"/>
        <s v="M8031"/>
        <s v="M8032"/>
        <s v="M8033"/>
        <s v="M8034"/>
        <s v="M8035"/>
        <s v="M8036"/>
        <s v="M8037"/>
        <s v="M8038"/>
        <s v="M8039"/>
        <s v="M804"/>
        <s v="M8040"/>
        <s v="M8041"/>
        <s v="M8042"/>
        <s v="M8043"/>
        <s v="M8044"/>
        <s v="M8045"/>
        <s v="M8046"/>
        <s v="M8047"/>
        <s v="M8048"/>
        <s v="M8049"/>
        <s v="M805"/>
        <s v="M8050"/>
        <s v="M8051"/>
        <s v="M8052"/>
        <s v="M8053"/>
        <s v="M8054"/>
        <s v="M8055"/>
        <s v="M8056"/>
        <s v="M8057"/>
        <s v="M8058"/>
        <s v="M8059"/>
        <s v="M808"/>
        <s v="M8080"/>
        <s v="M8081"/>
        <s v="M8082"/>
        <s v="M8083"/>
        <s v="M8084"/>
        <s v="M8085"/>
        <s v="M8086"/>
        <s v="M8087"/>
        <s v="M8088"/>
        <s v="M8089"/>
        <s v="M809"/>
        <s v="M8090"/>
        <s v="M8091"/>
        <s v="M8092"/>
        <s v="M8093"/>
        <s v="M8094"/>
        <s v="M8095"/>
        <s v="M8096"/>
        <s v="M8097"/>
        <s v="M8098"/>
        <s v="M8099"/>
        <s v="M810"/>
        <s v="M8100"/>
        <s v="M8101"/>
        <s v="M8102"/>
        <s v="M8103"/>
        <s v="M8104"/>
        <s v="M8105"/>
        <s v="M8106"/>
        <s v="M8107"/>
        <s v="M8108"/>
        <s v="M8109"/>
        <s v="M811"/>
        <s v="M8110"/>
        <s v="M8111"/>
        <s v="M8112"/>
        <s v="M8113"/>
        <s v="M8114"/>
        <s v="M8115"/>
        <s v="M8116"/>
        <s v="M8117"/>
        <s v="M8118"/>
        <s v="M8119"/>
        <s v="M812"/>
        <s v="M8120"/>
        <s v="M8121"/>
        <s v="M8122"/>
        <s v="M8123"/>
        <s v="M8124"/>
        <s v="M8125"/>
        <s v="M8126"/>
        <s v="M8127"/>
        <s v="M8128"/>
        <s v="M8129"/>
        <s v="M813"/>
        <s v="M8130"/>
        <s v="M8131"/>
        <s v="M8132"/>
        <s v="M8133"/>
        <s v="M8134"/>
        <s v="M8135"/>
        <s v="M8136"/>
        <s v="M8137"/>
        <s v="M8138"/>
        <s v="M8139"/>
        <s v="M814"/>
        <s v="M8140"/>
        <s v="M8141"/>
        <s v="M8142"/>
        <s v="M8143"/>
        <s v="M8144"/>
        <s v="M8145"/>
        <s v="M8146"/>
        <s v="M8147"/>
        <s v="M8148"/>
        <s v="M8149"/>
        <s v="M815"/>
        <s v="M8150"/>
        <s v="M8151"/>
        <s v="M8152"/>
        <s v="M8153"/>
        <s v="M8154"/>
        <s v="M8155"/>
        <s v="M8156"/>
        <s v="M8157"/>
        <s v="M8158"/>
        <s v="M8159"/>
        <s v="M816"/>
        <s v="M8160"/>
        <s v="M8161"/>
        <s v="M8162"/>
        <s v="M8163"/>
        <s v="M8164"/>
        <s v="M8165"/>
        <s v="M8166"/>
        <s v="M8167"/>
        <s v="M8168"/>
        <s v="M8169"/>
        <s v="M818"/>
        <s v="M8180"/>
        <s v="M8181"/>
        <s v="M8182"/>
        <s v="M8183"/>
        <s v="M8184"/>
        <s v="M8185"/>
        <s v="M8186"/>
        <s v="M8187"/>
        <s v="M8188"/>
        <s v="M8189"/>
        <s v="M819"/>
        <s v="M8190"/>
        <s v="M8191"/>
        <s v="M8192"/>
        <s v="M8193"/>
        <s v="M8194"/>
        <s v="M8195"/>
        <s v="M8196"/>
        <s v="M8197"/>
        <s v="M8198"/>
        <s v="M8199"/>
        <s v="M820"/>
        <s v="M8200"/>
        <s v="M8201"/>
        <s v="M8202"/>
        <s v="M8203"/>
        <s v="M8204"/>
        <s v="M8205"/>
        <s v="M8206"/>
        <s v="M8207"/>
        <s v="M8208"/>
        <s v="M8209"/>
        <s v="M821"/>
        <s v="M8210"/>
        <s v="M8211"/>
        <s v="M8212"/>
        <s v="M8213"/>
        <s v="M8214"/>
        <s v="M8215"/>
        <s v="M8216"/>
        <s v="M8217"/>
        <s v="M8218"/>
        <s v="M8219"/>
        <s v="M828"/>
        <s v="M8280"/>
        <s v="M8281"/>
        <s v="M8282"/>
        <s v="M8283"/>
        <s v="M8284"/>
        <s v="M8285"/>
        <s v="M8286"/>
        <s v="M8287"/>
        <s v="M8288"/>
        <s v="M8289"/>
        <s v="M830"/>
        <s v="M8300"/>
        <s v="M8301"/>
        <s v="M8302"/>
        <s v="M8303"/>
        <s v="M8304"/>
        <s v="M8305"/>
        <s v="M8306"/>
        <s v="M8307"/>
        <s v="M8308"/>
        <s v="M8309"/>
        <s v="M831"/>
        <s v="M8310"/>
        <s v="M8311"/>
        <s v="M8312"/>
        <s v="M8313"/>
        <s v="M8314"/>
        <s v="M8315"/>
        <s v="M8316"/>
        <s v="M8317"/>
        <s v="M8318"/>
        <s v="M8319"/>
        <s v="M832"/>
        <s v="M8320"/>
        <s v="M8321"/>
        <s v="M8322"/>
        <s v="M8323"/>
        <s v="M8324"/>
        <s v="M8325"/>
        <s v="M8326"/>
        <s v="M8327"/>
        <s v="M8328"/>
        <s v="M8329"/>
        <s v="M833"/>
        <s v="M8330"/>
        <s v="M8331"/>
        <s v="M8332"/>
        <s v="M8333"/>
        <s v="M8334"/>
        <s v="M8335"/>
        <s v="M8336"/>
        <s v="M8337"/>
        <s v="M8338"/>
        <s v="M8339"/>
        <s v="M834"/>
        <s v="M8340"/>
        <s v="M8341"/>
        <s v="M8342"/>
        <s v="M8343"/>
        <s v="M8344"/>
        <s v="M8345"/>
        <s v="M8346"/>
        <s v="M8347"/>
        <s v="M8348"/>
        <s v="M8349"/>
        <s v="M835"/>
        <s v="M8350"/>
        <s v="M8351"/>
        <s v="M8352"/>
        <s v="M8353"/>
        <s v="M8354"/>
        <s v="M8355"/>
        <s v="M8356"/>
        <s v="M8357"/>
        <s v="M8358"/>
        <s v="M8359"/>
        <s v="M838"/>
        <s v="M8380"/>
        <s v="M8381"/>
        <s v="M8382"/>
        <s v="M8383"/>
        <s v="M8384"/>
        <s v="M8385"/>
        <s v="M8386"/>
        <s v="M8387"/>
        <s v="M8388"/>
        <s v="M8389"/>
        <s v="M839"/>
        <s v="M8390"/>
        <s v="M8391"/>
        <s v="M8392"/>
        <s v="M8393"/>
        <s v="M8394"/>
        <s v="M8395"/>
        <s v="M8396"/>
        <s v="M8397"/>
        <s v="M8398"/>
        <s v="M8399"/>
        <s v="M840"/>
        <s v="M8400"/>
        <s v="M8401"/>
        <s v="M8402"/>
        <s v="M8403"/>
        <s v="M8404"/>
        <s v="M8405"/>
        <s v="M8406"/>
        <s v="M8407"/>
        <s v="M8408"/>
        <s v="M8409"/>
        <s v="M841"/>
        <s v="M8410"/>
        <s v="M8411"/>
        <s v="M8412"/>
        <s v="M8413"/>
        <s v="M8414"/>
        <s v="M8415"/>
        <s v="M8416"/>
        <s v="M8417"/>
        <s v="M8418"/>
        <s v="M8419"/>
        <s v="M842"/>
        <s v="M8420"/>
        <s v="M8421"/>
        <s v="M8422"/>
        <s v="M8423"/>
        <s v="M8424"/>
        <s v="M8425"/>
        <s v="M8426"/>
        <s v="M8427"/>
        <s v="M8428"/>
        <s v="M8429"/>
        <s v="M843"/>
        <s v="M8430"/>
        <s v="M8431"/>
        <s v="M8432"/>
        <s v="M8433"/>
        <s v="M8434"/>
        <s v="M8435"/>
        <s v="M8436"/>
        <s v="M8437"/>
        <s v="M8438"/>
        <s v="M8439"/>
        <s v="M844"/>
        <s v="M8440"/>
        <s v="M8441"/>
        <s v="M8442"/>
        <s v="M8443"/>
        <s v="M8444"/>
        <s v="M8445"/>
        <s v="M8446"/>
        <s v="M8447"/>
        <s v="M8448"/>
        <s v="M8449"/>
        <s v="M848"/>
        <s v="M8480"/>
        <s v="M8481"/>
        <s v="M8482"/>
        <s v="M8483"/>
        <s v="M8484"/>
        <s v="M8485"/>
        <s v="M8486"/>
        <s v="M8487"/>
        <s v="M8488"/>
        <s v="M8489"/>
        <s v="M849"/>
        <s v="M8490"/>
        <s v="M8491"/>
        <s v="M8492"/>
        <s v="M8493"/>
        <s v="M8494"/>
        <s v="M8495"/>
        <s v="M8496"/>
        <s v="M8497"/>
        <s v="M8498"/>
        <s v="M8499"/>
        <s v="M850"/>
        <s v="M8500"/>
        <s v="M8501"/>
        <s v="M8502"/>
        <s v="M8503"/>
        <s v="M8504"/>
        <s v="M8505"/>
        <s v="M8506"/>
        <s v="M8507"/>
        <s v="M8508"/>
        <s v="M8509"/>
        <s v="M851"/>
        <s v="M8510"/>
        <s v="M8511"/>
        <s v="M8512"/>
        <s v="M8513"/>
        <s v="M8514"/>
        <s v="M8515"/>
        <s v="M8516"/>
        <s v="M8517"/>
        <s v="M8518"/>
        <s v="M8519"/>
        <s v="M852"/>
        <s v="M8520"/>
        <s v="M8521"/>
        <s v="M8522"/>
        <s v="M8523"/>
        <s v="M8524"/>
        <s v="M8525"/>
        <s v="M8526"/>
        <s v="M8527"/>
        <s v="M8528"/>
        <s v="M8529"/>
        <s v="M853"/>
        <s v="M8530"/>
        <s v="M8531"/>
        <s v="M8532"/>
        <s v="M8533"/>
        <s v="M8534"/>
        <s v="M8535"/>
        <s v="M8536"/>
        <s v="M8537"/>
        <s v="M8538"/>
        <s v="M8539"/>
        <s v="M854"/>
        <s v="M8540"/>
        <s v="M8541"/>
        <s v="M8542"/>
        <s v="M8543"/>
        <s v="M8544"/>
        <s v="M8545"/>
        <s v="M8546"/>
        <s v="M8547"/>
        <s v="M8548"/>
        <s v="M8549"/>
        <s v="M855"/>
        <s v="M8550"/>
        <s v="M8551"/>
        <s v="M8552"/>
        <s v="M8553"/>
        <s v="M8554"/>
        <s v="M8555"/>
        <s v="M8556"/>
        <s v="M8557"/>
        <s v="M8558"/>
        <s v="M8559"/>
        <s v="M856"/>
        <s v="M8560"/>
        <s v="M8561"/>
        <s v="M8562"/>
        <s v="M8563"/>
        <s v="M8564"/>
        <s v="M8565"/>
        <s v="M8566"/>
        <s v="M8567"/>
        <s v="M8568"/>
        <s v="M8569"/>
        <s v="M858"/>
        <s v="M8580"/>
        <s v="M8581"/>
        <s v="M8582"/>
        <s v="M8583"/>
        <s v="M8584"/>
        <s v="M8585"/>
        <s v="M8586"/>
        <s v="M8587"/>
        <s v="M8588"/>
        <s v="M8589"/>
        <s v="M859"/>
        <s v="M8590"/>
        <s v="M8591"/>
        <s v="M8592"/>
        <s v="M8593"/>
        <s v="M8594"/>
        <s v="M8595"/>
        <s v="M8596"/>
        <s v="M8597"/>
        <s v="M8598"/>
        <s v="M8599"/>
        <s v="M860"/>
        <s v="M8600"/>
        <s v="M8601"/>
        <s v="M8602"/>
        <s v="M8603"/>
        <s v="M8604"/>
        <s v="M8605"/>
        <s v="M8606"/>
        <s v="M8607"/>
        <s v="M8608"/>
        <s v="M8609"/>
        <s v="M861"/>
        <s v="M8610"/>
        <s v="M8611"/>
        <s v="M8612"/>
        <s v="M8613"/>
        <s v="M8614"/>
        <s v="M8615"/>
        <s v="M8616"/>
        <s v="M8617"/>
        <s v="M8618"/>
        <s v="M8619"/>
        <s v="M862"/>
        <s v="M8620"/>
        <s v="M8621"/>
        <s v="M8622"/>
        <s v="M8623"/>
        <s v="M8624"/>
        <s v="M8625"/>
        <s v="M8626"/>
        <s v="M8627"/>
        <s v="M8628"/>
        <s v="M8629"/>
        <s v="M863"/>
        <s v="M8630"/>
        <s v="M8631"/>
        <s v="M8632"/>
        <s v="M8633"/>
        <s v="M8634"/>
        <s v="M8635"/>
        <s v="M8636"/>
        <s v="M8637"/>
        <s v="M8638"/>
        <s v="M8639"/>
        <s v="M864"/>
        <s v="M8640"/>
        <s v="M8641"/>
        <s v="M8642"/>
        <s v="M8643"/>
        <s v="M8644"/>
        <s v="M8645"/>
        <s v="M8646"/>
        <s v="M8647"/>
        <s v="M8648"/>
        <s v="M8649"/>
        <s v="M865"/>
        <s v="M8650"/>
        <s v="M8651"/>
        <s v="M8652"/>
        <s v="M8653"/>
        <s v="M8654"/>
        <s v="M8655"/>
        <s v="M8656"/>
        <s v="M8657"/>
        <s v="M8658"/>
        <s v="M8659"/>
        <s v="M866"/>
        <s v="M8660"/>
        <s v="M8661"/>
        <s v="M8662"/>
        <s v="M8663"/>
        <s v="M8664"/>
        <s v="M8665"/>
        <s v="M8666"/>
        <s v="M8667"/>
        <s v="M8668"/>
        <s v="M8669"/>
        <s v="M868"/>
        <s v="M8680"/>
        <s v="M8681"/>
        <s v="M8682"/>
        <s v="M8683"/>
        <s v="M8684"/>
        <s v="M8685"/>
        <s v="M8686"/>
        <s v="M8687"/>
        <s v="M8688"/>
        <s v="M8689"/>
        <s v="M869"/>
        <s v="M8690"/>
        <s v="M8691"/>
        <s v="M8692"/>
        <s v="M8693"/>
        <s v="M8694"/>
        <s v="M8695"/>
        <s v="M8696"/>
        <s v="M8697"/>
        <s v="M8698"/>
        <s v="M8699"/>
        <s v="M870"/>
        <s v="M8700"/>
        <s v="M8701"/>
        <s v="M8702"/>
        <s v="M8703"/>
        <s v="M8704"/>
        <s v="M8705"/>
        <s v="M8706"/>
        <s v="M8707"/>
        <s v="M8708"/>
        <s v="M8709"/>
        <s v="M871"/>
        <s v="M8710"/>
        <s v="M8711"/>
        <s v="M8712"/>
        <s v="M8713"/>
        <s v="M8714"/>
        <s v="M8715"/>
        <s v="M8716"/>
        <s v="M8717"/>
        <s v="M8718"/>
        <s v="M8719"/>
        <s v="M872"/>
        <s v="M8720"/>
        <s v="M8721"/>
        <s v="M8722"/>
        <s v="M8723"/>
        <s v="M8724"/>
        <s v="M8725"/>
        <s v="M8726"/>
        <s v="M8727"/>
        <s v="M8728"/>
        <s v="M8729"/>
        <s v="M873"/>
        <s v="M8730"/>
        <s v="M8731"/>
        <s v="M8732"/>
        <s v="M8733"/>
        <s v="M8734"/>
        <s v="M8735"/>
        <s v="M8736"/>
        <s v="M8737"/>
        <s v="M8738"/>
        <s v="M8739"/>
        <s v="M878"/>
        <s v="M8780"/>
        <s v="M8781"/>
        <s v="M8782"/>
        <s v="M8783"/>
        <s v="M8784"/>
        <s v="M8785"/>
        <s v="M8786"/>
        <s v="M8787"/>
        <s v="M8788"/>
        <s v="M8789"/>
        <s v="M879"/>
        <s v="M8790"/>
        <s v="M8791"/>
        <s v="M8792"/>
        <s v="M8793"/>
        <s v="M8794"/>
        <s v="M8795"/>
        <s v="M8796"/>
        <s v="M8797"/>
        <s v="M8798"/>
        <s v="M8799"/>
        <s v="M880"/>
        <s v="M888"/>
        <s v="M8880"/>
        <s v="M8881"/>
        <s v="M8882"/>
        <s v="M8883"/>
        <s v="M8884"/>
        <s v="M8885"/>
        <s v="M8886"/>
        <s v="M8887"/>
        <s v="M8888"/>
        <s v="M8889"/>
        <s v="M889"/>
        <s v="M890"/>
        <s v="M8900"/>
        <s v="M8901"/>
        <s v="M8902"/>
        <s v="M8903"/>
        <s v="M8904"/>
        <s v="M8905"/>
        <s v="M8906"/>
        <s v="M8907"/>
        <s v="M8908"/>
        <s v="M8909"/>
        <s v="M891"/>
        <s v="M8910"/>
        <s v="M8911"/>
        <s v="M8912"/>
        <s v="M8913"/>
        <s v="M8914"/>
        <s v="M8915"/>
        <s v="M8916"/>
        <s v="M8917"/>
        <s v="M8918"/>
        <s v="M8919"/>
        <s v="M892"/>
        <s v="M893"/>
        <s v="M8930"/>
        <s v="M8931"/>
        <s v="M8932"/>
        <s v="M8933"/>
        <s v="M8934"/>
        <s v="M8935"/>
        <s v="M8936"/>
        <s v="M8937"/>
        <s v="M8938"/>
        <s v="M8939"/>
        <s v="M894"/>
        <s v="M8940"/>
        <s v="M8941"/>
        <s v="M8942"/>
        <s v="M8943"/>
        <s v="M8944"/>
        <s v="M8945"/>
        <s v="M8946"/>
        <s v="M8947"/>
        <s v="M8948"/>
        <s v="M8949"/>
        <s v="M895"/>
        <s v="M8950"/>
        <s v="M8951"/>
        <s v="M8952"/>
        <s v="M8953"/>
        <s v="M8954"/>
        <s v="M8955"/>
        <s v="M8956"/>
        <s v="M8957"/>
        <s v="M8958"/>
        <s v="M8959"/>
        <s v="M896"/>
        <s v="M8960"/>
        <s v="M8961"/>
        <s v="M8962"/>
        <s v="M8963"/>
        <s v="M8964"/>
        <s v="M8965"/>
        <s v="M8966"/>
        <s v="M8967"/>
        <s v="M8968"/>
        <s v="M8969"/>
        <s v="M898"/>
        <s v="M8980"/>
        <s v="M8981"/>
        <s v="M8982"/>
        <s v="M8983"/>
        <s v="M8984"/>
        <s v="M8985"/>
        <s v="M8986"/>
        <s v="M8987"/>
        <s v="M8988"/>
        <s v="M8989"/>
        <s v="M899"/>
        <s v="M8990"/>
        <s v="M8991"/>
        <s v="M8992"/>
        <s v="M8993"/>
        <s v="M8994"/>
        <s v="M8995"/>
        <s v="M8996"/>
        <s v="M8997"/>
        <s v="M8998"/>
        <s v="M8999"/>
        <s v="M900"/>
        <s v="M9000"/>
        <s v="M9001"/>
        <s v="M9002"/>
        <s v="M9003"/>
        <s v="M9004"/>
        <s v="M9005"/>
        <s v="M9006"/>
        <s v="M9007"/>
        <s v="M9008"/>
        <s v="M9009"/>
        <s v="M901"/>
        <s v="M9010"/>
        <s v="M9011"/>
        <s v="M9012"/>
        <s v="M9013"/>
        <s v="M9014"/>
        <s v="M9015"/>
        <s v="M9016"/>
        <s v="M9017"/>
        <s v="M9018"/>
        <s v="M9019"/>
        <s v="M902"/>
        <s v="M9020"/>
        <s v="M9021"/>
        <s v="M9022"/>
        <s v="M9023"/>
        <s v="M9024"/>
        <s v="M9025"/>
        <s v="M9026"/>
        <s v="M9027"/>
        <s v="M9028"/>
        <s v="M9029"/>
        <s v="M903"/>
        <s v="M9030"/>
        <s v="M9031"/>
        <s v="M9032"/>
        <s v="M9033"/>
        <s v="M9034"/>
        <s v="M9035"/>
        <s v="M9036"/>
        <s v="M9037"/>
        <s v="M9038"/>
        <s v="M9039"/>
        <s v="M904"/>
        <s v="M9040"/>
        <s v="M9041"/>
        <s v="M9042"/>
        <s v="M9043"/>
        <s v="M9044"/>
        <s v="M9045"/>
        <s v="M9046"/>
        <s v="M9047"/>
        <s v="M9048"/>
        <s v="M9049"/>
        <s v="M905"/>
        <s v="M9050"/>
        <s v="M9051"/>
        <s v="M9052"/>
        <s v="M9053"/>
        <s v="M9054"/>
        <s v="M9055"/>
        <s v="M9056"/>
        <s v="M9057"/>
        <s v="M9058"/>
        <s v="M9059"/>
        <s v="M906"/>
        <s v="M9060"/>
        <s v="M9061"/>
        <s v="M9062"/>
        <s v="M9063"/>
        <s v="M9064"/>
        <s v="M9065"/>
        <s v="M9066"/>
        <s v="M9067"/>
        <s v="M9068"/>
        <s v="M9069"/>
        <s v="M907"/>
        <s v="M9070"/>
        <s v="M9071"/>
        <s v="M9072"/>
        <s v="M9073"/>
        <s v="M9074"/>
        <s v="M9075"/>
        <s v="M9076"/>
        <s v="M9077"/>
        <s v="M9078"/>
        <s v="M9079"/>
        <s v="M908"/>
        <s v="M9080"/>
        <s v="M9081"/>
        <s v="M9082"/>
        <s v="M9083"/>
        <s v="M9084"/>
        <s v="M9085"/>
        <s v="M9086"/>
        <s v="M9087"/>
        <s v="M9088"/>
        <s v="M9089"/>
        <s v="M910"/>
        <s v="M911"/>
        <s v="M912"/>
        <s v="M913"/>
        <s v="M918"/>
        <s v="M919"/>
        <s v="M920"/>
        <s v="M921"/>
        <s v="M922"/>
        <s v="M923"/>
        <s v="M924"/>
        <s v="M925"/>
        <s v="M926"/>
        <s v="M927"/>
        <s v="M928"/>
        <s v="M929"/>
        <s v="M930"/>
        <s v="M931"/>
        <s v="M932"/>
        <s v="M938"/>
        <s v="M939"/>
        <s v="M940"/>
        <s v="M941"/>
        <s v="M9410"/>
        <s v="M9411"/>
        <s v="M9412"/>
        <s v="M9413"/>
        <s v="M9414"/>
        <s v="M9415"/>
        <s v="M9416"/>
        <s v="M9417"/>
        <s v="M9418"/>
        <s v="M9419"/>
        <s v="M942"/>
        <s v="M9420"/>
        <s v="M9421"/>
        <s v="M9422"/>
        <s v="M9423"/>
        <s v="M9424"/>
        <s v="M9425"/>
        <s v="M9426"/>
        <s v="M9427"/>
        <s v="M9428"/>
        <s v="M9429"/>
        <s v="M943"/>
        <s v="M9430"/>
        <s v="M9431"/>
        <s v="M9432"/>
        <s v="M9433"/>
        <s v="M9434"/>
        <s v="M9435"/>
        <s v="M9436"/>
        <s v="M9437"/>
        <s v="M9438"/>
        <s v="M9439"/>
        <s v="M948"/>
        <s v="M9480"/>
        <s v="M9481"/>
        <s v="M9482"/>
        <s v="M9483"/>
        <s v="M9484"/>
        <s v="M9485"/>
        <s v="M9486"/>
        <s v="M9487"/>
        <s v="M9488"/>
        <s v="M9489"/>
        <s v="M949"/>
        <s v="M9490"/>
        <s v="M9491"/>
        <s v="M9492"/>
        <s v="M9493"/>
        <s v="M9494"/>
        <s v="M9495"/>
        <s v="M9496"/>
        <s v="M9497"/>
        <s v="M9498"/>
        <s v="M9499"/>
        <s v="M950"/>
        <s v="M951"/>
        <s v="M952"/>
        <s v="M953"/>
        <s v="M954"/>
        <s v="M955"/>
        <s v="M958"/>
        <s v="M959"/>
        <s v="M960"/>
        <s v="M9600"/>
        <s v="M9601"/>
        <s v="M9602"/>
        <s v="M9603"/>
        <s v="M9604"/>
        <s v="M9605"/>
        <s v="M9606"/>
        <s v="M9607"/>
        <s v="M9608"/>
        <s v="M9609"/>
        <s v="M961"/>
        <s v="M962"/>
        <s v="M963"/>
        <s v="M964"/>
        <s v="M965"/>
        <s v="M966"/>
        <s v="M9660"/>
        <s v="M9661"/>
        <s v="M9662"/>
        <s v="M9663"/>
        <s v="M9664"/>
        <s v="M9665"/>
        <s v="M9666"/>
        <s v="M9667"/>
        <s v="M9668"/>
        <s v="M9669"/>
        <s v="M968"/>
        <s v="M9680"/>
        <s v="M9681"/>
        <s v="M9682"/>
        <s v="M9683"/>
        <s v="M9684"/>
        <s v="M9685"/>
        <s v="M9686"/>
        <s v="M9687"/>
        <s v="M9688"/>
        <s v="M9689"/>
        <s v="M969"/>
        <s v="M9690"/>
        <s v="M9691"/>
        <s v="M9692"/>
        <s v="M9693"/>
        <s v="M9694"/>
        <s v="M9695"/>
        <s v="M9696"/>
        <s v="M9697"/>
        <s v="M9698"/>
        <s v="M9699"/>
        <s v="M990"/>
        <s v="M9900"/>
        <s v="M9901"/>
        <s v="M9902"/>
        <s v="M9903"/>
        <s v="M9904"/>
        <s v="M9905"/>
        <s v="M9906"/>
        <s v="M9907"/>
        <s v="M9908"/>
        <s v="M9909"/>
        <s v="M991"/>
        <s v="M9910"/>
        <s v="M9911"/>
        <s v="M9912"/>
        <s v="M9913"/>
        <s v="M9914"/>
        <s v="M9915"/>
        <s v="M9916"/>
        <s v="M9917"/>
        <s v="M9918"/>
        <s v="M9919"/>
        <s v="M992"/>
        <s v="M9920"/>
        <s v="M9921"/>
        <s v="M9922"/>
        <s v="M9923"/>
        <s v="M9924"/>
        <s v="M9925"/>
        <s v="M9926"/>
        <s v="M9927"/>
        <s v="M9928"/>
        <s v="M9929"/>
        <s v="M993"/>
        <s v="M9930"/>
        <s v="M9931"/>
        <s v="M9932"/>
        <s v="M9933"/>
        <s v="M9934"/>
        <s v="M9935"/>
        <s v="M9936"/>
        <s v="M9937"/>
        <s v="M9938"/>
        <s v="M9939"/>
        <s v="M994"/>
        <s v="M9940"/>
        <s v="M9941"/>
        <s v="M9942"/>
        <s v="M9943"/>
        <s v="M9944"/>
        <s v="M9945"/>
        <s v="M9946"/>
        <s v="M9947"/>
        <s v="M9948"/>
        <s v="M9949"/>
        <s v="M995"/>
        <s v="M9950"/>
        <s v="M9951"/>
        <s v="M9952"/>
        <s v="M9953"/>
        <s v="M9954"/>
        <s v="M9955"/>
        <s v="M9956"/>
        <s v="M9957"/>
        <s v="M9958"/>
        <s v="M9959"/>
        <s v="M996"/>
        <s v="M9960"/>
        <s v="M9961"/>
        <s v="M9962"/>
        <s v="M9963"/>
        <s v="M9964"/>
        <s v="M9965"/>
        <s v="M9966"/>
        <s v="M9967"/>
        <s v="M9968"/>
        <s v="M9969"/>
        <s v="M997"/>
        <s v="M9970"/>
        <s v="M9971"/>
        <s v="M9972"/>
        <s v="M9973"/>
        <s v="M9974"/>
        <s v="M9975"/>
        <s v="M9976"/>
        <s v="M9977"/>
        <s v="M9978"/>
        <s v="M9979"/>
        <s v="M998"/>
        <s v="M9980"/>
        <s v="M9981"/>
        <s v="M9982"/>
        <s v="M9983"/>
        <s v="M9984"/>
        <s v="M9985"/>
        <s v="M9986"/>
        <s v="M9987"/>
        <s v="M9988"/>
        <s v="M9989"/>
        <s v="M999"/>
        <s v="M9990"/>
        <s v="M9991"/>
        <s v="M9992"/>
        <s v="M9993"/>
        <s v="M9994"/>
        <s v="M9995"/>
        <s v="M9996"/>
        <s v="M9997"/>
        <s v="M9998"/>
        <s v="M9999"/>
        <s v="N000"/>
        <s v="N001"/>
        <s v="N002"/>
        <s v="N003"/>
        <s v="N004"/>
        <s v="N005"/>
        <s v="N006"/>
        <s v="N007"/>
        <s v="N008"/>
        <s v="N009"/>
        <s v="N010"/>
        <s v="N011"/>
        <s v="N012"/>
        <s v="N013"/>
        <s v="N014"/>
        <s v="N015"/>
        <s v="N016"/>
        <s v="N017"/>
        <s v="N018"/>
        <s v="N019"/>
        <s v="N020"/>
        <s v="N021"/>
        <s v="N022"/>
        <s v="N023"/>
        <s v="N024"/>
        <s v="N025"/>
        <s v="N026"/>
        <s v="N027"/>
        <s v="N028"/>
        <s v="N029"/>
        <s v="N030"/>
        <s v="N031"/>
        <s v="N032"/>
        <s v="N033"/>
        <s v="N034"/>
        <s v="N035"/>
        <s v="N036"/>
        <s v="N037"/>
        <s v="N038"/>
        <s v="N039"/>
        <s v="N040"/>
        <s v="N041"/>
        <s v="N042"/>
        <s v="N043"/>
        <s v="N044"/>
        <s v="N045"/>
        <s v="N046"/>
        <s v="N047"/>
        <s v="N048"/>
        <s v="N049"/>
        <s v="N050"/>
        <s v="N051"/>
        <s v="N052"/>
        <s v="N053"/>
        <s v="N054"/>
        <s v="N055"/>
        <s v="N056"/>
        <s v="N057"/>
        <s v="N058"/>
        <s v="N059"/>
        <s v="N060"/>
        <s v="N061"/>
        <s v="N062"/>
        <s v="N063"/>
        <s v="N064"/>
        <s v="N065"/>
        <s v="N066"/>
        <s v="N067"/>
        <s v="N068"/>
        <s v="N069"/>
        <s v="N070"/>
        <s v="N071"/>
        <s v="N072"/>
        <s v="N073"/>
        <s v="N074"/>
        <s v="N075"/>
        <s v="N076"/>
        <s v="N077"/>
        <s v="N078"/>
        <s v="N079"/>
        <s v="N080"/>
        <s v="N081"/>
        <s v="N082"/>
        <s v="N083"/>
        <s v="N084"/>
        <s v="N085"/>
        <s v="N088"/>
        <s v="N10"/>
        <s v="N110"/>
        <s v="N111"/>
        <s v="N118"/>
        <s v="N119"/>
        <s v="N12"/>
        <s v="N130"/>
        <s v="N131"/>
        <s v="N132"/>
        <s v="N133"/>
        <s v="N134"/>
        <s v="N135"/>
        <s v="N136"/>
        <s v="N137"/>
        <s v="N138"/>
        <s v="N139"/>
        <s v="N140"/>
        <s v="N141"/>
        <s v="N142"/>
        <s v="N143"/>
        <s v="N144"/>
        <s v="N150"/>
        <s v="N151"/>
        <s v="N158"/>
        <s v="N159"/>
        <s v="N160"/>
        <s v="N161"/>
        <s v="N162"/>
        <s v="N163"/>
        <s v="N164"/>
        <s v="N165"/>
        <s v="N168"/>
        <s v="N170"/>
        <s v="N171"/>
        <s v="N172"/>
        <s v="N178"/>
        <s v="N179"/>
        <s v="N181"/>
        <s v="N182"/>
        <s v="N183"/>
        <s v="N184"/>
        <s v="N185"/>
        <s v="N189"/>
        <s v="N19"/>
        <s v="N200"/>
        <s v="N201"/>
        <s v="N202"/>
        <s v="N209"/>
        <s v="N210"/>
        <s v="N211"/>
        <s v="N218"/>
        <s v="N219"/>
        <s v="N220"/>
        <s v="N228"/>
        <s v="N23"/>
        <s v="N250"/>
        <s v="N251"/>
        <s v="N258"/>
        <s v="N259"/>
        <s v="N26"/>
        <s v="N270"/>
        <s v="N271"/>
        <s v="N279"/>
        <s v="N280"/>
        <s v="N281"/>
        <s v="N288"/>
        <s v="N289"/>
        <s v="N290"/>
        <s v="N291"/>
        <s v="N298"/>
        <s v="N300"/>
        <s v="N301"/>
        <s v="N302"/>
        <s v="N303"/>
        <s v="N304"/>
        <s v="N308"/>
        <s v="N309"/>
        <s v="N310"/>
        <s v="N311"/>
        <s v="N312"/>
        <s v="N318"/>
        <s v="N319"/>
        <s v="N320"/>
        <s v="N321"/>
        <s v="N322"/>
        <s v="N323"/>
        <s v="N324"/>
        <s v="N328"/>
        <s v="N329"/>
        <s v="N330"/>
        <s v="N338"/>
        <s v="N340"/>
        <s v="N341"/>
        <s v="N342"/>
        <s v="N343"/>
        <s v="N350"/>
        <s v="N351"/>
        <s v="N358"/>
        <s v="N359"/>
        <s v="N360"/>
        <s v="N361"/>
        <s v="N362"/>
        <s v="N363"/>
        <s v="N368"/>
        <s v="N369"/>
        <s v="N370"/>
        <s v="N378"/>
        <s v="N390"/>
        <s v="N391"/>
        <s v="N392"/>
        <s v="N393"/>
        <s v="N394"/>
        <s v="N398"/>
        <s v="N399"/>
        <s v="N40"/>
        <s v="N410"/>
        <s v="N411"/>
        <s v="N412"/>
        <s v="N413"/>
        <s v="N418"/>
        <s v="N419"/>
        <s v="N420"/>
        <s v="N421"/>
        <s v="N422"/>
        <s v="N423"/>
        <s v="N428"/>
        <s v="N429"/>
        <s v="N430"/>
        <s v="N431"/>
        <s v="N432"/>
        <s v="N433"/>
        <s v="N434"/>
        <s v="N44"/>
        <s v="N450"/>
        <s v="N459"/>
        <s v="N46"/>
        <s v="N47"/>
        <s v="N480"/>
        <s v="N481"/>
        <s v="N482"/>
        <s v="N483"/>
        <s v="N484"/>
        <s v="N485"/>
        <s v="N486"/>
        <s v="N488"/>
        <s v="N489"/>
        <s v="N490"/>
        <s v="N491"/>
        <s v="N492"/>
        <s v="N498"/>
        <s v="N499"/>
        <s v="N500"/>
        <s v="N501"/>
        <s v="N508"/>
        <s v="N509"/>
        <s v="N510"/>
        <s v="N511"/>
        <s v="N512"/>
        <s v="N518"/>
        <s v="N600"/>
        <s v="N601"/>
        <s v="N602"/>
        <s v="N603"/>
        <s v="N604"/>
        <s v="N608"/>
        <s v="N609"/>
        <s v="N61"/>
        <s v="N62"/>
        <s v="N63"/>
        <s v="N640"/>
        <s v="N641"/>
        <s v="N642"/>
        <s v="N643"/>
        <s v="N644"/>
        <s v="N645"/>
        <s v="N648"/>
        <s v="N649"/>
        <s v="N700"/>
        <s v="N701"/>
        <s v="N709"/>
        <s v="N710"/>
        <s v="N711"/>
        <s v="N719"/>
        <s v="N72"/>
        <s v="N730"/>
        <s v="N731"/>
        <s v="N732"/>
        <s v="N733"/>
        <s v="N734"/>
        <s v="N735"/>
        <s v="N736"/>
        <s v="N738"/>
        <s v="N739"/>
        <s v="N740"/>
        <s v="N741"/>
        <s v="N742"/>
        <s v="N743"/>
        <s v="N744"/>
        <s v="N748"/>
        <s v="N750"/>
        <s v="N751"/>
        <s v="N758"/>
        <s v="N759"/>
        <s v="N760"/>
        <s v="N761"/>
        <s v="N762"/>
        <s v="N763"/>
        <s v="N764"/>
        <s v="N765"/>
        <s v="N766"/>
        <s v="N768"/>
        <s v="N770"/>
        <s v="N771"/>
        <s v="N778"/>
        <s v="N800"/>
        <s v="N801"/>
        <s v="N802"/>
        <s v="N803"/>
        <s v="N804"/>
        <s v="N805"/>
        <s v="N806"/>
        <s v="N808"/>
        <s v="N809"/>
        <s v="N810"/>
        <s v="N811"/>
        <s v="N812"/>
        <s v="N813"/>
        <s v="N814"/>
        <s v="N815"/>
        <s v="N816"/>
        <s v="N818"/>
        <s v="N819"/>
        <s v="N820"/>
        <s v="N821"/>
        <s v="N822"/>
        <s v="N823"/>
        <s v="N824"/>
        <s v="N825"/>
        <s v="N828"/>
        <s v="N829"/>
        <s v="N830"/>
        <s v="N831"/>
        <s v="N832"/>
        <s v="N833"/>
        <s v="N834"/>
        <s v="N835"/>
        <s v="N836"/>
        <s v="N837"/>
        <s v="N838"/>
        <s v="N839"/>
        <s v="N840"/>
        <s v="N841"/>
        <s v="N842"/>
        <s v="N843"/>
        <s v="N848"/>
        <s v="N849"/>
        <s v="N850"/>
        <s v="N851"/>
        <s v="N852"/>
        <s v="N853"/>
        <s v="N854"/>
        <s v="N855"/>
        <s v="N856"/>
        <s v="N857"/>
        <s v="N858"/>
        <s v="N859"/>
        <s v="N86"/>
        <s v="N870"/>
        <s v="N871"/>
        <s v="N872"/>
        <s v="N879"/>
        <s v="N880"/>
        <s v="N881"/>
        <s v="N882"/>
        <s v="N883"/>
        <s v="N884"/>
        <s v="N888"/>
        <s v="N889"/>
        <s v="N890"/>
        <s v="N891"/>
        <s v="N892"/>
        <s v="N893"/>
        <s v="N894"/>
        <s v="N895"/>
        <s v="N896"/>
        <s v="N897"/>
        <s v="N898"/>
        <s v="N899"/>
        <s v="N900"/>
        <s v="N901"/>
        <s v="N902"/>
        <s v="N903"/>
        <s v="N904"/>
        <s v="N905"/>
        <s v="N906"/>
        <s v="N907"/>
        <s v="N908"/>
        <s v="N909"/>
        <s v="N910"/>
        <s v="N911"/>
        <s v="N912"/>
        <s v="N913"/>
        <s v="N914"/>
        <s v="N915"/>
        <s v="N920"/>
        <s v="N921"/>
        <s v="N922"/>
        <s v="N923"/>
        <s v="N924"/>
        <s v="N925"/>
        <s v="N926"/>
        <s v="N930"/>
        <s v="N938"/>
        <s v="N939"/>
        <s v="N940"/>
        <s v="N941"/>
        <s v="N942"/>
        <s v="N943"/>
        <s v="N944"/>
        <s v="N945"/>
        <s v="N946"/>
        <s v="N948"/>
        <s v="N949"/>
        <s v="N950"/>
        <s v="N951"/>
        <s v="N952"/>
        <s v="N953"/>
        <s v="N958"/>
        <s v="N959"/>
        <s v="N96"/>
        <s v="N970"/>
        <s v="N971"/>
        <s v="N972"/>
        <s v="N973"/>
        <s v="N974"/>
        <s v="N978"/>
        <s v="N979"/>
        <s v="N980"/>
        <s v="N981"/>
        <s v="N982"/>
        <s v="N983"/>
        <s v="N988"/>
        <s v="N989"/>
        <s v="N990"/>
        <s v="N991"/>
        <s v="N992"/>
        <s v="N993"/>
        <s v="N994"/>
        <s v="N995"/>
        <s v="N998"/>
        <s v="N999"/>
        <s v="O000"/>
        <s v="O001"/>
        <s v="O002"/>
        <s v="O008"/>
        <s v="O009"/>
        <s v="O010"/>
        <s v="O011"/>
        <s v="O019"/>
        <s v="O020"/>
        <s v="O021"/>
        <s v="O028"/>
        <s v="O029"/>
        <s v="O030"/>
        <s v="O031"/>
        <s v="O032"/>
        <s v="O033"/>
        <s v="O034"/>
        <s v="O035"/>
        <s v="O036"/>
        <s v="O037"/>
        <s v="O038"/>
        <s v="O039"/>
        <s v="O040"/>
        <s v="O041"/>
        <s v="O042"/>
        <s v="O043"/>
        <s v="O044"/>
        <s v="O045"/>
        <s v="O046"/>
        <s v="O047"/>
        <s v="O048"/>
        <s v="O049"/>
        <s v="O050"/>
        <s v="O051"/>
        <s v="O052"/>
        <s v="O053"/>
        <s v="O054"/>
        <s v="O055"/>
        <s v="O056"/>
        <s v="O057"/>
        <s v="O058"/>
        <s v="O059"/>
        <s v="O060"/>
        <s v="O061"/>
        <s v="O062"/>
        <s v="O063"/>
        <s v="O064"/>
        <s v="O065"/>
        <s v="O066"/>
        <s v="O067"/>
        <s v="O068"/>
        <s v="O069"/>
        <s v="O070"/>
        <s v="O071"/>
        <s v="O072"/>
        <s v="O073"/>
        <s v="O074"/>
        <s v="O075"/>
        <s v="O076"/>
        <s v="O077"/>
        <s v="O078"/>
        <s v="O079"/>
        <s v="O080"/>
        <s v="O081"/>
        <s v="O082"/>
        <s v="O083"/>
        <s v="O084"/>
        <s v="O085"/>
        <s v="O086"/>
        <s v="O087"/>
        <s v="O088"/>
        <s v="O089"/>
        <s v="O100"/>
        <s v="O101"/>
        <s v="O102"/>
        <s v="O103"/>
        <s v="O104"/>
        <s v="O109"/>
        <s v="O11"/>
        <s v="O120"/>
        <s v="O121"/>
        <s v="O122"/>
        <s v="O13"/>
        <s v="O140"/>
        <s v="O141"/>
        <s v="O142"/>
        <s v="O149"/>
        <s v="O150"/>
        <s v="O151"/>
        <s v="O152"/>
        <s v="O159"/>
        <s v="O16"/>
        <s v="O200"/>
        <s v="O208"/>
        <s v="O209"/>
        <s v="O210"/>
        <s v="O211"/>
        <s v="O212"/>
        <s v="O218"/>
        <s v="O219"/>
        <s v="O220"/>
        <s v="O221"/>
        <s v="O222"/>
        <s v="O223"/>
        <s v="O224"/>
        <s v="O225"/>
        <s v="O228"/>
        <s v="O229"/>
        <s v="O230"/>
        <s v="O231"/>
        <s v="O232"/>
        <s v="O233"/>
        <s v="O234"/>
        <s v="O235"/>
        <s v="O239"/>
        <s v="O240"/>
        <s v="O241"/>
        <s v="O242"/>
        <s v="O243"/>
        <s v="O244"/>
        <s v="O249"/>
        <s v="O25"/>
        <s v="O260"/>
        <s v="O261"/>
        <s v="O262"/>
        <s v="O263"/>
        <s v="O264"/>
        <s v="O265"/>
        <s v="O266"/>
        <s v="O267"/>
        <s v="O268"/>
        <s v="O269"/>
        <s v="O280"/>
        <s v="O281"/>
        <s v="O282"/>
        <s v="O283"/>
        <s v="O284"/>
        <s v="O285"/>
        <s v="O288"/>
        <s v="O289"/>
        <s v="O290"/>
        <s v="O291"/>
        <s v="O292"/>
        <s v="O293"/>
        <s v="O294"/>
        <s v="O295"/>
        <s v="O296"/>
        <s v="O298"/>
        <s v="O299"/>
        <s v="O300"/>
        <s v="O301"/>
        <s v="O302"/>
        <s v="O308"/>
        <s v="O309"/>
        <s v="O310"/>
        <s v="O311"/>
        <s v="O312"/>
        <s v="O318"/>
        <s v="O320"/>
        <s v="O321"/>
        <s v="O322"/>
        <s v="O323"/>
        <s v="O324"/>
        <s v="O325"/>
        <s v="O326"/>
        <s v="O328"/>
        <s v="O329"/>
        <s v="O330"/>
        <s v="O331"/>
        <s v="O332"/>
        <s v="O333"/>
        <s v="O334"/>
        <s v="O335"/>
        <s v="O336"/>
        <s v="O337"/>
        <s v="O338"/>
        <s v="O339"/>
        <s v="O340"/>
        <s v="O341"/>
        <s v="O342"/>
        <s v="O343"/>
        <s v="O344"/>
        <s v="O345"/>
        <s v="O346"/>
        <s v="O347"/>
        <s v="O348"/>
        <s v="O349"/>
        <s v="O350"/>
        <s v="O351"/>
        <s v="O352"/>
        <s v="O353"/>
        <s v="O354"/>
        <s v="O355"/>
        <s v="O356"/>
        <s v="O357"/>
        <s v="O358"/>
        <s v="O359"/>
        <s v="O360"/>
        <s v="O361"/>
        <s v="O362"/>
        <s v="O363"/>
        <s v="O364"/>
        <s v="O365"/>
        <s v="O366"/>
        <s v="O367"/>
        <s v="O368"/>
        <s v="O369"/>
        <s v="O40"/>
        <s v="O410"/>
        <s v="O411"/>
        <s v="O418"/>
        <s v="O419"/>
        <s v="O420"/>
        <s v="O421"/>
        <s v="O422"/>
        <s v="O429"/>
        <s v="O430"/>
        <s v="O431"/>
        <s v="O432"/>
        <s v="O438"/>
        <s v="O439"/>
        <s v="O440"/>
        <s v="O441"/>
        <s v="O450"/>
        <s v="O458"/>
        <s v="O459"/>
        <s v="O460"/>
        <s v="O468"/>
        <s v="O469"/>
        <s v="O470"/>
        <s v="O471"/>
        <s v="O479"/>
        <s v="O48"/>
        <s v="O600"/>
        <s v="O601"/>
        <s v="O602"/>
        <s v="O603"/>
        <s v="O610"/>
        <s v="O611"/>
        <s v="O618"/>
        <s v="O619"/>
        <s v="O620"/>
        <s v="O621"/>
        <s v="O622"/>
        <s v="O623"/>
        <s v="O624"/>
        <s v="O628"/>
        <s v="O629"/>
        <s v="O630"/>
        <s v="O631"/>
        <s v="O632"/>
        <s v="O639"/>
        <s v="O640"/>
        <s v="O641"/>
        <s v="O642"/>
        <s v="O643"/>
        <s v="O644"/>
        <s v="O645"/>
        <s v="O648"/>
        <s v="O649"/>
        <s v="O650"/>
        <s v="O651"/>
        <s v="O652"/>
        <s v="O653"/>
        <s v="O654"/>
        <s v="O655"/>
        <s v="O658"/>
        <s v="O659"/>
        <s v="O660"/>
        <s v="O661"/>
        <s v="O662"/>
        <s v="O663"/>
        <s v="O664"/>
        <s v="O665"/>
        <s v="O668"/>
        <s v="O669"/>
        <s v="O670"/>
        <s v="O678"/>
        <s v="O679"/>
        <s v="O680"/>
        <s v="O681"/>
        <s v="O682"/>
        <s v="O683"/>
        <s v="O688"/>
        <s v="O689"/>
        <s v="O690"/>
        <s v="O691"/>
        <s v="O692"/>
        <s v="O693"/>
        <s v="O694"/>
        <s v="O695"/>
        <s v="O698"/>
        <s v="O699"/>
        <s v="O700"/>
        <s v="O701"/>
        <s v="O702"/>
        <s v="O703"/>
        <s v="O709"/>
        <s v="O710"/>
        <s v="O711"/>
        <s v="O712"/>
        <s v="O713"/>
        <s v="O714"/>
        <s v="O715"/>
        <s v="O716"/>
        <s v="O717"/>
        <s v="O718"/>
        <s v="O719"/>
        <s v="O720"/>
        <s v="O721"/>
        <s v="O722"/>
        <s v="O723"/>
        <s v="O730"/>
        <s v="O731"/>
        <s v="O740"/>
        <s v="O741"/>
        <s v="O742"/>
        <s v="O743"/>
        <s v="O744"/>
        <s v="O745"/>
        <s v="O746"/>
        <s v="O747"/>
        <s v="O748"/>
        <s v="O749"/>
        <s v="O750"/>
        <s v="O751"/>
        <s v="O752"/>
        <s v="O753"/>
        <s v="O754"/>
        <s v="O755"/>
        <s v="O756"/>
        <s v="O757"/>
        <s v="O758"/>
        <s v="O759"/>
        <s v="O85"/>
        <s v="O860"/>
        <s v="O861"/>
        <s v="O862"/>
        <s v="O863"/>
        <s v="O864"/>
        <s v="O868"/>
        <s v="O870"/>
        <s v="O871"/>
        <s v="O872"/>
        <s v="O873"/>
        <s v="O878"/>
        <s v="O879"/>
        <s v="O880"/>
        <s v="O881"/>
        <s v="O882"/>
        <s v="O883"/>
        <s v="O888"/>
        <s v="O890"/>
        <s v="O891"/>
        <s v="O892"/>
        <s v="O893"/>
        <s v="O894"/>
        <s v="O895"/>
        <s v="O896"/>
        <s v="O898"/>
        <s v="O899"/>
        <s v="O900"/>
        <s v="O901"/>
        <s v="O902"/>
        <s v="O903"/>
        <s v="O904"/>
        <s v="O905"/>
        <s v="O908"/>
        <s v="O909"/>
        <s v="O910"/>
        <s v="O911"/>
        <s v="O912"/>
        <s v="O920"/>
        <s v="O921"/>
        <s v="O922"/>
        <s v="O923"/>
        <s v="O924"/>
        <s v="O925"/>
        <s v="O926"/>
        <s v="O927"/>
        <s v="O94"/>
        <s v="O95"/>
        <s v="O960"/>
        <s v="O961"/>
        <s v="O969"/>
        <s v="O970"/>
        <s v="O971"/>
        <s v="O979"/>
        <s v="O980"/>
        <s v="O981"/>
        <s v="O982"/>
        <s v="O983"/>
        <s v="O984"/>
        <s v="O985"/>
        <s v="O986"/>
        <s v="O987"/>
        <s v="O988"/>
        <s v="O989"/>
        <s v="O990"/>
        <s v="O991"/>
        <s v="O992"/>
        <s v="O993"/>
        <s v="O994"/>
        <s v="O995"/>
        <s v="O996"/>
        <s v="O997"/>
        <s v="O998"/>
        <s v="P000"/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  <s v="P032"/>
        <s v="P033"/>
        <s v="P034"/>
        <s v="P035"/>
        <s v="P036"/>
        <s v="P038"/>
        <s v="P039"/>
        <s v="P040"/>
        <s v="P041"/>
        <s v="P042"/>
        <s v="P043"/>
        <s v="P044"/>
        <s v="P045"/>
        <s v="P046"/>
        <s v="P048"/>
        <s v="P049"/>
        <s v="P050"/>
        <s v="P051"/>
        <s v="P052"/>
        <s v="P059"/>
        <s v="P070"/>
        <s v="P0701"/>
        <s v="P0702"/>
        <s v="P0703"/>
        <s v="P071"/>
        <s v="P0711"/>
        <s v="P0712"/>
        <s v="P0713"/>
        <s v="P072"/>
        <s v="P073"/>
        <s v="P080"/>
        <s v="P081"/>
        <s v="P082"/>
        <s v="P100"/>
        <s v="P101"/>
        <s v="P102"/>
        <s v="P103"/>
        <s v="P104"/>
        <s v="P108"/>
        <s v="P109"/>
        <s v="P110"/>
        <s v="P111"/>
        <s v="P112"/>
        <s v="P113"/>
        <s v="P114"/>
        <s v="P115"/>
        <s v="P119"/>
        <s v="P120"/>
        <s v="P121"/>
        <s v="P122"/>
        <s v="P123"/>
        <s v="P124"/>
        <s v="P128"/>
        <s v="P129"/>
        <s v="P130"/>
        <s v="P131"/>
        <s v="P132"/>
        <s v="P133"/>
        <s v="P134"/>
        <s v="P138"/>
        <s v="P139"/>
        <s v="P140"/>
        <s v="P141"/>
        <s v="P142"/>
        <s v="P143"/>
        <s v="P148"/>
        <s v="P149"/>
        <s v="P150"/>
        <s v="P151"/>
        <s v="P152"/>
        <s v="P153"/>
        <s v="P154"/>
        <s v="P155"/>
        <s v="P156"/>
        <s v="P158"/>
        <s v="P159"/>
        <s v="P200"/>
        <s v="P201"/>
        <s v="P209"/>
        <s v="P210"/>
        <s v="P2101"/>
        <s v="P2102"/>
        <s v="P211"/>
        <s v="P219"/>
        <s v="P220"/>
        <s v="P221"/>
        <s v="P228"/>
        <s v="P229"/>
        <s v="P230"/>
        <s v="P231"/>
        <s v="P232"/>
        <s v="P233"/>
        <s v="P234"/>
        <s v="P235"/>
        <s v="P236"/>
        <s v="P238"/>
        <s v="P239"/>
        <s v="P240"/>
        <s v="P241"/>
        <s v="P242"/>
        <s v="P243"/>
        <s v="P248"/>
        <s v="P249"/>
        <s v="P250"/>
        <s v="P251"/>
        <s v="P252"/>
        <s v="P253"/>
        <s v="P258"/>
        <s v="P260"/>
        <s v="P261"/>
        <s v="P268"/>
        <s v="P269"/>
        <s v="P270"/>
        <s v="P271"/>
        <s v="P278"/>
        <s v="P279"/>
        <s v="P280"/>
        <s v="P281"/>
        <s v="P282"/>
        <s v="P283"/>
        <s v="P284"/>
        <s v="P285"/>
        <s v="P288"/>
        <s v="P289"/>
        <s v="P290"/>
        <s v="P291"/>
        <s v="P292"/>
        <s v="P293"/>
        <s v="P294"/>
        <s v="P298"/>
        <s v="P299"/>
        <s v="P350"/>
        <s v="P351"/>
        <s v="P352"/>
        <s v="P353"/>
        <s v="P358"/>
        <s v="P359"/>
        <s v="P360"/>
        <s v="P361"/>
        <s v="P362"/>
        <s v="P363"/>
        <s v="P364"/>
        <s v="P365"/>
        <s v="P368"/>
        <s v="P369"/>
        <s v="P370"/>
        <s v="P371"/>
        <s v="P372"/>
        <s v="P373"/>
        <s v="P374"/>
        <s v="P375"/>
        <s v="P378"/>
        <s v="P379"/>
        <s v="P38"/>
        <s v="P390"/>
        <s v="P391"/>
        <s v="P392"/>
        <s v="P393"/>
        <s v="P394"/>
        <s v="P398"/>
        <s v="P399"/>
        <s v="P500"/>
        <s v="P501"/>
        <s v="P502"/>
        <s v="P503"/>
        <s v="P504"/>
        <s v="P505"/>
        <s v="P508"/>
        <s v="P509"/>
        <s v="P510"/>
        <s v="P518"/>
        <s v="P519"/>
        <s v="P520"/>
        <s v="P521"/>
        <s v="P5211"/>
        <s v="P5212"/>
        <s v="P522"/>
        <s v="P523"/>
        <s v="P524"/>
        <s v="P525"/>
        <s v="P526"/>
        <s v="P528"/>
        <s v="P529"/>
        <s v="P53"/>
        <s v="P540"/>
        <s v="P541"/>
        <s v="P542"/>
        <s v="P543"/>
        <s v="P544"/>
        <s v="P545"/>
        <s v="P546"/>
        <s v="P548"/>
        <s v="P549"/>
        <s v="P550"/>
        <s v="P551"/>
        <s v="P558"/>
        <s v="P559"/>
        <s v="P560"/>
        <s v="P569"/>
        <s v="P570"/>
        <s v="P578"/>
        <s v="P579"/>
        <s v="P580"/>
        <s v="P581"/>
        <s v="P582"/>
        <s v="P583"/>
        <s v="P584"/>
        <s v="P585"/>
        <s v="P588"/>
        <s v="P589"/>
        <s v="P590"/>
        <s v="P591"/>
        <s v="P592"/>
        <s v="P593"/>
        <s v="P598"/>
        <s v="P599"/>
        <s v="P60"/>
        <s v="P610"/>
        <s v="P611"/>
        <s v="P612"/>
        <s v="P613"/>
        <s v="P614"/>
        <s v="P615"/>
        <s v="P616"/>
        <s v="P618"/>
        <s v="P619"/>
        <s v="P700"/>
        <s v="P701"/>
        <s v="P702"/>
        <s v="P703"/>
        <s v="P704"/>
        <s v="P708"/>
        <s v="P709"/>
        <s v="P710"/>
        <s v="P711"/>
        <s v="P712"/>
        <s v="P713"/>
        <s v="P714"/>
        <s v="P718"/>
        <s v="P719"/>
        <s v="P720"/>
        <s v="P721"/>
        <s v="P722"/>
        <s v="P728"/>
        <s v="P729"/>
        <s v="P740"/>
        <s v="P741"/>
        <s v="P742"/>
        <s v="P743"/>
        <s v="P744"/>
        <s v="P745"/>
        <s v="P748"/>
        <s v="P749"/>
        <s v="P75"/>
        <s v="P760"/>
        <s v="P761"/>
        <s v="P762"/>
        <s v="P768"/>
        <s v="P769"/>
        <s v="P77"/>
        <s v="P780"/>
        <s v="P781"/>
        <s v="P782"/>
        <s v="P783"/>
        <s v="P788"/>
        <s v="P789"/>
        <s v="P800"/>
        <s v="P808"/>
        <s v="P809"/>
        <s v="P810"/>
        <s v="P818"/>
        <s v="P819"/>
        <s v="P830"/>
        <s v="P831"/>
        <s v="P832"/>
        <s v="P833"/>
        <s v="P834"/>
        <s v="P835"/>
        <s v="P836"/>
        <s v="P838"/>
        <s v="P839"/>
        <s v="P90"/>
        <s v="P910"/>
        <s v="P911"/>
        <s v="P9111"/>
        <s v="P9112"/>
        <s v="P9113"/>
        <s v="P9114"/>
        <s v="P912"/>
        <s v="P913"/>
        <s v="P914"/>
        <s v="P915"/>
        <s v="P916"/>
        <s v="P918"/>
        <s v="P919"/>
        <s v="P920"/>
        <s v="P921"/>
        <s v="P922"/>
        <s v="P923"/>
        <s v="P924"/>
        <s v="P925"/>
        <s v="P928"/>
        <s v="P929"/>
        <s v="P93"/>
        <s v="P940"/>
        <s v="P941"/>
        <s v="P942"/>
        <s v="P948"/>
        <s v="P949"/>
        <s v="P95"/>
        <s v="P960"/>
        <s v="P961"/>
        <s v="P962"/>
        <s v="P963"/>
        <s v="P964"/>
        <s v="P965"/>
        <s v="P968"/>
        <s v="P969"/>
        <s v="Q000"/>
        <s v="Q001"/>
        <s v="Q002"/>
        <s v="Q010"/>
        <s v="Q011"/>
        <s v="Q012"/>
        <s v="Q018"/>
        <s v="Q019"/>
        <s v="Q02"/>
        <s v="Q030"/>
        <s v="Q031"/>
        <s v="Q038"/>
        <s v="Q039"/>
        <s v="Q040"/>
        <s v="Q041"/>
        <s v="Q042"/>
        <s v="Q043"/>
        <s v="Q044"/>
        <s v="Q045"/>
        <s v="Q046"/>
        <s v="Q048"/>
        <s v="Q049"/>
        <s v="Q050"/>
        <s v="Q051"/>
        <s v="Q052"/>
        <s v="Q053"/>
        <s v="Q054"/>
        <s v="Q055"/>
        <s v="Q056"/>
        <s v="Q057"/>
        <s v="Q058"/>
        <s v="Q059"/>
        <s v="Q060"/>
        <s v="Q061"/>
        <s v="Q062"/>
        <s v="Q063"/>
        <s v="Q064"/>
        <s v="Q068"/>
        <s v="Q069"/>
        <s v="Q070"/>
        <s v="Q078"/>
        <s v="Q079"/>
        <s v="Q100"/>
        <s v="Q101"/>
        <s v="Q102"/>
        <s v="Q103"/>
        <s v="Q104"/>
        <s v="Q105"/>
        <s v="Q106"/>
        <s v="Q107"/>
        <s v="Q110"/>
        <s v="Q111"/>
        <s v="Q112"/>
        <s v="Q113"/>
        <s v="Q120"/>
        <s v="Q121"/>
        <s v="Q122"/>
        <s v="Q123"/>
        <s v="Q124"/>
        <s v="Q128"/>
        <s v="Q129"/>
        <s v="Q130"/>
        <s v="Q131"/>
        <s v="Q132"/>
        <s v="Q133"/>
        <s v="Q134"/>
        <s v="Q135"/>
        <s v="Q138"/>
        <s v="Q139"/>
        <s v="Q140"/>
        <s v="Q141"/>
        <s v="Q142"/>
        <s v="Q143"/>
        <s v="Q148"/>
        <s v="Q149"/>
        <s v="Q150"/>
        <s v="Q158"/>
        <s v="Q159"/>
        <s v="Q160"/>
        <s v="Q161"/>
        <s v="Q162"/>
        <s v="Q163"/>
        <s v="Q164"/>
        <s v="Q165"/>
        <s v="Q169"/>
        <s v="Q170"/>
        <s v="Q171"/>
        <s v="Q172"/>
        <s v="Q173"/>
        <s v="Q174"/>
        <s v="Q175"/>
        <s v="Q178"/>
        <s v="Q179"/>
        <s v="Q180"/>
        <s v="Q181"/>
        <s v="Q182"/>
        <s v="Q183"/>
        <s v="Q184"/>
        <s v="Q185"/>
        <s v="Q186"/>
        <s v="Q187"/>
        <s v="Q188"/>
        <s v="Q189"/>
        <s v="Q200"/>
        <s v="Q201"/>
        <s v="Q202"/>
        <s v="Q203"/>
        <s v="Q204"/>
        <s v="Q205"/>
        <s v="Q206"/>
        <s v="Q208"/>
        <s v="Q209"/>
        <s v="Q210"/>
        <s v="Q211"/>
        <s v="Q212"/>
        <s v="Q213"/>
        <s v="Q214"/>
        <s v="Q218"/>
        <s v="Q219"/>
        <s v="Q220"/>
        <s v="Q221"/>
        <s v="Q222"/>
        <s v="Q223"/>
        <s v="Q224"/>
        <s v="Q225"/>
        <s v="Q226"/>
        <s v="Q228"/>
        <s v="Q229"/>
        <s v="Q230"/>
        <s v="Q231"/>
        <s v="Q232"/>
        <s v="Q233"/>
        <s v="Q234"/>
        <s v="Q238"/>
        <s v="Q239"/>
        <s v="Q240"/>
        <s v="Q241"/>
        <s v="Q242"/>
        <s v="Q243"/>
        <s v="Q244"/>
        <s v="Q245"/>
        <s v="Q246"/>
        <s v="Q248"/>
        <s v="Q249"/>
        <s v="Q250"/>
        <s v="Q251"/>
        <s v="Q252"/>
        <s v="Q253"/>
        <s v="Q254"/>
        <s v="Q255"/>
        <s v="Q256"/>
        <s v="Q257"/>
        <s v="Q258"/>
        <s v="Q259"/>
        <s v="Q260"/>
        <s v="Q261"/>
        <s v="Q262"/>
        <s v="Q263"/>
        <s v="Q264"/>
        <s v="Q265"/>
        <s v="Q266"/>
        <s v="Q268"/>
        <s v="Q269"/>
        <s v="Q270"/>
        <s v="Q271"/>
        <s v="Q272"/>
        <s v="Q273"/>
        <s v="Q274"/>
        <s v="Q278"/>
        <s v="Q279"/>
        <s v="Q280"/>
        <s v="Q281"/>
        <s v="Q282"/>
        <s v="Q283"/>
        <s v="Q288"/>
        <s v="Q289"/>
        <s v="Q300"/>
        <s v="Q301"/>
        <s v="Q302"/>
        <s v="Q303"/>
        <s v="Q308"/>
        <s v="Q309"/>
        <s v="Q310"/>
        <s v="Q311"/>
        <s v="Q312"/>
        <s v="Q313"/>
        <s v="Q315"/>
        <s v="Q318"/>
        <s v="Q319"/>
        <s v="Q320"/>
        <s v="Q321"/>
        <s v="Q322"/>
        <s v="Q323"/>
        <s v="Q324"/>
        <s v="Q330"/>
        <s v="Q331"/>
        <s v="Q332"/>
        <s v="Q333"/>
        <s v="Q334"/>
        <s v="Q335"/>
        <s v="Q336"/>
        <s v="Q338"/>
        <s v="Q339"/>
        <s v="Q340"/>
        <s v="Q341"/>
        <s v="Q348"/>
        <s v="Q349"/>
        <s v="Q351"/>
        <s v="Q353"/>
        <s v="Q355"/>
        <s v="Q357"/>
        <s v="Q359"/>
        <s v="Q360"/>
        <s v="Q361"/>
        <s v="Q369"/>
        <s v="Q370"/>
        <s v="Q371"/>
        <s v="Q372"/>
        <s v="Q373"/>
        <s v="Q374"/>
        <s v="Q375"/>
        <s v="Q378"/>
        <s v="Q379"/>
        <s v="Q380"/>
        <s v="Q381"/>
        <s v="Q382"/>
        <s v="Q383"/>
        <s v="Q384"/>
        <s v="Q385"/>
        <s v="Q386"/>
        <s v="Q387"/>
        <s v="Q388"/>
        <s v="Q390"/>
        <s v="Q391"/>
        <s v="Q392"/>
        <s v="Q393"/>
        <s v="Q394"/>
        <s v="Q395"/>
        <s v="Q396"/>
        <s v="Q398"/>
        <s v="Q399"/>
        <s v="Q400"/>
        <s v="Q401"/>
        <s v="Q402"/>
        <s v="Q403"/>
        <s v="Q408"/>
        <s v="Q409"/>
        <s v="Q410"/>
        <s v="Q411"/>
        <s v="Q412"/>
        <s v="Q418"/>
        <s v="Q419"/>
        <s v="Q420"/>
        <s v="Q421"/>
        <s v="Q422"/>
        <s v="Q423"/>
        <s v="Q428"/>
        <s v="Q429"/>
        <s v="Q430"/>
        <s v="Q431"/>
        <s v="Q432"/>
        <s v="Q433"/>
        <s v="Q434"/>
        <s v="Q435"/>
        <s v="Q436"/>
        <s v="Q437"/>
        <s v="Q438"/>
        <s v="Q439"/>
        <s v="Q440"/>
        <s v="Q441"/>
        <s v="Q442"/>
        <s v="Q443"/>
        <s v="Q444"/>
        <s v="Q445"/>
        <s v="Q446"/>
        <s v="Q447"/>
        <s v="Q450"/>
        <s v="Q451"/>
        <s v="Q452"/>
        <s v="Q453"/>
        <s v="Q458"/>
        <s v="Q459"/>
        <s v="Q500"/>
        <s v="Q501"/>
        <s v="Q502"/>
        <s v="Q503"/>
        <s v="Q504"/>
        <s v="Q505"/>
        <s v="Q506"/>
        <s v="Q510"/>
        <s v="Q511"/>
        <s v="Q512"/>
        <s v="Q513"/>
        <s v="Q514"/>
        <s v="Q515"/>
        <s v="Q516"/>
        <s v="Q517"/>
        <s v="Q518"/>
        <s v="Q519"/>
        <s v="Q520"/>
        <s v="Q521"/>
        <s v="Q522"/>
        <s v="Q523"/>
        <s v="Q524"/>
        <s v="Q525"/>
        <s v="Q526"/>
        <s v="Q527"/>
        <s v="Q528"/>
        <s v="Q529"/>
        <s v="Q530"/>
        <s v="Q531"/>
        <s v="Q532"/>
        <s v="Q539"/>
        <s v="Q540"/>
        <s v="Q541"/>
        <s v="Q542"/>
        <s v="Q543"/>
        <s v="Q544"/>
        <s v="Q548"/>
        <s v="Q549"/>
        <s v="Q550"/>
        <s v="Q551"/>
        <s v="Q552"/>
        <s v="Q553"/>
        <s v="Q554"/>
        <s v="Q555"/>
        <s v="Q556"/>
        <s v="Q558"/>
        <s v="Q559"/>
        <s v="Q560"/>
        <s v="Q561"/>
        <s v="Q562"/>
        <s v="Q563"/>
        <s v="Q564"/>
        <s v="Q600"/>
        <s v="Q601"/>
        <s v="Q602"/>
        <s v="Q603"/>
        <s v="Q604"/>
        <s v="Q605"/>
        <s v="Q606"/>
        <s v="Q610"/>
        <s v="Q611"/>
        <s v="Q612"/>
        <s v="Q613"/>
        <s v="Q614"/>
        <s v="Q615"/>
        <s v="Q618"/>
        <s v="Q619"/>
        <s v="Q620"/>
        <s v="Q621"/>
        <s v="Q622"/>
        <s v="Q623"/>
        <s v="Q624"/>
        <s v="Q625"/>
        <s v="Q626"/>
        <s v="Q627"/>
        <s v="Q628"/>
        <s v="Q630"/>
        <s v="Q631"/>
        <s v="Q632"/>
        <s v="Q633"/>
        <s v="Q638"/>
        <s v="Q639"/>
        <s v="Q640"/>
        <s v="Q641"/>
        <s v="Q642"/>
        <s v="Q643"/>
        <s v="Q644"/>
        <s v="Q645"/>
        <s v="Q646"/>
        <s v="Q647"/>
        <s v="Q648"/>
        <s v="Q649"/>
        <s v="Q650"/>
        <s v="Q651"/>
        <s v="Q652"/>
        <s v="Q653"/>
        <s v="Q654"/>
        <s v="Q655"/>
        <s v="Q656"/>
        <s v="Q658"/>
        <s v="Q659"/>
        <s v="Q660"/>
        <s v="Q661"/>
        <s v="Q662"/>
        <s v="Q663"/>
        <s v="Q664"/>
        <s v="Q665"/>
        <s v="Q666"/>
        <s v="Q667"/>
        <s v="Q668"/>
        <s v="Q669"/>
        <s v="Q670"/>
        <s v="Q671"/>
        <s v="Q672"/>
        <s v="Q673"/>
        <s v="Q674"/>
        <s v="Q675"/>
        <s v="Q676"/>
        <s v="Q677"/>
        <s v="Q678"/>
        <s v="Q680"/>
        <s v="Q681"/>
        <s v="Q682"/>
        <s v="Q683"/>
        <s v="Q684"/>
        <s v="Q685"/>
        <s v="Q688"/>
        <s v="Q690"/>
        <s v="Q691"/>
        <s v="Q692"/>
        <s v="Q699"/>
        <s v="Q700"/>
        <s v="Q701"/>
        <s v="Q702"/>
        <s v="Q703"/>
        <s v="Q704"/>
        <s v="Q709"/>
        <s v="Q710"/>
        <s v="Q711"/>
        <s v="Q712"/>
        <s v="Q713"/>
        <s v="Q714"/>
        <s v="Q715"/>
        <s v="Q716"/>
        <s v="Q718"/>
        <s v="Q719"/>
        <s v="Q720"/>
        <s v="Q721"/>
        <s v="Q722"/>
        <s v="Q723"/>
        <s v="Q724"/>
        <s v="Q725"/>
        <s v="Q726"/>
        <s v="Q727"/>
        <s v="Q728"/>
        <s v="Q729"/>
        <s v="Q730"/>
        <s v="Q731"/>
        <s v="Q738"/>
        <s v="Q740"/>
        <s v="Q741"/>
        <s v="Q742"/>
        <s v="Q743"/>
        <s v="Q748"/>
        <s v="Q749"/>
        <s v="Q750"/>
        <s v="Q751"/>
        <s v="Q752"/>
        <s v="Q753"/>
        <s v="Q754"/>
        <s v="Q755"/>
        <s v="Q758"/>
        <s v="Q759"/>
        <s v="Q760"/>
        <s v="Q761"/>
        <s v="Q762"/>
        <s v="Q763"/>
        <s v="Q764"/>
        <s v="Q765"/>
        <s v="Q766"/>
        <s v="Q767"/>
        <s v="Q768"/>
        <s v="Q769"/>
        <s v="Q770"/>
        <s v="Q771"/>
        <s v="Q772"/>
        <s v="Q773"/>
        <s v="Q774"/>
        <s v="Q775"/>
        <s v="Q776"/>
        <s v="Q777"/>
        <s v="Q778"/>
        <s v="Q779"/>
        <s v="Q780"/>
        <s v="Q781"/>
        <s v="Q782"/>
        <s v="Q783"/>
        <s v="Q784"/>
        <s v="Q785"/>
        <s v="Q786"/>
        <s v="Q788"/>
        <s v="Q789"/>
        <s v="Q790"/>
        <s v="Q791"/>
        <s v="Q792"/>
        <s v="Q793"/>
        <s v="Q794"/>
        <s v="Q795"/>
        <s v="Q796"/>
        <s v="Q798"/>
        <s v="Q799"/>
        <s v="Q800"/>
        <s v="Q801"/>
        <s v="Q802"/>
        <s v="Q803"/>
        <s v="Q804"/>
        <s v="Q808"/>
        <s v="Q809"/>
        <s v="Q810"/>
        <s v="Q811"/>
        <s v="Q812"/>
        <s v="Q818"/>
        <s v="Q819"/>
        <s v="Q820"/>
        <s v="Q821"/>
        <s v="Q822"/>
        <s v="Q823"/>
        <s v="Q824"/>
        <s v="Q825"/>
        <s v="Q828"/>
        <s v="Q829"/>
        <s v="Q830"/>
        <s v="Q831"/>
        <s v="Q832"/>
        <s v="Q833"/>
        <s v="Q838"/>
        <s v="Q839"/>
        <s v="Q840"/>
        <s v="Q841"/>
        <s v="Q842"/>
        <s v="Q843"/>
        <s v="Q844"/>
        <s v="Q845"/>
        <s v="Q846"/>
        <s v="Q848"/>
        <s v="Q849"/>
        <s v="Q850"/>
        <s v="Q851"/>
        <s v="Q858"/>
        <s v="Q859"/>
        <s v="Q860"/>
        <s v="Q861"/>
        <s v="Q862"/>
        <s v="Q868"/>
        <s v="Q870"/>
        <s v="Q871"/>
        <s v="Q872"/>
        <s v="Q873"/>
        <s v="Q874"/>
        <s v="Q875"/>
        <s v="Q878"/>
        <s v="Q890"/>
        <s v="Q891"/>
        <s v="Q892"/>
        <s v="Q893"/>
        <s v="Q894"/>
        <s v="Q897"/>
        <s v="Q898"/>
        <s v="Q899"/>
        <s v="Q900"/>
        <s v="Q901"/>
        <s v="Q902"/>
        <s v="Q909"/>
        <s v="Q910"/>
        <s v="Q911"/>
        <s v="Q912"/>
        <s v="Q913"/>
        <s v="Q914"/>
        <s v="Q915"/>
        <s v="Q916"/>
        <s v="Q917"/>
        <s v="Q920"/>
        <s v="Q921"/>
        <s v="Q922"/>
        <s v="Q923"/>
        <s v="Q924"/>
        <s v="Q925"/>
        <s v="Q926"/>
        <s v="Q927"/>
        <s v="Q928"/>
        <s v="Q929"/>
        <s v="Q930"/>
        <s v="Q931"/>
        <s v="Q932"/>
        <s v="Q933"/>
        <s v="Q934"/>
        <s v="Q935"/>
        <s v="Q936"/>
        <s v="Q937"/>
        <s v="Q938"/>
        <s v="Q939"/>
        <s v="Q950"/>
        <s v="Q951"/>
        <s v="Q952"/>
        <s v="Q953"/>
        <s v="Q954"/>
        <s v="Q955"/>
        <s v="Q958"/>
        <s v="Q959"/>
        <s v="Q960"/>
        <s v="Q961"/>
        <s v="Q962"/>
        <s v="Q963"/>
        <s v="Q964"/>
        <s v="Q968"/>
        <s v="Q969"/>
        <s v="Q970"/>
        <s v="Q971"/>
        <s v="Q972"/>
        <s v="Q973"/>
        <s v="Q978"/>
        <s v="Q979"/>
        <s v="Q980"/>
        <s v="Q981"/>
        <s v="Q982"/>
        <s v="Q983"/>
        <s v="Q984"/>
        <s v="Q985"/>
        <s v="Q986"/>
        <s v="Q987"/>
        <s v="Q988"/>
        <s v="Q989"/>
        <s v="Q990"/>
        <s v="Q991"/>
        <s v="Q992"/>
        <s v="Q998"/>
        <s v="Q999"/>
        <s v="R000"/>
        <s v="R001"/>
        <s v="R002"/>
        <s v="R008"/>
        <s v="R010"/>
        <s v="R011"/>
        <s v="R012"/>
        <s v="R02"/>
        <s v="R030"/>
        <s v="R031"/>
        <s v="R040"/>
        <s v="R041"/>
        <s v="R042"/>
        <s v="R048"/>
        <s v="R049"/>
        <s v="R05"/>
        <s v="R060"/>
        <s v="R061"/>
        <s v="R062"/>
        <s v="R063"/>
        <s v="R064"/>
        <s v="R065"/>
        <s v="R066"/>
        <s v="R067"/>
        <s v="R068"/>
        <s v="R070"/>
        <s v="R071"/>
        <s v="R072"/>
        <s v="R073"/>
        <s v="R074"/>
        <s v="R090"/>
        <s v="R091"/>
        <s v="R092"/>
        <s v="R093"/>
        <s v="R098"/>
        <s v="R100"/>
        <s v="R101"/>
        <s v="R102"/>
        <s v="R103"/>
        <s v="R104"/>
        <s v="R11"/>
        <s v="R12"/>
        <s v="R13"/>
        <s v="R14"/>
        <s v="R15"/>
        <s v="R160"/>
        <s v="R161"/>
        <s v="R162"/>
        <s v="R17"/>
        <s v="R18"/>
        <s v="R190"/>
        <s v="R191"/>
        <s v="R192"/>
        <s v="R193"/>
        <s v="R194"/>
        <s v="R195"/>
        <s v="R196"/>
        <s v="R198"/>
        <s v="R200"/>
        <s v="R201"/>
        <s v="R202"/>
        <s v="R203"/>
        <s v="R208"/>
        <s v="R21"/>
        <s v="R220"/>
        <s v="R221"/>
        <s v="R222"/>
        <s v="R223"/>
        <s v="R224"/>
        <s v="R227"/>
        <s v="R229"/>
        <s v="R230"/>
        <s v="R231"/>
        <s v="R232"/>
        <s v="R233"/>
        <s v="R234"/>
        <s v="R238"/>
        <s v="R250"/>
        <s v="R251"/>
        <s v="R252"/>
        <s v="R253"/>
        <s v="R258"/>
        <s v="R260"/>
        <s v="R261"/>
        <s v="R262"/>
        <s v="R263"/>
        <s v="R268"/>
        <s v="R270"/>
        <s v="R278"/>
        <s v="R290"/>
        <s v="R291"/>
        <s v="R292"/>
        <s v="R293"/>
        <s v="R294"/>
        <s v="R296"/>
        <s v="R298"/>
        <s v="R300"/>
        <s v="R301"/>
        <s v="R309"/>
        <s v="R31"/>
        <s v="R32"/>
        <s v="R33"/>
        <s v="R34"/>
        <s v="R35"/>
        <s v="R36"/>
        <s v="R390"/>
        <s v="R391"/>
        <s v="R392"/>
        <s v="R398"/>
        <s v="R400"/>
        <s v="R401"/>
        <s v="R402"/>
        <s v="R410"/>
        <s v="R411"/>
        <s v="R412"/>
        <s v="R413"/>
        <s v="R418"/>
        <s v="R42"/>
        <s v="R430"/>
        <s v="R431"/>
        <s v="R432"/>
        <s v="R438"/>
        <s v="R440"/>
        <s v="R441"/>
        <s v="R442"/>
        <s v="R443"/>
        <s v="R448"/>
        <s v="R450"/>
        <s v="R451"/>
        <s v="R452"/>
        <s v="R453"/>
        <s v="R454"/>
        <s v="R455"/>
        <s v="R456"/>
        <s v="R457"/>
        <s v="R458"/>
        <s v="R460"/>
        <s v="R461"/>
        <s v="R462"/>
        <s v="R463"/>
        <s v="R464"/>
        <s v="R465"/>
        <s v="R466"/>
        <s v="R467"/>
        <s v="R468"/>
        <s v="R470"/>
        <s v="R471"/>
        <s v="R478"/>
        <s v="R480"/>
        <s v="R481"/>
        <s v="R482"/>
        <s v="R488"/>
        <s v="R490"/>
        <s v="R491"/>
        <s v="R492"/>
        <s v="R498"/>
        <s v="R502"/>
        <s v="R508"/>
        <s v="R509"/>
        <s v="R51"/>
        <s v="R520"/>
        <s v="R521"/>
        <s v="R522"/>
        <s v="R529"/>
        <s v="R53"/>
        <s v="R54"/>
        <s v="R55"/>
        <s v="R560"/>
        <s v="R568"/>
        <s v="R570"/>
        <s v="R571"/>
        <s v="R572"/>
        <s v="R578"/>
        <s v="R579"/>
        <s v="R58"/>
        <s v="R590"/>
        <s v="R591"/>
        <s v="R599"/>
        <s v="R600"/>
        <s v="R601"/>
        <s v="R609"/>
        <s v="R610"/>
        <s v="R611"/>
        <s v="R619"/>
        <s v="R620"/>
        <s v="R628"/>
        <s v="R629"/>
        <s v="R630"/>
        <s v="R631"/>
        <s v="R632"/>
        <s v="R633"/>
        <s v="R634"/>
        <s v="R635"/>
        <s v="R636"/>
        <s v="R638"/>
        <s v="R64"/>
        <s v="R650"/>
        <s v="R651"/>
        <s v="R652"/>
        <s v="R653"/>
        <s v="R659"/>
        <s v="R680"/>
        <s v="R681"/>
        <s v="R682"/>
        <s v="R683"/>
        <s v="R688"/>
        <s v="R69"/>
        <s v="R700"/>
        <s v="R701"/>
        <s v="R71"/>
        <s v="R72"/>
        <s v="R730"/>
        <s v="R739"/>
        <s v="R740"/>
        <s v="R748"/>
        <s v="R749"/>
        <s v="R75"/>
        <s v="R760"/>
        <s v="R761"/>
        <s v="R762"/>
        <s v="R768"/>
        <s v="R769"/>
        <s v="R770"/>
        <s v="R771"/>
        <s v="R772"/>
        <s v="R778"/>
        <s v="R779"/>
        <s v="R780"/>
        <s v="R781"/>
        <s v="R782"/>
        <s v="R783"/>
        <s v="R784"/>
        <s v="R785"/>
        <s v="R786"/>
        <s v="R787"/>
        <s v="R788"/>
        <s v="R789"/>
        <s v="R790"/>
        <s v="R798"/>
        <s v="R799"/>
        <s v="R80"/>
        <s v="R81"/>
        <s v="R820"/>
        <s v="R821"/>
        <s v="R822"/>
        <s v="R823"/>
        <s v="R824"/>
        <s v="R825"/>
        <s v="R826"/>
        <s v="R827"/>
        <s v="R828"/>
        <s v="R829"/>
        <s v="R830"/>
        <s v="R831"/>
        <s v="R832"/>
        <s v="R833"/>
        <s v="R834"/>
        <s v="R835"/>
        <s v="R836"/>
        <s v="R837"/>
        <s v="R838"/>
        <s v="R839"/>
        <s v="R840"/>
        <s v="R841"/>
        <s v="R842"/>
        <s v="R843"/>
        <s v="R844"/>
        <s v="R845"/>
        <s v="R846"/>
        <s v="R847"/>
        <s v="R848"/>
        <s v="R849"/>
        <s v="R850"/>
        <s v="R851"/>
        <s v="R852"/>
        <s v="R853"/>
        <s v="R854"/>
        <s v="R855"/>
        <s v="R856"/>
        <s v="R857"/>
        <s v="R858"/>
        <s v="R859"/>
        <s v="R860"/>
        <s v="R861"/>
        <s v="R862"/>
        <s v="R863"/>
        <s v="R864"/>
        <s v="R865"/>
        <s v="R866"/>
        <s v="R867"/>
        <s v="R868"/>
        <s v="R869"/>
        <s v="R870"/>
        <s v="R871"/>
        <s v="R872"/>
        <s v="R873"/>
        <s v="R874"/>
        <s v="R875"/>
        <s v="R876"/>
        <s v="R877"/>
        <s v="R878"/>
        <s v="R879"/>
        <s v="R890"/>
        <s v="R891"/>
        <s v="R892"/>
        <s v="R893"/>
        <s v="R894"/>
        <s v="R895"/>
        <s v="R896"/>
        <s v="R897"/>
        <s v="R898"/>
        <s v="R899"/>
        <s v="R900"/>
        <s v="R908"/>
        <s v="R91"/>
        <s v="R92"/>
        <s v="R930"/>
        <s v="R931"/>
        <s v="R932"/>
        <s v="R933"/>
        <s v="R934"/>
        <s v="R935"/>
        <s v="R936"/>
        <s v="R937"/>
        <s v="R938"/>
        <s v="R940"/>
        <s v="R941"/>
        <s v="R942"/>
        <s v="R943"/>
        <s v="R944"/>
        <s v="R945"/>
        <s v="R946"/>
        <s v="R947"/>
        <s v="R948"/>
        <s v="R950"/>
        <s v="R959"/>
        <s v="R960"/>
        <s v="R961"/>
        <s v="R98"/>
        <s v="R99"/>
        <s v="S000"/>
        <s v="S001"/>
        <s v="S002"/>
        <s v="S003"/>
        <s v="S004"/>
        <s v="S005"/>
        <s v="S007"/>
        <s v="S008"/>
        <s v="S009"/>
        <s v="S010"/>
        <s v="S011"/>
        <s v="S012"/>
        <s v="S013"/>
        <s v="S014"/>
        <s v="S015"/>
        <s v="S017"/>
        <s v="S018"/>
        <s v="S019"/>
        <s v="S020"/>
        <s v="S0200"/>
        <s v="S0201"/>
        <s v="S021"/>
        <s v="S0210"/>
        <s v="S0211"/>
        <s v="S022"/>
        <s v="S0220"/>
        <s v="S0221"/>
        <s v="S023"/>
        <s v="S0230"/>
        <s v="S0231"/>
        <s v="S024"/>
        <s v="S0240"/>
        <s v="S0241"/>
        <s v="S025"/>
        <s v="S0250"/>
        <s v="S0251"/>
        <s v="S026"/>
        <s v="S0260"/>
        <s v="S0261"/>
        <s v="S027"/>
        <s v="S0270"/>
        <s v="S0271"/>
        <s v="S028"/>
        <s v="S0280"/>
        <s v="S0281"/>
        <s v="S029"/>
        <s v="S0290"/>
        <s v="S0291"/>
        <s v="S030"/>
        <s v="S031"/>
        <s v="S032"/>
        <s v="S033"/>
        <s v="S034"/>
        <s v="S035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00"/>
        <s v="S0601"/>
        <s v="S061"/>
        <s v="S0610"/>
        <s v="S0611"/>
        <s v="S062"/>
        <s v="S0620"/>
        <s v="S0621"/>
        <s v="S063"/>
        <s v="S0630"/>
        <s v="S0631"/>
        <s v="S064"/>
        <s v="S0640"/>
        <s v="S0641"/>
        <s v="S065"/>
        <s v="S0650"/>
        <s v="S0651"/>
        <s v="S066"/>
        <s v="S0660"/>
        <s v="S0661"/>
        <s v="S067"/>
        <s v="S0670"/>
        <s v="S0671"/>
        <s v="S068"/>
        <s v="S0680"/>
        <s v="S0681"/>
        <s v="S069"/>
        <s v="S0690"/>
        <s v="S0691"/>
        <s v="S070"/>
        <s v="S071"/>
        <s v="S078"/>
        <s v="S079"/>
        <s v="S080"/>
        <s v="S081"/>
        <s v="S088"/>
        <s v="S089"/>
        <s v="S090"/>
        <s v="S091"/>
        <s v="S092"/>
        <s v="S097"/>
        <s v="S098"/>
        <s v="S099"/>
        <s v="S100"/>
        <s v="S101"/>
        <s v="S107"/>
        <s v="S108"/>
        <s v="S109"/>
        <s v="S110"/>
        <s v="S111"/>
        <s v="S112"/>
        <s v="S117"/>
        <s v="S118"/>
        <s v="S119"/>
        <s v="S120"/>
        <s v="S1200"/>
        <s v="S1201"/>
        <s v="S121"/>
        <s v="S1210"/>
        <s v="S1211"/>
        <s v="S122"/>
        <s v="S1220"/>
        <s v="S1221"/>
        <s v="S127"/>
        <s v="S1270"/>
        <s v="S1271"/>
        <s v="S128"/>
        <s v="S1280"/>
        <s v="S1281"/>
        <s v="S129"/>
        <s v="S1290"/>
        <s v="S1291"/>
        <s v="S130"/>
        <s v="S131"/>
        <s v="S132"/>
        <s v="S133"/>
        <s v="S134"/>
        <s v="S135"/>
        <s v="S136"/>
        <s v="S140"/>
        <s v="S141"/>
        <s v="S142"/>
        <s v="S143"/>
        <s v="S144"/>
        <s v="S145"/>
        <s v="S146"/>
        <s v="S150"/>
        <s v="S151"/>
        <s v="S152"/>
        <s v="S153"/>
        <s v="S157"/>
        <s v="S158"/>
        <s v="S159"/>
        <s v="S16"/>
        <s v="S170"/>
        <s v="S178"/>
        <s v="S179"/>
        <s v="S18"/>
        <s v="S197"/>
        <s v="S198"/>
        <s v="S199"/>
        <s v="S200"/>
        <s v="S201"/>
        <s v="S202"/>
        <s v="S203"/>
        <s v="S204"/>
        <s v="S207"/>
        <s v="S208"/>
        <s v="S210"/>
        <s v="S211"/>
        <s v="S212"/>
        <s v="S217"/>
        <s v="S218"/>
        <s v="S219"/>
        <s v="S220"/>
        <s v="S2200"/>
        <s v="S2201"/>
        <s v="S221"/>
        <s v="S2210"/>
        <s v="S2211"/>
        <s v="S222"/>
        <s v="S2220"/>
        <s v="S2221"/>
        <s v="S223"/>
        <s v="S2230"/>
        <s v="S2231"/>
        <s v="S224"/>
        <s v="S2240"/>
        <s v="S2241"/>
        <s v="S225"/>
        <s v="S2250"/>
        <s v="S2251"/>
        <s v="S228"/>
        <s v="S2280"/>
        <s v="S2281"/>
        <s v="S229"/>
        <s v="S2290"/>
        <s v="S2291"/>
        <s v="S230"/>
        <s v="S231"/>
        <s v="S232"/>
        <s v="S233"/>
        <s v="S234"/>
        <s v="S235"/>
        <s v="S240"/>
        <s v="S241"/>
        <s v="S242"/>
        <s v="S243"/>
        <s v="S244"/>
        <s v="S245"/>
        <s v="S246"/>
        <s v="S250"/>
        <s v="S251"/>
        <s v="S252"/>
        <s v="S253"/>
        <s v="S254"/>
        <s v="S255"/>
        <s v="S257"/>
        <s v="S258"/>
        <s v="S259"/>
        <s v="S260"/>
        <s v="S2600"/>
        <s v="S2601"/>
        <s v="S268"/>
        <s v="S2680"/>
        <s v="S2681"/>
        <s v="S269"/>
        <s v="S2690"/>
        <s v="S2691"/>
        <s v="S270"/>
        <s v="S2700"/>
        <s v="S2701"/>
        <s v="S271"/>
        <s v="S2710"/>
        <s v="S2711"/>
        <s v="S272"/>
        <s v="S2720"/>
        <s v="S2721"/>
        <s v="S273"/>
        <s v="S2730"/>
        <s v="S2731"/>
        <s v="S274"/>
        <s v="S2740"/>
        <s v="S2741"/>
        <s v="S275"/>
        <s v="S2750"/>
        <s v="S2751"/>
        <s v="S276"/>
        <s v="S2760"/>
        <s v="S2761"/>
        <s v="S277"/>
        <s v="S2770"/>
        <s v="S2771"/>
        <s v="S278"/>
        <s v="S2780"/>
        <s v="S2781"/>
        <s v="S279"/>
        <s v="S2790"/>
        <s v="S2791"/>
        <s v="S280"/>
        <s v="S281"/>
        <s v="S290"/>
        <s v="S297"/>
        <s v="S298"/>
        <s v="S299"/>
        <s v="S300"/>
        <s v="S301"/>
        <s v="S302"/>
        <s v="S307"/>
        <s v="S308"/>
        <s v="S309"/>
        <s v="S310"/>
        <s v="S311"/>
        <s v="S312"/>
        <s v="S313"/>
        <s v="S314"/>
        <s v="S315"/>
        <s v="S317"/>
        <s v="S318"/>
        <s v="S320"/>
        <s v="S3200"/>
        <s v="S3201"/>
        <s v="S321"/>
        <s v="S3210"/>
        <s v="S3211"/>
        <s v="S322"/>
        <s v="S3220"/>
        <s v="S3221"/>
        <s v="S323"/>
        <s v="S3230"/>
        <s v="S3231"/>
        <s v="S324"/>
        <s v="S3240"/>
        <s v="S3241"/>
        <s v="S325"/>
        <s v="S3250"/>
        <s v="S3251"/>
        <s v="S327"/>
        <s v="S3270"/>
        <s v="S3271"/>
        <s v="S328"/>
        <s v="S3280"/>
        <s v="S3281"/>
        <s v="S330"/>
        <s v="S331"/>
        <s v="S332"/>
        <s v="S333"/>
        <s v="S334"/>
        <s v="S335"/>
        <s v="S336"/>
        <s v="S337"/>
        <s v="S340"/>
        <s v="S341"/>
        <s v="S342"/>
        <s v="S343"/>
        <s v="S344"/>
        <s v="S345"/>
        <s v="S346"/>
        <s v="S348"/>
        <s v="S350"/>
        <s v="S351"/>
        <s v="S352"/>
        <s v="S353"/>
        <s v="S354"/>
        <s v="S355"/>
        <s v="S357"/>
        <s v="S358"/>
        <s v="S359"/>
        <s v="S360"/>
        <s v="S3600"/>
        <s v="S3601"/>
        <s v="S361"/>
        <s v="S3610"/>
        <s v="S3611"/>
        <s v="S362"/>
        <s v="S3620"/>
        <s v="S3621"/>
        <s v="S363"/>
        <s v="S3630"/>
        <s v="S3631"/>
        <s v="S364"/>
        <s v="S3640"/>
        <s v="S3641"/>
        <s v="S365"/>
        <s v="S3650"/>
        <s v="S3651"/>
        <s v="S366"/>
        <s v="S3660"/>
        <s v="S3661"/>
        <s v="S367"/>
        <s v="S3670"/>
        <s v="S3671"/>
        <s v="S368"/>
        <s v="S3680"/>
        <s v="S3681"/>
        <s v="S369"/>
        <s v="S3690"/>
        <s v="S3691"/>
        <s v="S370"/>
        <s v="S3700"/>
        <s v="S3701"/>
        <s v="S371"/>
        <s v="S3710"/>
        <s v="S3711"/>
        <s v="S372"/>
        <s v="S3720"/>
        <s v="S3721"/>
        <s v="S373"/>
        <s v="S3730"/>
        <s v="S3731"/>
        <s v="S374"/>
        <s v="S3740"/>
        <s v="S3741"/>
        <s v="S375"/>
        <s v="S3750"/>
        <s v="S3751"/>
        <s v="S376"/>
        <s v="S3760"/>
        <s v="S3761"/>
        <s v="S377"/>
        <s v="S3770"/>
        <s v="S3771"/>
        <s v="S378"/>
        <s v="S3780"/>
        <s v="S3781"/>
        <s v="S379"/>
        <s v="S3790"/>
        <s v="S3791"/>
        <s v="S380"/>
        <s v="S381"/>
        <s v="S382"/>
        <s v="S383"/>
        <s v="S390"/>
        <s v="S396"/>
        <s v="S397"/>
        <s v="S398"/>
        <s v="S399"/>
        <s v="S400"/>
        <s v="S407"/>
        <s v="S408"/>
        <s v="S409"/>
        <s v="S410"/>
        <s v="S411"/>
        <s v="S417"/>
        <s v="S418"/>
        <s v="S420"/>
        <s v="S4200"/>
        <s v="S4201"/>
        <s v="S421"/>
        <s v="S4210"/>
        <s v="S4211"/>
        <s v="S422"/>
        <s v="S4220"/>
        <s v="S4221"/>
        <s v="S423"/>
        <s v="S4230"/>
        <s v="S4231"/>
        <s v="S424"/>
        <s v="S4240"/>
        <s v="S4241"/>
        <s v="S427"/>
        <s v="S4270"/>
        <s v="S4271"/>
        <s v="S428"/>
        <s v="S4280"/>
        <s v="S4281"/>
        <s v="S429"/>
        <s v="S4290"/>
        <s v="S4291"/>
        <s v="S430"/>
        <s v="S431"/>
        <s v="S432"/>
        <s v="S433"/>
        <s v="S434"/>
        <s v="S435"/>
        <s v="S436"/>
        <s v="S437"/>
        <s v="S440"/>
        <s v="S441"/>
        <s v="S442"/>
        <s v="S443"/>
        <s v="S444"/>
        <s v="S445"/>
        <s v="S447"/>
        <s v="S448"/>
        <s v="S449"/>
        <s v="S450"/>
        <s v="S451"/>
        <s v="S452"/>
        <s v="S453"/>
        <s v="S457"/>
        <s v="S458"/>
        <s v="S459"/>
        <s v="S460"/>
        <s v="S461"/>
        <s v="S462"/>
        <s v="S463"/>
        <s v="S467"/>
        <s v="S468"/>
        <s v="S469"/>
        <s v="S47"/>
        <s v="S480"/>
        <s v="S481"/>
        <s v="S489"/>
        <s v="S497"/>
        <s v="S498"/>
        <s v="S499"/>
        <s v="S500"/>
        <s v="S501"/>
        <s v="S507"/>
        <s v="S508"/>
        <s v="S509"/>
        <s v="S510"/>
        <s v="S517"/>
        <s v="S518"/>
        <s v="S519"/>
        <s v="S520"/>
        <s v="S5200"/>
        <s v="S5201"/>
        <s v="S521"/>
        <s v="S5210"/>
        <s v="S5211"/>
        <s v="S522"/>
        <s v="S5220"/>
        <s v="S5221"/>
        <s v="S523"/>
        <s v="S5230"/>
        <s v="S5231"/>
        <s v="S524"/>
        <s v="S5240"/>
        <s v="S5241"/>
        <s v="S525"/>
        <s v="S5250"/>
        <s v="S5251"/>
        <s v="S526"/>
        <s v="S5260"/>
        <s v="S5261"/>
        <s v="S527"/>
        <s v="S5270"/>
        <s v="S5271"/>
        <s v="S528"/>
        <s v="S5280"/>
        <s v="S5281"/>
        <s v="S529"/>
        <s v="S5290"/>
        <s v="S5291"/>
        <s v="S530"/>
        <s v="S531"/>
        <s v="S532"/>
        <s v="S533"/>
        <s v="S534"/>
        <s v="S540"/>
        <s v="S541"/>
        <s v="S542"/>
        <s v="S543"/>
        <s v="S547"/>
        <s v="S548"/>
        <s v="S549"/>
        <s v="S550"/>
        <s v="S551"/>
        <s v="S552"/>
        <s v="S557"/>
        <s v="S558"/>
        <s v="S559"/>
        <s v="S560"/>
        <s v="S561"/>
        <s v="S562"/>
        <s v="S563"/>
        <s v="S564"/>
        <s v="S565"/>
        <s v="S567"/>
        <s v="S568"/>
        <s v="S570"/>
        <s v="S578"/>
        <s v="S579"/>
        <s v="S580"/>
        <s v="S581"/>
        <s v="S589"/>
        <s v="S597"/>
        <s v="S598"/>
        <s v="S599"/>
        <s v="S600"/>
        <s v="S601"/>
        <s v="S602"/>
        <s v="S607"/>
        <s v="S608"/>
        <s v="S609"/>
        <s v="S610"/>
        <s v="S611"/>
        <s v="S617"/>
        <s v="S618"/>
        <s v="S619"/>
        <s v="S620"/>
        <s v="S6200"/>
        <s v="S6201"/>
        <s v="S621"/>
        <s v="S6210"/>
        <s v="S6211"/>
        <s v="S622"/>
        <s v="S6220"/>
        <s v="S6221"/>
        <s v="S623"/>
        <s v="S6230"/>
        <s v="S6231"/>
        <s v="S624"/>
        <s v="S6240"/>
        <s v="S6241"/>
        <s v="S625"/>
        <s v="S6250"/>
        <s v="S6251"/>
        <s v="S626"/>
        <s v="S6260"/>
        <s v="S6261"/>
        <s v="S627"/>
        <s v="S6270"/>
        <s v="S6271"/>
        <s v="S628"/>
        <s v="S6280"/>
        <s v="S6281"/>
        <s v="S630"/>
        <s v="S631"/>
        <s v="S632"/>
        <s v="S633"/>
        <s v="S634"/>
        <s v="S635"/>
        <s v="S636"/>
        <s v="S637"/>
        <s v="S640"/>
        <s v="S641"/>
        <s v="S642"/>
        <s v="S643"/>
        <s v="S644"/>
        <s v="S647"/>
        <s v="S648"/>
        <s v="S649"/>
        <s v="S650"/>
        <s v="S651"/>
        <s v="S652"/>
        <s v="S653"/>
        <s v="S654"/>
        <s v="S655"/>
        <s v="S657"/>
        <s v="S658"/>
        <s v="S659"/>
        <s v="S660"/>
        <s v="S661"/>
        <s v="S662"/>
        <s v="S663"/>
        <s v="S664"/>
        <s v="S665"/>
        <s v="S666"/>
        <s v="S667"/>
        <s v="S668"/>
        <s v="S669"/>
        <s v="S670"/>
        <s v="S678"/>
        <s v="S680"/>
        <s v="S681"/>
        <s v="S682"/>
        <s v="S683"/>
        <s v="S684"/>
        <s v="S688"/>
        <s v="S689"/>
        <s v="S697"/>
        <s v="S698"/>
        <s v="S699"/>
        <s v="S700"/>
        <s v="S701"/>
        <s v="S707"/>
        <s v="S708"/>
        <s v="S709"/>
        <s v="S710"/>
        <s v="S711"/>
        <s v="S717"/>
        <s v="S718"/>
        <s v="S720"/>
        <s v="S7200"/>
        <s v="S7201"/>
        <s v="S721"/>
        <s v="S7210"/>
        <s v="S7211"/>
        <s v="S722"/>
        <s v="S7220"/>
        <s v="S7221"/>
        <s v="S723"/>
        <s v="S7230"/>
        <s v="S7231"/>
        <s v="S724"/>
        <s v="S7240"/>
        <s v="S7241"/>
        <s v="S727"/>
        <s v="S7270"/>
        <s v="S7271"/>
        <s v="S728"/>
        <s v="S7280"/>
        <s v="S7281"/>
        <s v="S729"/>
        <s v="S7290"/>
        <s v="S7291"/>
        <s v="S730"/>
        <s v="S731"/>
        <s v="S740"/>
        <s v="S741"/>
        <s v="S742"/>
        <s v="S747"/>
        <s v="S748"/>
        <s v="S749"/>
        <s v="S750"/>
        <s v="S751"/>
        <s v="S752"/>
        <s v="S757"/>
        <s v="S758"/>
        <s v="S759"/>
        <s v="S760"/>
        <s v="S761"/>
        <s v="S762"/>
        <s v="S763"/>
        <s v="S764"/>
        <s v="S767"/>
        <s v="S770"/>
        <s v="S771"/>
        <s v="S772"/>
        <s v="S780"/>
        <s v="S781"/>
        <s v="S789"/>
        <s v="S797"/>
        <s v="S798"/>
        <s v="S799"/>
        <s v="S800"/>
        <s v="S801"/>
        <s v="S807"/>
        <s v="S808"/>
        <s v="S809"/>
        <s v="S810"/>
        <s v="S817"/>
        <s v="S818"/>
        <s v="S819"/>
        <s v="S820"/>
        <s v="S8200"/>
        <s v="S8201"/>
        <s v="S821"/>
        <s v="S8210"/>
        <s v="S8211"/>
        <s v="S822"/>
        <s v="S8220"/>
        <s v="S8221"/>
        <s v="S823"/>
        <s v="S8230"/>
        <s v="S8231"/>
        <s v="S824"/>
        <s v="S8240"/>
        <s v="S8241"/>
        <s v="S825"/>
        <s v="S8250"/>
        <s v="S8251"/>
        <s v="S826"/>
        <s v="S8260"/>
        <s v="S8261"/>
        <s v="S827"/>
        <s v="S8270"/>
        <s v="S8271"/>
        <s v="S828"/>
        <s v="S8280"/>
        <s v="S8281"/>
        <s v="S829"/>
        <s v="S8290"/>
        <s v="S8291"/>
        <s v="S830"/>
        <s v="S831"/>
        <s v="S832"/>
        <s v="S833"/>
        <s v="S834"/>
        <s v="S835"/>
        <s v="S836"/>
        <s v="S837"/>
        <s v="S840"/>
        <s v="S841"/>
        <s v="S842"/>
        <s v="S847"/>
        <s v="S848"/>
        <s v="S849"/>
        <s v="S850"/>
        <s v="S851"/>
        <s v="S852"/>
        <s v="S853"/>
        <s v="S854"/>
        <s v="S855"/>
        <s v="S857"/>
        <s v="S858"/>
        <s v="S859"/>
        <s v="S860"/>
        <s v="S861"/>
        <s v="S862"/>
        <s v="S863"/>
        <s v="S867"/>
        <s v="S868"/>
        <s v="S869"/>
        <s v="S870"/>
        <s v="S878"/>
        <s v="S880"/>
        <s v="S881"/>
        <s v="S889"/>
        <s v="S897"/>
        <s v="S898"/>
        <s v="S899"/>
        <s v="S900"/>
        <s v="S901"/>
        <s v="S902"/>
        <s v="S903"/>
        <s v="S907"/>
        <s v="S908"/>
        <s v="S909"/>
        <s v="S910"/>
        <s v="S911"/>
        <s v="S912"/>
        <s v="S913"/>
        <s v="S917"/>
        <s v="S920"/>
        <s v="S9200"/>
        <s v="S9201"/>
        <s v="S921"/>
        <s v="S9210"/>
        <s v="S9211"/>
        <s v="S922"/>
        <s v="S9220"/>
        <s v="S9221"/>
        <s v="S923"/>
        <s v="S9230"/>
        <s v="S9231"/>
        <s v="S924"/>
        <s v="S9240"/>
        <s v="S9241"/>
        <s v="S925"/>
        <s v="S9250"/>
        <s v="S9251"/>
        <s v="S927"/>
        <s v="S9270"/>
        <s v="S9271"/>
        <s v="S929"/>
        <s v="S9290"/>
        <s v="S9291"/>
        <s v="S930"/>
        <s v="S931"/>
        <s v="S932"/>
        <s v="S933"/>
        <s v="S934"/>
        <s v="S935"/>
        <s v="S936"/>
        <s v="S940"/>
        <s v="S941"/>
        <s v="S942"/>
        <s v="S943"/>
        <s v="S947"/>
        <s v="S948"/>
        <s v="S949"/>
        <s v="S950"/>
        <s v="S951"/>
        <s v="S952"/>
        <s v="S957"/>
        <s v="S958"/>
        <s v="S959"/>
        <s v="S960"/>
        <s v="S961"/>
        <s v="S962"/>
        <s v="S967"/>
        <s v="S968"/>
        <s v="S969"/>
        <s v="S970"/>
        <s v="S971"/>
        <s v="S978"/>
        <s v="S980"/>
        <s v="S981"/>
        <s v="S982"/>
        <s v="S983"/>
        <s v="S984"/>
        <s v="S997"/>
        <s v="S998"/>
        <s v="S999"/>
        <s v="T000"/>
        <s v="T001"/>
        <s v="T002"/>
        <s v="T003"/>
        <s v="T006"/>
        <s v="T008"/>
        <s v="T009"/>
        <s v="T010"/>
        <s v="T011"/>
        <s v="T012"/>
        <s v="T013"/>
        <s v="T016"/>
        <s v="T018"/>
        <s v="T019"/>
        <s v="T020"/>
        <s v="T0200"/>
        <s v="T0201"/>
        <s v="T021"/>
        <s v="T0210"/>
        <s v="T0211"/>
        <s v="T022"/>
        <s v="T0220"/>
        <s v="T0221"/>
        <s v="T023"/>
        <s v="T0230"/>
        <s v="T0231"/>
        <s v="T024"/>
        <s v="T0240"/>
        <s v="T0241"/>
        <s v="T025"/>
        <s v="T0250"/>
        <s v="T0251"/>
        <s v="T026"/>
        <s v="T0260"/>
        <s v="T0261"/>
        <s v="T027"/>
        <s v="T0270"/>
        <s v="T0271"/>
        <s v="T028"/>
        <s v="T0280"/>
        <s v="T0281"/>
        <s v="T029"/>
        <s v="T0290"/>
        <s v="T0291"/>
        <s v="T030"/>
        <s v="T031"/>
        <s v="T032"/>
        <s v="T033"/>
        <s v="T034"/>
        <s v="T038"/>
        <s v="T039"/>
        <s v="T040"/>
        <s v="T041"/>
        <s v="T042"/>
        <s v="T043"/>
        <s v="T044"/>
        <s v="T047"/>
        <s v="T048"/>
        <s v="T049"/>
        <s v="T050"/>
        <s v="T051"/>
        <s v="T052"/>
        <s v="T053"/>
        <s v="T054"/>
        <s v="T055"/>
        <s v="T056"/>
        <s v="T058"/>
        <s v="T059"/>
        <s v="T060"/>
        <s v="T061"/>
        <s v="T062"/>
        <s v="T063"/>
        <s v="T064"/>
        <s v="T065"/>
        <s v="T068"/>
        <s v="T07"/>
        <s v="T08"/>
        <s v="T0890"/>
        <s v="T0891"/>
        <s v="T090"/>
        <s v="T091"/>
        <s v="T092"/>
        <s v="T093"/>
        <s v="T094"/>
        <s v="T095"/>
        <s v="T096"/>
        <s v="T098"/>
        <s v="T099"/>
        <s v="T10"/>
        <s v="T1090"/>
        <s v="T1091"/>
        <s v="T110"/>
        <s v="T111"/>
        <s v="T112"/>
        <s v="T113"/>
        <s v="T114"/>
        <s v="T115"/>
        <s v="T116"/>
        <s v="T118"/>
        <s v="T119"/>
        <s v="T12"/>
        <s v="T1290"/>
        <s v="T1291"/>
        <s v="T130"/>
        <s v="T131"/>
        <s v="T132"/>
        <s v="T133"/>
        <s v="T134"/>
        <s v="T135"/>
        <s v="T136"/>
        <s v="T138"/>
        <s v="T139"/>
        <s v="T140"/>
        <s v="T141"/>
        <s v="T142"/>
        <s v="T1420"/>
        <s v="T1421"/>
        <s v="T143"/>
        <s v="T144"/>
        <s v="T145"/>
        <s v="T146"/>
        <s v="T147"/>
        <s v="T148"/>
        <s v="T149"/>
        <s v="T150"/>
        <s v="T151"/>
        <s v="T158"/>
        <s v="T159"/>
        <s v="T16"/>
        <s v="T170"/>
        <s v="T171"/>
        <s v="T172"/>
        <s v="T173"/>
        <s v="T174"/>
        <s v="T175"/>
        <s v="T178"/>
        <s v="T179"/>
        <s v="T180"/>
        <s v="T181"/>
        <s v="T182"/>
        <s v="T183"/>
        <s v="T184"/>
        <s v="T185"/>
        <s v="T188"/>
        <s v="T189"/>
        <s v="T190"/>
        <s v="T191"/>
        <s v="T192"/>
        <s v="T193"/>
        <s v="T198"/>
        <s v="T199"/>
        <s v="T200"/>
        <s v="T201"/>
        <s v="T202"/>
        <s v="T203"/>
        <s v="T204"/>
        <s v="T205"/>
        <s v="T206"/>
        <s v="T207"/>
        <s v="T210"/>
        <s v="T211"/>
        <s v="T212"/>
        <s v="T213"/>
        <s v="T214"/>
        <s v="T215"/>
        <s v="T216"/>
        <s v="T217"/>
        <s v="T220"/>
        <s v="T221"/>
        <s v="T222"/>
        <s v="T223"/>
        <s v="T224"/>
        <s v="T225"/>
        <s v="T226"/>
        <s v="T227"/>
        <s v="T230"/>
        <s v="T231"/>
        <s v="T232"/>
        <s v="T233"/>
        <s v="T234"/>
        <s v="T235"/>
        <s v="T236"/>
        <s v="T237"/>
        <s v="T240"/>
        <s v="T241"/>
        <s v="T242"/>
        <s v="T243"/>
        <s v="T244"/>
        <s v="T245"/>
        <s v="T246"/>
        <s v="T247"/>
        <s v="T250"/>
        <s v="T251"/>
        <s v="T252"/>
        <s v="T253"/>
        <s v="T254"/>
        <s v="T255"/>
        <s v="T256"/>
        <s v="T257"/>
        <s v="T260"/>
        <s v="T261"/>
        <s v="T262"/>
        <s v="T263"/>
        <s v="T264"/>
        <s v="T265"/>
        <s v="T266"/>
        <s v="T267"/>
        <s v="T268"/>
        <s v="T269"/>
        <s v="T270"/>
        <s v="T271"/>
        <s v="T272"/>
        <s v="T273"/>
        <s v="T274"/>
        <s v="T275"/>
        <s v="T276"/>
        <s v="T277"/>
        <s v="T280"/>
        <s v="T281"/>
        <s v="T282"/>
        <s v="T283"/>
        <s v="T284"/>
        <s v="T285"/>
        <s v="T286"/>
        <s v="T287"/>
        <s v="T288"/>
        <s v="T289"/>
        <s v="T290"/>
        <s v="T291"/>
        <s v="T292"/>
        <s v="T293"/>
        <s v="T294"/>
        <s v="T295"/>
        <s v="T296"/>
        <s v="T297"/>
        <s v="T300"/>
        <s v="T301"/>
        <s v="T302"/>
        <s v="T303"/>
        <s v="T304"/>
        <s v="T305"/>
        <s v="T306"/>
        <s v="T307"/>
        <s v="T310"/>
        <s v="T311"/>
        <s v="T312"/>
        <s v="T313"/>
        <s v="T314"/>
        <s v="T315"/>
        <s v="T316"/>
        <s v="T317"/>
        <s v="T318"/>
        <s v="T319"/>
        <s v="T320"/>
        <s v="T321"/>
        <s v="T322"/>
        <s v="T323"/>
        <s v="T324"/>
        <s v="T325"/>
        <s v="T326"/>
        <s v="T327"/>
        <s v="T328"/>
        <s v="T329"/>
        <s v="T330"/>
        <s v="T331"/>
        <s v="T332"/>
        <s v="T333"/>
        <s v="T334"/>
        <s v="T335"/>
        <s v="T336"/>
        <s v="T337"/>
        <s v="T338"/>
        <s v="T339"/>
        <s v="T340"/>
        <s v="T341"/>
        <s v="T342"/>
        <s v="T343"/>
        <s v="T344"/>
        <s v="T345"/>
        <s v="T346"/>
        <s v="T347"/>
        <s v="T348"/>
        <s v="T349"/>
        <s v="T350"/>
        <s v="T351"/>
        <s v="T352"/>
        <s v="T353"/>
        <s v="T354"/>
        <s v="T355"/>
        <s v="T356"/>
        <s v="T357"/>
        <s v="T410"/>
        <s v="T411"/>
        <s v="T412"/>
        <s v="T413"/>
        <s v="T414"/>
        <s v="T415"/>
        <s v="T4n"/>
        <s v="T508"/>
        <s v="T509"/>
        <s v="T510"/>
        <s v="T511"/>
        <s v="T512"/>
        <s v="T513"/>
        <s v="T518"/>
        <s v="T519"/>
        <s v="T520"/>
        <s v="T521"/>
        <s v="T522"/>
        <s v="T523"/>
        <s v="T524"/>
        <s v="T528"/>
        <s v="T529"/>
        <s v="T530"/>
        <s v="T531"/>
        <s v="T532"/>
        <s v="T533"/>
        <s v="T534"/>
        <s v="T535"/>
        <s v="T536"/>
        <s v="T537"/>
        <s v="T539"/>
        <s v="T540"/>
        <s v="T541"/>
        <s v="T542"/>
        <s v="T543"/>
        <s v="T549"/>
        <s v="T55"/>
        <s v="T560"/>
        <s v="T561"/>
        <s v="T562"/>
        <s v="T563"/>
        <s v="T564"/>
        <s v="T565"/>
        <s v="T566"/>
        <s v="T567"/>
        <s v="T568"/>
        <s v="T569"/>
        <s v="T570"/>
        <s v="T571"/>
        <s v="T572"/>
        <s v="T573"/>
        <s v="T578"/>
        <s v="T579"/>
        <s v="T58"/>
        <s v="T590"/>
        <s v="T591"/>
        <s v="T592"/>
        <s v="T593"/>
        <s v="T594"/>
        <s v="T595"/>
        <s v="T596"/>
        <s v="T597"/>
        <s v="T598"/>
        <s v="T599"/>
        <s v="T600"/>
        <s v="T601"/>
        <s v="T602"/>
        <s v="T603"/>
        <s v="T604"/>
        <s v="T608"/>
        <s v="T609"/>
        <s v="T610"/>
        <s v="T611"/>
        <s v="T612"/>
        <s v="T618"/>
        <s v="T619"/>
        <s v="T620"/>
        <s v="T621"/>
        <s v="T622"/>
        <s v="T628"/>
        <s v="T629"/>
        <s v="T630"/>
        <s v="T631"/>
        <s v="T632"/>
        <s v="T633"/>
        <s v="T634"/>
        <s v="T635"/>
        <s v="T636"/>
        <s v="T638"/>
        <s v="T639"/>
        <s v="T64"/>
        <s v="T650"/>
        <s v="T651"/>
        <s v="T652"/>
        <s v="T653"/>
        <s v="T654"/>
        <s v="T655"/>
        <s v="T656"/>
        <s v="T658"/>
        <s v="T659"/>
        <s v="T66"/>
        <s v="T670"/>
        <s v="T671"/>
        <s v="T672"/>
        <s v="T673"/>
        <s v="T674"/>
        <s v="T675"/>
        <s v="T676"/>
        <s v="T677"/>
        <s v="T678"/>
        <s v="T679"/>
        <s v="T68"/>
        <s v="T690"/>
        <s v="T691"/>
        <s v="T698"/>
        <s v="T699"/>
        <s v="T700"/>
        <s v="T701"/>
        <s v="T702"/>
        <s v="T703"/>
        <s v="T704"/>
        <s v="T708"/>
        <s v="T709"/>
        <s v="T71"/>
        <s v="T730"/>
        <s v="T731"/>
        <s v="T732"/>
        <s v="T733"/>
        <s v="T738"/>
        <s v="T739"/>
        <s v="T740"/>
        <s v="T741"/>
        <s v="T742"/>
        <s v="T743"/>
        <s v="T748"/>
        <s v="T749"/>
        <s v="T750"/>
        <s v="T751"/>
        <s v="T752"/>
        <s v="T753"/>
        <s v="T754"/>
        <s v="T758"/>
        <s v="T780"/>
        <s v="T781"/>
        <s v="T782"/>
        <s v="T783"/>
        <s v="T784"/>
        <s v="T788"/>
        <s v="T789"/>
        <s v="T790"/>
        <s v="T791"/>
        <s v="T792"/>
        <s v="T793"/>
        <s v="T794"/>
        <s v="T795"/>
        <s v="T796"/>
        <s v="T797"/>
        <s v="T798"/>
        <s v="T799"/>
        <s v="T800"/>
        <s v="T801"/>
        <s v="T802"/>
        <s v="T803"/>
        <s v="T804"/>
        <s v="T805"/>
        <s v="T806"/>
        <s v="T808"/>
        <s v="T809"/>
        <s v="T810"/>
        <s v="T811"/>
        <s v="T812"/>
        <s v="T813"/>
        <s v="T814"/>
        <s v="T815"/>
        <s v="T816"/>
        <s v="T817"/>
        <s v="T818"/>
        <s v="T819"/>
        <s v="T820"/>
        <s v="T821"/>
        <s v="T822"/>
        <s v="T823"/>
        <s v="T824"/>
        <s v="T825"/>
        <s v="T826"/>
        <s v="T827"/>
        <s v="T828"/>
        <s v="T829"/>
        <s v="T830"/>
        <s v="T831"/>
        <s v="T832"/>
        <s v="T833"/>
        <s v="T834"/>
        <s v="T835"/>
        <s v="T836"/>
        <s v="T838"/>
        <s v="T839"/>
        <s v="T840"/>
        <s v="T841"/>
        <s v="T842"/>
        <s v="T843"/>
        <s v="T844"/>
        <s v="T845"/>
        <s v="T846"/>
        <s v="T847"/>
        <s v="T848"/>
        <s v="T849"/>
        <s v="T850"/>
        <s v="T851"/>
        <s v="T852"/>
        <s v="T853"/>
        <s v="T854"/>
        <s v="T855"/>
        <s v="T856"/>
        <s v="T857"/>
        <s v="T858"/>
        <s v="T859"/>
        <s v="T860"/>
        <s v="T861"/>
        <s v="T862"/>
        <s v="T863"/>
        <s v="T864"/>
        <s v="T868"/>
        <s v="T869"/>
        <s v="T870"/>
        <s v="T871"/>
        <s v="T872"/>
        <s v="T873"/>
        <s v="T874"/>
        <s v="T875"/>
        <s v="T876"/>
        <s v="T880"/>
        <s v="T881"/>
        <s v="T882"/>
        <s v="T883"/>
        <s v="T884"/>
        <s v="T885"/>
        <s v="T886"/>
        <s v="T887"/>
        <s v="T888"/>
        <s v="T889"/>
        <s v="T900"/>
        <s v="T901"/>
        <s v="T902"/>
        <s v="T903"/>
        <s v="T904"/>
        <s v="T905"/>
        <s v="T908"/>
        <s v="T909"/>
        <s v="T910"/>
        <s v="T911"/>
        <s v="T912"/>
        <s v="T913"/>
        <s v="T914"/>
        <s v="T915"/>
        <s v="T918"/>
        <s v="T919"/>
        <s v="T920"/>
        <s v="T921"/>
        <s v="T922"/>
        <s v="T923"/>
        <s v="T924"/>
        <s v="T925"/>
        <s v="T926"/>
        <s v="T928"/>
        <s v="T929"/>
        <s v="T930"/>
        <s v="T931"/>
        <s v="T932"/>
        <s v="T933"/>
        <s v="T934"/>
        <s v="T935"/>
        <s v="T936"/>
        <s v="T938"/>
        <s v="T939"/>
        <s v="T940"/>
        <s v="T941"/>
        <s v="T950"/>
        <s v="T951"/>
        <s v="T952"/>
        <s v="T953"/>
        <s v="T954"/>
        <s v="T958"/>
        <s v="T959"/>
        <s v="T96"/>
        <s v="T97"/>
        <s v="T980"/>
        <s v="T981"/>
        <s v="T982"/>
        <s v="T983"/>
        <s v="U049"/>
        <s v="U060"/>
        <s v="U061"/>
        <s v="U062"/>
        <s v="U063"/>
        <s v="U064"/>
        <s v="U065"/>
        <s v="U066"/>
        <s v="U067"/>
        <s v="U068"/>
        <s v="U069"/>
        <s v="U070"/>
        <s v="U071"/>
        <s v="U072"/>
        <s v="U073"/>
        <s v="U074"/>
        <s v="U075"/>
        <s v="U076"/>
        <s v="U077"/>
        <s v="U078"/>
        <s v="U079"/>
        <s v="U820"/>
        <s v="U821"/>
        <s v="U822"/>
        <s v="U828"/>
        <s v="U829"/>
        <s v="U830"/>
        <s v="U831"/>
        <s v="U832"/>
        <s v="U837"/>
        <s v="U838"/>
        <s v="U839"/>
        <s v="U840"/>
        <s v="U841"/>
        <s v="U842"/>
        <s v="U843"/>
        <s v="U847"/>
        <s v="U848"/>
        <s v="U849"/>
        <s v="U85"/>
        <s v="V0n0a"/>
        <s v="V0n0b"/>
        <s v="V0n0c"/>
        <s v="V0n0d"/>
        <s v="V0n0e"/>
        <s v="V0n0f"/>
        <s v="V0n0g"/>
        <s v="V0n0h"/>
        <s v="V0n0i"/>
        <s v="V0n0j"/>
        <s v="V0n0k"/>
        <s v="V0n0m"/>
        <s v="V0n0p"/>
        <s v="V0n0r"/>
        <s v="V0n0y"/>
        <s v="V0n1a"/>
        <s v="V0n1b"/>
        <s v="V0n1c"/>
        <s v="V0n1d"/>
        <s v="V0n1e"/>
        <s v="V0n1f"/>
        <s v="V0n1g"/>
        <s v="V0n1h"/>
        <s v="V0n1i"/>
        <s v="V0n1j"/>
        <s v="V0n1k"/>
        <s v="V0n1m"/>
        <s v="V0n1p"/>
        <s v="V0n1r"/>
        <s v="V0n1y"/>
        <s v="V0n2a"/>
        <s v="V0n2b"/>
        <s v="V0n2c"/>
        <s v="V0n2d"/>
        <s v="V0n2e"/>
        <s v="V0n2f"/>
        <s v="V0n2g"/>
        <s v="V0n2h"/>
        <s v="V0n2i"/>
        <s v="V0n2j"/>
        <s v="V0n2k"/>
        <s v="V0n2m"/>
        <s v="V0n2p"/>
        <s v="V0n2r"/>
        <s v="V0n2y"/>
        <s v="V0n3a"/>
        <s v="V0n3b"/>
        <s v="V0n3c"/>
        <s v="V0n3d"/>
        <s v="V0n3e"/>
        <s v="V0n3f"/>
        <s v="V0n3g"/>
        <s v="V0n3h"/>
        <s v="V0n3i"/>
        <s v="V0n3j"/>
        <s v="V0n3k"/>
        <s v="V0n3m"/>
        <s v="V0n3p"/>
        <s v="V0n3r"/>
        <s v="V0n3y"/>
        <s v="V0n4a"/>
        <s v="V0n4b"/>
        <s v="V0n4c"/>
        <s v="V0n4d"/>
        <s v="V0n4e"/>
        <s v="V0n4f"/>
        <s v="V0n4g"/>
        <s v="V0n4h"/>
        <s v="V0n4i"/>
        <s v="V0n4j"/>
        <s v="V0n4k"/>
        <s v="V0n4m"/>
        <s v="V0n4p"/>
        <s v="V0n4r"/>
        <s v="V0n4y"/>
        <s v="V0n5a"/>
        <s v="V0n5b"/>
        <s v="V0n5c"/>
        <s v="V0n5d"/>
        <s v="V0n5e"/>
        <s v="V0n5f"/>
        <s v="V0n5g"/>
        <s v="V0n5h"/>
        <s v="V0n5i"/>
        <s v="V0n5j"/>
        <s v="V0n5k"/>
        <s v="V0n5m"/>
        <s v="V0n5p"/>
        <s v="V0n5r"/>
        <s v="V0n5y"/>
        <s v="V0n6a"/>
        <s v="V0n6b"/>
        <s v="V0n6c"/>
        <s v="V0n6d"/>
        <s v="V0n6e"/>
        <s v="V0n6f"/>
        <s v="V0n6g"/>
        <s v="V0n6h"/>
        <s v="V0n6i"/>
        <s v="V0n6j"/>
        <s v="V0n6k"/>
        <s v="V0n6m"/>
        <s v="V0n6p"/>
        <s v="V0n6r"/>
        <s v="V0n6y"/>
        <s v="V0n7a"/>
        <s v="V0n7b"/>
        <s v="V0n7c"/>
        <s v="V0n7d"/>
        <s v="V0n7e"/>
        <s v="V0n7f"/>
        <s v="V0n7g"/>
        <s v="V0n7h"/>
        <s v="V0n7i"/>
        <s v="V0n7j"/>
        <s v="V0n7k"/>
        <s v="V0n7m"/>
        <s v="V0n7p"/>
        <s v="V0n7r"/>
        <s v="V0n7y"/>
        <s v="V0n8a"/>
        <s v="V0n8b"/>
        <s v="V0n8c"/>
        <s v="V0n8d"/>
        <s v="V0n8e"/>
        <s v="V0n8f"/>
        <s v="V0n8g"/>
        <s v="V0n8h"/>
        <s v="V0n8i"/>
        <s v="V0n8j"/>
        <s v="V0n8k"/>
        <s v="V0n8m"/>
        <s v="V0n8p"/>
        <s v="V0n8r"/>
        <s v="V0n8y"/>
        <s v="V0n9a"/>
        <s v="V0n9b"/>
        <s v="V0n9c"/>
        <s v="V0n9d"/>
        <s v="V0n9e"/>
        <s v="V0n9f"/>
        <s v="V0n9g"/>
        <s v="V0n9h"/>
        <s v="V0n9i"/>
        <s v="V0n9j"/>
        <s v="V0n9k"/>
        <s v="V0n9m"/>
        <s v="V0n9p"/>
        <s v="V0n9r"/>
        <s v="V0n9y"/>
        <s v="V0nxa"/>
        <s v="V0nxb"/>
        <s v="V0nxc"/>
        <s v="V0nxd"/>
        <s v="V0nxe"/>
        <s v="V0nxf"/>
        <s v="V0nxg"/>
        <s v="V0nxh"/>
        <s v="V0nxi"/>
        <s v="V0nxj"/>
        <s v="V0nxk"/>
        <s v="V0nxm"/>
        <s v="V0nxp"/>
        <s v="V0nxr"/>
        <s v="V0nxy"/>
        <s v="V1n0a"/>
        <s v="V1n0b"/>
        <s v="V1n0c"/>
        <s v="V1n0d"/>
        <s v="V1n0e"/>
        <s v="V1n0f"/>
        <s v="V1n0g"/>
        <s v="V1n0h"/>
        <s v="V1n0i"/>
        <s v="V1n0j"/>
        <s v="V1n0k"/>
        <s v="V1n0m"/>
        <s v="V1n0p"/>
        <s v="V1n0r"/>
        <s v="V1n0y"/>
        <s v="V1n1a"/>
        <s v="V1n1b"/>
        <s v="V1n1c"/>
        <s v="V1n1d"/>
        <s v="V1n1e"/>
        <s v="V1n1f"/>
        <s v="V1n1g"/>
        <s v="V1n1h"/>
        <s v="V1n1i"/>
        <s v="V1n1j"/>
        <s v="V1n1k"/>
        <s v="V1n1m"/>
        <s v="V1n1p"/>
        <s v="V1n1r"/>
        <s v="V1n1y"/>
        <s v="V1n2a"/>
        <s v="V1n2b"/>
        <s v="V1n2c"/>
        <s v="V1n2d"/>
        <s v="V1n2e"/>
        <s v="V1n2f"/>
        <s v="V1n2g"/>
        <s v="V1n2h"/>
        <s v="V1n2i"/>
        <s v="V1n2j"/>
        <s v="V1n2k"/>
        <s v="V1n2m"/>
        <s v="V1n2p"/>
        <s v="V1n2r"/>
        <s v="V1n2y"/>
        <s v="V1n3a"/>
        <s v="V1n3b"/>
        <s v="V1n3c"/>
        <s v="V1n3d"/>
        <s v="V1n3e"/>
        <s v="V1n3f"/>
        <s v="V1n3g"/>
        <s v="V1n3h"/>
        <s v="V1n3i"/>
        <s v="V1n3j"/>
        <s v="V1n3k"/>
        <s v="V1n3m"/>
        <s v="V1n3p"/>
        <s v="V1n3r"/>
        <s v="V1n3y"/>
        <s v="V1n4a"/>
        <s v="V1n4b"/>
        <s v="V1n4c"/>
        <s v="V1n4d"/>
        <s v="V1n4e"/>
        <s v="V1n4f"/>
        <s v="V1n4g"/>
        <s v="V1n4h"/>
        <s v="V1n4i"/>
        <s v="V1n4j"/>
        <s v="V1n4k"/>
        <s v="V1n4m"/>
        <s v="V1n4p"/>
        <s v="V1n4r"/>
        <s v="V1n4y"/>
        <s v="V1n5a"/>
        <s v="V1n5b"/>
        <s v="V1n5c"/>
        <s v="V1n5d"/>
        <s v="V1n5e"/>
        <s v="V1n5f"/>
        <s v="V1n5g"/>
        <s v="V1n5h"/>
        <s v="V1n5i"/>
        <s v="V1n5j"/>
        <s v="V1n5k"/>
        <s v="V1n5m"/>
        <s v="V1n5p"/>
        <s v="V1n5r"/>
        <s v="V1n5y"/>
        <s v="V1n6a"/>
        <s v="V1n6b"/>
        <s v="V1n6c"/>
        <s v="V1n6d"/>
        <s v="V1n6e"/>
        <s v="V1n6f"/>
        <s v="V1n6g"/>
        <s v="V1n6h"/>
        <s v="V1n6i"/>
        <s v="V1n6j"/>
        <s v="V1n6k"/>
        <s v="V1n6m"/>
        <s v="V1n6p"/>
        <s v="V1n6r"/>
        <s v="V1n6y"/>
        <s v="V1n7a"/>
        <s v="V1n7b"/>
        <s v="V1n7c"/>
        <s v="V1n7d"/>
        <s v="V1n7e"/>
        <s v="V1n7f"/>
        <s v="V1n7g"/>
        <s v="V1n7h"/>
        <s v="V1n7i"/>
        <s v="V1n7j"/>
        <s v="V1n7k"/>
        <s v="V1n7m"/>
        <s v="V1n7p"/>
        <s v="V1n7r"/>
        <s v="V1n7y"/>
        <s v="V1n8a"/>
        <s v="V1n8b"/>
        <s v="V1n8c"/>
        <s v="V1n8d"/>
        <s v="V1n8e"/>
        <s v="V1n8f"/>
        <s v="V1n8g"/>
        <s v="V1n8h"/>
        <s v="V1n8i"/>
        <s v="V1n8j"/>
        <s v="V1n8k"/>
        <s v="V1n8m"/>
        <s v="V1n8p"/>
        <s v="V1n8r"/>
        <s v="V1n8y"/>
        <s v="V1n9a"/>
        <s v="V1n9b"/>
        <s v="V1n9c"/>
        <s v="V1n9d"/>
        <s v="V1n9e"/>
        <s v="V1n9f"/>
        <s v="V1n9g"/>
        <s v="V1n9h"/>
        <s v="V1n9i"/>
        <s v="V1n9j"/>
        <s v="V1n9k"/>
        <s v="V1n9m"/>
        <s v="V1n9p"/>
        <s v="V1n9r"/>
        <s v="V1n9y"/>
        <s v="V1nxa"/>
        <s v="V1nxb"/>
        <s v="V1nxc"/>
        <s v="V1nxd"/>
        <s v="V1nxe"/>
        <s v="V1nxf"/>
        <s v="V1nxg"/>
        <s v="V1nxh"/>
        <s v="V1nxi"/>
        <s v="V1nxj"/>
        <s v="V1nxk"/>
        <s v="V1nxm"/>
        <s v="V1nxp"/>
        <s v="V1nxr"/>
        <s v="V1nxy"/>
        <s v="V2s0a"/>
        <s v="V2s0b"/>
        <s v="V2s0c"/>
        <s v="V2s0d"/>
        <s v="V2s0e"/>
        <s v="V2s0f"/>
        <s v="V2s0g"/>
        <s v="V2s0h"/>
        <s v="V2s0i"/>
        <s v="V2s0j"/>
        <s v="V2s0k"/>
        <s v="V2s0m"/>
        <s v="V2s0p"/>
        <s v="V2s0r"/>
        <s v="V2s0y"/>
        <s v="V2s1a"/>
        <s v="V2s1b"/>
        <s v="V2s1c"/>
        <s v="V2s1d"/>
        <s v="V2s1e"/>
        <s v="V2s1f"/>
        <s v="V2s1g"/>
        <s v="V2s1h"/>
        <s v="V2s1i"/>
        <s v="V2s1j"/>
        <s v="V2s1k"/>
        <s v="V2s1m"/>
        <s v="V2s1p"/>
        <s v="V2s1r"/>
        <s v="V2s1y"/>
        <s v="V2s2a"/>
        <s v="V2s2b"/>
        <s v="V2s2c"/>
        <s v="V2s2d"/>
        <s v="V2s2e"/>
        <s v="V2s2f"/>
        <s v="V2s2g"/>
        <s v="V2s2h"/>
        <s v="V2s2i"/>
        <s v="V2s2j"/>
        <s v="V2s2k"/>
        <s v="V2s2m"/>
        <s v="V2s2p"/>
        <s v="V2s2r"/>
        <s v="V2s2y"/>
        <s v="V2s3a"/>
        <s v="V2s3b"/>
        <s v="V2s3c"/>
        <s v="V2s3d"/>
        <s v="V2s3e"/>
        <s v="V2s3f"/>
        <s v="V2s3g"/>
        <s v="V2s3h"/>
        <s v="V2s3i"/>
        <s v="V2s3j"/>
        <s v="V2s3k"/>
        <s v="V2s3m"/>
        <s v="V2s3p"/>
        <s v="V2s3r"/>
        <s v="V2s3y"/>
        <s v="V2s4a"/>
        <s v="V2s4b"/>
        <s v="V2s4c"/>
        <s v="V2s4d"/>
        <s v="V2s4e"/>
        <s v="V2s4f"/>
        <s v="V2s4g"/>
        <s v="V2s4h"/>
        <s v="V2s4i"/>
        <s v="V2s4j"/>
        <s v="V2s4k"/>
        <s v="V2s4m"/>
        <s v="V2s4p"/>
        <s v="V2s4r"/>
        <s v="V2s4y"/>
        <s v="V2s5a"/>
        <s v="V2s5b"/>
        <s v="V2s5c"/>
        <s v="V2s5d"/>
        <s v="V2s5e"/>
        <s v="V2s5f"/>
        <s v="V2s5g"/>
        <s v="V2s5h"/>
        <s v="V2s5i"/>
        <s v="V2s5j"/>
        <s v="V2s5k"/>
        <s v="V2s5m"/>
        <s v="V2s5p"/>
        <s v="V2s5r"/>
        <s v="V2s5y"/>
        <s v="V2s6a"/>
        <s v="V2s6b"/>
        <s v="V2s6c"/>
        <s v="V2s6d"/>
        <s v="V2s6e"/>
        <s v="V2s6f"/>
        <s v="V2s6g"/>
        <s v="V2s6h"/>
        <s v="V2s6i"/>
        <s v="V2s6j"/>
        <s v="V2s6k"/>
        <s v="V2s6m"/>
        <s v="V2s6p"/>
        <s v="V2s6r"/>
        <s v="V2s6y"/>
        <s v="V2s7a"/>
        <s v="V2s7b"/>
        <s v="V2s7c"/>
        <s v="V2s7d"/>
        <s v="V2s7e"/>
        <s v="V2s7f"/>
        <s v="V2s7g"/>
        <s v="V2s7h"/>
        <s v="V2s7i"/>
        <s v="V2s7j"/>
        <s v="V2s7k"/>
        <s v="V2s7m"/>
        <s v="V2s7p"/>
        <s v="V2s7r"/>
        <s v="V2s7y"/>
        <s v="V2s8a"/>
        <s v="V2s8b"/>
        <s v="V2s8c"/>
        <s v="V2s8d"/>
        <s v="V2s8e"/>
        <s v="V2s8f"/>
        <s v="V2s8g"/>
        <s v="V2s8h"/>
        <s v="V2s8i"/>
        <s v="V2s8j"/>
        <s v="V2s8k"/>
        <s v="V2s8m"/>
        <s v="V2s8p"/>
        <s v="V2s8r"/>
        <s v="V2s8y"/>
        <s v="V2s9a"/>
        <s v="V2s9b"/>
        <s v="V2s9c"/>
        <s v="V2s9d"/>
        <s v="V2s9e"/>
        <s v="V2s9f"/>
        <s v="V2s9g"/>
        <s v="V2s9h"/>
        <s v="V2s9i"/>
        <s v="V2s9j"/>
        <s v="V2s9k"/>
        <s v="V2s9m"/>
        <s v="V2s9p"/>
        <s v="V2s9r"/>
        <s v="V2s9y"/>
        <s v="V2sxa"/>
        <s v="V2sxb"/>
        <s v="V2sxc"/>
        <s v="V2sxd"/>
        <s v="V2sxe"/>
        <s v="V2sxf"/>
        <s v="V2sxg"/>
        <s v="V2sxh"/>
        <s v="V2sxi"/>
        <s v="V2sxj"/>
        <s v="V2sxk"/>
        <s v="V2sxm"/>
        <s v="V2sxp"/>
        <s v="V2sxr"/>
        <s v="V2sxy"/>
        <s v="V2t0a"/>
        <s v="V2t0b"/>
        <s v="V2t0c"/>
        <s v="V2t0d"/>
        <s v="V2t0e"/>
        <s v="V2t0f"/>
        <s v="V2t0g"/>
        <s v="V2t0h"/>
        <s v="V2t0i"/>
        <s v="V2t0j"/>
        <s v="V2t0k"/>
        <s v="V2t0m"/>
        <s v="V2t0p"/>
        <s v="V2t0r"/>
        <s v="V2t0y"/>
        <s v="V2t1a"/>
        <s v="V2t1b"/>
        <s v="V2t1c"/>
        <s v="V2t1d"/>
        <s v="V2t1e"/>
        <s v="V2t1f"/>
        <s v="V2t1g"/>
        <s v="V2t1h"/>
        <s v="V2t1i"/>
        <s v="V2t1j"/>
        <s v="V2t1k"/>
        <s v="V2t1m"/>
        <s v="V2t1p"/>
        <s v="V2t1r"/>
        <s v="V2t1y"/>
        <s v="V2t2a"/>
        <s v="V2t2b"/>
        <s v="V2t2c"/>
        <s v="V2t2d"/>
        <s v="V2t2e"/>
        <s v="V2t2f"/>
        <s v="V2t2g"/>
        <s v="V2t2h"/>
        <s v="V2t2i"/>
        <s v="V2t2j"/>
        <s v="V2t2k"/>
        <s v="V2t2m"/>
        <s v="V2t2p"/>
        <s v="V2t2r"/>
        <s v="V2t2y"/>
        <s v="V2t3a"/>
        <s v="V2t3b"/>
        <s v="V2t3c"/>
        <s v="V2t3d"/>
        <s v="V2t3e"/>
        <s v="V2t3f"/>
        <s v="V2t3g"/>
        <s v="V2t3h"/>
        <s v="V2t3i"/>
        <s v="V2t3j"/>
        <s v="V2t3k"/>
        <s v="V2t3m"/>
        <s v="V2t3p"/>
        <s v="V2t3r"/>
        <s v="V2t3y"/>
        <s v="V2t4a"/>
        <s v="V2t4b"/>
        <s v="V2t4c"/>
        <s v="V2t4d"/>
        <s v="V2t4e"/>
        <s v="V2t4f"/>
        <s v="V2t4g"/>
        <s v="V2t4h"/>
        <s v="V2t4i"/>
        <s v="V2t4j"/>
        <s v="V2t4k"/>
        <s v="V2t4m"/>
        <s v="V2t4p"/>
        <s v="V2t4r"/>
        <s v="V2t4y"/>
        <s v="V2t5a"/>
        <s v="V2t5b"/>
        <s v="V2t5c"/>
        <s v="V2t5d"/>
        <s v="V2t5e"/>
        <s v="V2t5f"/>
        <s v="V2t5g"/>
        <s v="V2t5h"/>
        <s v="V2t5i"/>
        <s v="V2t5j"/>
        <s v="V2t5k"/>
        <s v="V2t5m"/>
        <s v="V2t5p"/>
        <s v="V2t5r"/>
        <s v="V2t5y"/>
        <s v="V2t6a"/>
        <s v="V2t6b"/>
        <s v="V2t6c"/>
        <s v="V2t6d"/>
        <s v="V2t6e"/>
        <s v="V2t6f"/>
        <s v="V2t6g"/>
        <s v="V2t6h"/>
        <s v="V2t6i"/>
        <s v="V2t6j"/>
        <s v="V2t6k"/>
        <s v="V2t6m"/>
        <s v="V2t6p"/>
        <s v="V2t6r"/>
        <s v="V2t6y"/>
        <s v="V2t7a"/>
        <s v="V2t7b"/>
        <s v="V2t7c"/>
        <s v="V2t7d"/>
        <s v="V2t7e"/>
        <s v="V2t7f"/>
        <s v="V2t7g"/>
        <s v="V2t7h"/>
        <s v="V2t7i"/>
        <s v="V2t7j"/>
        <s v="V2t7k"/>
        <s v="V2t7m"/>
        <s v="V2t7p"/>
        <s v="V2t7r"/>
        <s v="V2t7y"/>
        <s v="V2t8a"/>
        <s v="V2t8b"/>
        <s v="V2t8c"/>
        <s v="V2t8d"/>
        <s v="V2t8e"/>
        <s v="V2t8f"/>
        <s v="V2t8g"/>
        <s v="V2t8h"/>
        <s v="V2t8i"/>
        <s v="V2t8j"/>
        <s v="V2t8k"/>
        <s v="V2t8m"/>
        <s v="V2t8p"/>
        <s v="V2t8r"/>
        <s v="V2t8y"/>
        <s v="V2t9a"/>
        <s v="V2t9b"/>
        <s v="V2t9c"/>
        <s v="V2t9d"/>
        <s v="V2t9e"/>
        <s v="V2t9f"/>
        <s v="V2t9g"/>
        <s v="V2t9h"/>
        <s v="V2t9i"/>
        <s v="V2t9j"/>
        <s v="V2t9k"/>
        <s v="V2t9m"/>
        <s v="V2t9p"/>
        <s v="V2t9r"/>
        <s v="V2t9y"/>
        <s v="V2txa"/>
        <s v="V2txb"/>
        <s v="V2txc"/>
        <s v="V2txd"/>
        <s v="V2txe"/>
        <s v="V2txf"/>
        <s v="V2txg"/>
        <s v="V2txh"/>
        <s v="V2txi"/>
        <s v="V2txj"/>
        <s v="V2txk"/>
        <s v="V2txm"/>
        <s v="V2txp"/>
        <s v="V2txr"/>
        <s v="V2txy"/>
        <s v="V4n0a"/>
        <s v="V4n0b"/>
        <s v="V4n0c"/>
        <s v="V4n0d"/>
        <s v="V4n0e"/>
        <s v="V4n0f"/>
        <s v="V4n0g"/>
        <s v="V4n0h"/>
        <s v="V4n0i"/>
        <s v="V4n0j"/>
        <s v="V4n0k"/>
        <s v="V4n0m"/>
        <s v="V4n0p"/>
        <s v="V4n0r"/>
        <s v="V4n0y"/>
        <s v="V4n1a"/>
        <s v="V4n1b"/>
        <s v="V4n1c"/>
        <s v="V4n1d"/>
        <s v="V4n1e"/>
        <s v="V4n1f"/>
        <s v="V4n1g"/>
        <s v="V4n1h"/>
        <s v="V4n1i"/>
        <s v="V4n1j"/>
        <s v="V4n1k"/>
        <s v="V4n1m"/>
        <s v="V4n1p"/>
        <s v="V4n1r"/>
        <s v="V4n1y"/>
        <s v="V4n2a"/>
        <s v="V4n2b"/>
        <s v="V4n2c"/>
        <s v="V4n2d"/>
        <s v="V4n2e"/>
        <s v="V4n2f"/>
        <s v="V4n2g"/>
        <s v="V4n2h"/>
        <s v="V4n2i"/>
        <s v="V4n2j"/>
        <s v="V4n2k"/>
        <s v="V4n2m"/>
        <s v="V4n2p"/>
        <s v="V4n2r"/>
        <s v="V4n2y"/>
        <s v="V4n3a"/>
        <s v="V4n3b"/>
        <s v="V4n3c"/>
        <s v="V4n3d"/>
        <s v="V4n3e"/>
        <s v="V4n3f"/>
        <s v="V4n3g"/>
        <s v="V4n3h"/>
        <s v="V4n3i"/>
        <s v="V4n3j"/>
        <s v="V4n3k"/>
        <s v="V4n3m"/>
        <s v="V4n3p"/>
        <s v="V4n3r"/>
        <s v="V4n3y"/>
        <s v="V4n4a"/>
        <s v="V4n4b"/>
        <s v="V4n4c"/>
        <s v="V4n4d"/>
        <s v="V4n4e"/>
        <s v="V4n4f"/>
        <s v="V4n4g"/>
        <s v="V4n4h"/>
        <s v="V4n4i"/>
        <s v="V4n4j"/>
        <s v="V4n4k"/>
        <s v="V4n4m"/>
        <s v="V4n4p"/>
        <s v="V4n4r"/>
        <s v="V4n4y"/>
        <s v="V4n5a"/>
        <s v="V4n5b"/>
        <s v="V4n5c"/>
        <s v="V4n5d"/>
        <s v="V4n5e"/>
        <s v="V4n5f"/>
        <s v="V4n5g"/>
        <s v="V4n5h"/>
        <s v="V4n5i"/>
        <s v="V4n5j"/>
        <s v="V4n5k"/>
        <s v="V4n5m"/>
        <s v="V4n5p"/>
        <s v="V4n5r"/>
        <s v="V4n5y"/>
        <s v="V4n6a"/>
        <s v="V4n6b"/>
        <s v="V4n6c"/>
        <s v="V4n6d"/>
        <s v="V4n6e"/>
        <s v="V4n6f"/>
        <s v="V4n6g"/>
        <s v="V4n6h"/>
        <s v="V4n6i"/>
        <s v="V4n6j"/>
        <s v="V4n6k"/>
        <s v="V4n6m"/>
        <s v="V4n6p"/>
        <s v="V4n6r"/>
        <s v="V4n6y"/>
        <s v="V4n7a"/>
        <s v="V4n7b"/>
        <s v="V4n7c"/>
        <s v="V4n7d"/>
        <s v="V4n7e"/>
        <s v="V4n7f"/>
        <s v="V4n7g"/>
        <s v="V4n7h"/>
        <s v="V4n7i"/>
        <s v="V4n7j"/>
        <s v="V4n7k"/>
        <s v="V4n7m"/>
        <s v="V4n7p"/>
        <s v="V4n7r"/>
        <s v="V4n7y"/>
        <s v="V4n8a"/>
        <s v="V4n8b"/>
        <s v="V4n8c"/>
        <s v="V4n8d"/>
        <s v="V4n8e"/>
        <s v="V4n8f"/>
        <s v="V4n8g"/>
        <s v="V4n8h"/>
        <s v="V4n8i"/>
        <s v="V4n8j"/>
        <s v="V4n8k"/>
        <s v="V4n8m"/>
        <s v="V4n8p"/>
        <s v="V4n8r"/>
        <s v="V4n8y"/>
        <s v="V4n9a"/>
        <s v="V4n9b"/>
        <s v="V4n9c"/>
        <s v="V4n9d"/>
        <s v="V4n9e"/>
        <s v="V4n9f"/>
        <s v="V4n9g"/>
        <s v="V4n9h"/>
        <s v="V4n9i"/>
        <s v="V4n9j"/>
        <s v="V4n9k"/>
        <s v="V4n9m"/>
        <s v="V4n9p"/>
        <s v="V4n9r"/>
        <s v="V4n9y"/>
        <s v="V4nxa"/>
        <s v="V4nxb"/>
        <s v="V4nxc"/>
        <s v="V4nxd"/>
        <s v="V4nxe"/>
        <s v="V4nxf"/>
        <s v="V4nxg"/>
        <s v="V4nxh"/>
        <s v="V4nxi"/>
        <s v="V4nxj"/>
        <s v="V4nxk"/>
        <s v="V4nxm"/>
        <s v="V4nxp"/>
        <s v="V4nxr"/>
        <s v="V4nxy"/>
        <s v="V5n0a"/>
        <s v="V5n0b"/>
        <s v="V5n0c"/>
        <s v="V5n0d"/>
        <s v="V5n0e"/>
        <s v="V5n0f"/>
        <s v="V5n0g"/>
        <s v="V5n0h"/>
        <s v="V5n0i"/>
        <s v="V5n0j"/>
        <s v="V5n0k"/>
        <s v="V5n0m"/>
        <s v="V5n0p"/>
        <s v="V5n0r"/>
        <s v="V5n0y"/>
        <s v="V5n1a"/>
        <s v="V5n1b"/>
        <s v="V5n1c"/>
        <s v="V5n1d"/>
        <s v="V5n1e"/>
        <s v="V5n1f"/>
        <s v="V5n1g"/>
        <s v="V5n1h"/>
        <s v="V5n1i"/>
        <s v="V5n1j"/>
        <s v="V5n1k"/>
        <s v="V5n1m"/>
        <s v="V5n1p"/>
        <s v="V5n1r"/>
        <s v="V5n1y"/>
        <s v="V5n2a"/>
        <s v="V5n2b"/>
        <s v="V5n2c"/>
        <s v="V5n2d"/>
        <s v="V5n2e"/>
        <s v="V5n2f"/>
        <s v="V5n2g"/>
        <s v="V5n2h"/>
        <s v="V5n2i"/>
        <s v="V5n2j"/>
        <s v="V5n2k"/>
        <s v="V5n2m"/>
        <s v="V5n2p"/>
        <s v="V5n2r"/>
        <s v="V5n2y"/>
        <s v="V5n3a"/>
        <s v="V5n3b"/>
        <s v="V5n3c"/>
        <s v="V5n3d"/>
        <s v="V5n3e"/>
        <s v="V5n3f"/>
        <s v="V5n3g"/>
        <s v="V5n3h"/>
        <s v="V5n3i"/>
        <s v="V5n3j"/>
        <s v="V5n3k"/>
        <s v="V5n3m"/>
        <s v="V5n3p"/>
        <s v="V5n3r"/>
        <s v="V5n3y"/>
        <s v="V5n4a"/>
        <s v="V5n4b"/>
        <s v="V5n4c"/>
        <s v="V5n4d"/>
        <s v="V5n4e"/>
        <s v="V5n4f"/>
        <s v="V5n4g"/>
        <s v="V5n4h"/>
        <s v="V5n4i"/>
        <s v="V5n4j"/>
        <s v="V5n4k"/>
        <s v="V5n4m"/>
        <s v="V5n4p"/>
        <s v="V5n4r"/>
        <s v="V5n4y"/>
        <s v="V5n5a"/>
        <s v="V5n5b"/>
        <s v="V5n5c"/>
        <s v="V5n5d"/>
        <s v="V5n5e"/>
        <s v="V5n5f"/>
        <s v="V5n5g"/>
        <s v="V5n5h"/>
        <s v="V5n5i"/>
        <s v="V5n5j"/>
        <s v="V5n5k"/>
        <s v="V5n5m"/>
        <s v="V5n5p"/>
        <s v="V5n5r"/>
        <s v="V5n5y"/>
        <s v="V5n6a"/>
        <s v="V5n6b"/>
        <s v="V5n6c"/>
        <s v="V5n6d"/>
        <s v="V5n6e"/>
        <s v="V5n6f"/>
        <s v="V5n6g"/>
        <s v="V5n6h"/>
        <s v="V5n6i"/>
        <s v="V5n6j"/>
        <s v="V5n6k"/>
        <s v="V5n6m"/>
        <s v="V5n6p"/>
        <s v="V5n6r"/>
        <s v="V5n6y"/>
        <s v="V5n7a"/>
        <s v="V5n7b"/>
        <s v="V5n7c"/>
        <s v="V5n7d"/>
        <s v="V5n7e"/>
        <s v="V5n7f"/>
        <s v="V5n7g"/>
        <s v="V5n7h"/>
        <s v="V5n7i"/>
        <s v="V5n7j"/>
        <s v="V5n7k"/>
        <s v="V5n7m"/>
        <s v="V5n7p"/>
        <s v="V5n7r"/>
        <s v="V5n7y"/>
        <s v="V5n8a"/>
        <s v="V5n8b"/>
        <s v="V5n8c"/>
        <s v="V5n8d"/>
        <s v="V5n8e"/>
        <s v="V5n8f"/>
        <s v="V5n8g"/>
        <s v="V5n8h"/>
        <s v="V5n8i"/>
        <s v="V5n8j"/>
        <s v="V5n8k"/>
        <s v="V5n8m"/>
        <s v="V5n8p"/>
        <s v="V5n8r"/>
        <s v="V5n8y"/>
        <s v="V5n9a"/>
        <s v="V5n9b"/>
        <s v="V5n9c"/>
        <s v="V5n9d"/>
        <s v="V5n9e"/>
        <s v="V5n9f"/>
        <s v="V5n9g"/>
        <s v="V5n9h"/>
        <s v="V5n9i"/>
        <s v="V5n9j"/>
        <s v="V5n9k"/>
        <s v="V5n9m"/>
        <s v="V5n9p"/>
        <s v="V5n9r"/>
        <s v="V5n9y"/>
        <s v="V5nxa"/>
        <s v="V5nxb"/>
        <s v="V5nxc"/>
        <s v="V5nxd"/>
        <s v="V5nxe"/>
        <s v="V5nxf"/>
        <s v="V5nxg"/>
        <s v="V5nxh"/>
        <s v="V5nxi"/>
        <s v="V5nxj"/>
        <s v="V5nxk"/>
        <s v="V5nxm"/>
        <s v="V5nxp"/>
        <s v="V5nxr"/>
        <s v="V5nxy"/>
        <s v="V6n0a"/>
        <s v="V6n0b"/>
        <s v="V6n0c"/>
        <s v="V6n0d"/>
        <s v="V6n0e"/>
        <s v="V6n0f"/>
        <s v="V6n0g"/>
        <s v="V6n0h"/>
        <s v="V6n0i"/>
        <s v="V6n0j"/>
        <s v="V6n0k"/>
        <s v="V6n0m"/>
        <s v="V6n0p"/>
        <s v="V6n0r"/>
        <s v="V6n0y"/>
        <s v="V6n1a"/>
        <s v="V6n1b"/>
        <s v="V6n1c"/>
        <s v="V6n1d"/>
        <s v="V6n1e"/>
        <s v="V6n1f"/>
        <s v="V6n1g"/>
        <s v="V6n1h"/>
        <s v="V6n1i"/>
        <s v="V6n1j"/>
        <s v="V6n1k"/>
        <s v="V6n1m"/>
        <s v="V6n1p"/>
        <s v="V6n1r"/>
        <s v="V6n1y"/>
        <s v="V6n2a"/>
        <s v="V6n2b"/>
        <s v="V6n2c"/>
        <s v="V6n2d"/>
        <s v="V6n2e"/>
        <s v="V6n2f"/>
        <s v="V6n2g"/>
        <s v="V6n2h"/>
        <s v="V6n2i"/>
        <s v="V6n2j"/>
        <s v="V6n2k"/>
        <s v="V6n2m"/>
        <s v="V6n2p"/>
        <s v="V6n2r"/>
        <s v="V6n2y"/>
        <s v="V6n3a"/>
        <s v="V6n3b"/>
        <s v="V6n3c"/>
        <s v="V6n3d"/>
        <s v="V6n3e"/>
        <s v="V6n3f"/>
        <s v="V6n3g"/>
        <s v="V6n3h"/>
        <s v="V6n3i"/>
        <s v="V6n3j"/>
        <s v="V6n3k"/>
        <s v="V6n3m"/>
        <s v="V6n3p"/>
        <s v="V6n3r"/>
        <s v="V6n3y"/>
        <s v="V6n4a"/>
        <s v="V6n4b"/>
        <s v="V6n4c"/>
        <s v="V6n4d"/>
        <s v="V6n4e"/>
        <s v="V6n4f"/>
        <s v="V6n4g"/>
        <s v="V6n4h"/>
        <s v="V6n4i"/>
        <s v="V6n4j"/>
        <s v="V6n4k"/>
        <s v="V6n4m"/>
        <s v="V6n4p"/>
        <s v="V6n4r"/>
        <s v="V6n4y"/>
        <s v="V6n5a"/>
        <s v="V6n5b"/>
        <s v="V6n5c"/>
        <s v="V6n5d"/>
        <s v="V6n5e"/>
        <s v="V6n5f"/>
        <s v="V6n5g"/>
        <s v="V6n5h"/>
        <s v="V6n5i"/>
        <s v="V6n5j"/>
        <s v="V6n5k"/>
        <s v="V6n5m"/>
        <s v="V6n5p"/>
        <s v="V6n5r"/>
        <s v="V6n5y"/>
        <s v="V6n6a"/>
        <s v="V6n6b"/>
        <s v="V6n6c"/>
        <s v="V6n6d"/>
        <s v="V6n6e"/>
        <s v="V6n6f"/>
        <s v="V6n6g"/>
        <s v="V6n6h"/>
        <s v="V6n6i"/>
        <s v="V6n6j"/>
        <s v="V6n6k"/>
        <s v="V6n6m"/>
        <s v="V6n6p"/>
        <s v="V6n6r"/>
        <s v="V6n6y"/>
        <s v="V6n7a"/>
        <s v="V6n7b"/>
        <s v="V6n7c"/>
        <s v="V6n7d"/>
        <s v="V6n7e"/>
        <s v="V6n7f"/>
        <s v="V6n7g"/>
        <s v="V6n7h"/>
        <s v="V6n7i"/>
        <s v="V6n7j"/>
        <s v="V6n7k"/>
        <s v="V6n7m"/>
        <s v="V6n7p"/>
        <s v="V6n7r"/>
        <s v="V6n7y"/>
        <s v="V6n8a"/>
        <s v="V6n8b"/>
        <s v="V6n8c"/>
        <s v="V6n8d"/>
        <s v="V6n8e"/>
        <s v="V6n8f"/>
        <s v="V6n8g"/>
        <s v="V6n8h"/>
        <s v="V6n8i"/>
        <s v="V6n8j"/>
        <s v="V6n8k"/>
        <s v="V6n8m"/>
        <s v="V6n8p"/>
        <s v="V6n8r"/>
        <s v="V6n8y"/>
        <s v="V6n9a"/>
        <s v="V6n9b"/>
        <s v="V6n9c"/>
        <s v="V6n9d"/>
        <s v="V6n9e"/>
        <s v="V6n9f"/>
        <s v="V6n9g"/>
        <s v="V6n9h"/>
        <s v="V6n9i"/>
        <s v="V6n9j"/>
        <s v="V6n9k"/>
        <s v="V6n9m"/>
        <s v="V6n9p"/>
        <s v="V6n9r"/>
        <s v="V6n9y"/>
        <s v="V6nxa"/>
        <s v="V6nxb"/>
        <s v="V6nxc"/>
        <s v="V6nxd"/>
        <s v="V6nxe"/>
        <s v="V6nxf"/>
        <s v="V6nxg"/>
        <s v="V6nxh"/>
        <s v="V6nxi"/>
        <s v="V6nxj"/>
        <s v="V6nxk"/>
        <s v="V6nxm"/>
        <s v="V6nxp"/>
        <s v="V6nxr"/>
        <s v="V6nxy"/>
        <s v="V7n0a"/>
        <s v="V7n0b"/>
        <s v="V7n0c"/>
        <s v="V7n0d"/>
        <s v="V7n0e"/>
        <s v="V7n0f"/>
        <s v="V7n0g"/>
        <s v="V7n0h"/>
        <s v="V7n0i"/>
        <s v="V7n0j"/>
        <s v="V7n0k"/>
        <s v="V7n0m"/>
        <s v="V7n0p"/>
        <s v="V7n0r"/>
        <s v="V7n0y"/>
        <s v="V7n1a"/>
        <s v="V7n1b"/>
        <s v="V7n1c"/>
        <s v="V7n1d"/>
        <s v="V7n1e"/>
        <s v="V7n1f"/>
        <s v="V7n1g"/>
        <s v="V7n1h"/>
        <s v="V7n1i"/>
        <s v="V7n1j"/>
        <s v="V7n1k"/>
        <s v="V7n1m"/>
        <s v="V7n1p"/>
        <s v="V7n1r"/>
        <s v="V7n1y"/>
        <s v="V7n2a"/>
        <s v="V7n2b"/>
        <s v="V7n2c"/>
        <s v="V7n2d"/>
        <s v="V7n2e"/>
        <s v="V7n2f"/>
        <s v="V7n2g"/>
        <s v="V7n2h"/>
        <s v="V7n2i"/>
        <s v="V7n2j"/>
        <s v="V7n2k"/>
        <s v="V7n2m"/>
        <s v="V7n2p"/>
        <s v="V7n2r"/>
        <s v="V7n2y"/>
        <s v="V7n3a"/>
        <s v="V7n3b"/>
        <s v="V7n3c"/>
        <s v="V7n3d"/>
        <s v="V7n3e"/>
        <s v="V7n3f"/>
        <s v="V7n3g"/>
        <s v="V7n3h"/>
        <s v="V7n3i"/>
        <s v="V7n3j"/>
        <s v="V7n3k"/>
        <s v="V7n3m"/>
        <s v="V7n3p"/>
        <s v="V7n3r"/>
        <s v="V7n3y"/>
        <s v="V7n4a"/>
        <s v="V7n4b"/>
        <s v="V7n4c"/>
        <s v="V7n4d"/>
        <s v="V7n4e"/>
        <s v="V7n4f"/>
        <s v="V7n4g"/>
        <s v="V7n4h"/>
        <s v="V7n4i"/>
        <s v="V7n4j"/>
        <s v="V7n4k"/>
        <s v="V7n4m"/>
        <s v="V7n4p"/>
        <s v="V7n4r"/>
        <s v="V7n4y"/>
        <s v="V7n5a"/>
        <s v="V7n5b"/>
        <s v="V7n5c"/>
        <s v="V7n5d"/>
        <s v="V7n5e"/>
        <s v="V7n5f"/>
        <s v="V7n5g"/>
        <s v="V7n5h"/>
        <s v="V7n5i"/>
        <s v="V7n5j"/>
        <s v="V7n5k"/>
        <s v="V7n5m"/>
        <s v="V7n5p"/>
        <s v="V7n5r"/>
        <s v="V7n5y"/>
        <s v="V7n6a"/>
        <s v="V7n6b"/>
        <s v="V7n6c"/>
        <s v="V7n6d"/>
        <s v="V7n6e"/>
        <s v="V7n6f"/>
        <s v="V7n6g"/>
        <s v="V7n6h"/>
        <s v="V7n6i"/>
        <s v="V7n6j"/>
        <s v="V7n6k"/>
        <s v="V7n6m"/>
        <s v="V7n6p"/>
        <s v="V7n6r"/>
        <s v="V7n6y"/>
        <s v="V7n7a"/>
        <s v="V7n7b"/>
        <s v="V7n7c"/>
        <s v="V7n7d"/>
        <s v="V7n7e"/>
        <s v="V7n7f"/>
        <s v="V7n7g"/>
        <s v="V7n7h"/>
        <s v="V7n7i"/>
        <s v="V7n7j"/>
        <s v="V7n7k"/>
        <s v="V7n7m"/>
        <s v="V7n7p"/>
        <s v="V7n7r"/>
        <s v="V7n7y"/>
        <s v="V7n8a"/>
        <s v="V7n8b"/>
        <s v="V7n8c"/>
        <s v="V7n8d"/>
        <s v="V7n8e"/>
        <s v="V7n8f"/>
        <s v="V7n8g"/>
        <s v="V7n8h"/>
        <s v="V7n8i"/>
        <s v="V7n8j"/>
        <s v="V7n8k"/>
        <s v="V7n8m"/>
        <s v="V7n8p"/>
        <s v="V7n8r"/>
        <s v="V7n8y"/>
        <s v="V7n9a"/>
        <s v="V7n9b"/>
        <s v="V7n9c"/>
        <s v="V7n9d"/>
        <s v="V7n9e"/>
        <s v="V7n9f"/>
        <s v="V7n9g"/>
        <s v="V7n9h"/>
        <s v="V7n9i"/>
        <s v="V7n9j"/>
        <s v="V7n9k"/>
        <s v="V7n9m"/>
        <s v="V7n9p"/>
        <s v="V7n9r"/>
        <s v="V7n9y"/>
        <s v="V7nxa"/>
        <s v="V7nxb"/>
        <s v="V7nxc"/>
        <s v="V7nxd"/>
        <s v="V7nxe"/>
        <s v="V7nxf"/>
        <s v="V7nxg"/>
        <s v="V7nxh"/>
        <s v="V7nxi"/>
        <s v="V7nxj"/>
        <s v="V7nxk"/>
        <s v="V7nxm"/>
        <s v="V7nxp"/>
        <s v="V7nxr"/>
        <s v="V7nxy"/>
        <s v="V800a"/>
        <s v="V800b"/>
        <s v="V800c"/>
        <s v="V800d"/>
        <s v="V800e"/>
        <s v="V800f"/>
        <s v="V800g"/>
        <s v="V800h"/>
        <s v="V800i"/>
        <s v="V800j"/>
        <s v="V800k"/>
        <s v="V800m"/>
        <s v="V800p"/>
        <s v="V800r"/>
        <s v="V800y"/>
        <s v="V801a"/>
        <s v="V801b"/>
        <s v="V801c"/>
        <s v="V801d"/>
        <s v="V801e"/>
        <s v="V801f"/>
        <s v="V801g"/>
        <s v="V801h"/>
        <s v="V801i"/>
        <s v="V801j"/>
        <s v="V801k"/>
        <s v="V801m"/>
        <s v="V801p"/>
        <s v="V801r"/>
        <s v="V801y"/>
        <s v="V802a"/>
        <s v="V802b"/>
        <s v="V802c"/>
        <s v="V802d"/>
        <s v="V802e"/>
        <s v="V802f"/>
        <s v="V802g"/>
        <s v="V802h"/>
        <s v="V802i"/>
        <s v="V802j"/>
        <s v="V802k"/>
        <s v="V802m"/>
        <s v="V802p"/>
        <s v="V802r"/>
        <s v="V802y"/>
        <s v="V803a"/>
        <s v="V803b"/>
        <s v="V803c"/>
        <s v="V803d"/>
        <s v="V803e"/>
        <s v="V803f"/>
        <s v="V803g"/>
        <s v="V803h"/>
        <s v="V803i"/>
        <s v="V803j"/>
        <s v="V803k"/>
        <s v="V803m"/>
        <s v="V803p"/>
        <s v="V803r"/>
        <s v="V803y"/>
        <s v="V804a"/>
        <s v="V804b"/>
        <s v="V804c"/>
        <s v="V804d"/>
        <s v="V804e"/>
        <s v="V804f"/>
        <s v="V804g"/>
        <s v="V804h"/>
        <s v="V804i"/>
        <s v="V804j"/>
        <s v="V804k"/>
        <s v="V804m"/>
        <s v="V804p"/>
        <s v="V804r"/>
        <s v="V804y"/>
        <s v="V805a"/>
        <s v="V805b"/>
        <s v="V805c"/>
        <s v="V805d"/>
        <s v="V805e"/>
        <s v="V805f"/>
        <s v="V805g"/>
        <s v="V805h"/>
        <s v="V805i"/>
        <s v="V805j"/>
        <s v="V805k"/>
        <s v="V805m"/>
        <s v="V805p"/>
        <s v="V805r"/>
        <s v="V805y"/>
        <s v="V806a"/>
        <s v="V806b"/>
        <s v="V806c"/>
        <s v="V806d"/>
        <s v="V806e"/>
        <s v="V806f"/>
        <s v="V806g"/>
        <s v="V806h"/>
        <s v="V806i"/>
        <s v="V806j"/>
        <s v="V806k"/>
        <s v="V806m"/>
        <s v="V806p"/>
        <s v="V806r"/>
        <s v="V806y"/>
        <s v="V807a"/>
        <s v="V807b"/>
        <s v="V807c"/>
        <s v="V807d"/>
        <s v="V807e"/>
        <s v="V807f"/>
        <s v="V807g"/>
        <s v="V807h"/>
        <s v="V807i"/>
        <s v="V807j"/>
        <s v="V807k"/>
        <s v="V807m"/>
        <s v="V807p"/>
        <s v="V807r"/>
        <s v="V807y"/>
        <s v="V808a"/>
        <s v="V808b"/>
        <s v="V808c"/>
        <s v="V808d"/>
        <s v="V808e"/>
        <s v="V808f"/>
        <s v="V808g"/>
        <s v="V808h"/>
        <s v="V808i"/>
        <s v="V808j"/>
        <s v="V808k"/>
        <s v="V808m"/>
        <s v="V808p"/>
        <s v="V808r"/>
        <s v="V808y"/>
        <s v="V809a"/>
        <s v="V809b"/>
        <s v="V809c"/>
        <s v="V809d"/>
        <s v="V809e"/>
        <s v="V809f"/>
        <s v="V809g"/>
        <s v="V809h"/>
        <s v="V809i"/>
        <s v="V809j"/>
        <s v="V809k"/>
        <s v="V809m"/>
        <s v="V809p"/>
        <s v="V809r"/>
        <s v="V809y"/>
        <s v="V80xa"/>
        <s v="V80xb"/>
        <s v="V80xc"/>
        <s v="V80xd"/>
        <s v="V80xe"/>
        <s v="V80xf"/>
        <s v="V80xg"/>
        <s v="V80xh"/>
        <s v="V80xi"/>
        <s v="V80xj"/>
        <s v="V80xk"/>
        <s v="V80xm"/>
        <s v="V80xp"/>
        <s v="V80xr"/>
        <s v="V80xy"/>
        <s v="V810a"/>
        <s v="V810b"/>
        <s v="V810c"/>
        <s v="V810d"/>
        <s v="V810e"/>
        <s v="V810f"/>
        <s v="V810g"/>
        <s v="V810h"/>
        <s v="V810i"/>
        <s v="V810j"/>
        <s v="V810k"/>
        <s v="V810m"/>
        <s v="V810p"/>
        <s v="V810r"/>
        <s v="V810y"/>
        <s v="V811a"/>
        <s v="V811b"/>
        <s v="V811c"/>
        <s v="V811d"/>
        <s v="V811e"/>
        <s v="V811f"/>
        <s v="V811g"/>
        <s v="V811h"/>
        <s v="V811i"/>
        <s v="V811j"/>
        <s v="V811k"/>
        <s v="V811m"/>
        <s v="V811p"/>
        <s v="V811r"/>
        <s v="V811y"/>
        <s v="V812a"/>
        <s v="V812b"/>
        <s v="V812c"/>
        <s v="V812d"/>
        <s v="V812e"/>
        <s v="V812f"/>
        <s v="V812g"/>
        <s v="V812h"/>
        <s v="V812i"/>
        <s v="V812j"/>
        <s v="V812k"/>
        <s v="V812m"/>
        <s v="V812p"/>
        <s v="V812r"/>
        <s v="V812y"/>
        <s v="V813a"/>
        <s v="V813b"/>
        <s v="V813c"/>
        <s v="V813d"/>
        <s v="V813e"/>
        <s v="V813f"/>
        <s v="V813g"/>
        <s v="V813h"/>
        <s v="V813i"/>
        <s v="V813j"/>
        <s v="V813k"/>
        <s v="V813m"/>
        <s v="V813p"/>
        <s v="V813r"/>
        <s v="V813y"/>
        <s v="V814a"/>
        <s v="V814b"/>
        <s v="V814c"/>
        <s v="V814d"/>
        <s v="V814e"/>
        <s v="V814f"/>
        <s v="V814g"/>
        <s v="V814h"/>
        <s v="V814i"/>
        <s v="V814j"/>
        <s v="V814k"/>
        <s v="V814m"/>
        <s v="V814p"/>
        <s v="V814r"/>
        <s v="V814y"/>
        <s v="V815a"/>
        <s v="V815b"/>
        <s v="V815c"/>
        <s v="V815d"/>
        <s v="V815e"/>
        <s v="V815f"/>
        <s v="V815g"/>
        <s v="V815h"/>
        <s v="V815i"/>
        <s v="V815j"/>
        <s v="V815k"/>
        <s v="V815m"/>
        <s v="V815p"/>
        <s v="V815r"/>
        <s v="V815y"/>
        <s v="V816a"/>
        <s v="V816b"/>
        <s v="V816c"/>
        <s v="V816d"/>
        <s v="V816e"/>
        <s v="V816f"/>
        <s v="V816g"/>
        <s v="V816h"/>
        <s v="V816i"/>
        <s v="V816j"/>
        <s v="V816k"/>
        <s v="V816m"/>
        <s v="V816p"/>
        <s v="V816r"/>
        <s v="V816y"/>
        <s v="V817a"/>
        <s v="V817b"/>
        <s v="V817c"/>
        <s v="V817d"/>
        <s v="V817e"/>
        <s v="V817f"/>
        <s v="V817g"/>
        <s v="V817h"/>
        <s v="V817i"/>
        <s v="V817j"/>
        <s v="V817k"/>
        <s v="V817m"/>
        <s v="V817p"/>
        <s v="V817r"/>
        <s v="V817y"/>
        <s v="V818a"/>
        <s v="V818b"/>
        <s v="V818c"/>
        <s v="V818d"/>
        <s v="V818e"/>
        <s v="V818f"/>
        <s v="V818g"/>
        <s v="V818h"/>
        <s v="V818i"/>
        <s v="V818j"/>
        <s v="V818k"/>
        <s v="V818m"/>
        <s v="V818p"/>
        <s v="V818r"/>
        <s v="V818y"/>
        <s v="V819a"/>
        <s v="V819b"/>
        <s v="V819c"/>
        <s v="V819d"/>
        <s v="V819e"/>
        <s v="V819f"/>
        <s v="V819g"/>
        <s v="V819h"/>
        <s v="V819i"/>
        <s v="V819j"/>
        <s v="V819k"/>
        <s v="V819m"/>
        <s v="V819p"/>
        <s v="V819r"/>
        <s v="V819y"/>
        <s v="V81xa"/>
        <s v="V81xb"/>
        <s v="V81xc"/>
        <s v="V81xd"/>
        <s v="V81xe"/>
        <s v="V81xf"/>
        <s v="V81xg"/>
        <s v="V81xh"/>
        <s v="V81xi"/>
        <s v="V81xj"/>
        <s v="V81xk"/>
        <s v="V81xm"/>
        <s v="V81xp"/>
        <s v="V81xr"/>
        <s v="V81xy"/>
        <s v="V890a"/>
        <s v="V890b"/>
        <s v="V890c"/>
        <s v="V890d"/>
        <s v="V890e"/>
        <s v="V890f"/>
        <s v="V890g"/>
        <s v="V890h"/>
        <s v="V890i"/>
        <s v="V890j"/>
        <s v="V890k"/>
        <s v="V890m"/>
        <s v="V890p"/>
        <s v="V890r"/>
        <s v="V890y"/>
        <s v="V891a"/>
        <s v="V891b"/>
        <s v="V891c"/>
        <s v="V891d"/>
        <s v="V891e"/>
        <s v="V891f"/>
        <s v="V891g"/>
        <s v="V891h"/>
        <s v="V891i"/>
        <s v="V891j"/>
        <s v="V891k"/>
        <s v="V891m"/>
        <s v="V891p"/>
        <s v="V891r"/>
        <s v="V891y"/>
        <s v="V892a"/>
        <s v="V892b"/>
        <s v="V892c"/>
        <s v="V892d"/>
        <s v="V892e"/>
        <s v="V892f"/>
        <s v="V892g"/>
        <s v="V892h"/>
        <s v="V892i"/>
        <s v="V892j"/>
        <s v="V892k"/>
        <s v="V892m"/>
        <s v="V892p"/>
        <s v="V892r"/>
        <s v="V892y"/>
        <s v="V893a"/>
        <s v="V893b"/>
        <s v="V893c"/>
        <s v="V893d"/>
        <s v="V893e"/>
        <s v="V893f"/>
        <s v="V893g"/>
        <s v="V893h"/>
        <s v="V893i"/>
        <s v="V893j"/>
        <s v="V893k"/>
        <s v="V893m"/>
        <s v="V893p"/>
        <s v="V893r"/>
        <s v="V893y"/>
        <s v="V894a"/>
        <s v="V894b"/>
        <s v="V894c"/>
        <s v="V894d"/>
        <s v="V894e"/>
        <s v="V894f"/>
        <s v="V894g"/>
        <s v="V894h"/>
        <s v="V894i"/>
        <s v="V894j"/>
        <s v="V894k"/>
        <s v="V894m"/>
        <s v="V894p"/>
        <s v="V894r"/>
        <s v="V894y"/>
        <s v="V895a"/>
        <s v="V895b"/>
        <s v="V895c"/>
        <s v="V895d"/>
        <s v="V895e"/>
        <s v="V895f"/>
        <s v="V895g"/>
        <s v="V895h"/>
        <s v="V895i"/>
        <s v="V895j"/>
        <s v="V895k"/>
        <s v="V895m"/>
        <s v="V895p"/>
        <s v="V895r"/>
        <s v="V895y"/>
        <s v="V896a"/>
        <s v="V896b"/>
        <s v="V896c"/>
        <s v="V896d"/>
        <s v="V896e"/>
        <s v="V896f"/>
        <s v="V896g"/>
        <s v="V896h"/>
        <s v="V896i"/>
        <s v="V896j"/>
        <s v="V896k"/>
        <s v="V896m"/>
        <s v="V896p"/>
        <s v="V896r"/>
        <s v="V896y"/>
        <s v="V897a"/>
        <s v="V897b"/>
        <s v="V897c"/>
        <s v="V897d"/>
        <s v="V897e"/>
        <s v="V897f"/>
        <s v="V897g"/>
        <s v="V897h"/>
        <s v="V897i"/>
        <s v="V897j"/>
        <s v="V897k"/>
        <s v="V897m"/>
        <s v="V897p"/>
        <s v="V897r"/>
        <s v="V897y"/>
        <s v="V898a"/>
        <s v="V898b"/>
        <s v="V898c"/>
        <s v="V898d"/>
        <s v="V898e"/>
        <s v="V898f"/>
        <s v="V898g"/>
        <s v="V898h"/>
        <s v="V898i"/>
        <s v="V898j"/>
        <s v="V898k"/>
        <s v="V898m"/>
        <s v="V898p"/>
        <s v="V898r"/>
        <s v="V898y"/>
        <s v="V899a"/>
        <s v="V899b"/>
        <s v="V899c"/>
        <s v="V899d"/>
        <s v="V899e"/>
        <s v="V899f"/>
        <s v="V899g"/>
        <s v="V899h"/>
        <s v="V899i"/>
        <s v="V899j"/>
        <s v="V899k"/>
        <s v="V899m"/>
        <s v="V899p"/>
        <s v="V899r"/>
        <s v="V899y"/>
        <s v="V89xa"/>
        <s v="V89xb"/>
        <s v="V89xc"/>
        <s v="V89xd"/>
        <s v="V89xe"/>
        <s v="V89xf"/>
        <s v="V89xg"/>
        <s v="V89xh"/>
        <s v="V89xi"/>
        <s v="V89xj"/>
        <s v="V89xk"/>
        <s v="V89xm"/>
        <s v="V89xp"/>
        <s v="V89xr"/>
        <s v="V89xy"/>
        <s v="V8n0a"/>
        <s v="V8n0b"/>
        <s v="V8n0c"/>
        <s v="V8n0d"/>
        <s v="V8n0e"/>
        <s v="V8n0f"/>
        <s v="V8n0g"/>
        <s v="V8n0h"/>
        <s v="V8n0i"/>
        <s v="V8n0j"/>
        <s v="V8n0k"/>
        <s v="V8n0m"/>
        <s v="V8n0p"/>
        <s v="V8n0r"/>
        <s v="V8n0y"/>
        <s v="V8n1a"/>
        <s v="V8n1b"/>
        <s v="V8n1c"/>
        <s v="V8n1d"/>
        <s v="V8n1e"/>
        <s v="V8n1f"/>
        <s v="V8n1g"/>
        <s v="V8n1h"/>
        <s v="V8n1i"/>
        <s v="V8n1j"/>
        <s v="V8n1k"/>
        <s v="V8n1m"/>
        <s v="V8n1p"/>
        <s v="V8n1r"/>
        <s v="V8n1y"/>
        <s v="V8n2a"/>
        <s v="V8n2b"/>
        <s v="V8n2c"/>
        <s v="V8n2d"/>
        <s v="V8n2e"/>
        <s v="V8n2f"/>
        <s v="V8n2g"/>
        <s v="V8n2h"/>
        <s v="V8n2i"/>
        <s v="V8n2j"/>
        <s v="V8n2k"/>
        <s v="V8n2m"/>
        <s v="V8n2p"/>
        <s v="V8n2r"/>
        <s v="V8n2y"/>
        <s v="V8n3a"/>
        <s v="V8n3b"/>
        <s v="V8n3c"/>
        <s v="V8n3d"/>
        <s v="V8n3e"/>
        <s v="V8n3f"/>
        <s v="V8n3g"/>
        <s v="V8n3h"/>
        <s v="V8n3i"/>
        <s v="V8n3j"/>
        <s v="V8n3k"/>
        <s v="V8n3m"/>
        <s v="V8n3p"/>
        <s v="V8n3r"/>
        <s v="V8n3y"/>
        <s v="V8n4a"/>
        <s v="V8n4b"/>
        <s v="V8n4c"/>
        <s v="V8n4d"/>
        <s v="V8n4e"/>
        <s v="V8n4f"/>
        <s v="V8n4g"/>
        <s v="V8n4h"/>
        <s v="V8n4i"/>
        <s v="V8n4j"/>
        <s v="V8n4k"/>
        <s v="V8n4m"/>
        <s v="V8n4p"/>
        <s v="V8n4r"/>
        <s v="V8n4y"/>
        <s v="V8n5a"/>
        <s v="V8n5b"/>
        <s v="V8n5c"/>
        <s v="V8n5d"/>
        <s v="V8n5e"/>
        <s v="V8n5f"/>
        <s v="V8n5g"/>
        <s v="V8n5h"/>
        <s v="V8n5i"/>
        <s v="V8n5j"/>
        <s v="V8n5k"/>
        <s v="V8n5m"/>
        <s v="V8n5p"/>
        <s v="V8n5r"/>
        <s v="V8n5y"/>
        <s v="V8n6a"/>
        <s v="V8n6b"/>
        <s v="V8n6c"/>
        <s v="V8n6d"/>
        <s v="V8n6e"/>
        <s v="V8n6f"/>
        <s v="V8n6g"/>
        <s v="V8n6h"/>
        <s v="V8n6i"/>
        <s v="V8n6j"/>
        <s v="V8n6k"/>
        <s v="V8n6m"/>
        <s v="V8n6p"/>
        <s v="V8n6r"/>
        <s v="V8n6y"/>
        <s v="V8n7a"/>
        <s v="V8n7b"/>
        <s v="V8n7c"/>
        <s v="V8n7d"/>
        <s v="V8n7e"/>
        <s v="V8n7f"/>
        <s v="V8n7g"/>
        <s v="V8n7h"/>
        <s v="V8n7i"/>
        <s v="V8n7j"/>
        <s v="V8n7k"/>
        <s v="V8n7m"/>
        <s v="V8n7p"/>
        <s v="V8n7r"/>
        <s v="V8n7y"/>
        <s v="V8n8a"/>
        <s v="V8n8b"/>
        <s v="V8n8c"/>
        <s v="V8n8d"/>
        <s v="V8n8e"/>
        <s v="V8n8f"/>
        <s v="V8n8g"/>
        <s v="V8n8h"/>
        <s v="V8n8i"/>
        <s v="V8n8j"/>
        <s v="V8n8k"/>
        <s v="V8n8m"/>
        <s v="V8n8p"/>
        <s v="V8n8r"/>
        <s v="V8n8y"/>
        <s v="V8n9a"/>
        <s v="V8n9b"/>
        <s v="V8n9c"/>
        <s v="V8n9d"/>
        <s v="V8n9e"/>
        <s v="V8n9f"/>
        <s v="V8n9g"/>
        <s v="V8n9h"/>
        <s v="V8n9i"/>
        <s v="V8n9j"/>
        <s v="V8n9k"/>
        <s v="V8n9m"/>
        <s v="V8n9p"/>
        <s v="V8n9r"/>
        <s v="V8n9y"/>
        <s v="V8nxa"/>
        <s v="V8nxb"/>
        <s v="V8nxc"/>
        <s v="V8nxd"/>
        <s v="V8nxe"/>
        <s v="V8nxf"/>
        <s v="V8nxg"/>
        <s v="V8nxh"/>
        <s v="V8nxi"/>
        <s v="V8nxj"/>
        <s v="V8nxk"/>
        <s v="V8nxm"/>
        <s v="V8nxp"/>
        <s v="V8nxr"/>
        <s v="V8nxy"/>
        <s v="V980a"/>
        <s v="V980b"/>
        <s v="V980c"/>
        <s v="V980d"/>
        <s v="V980e"/>
        <s v="V980f"/>
        <s v="V980g"/>
        <s v="V980h"/>
        <s v="V980i"/>
        <s v="V980j"/>
        <s v="V980k"/>
        <s v="V980m"/>
        <s v="V980p"/>
        <s v="V980r"/>
        <s v="V980y"/>
        <s v="V981a"/>
        <s v="V981b"/>
        <s v="V981c"/>
        <s v="V981d"/>
        <s v="V981e"/>
        <s v="V981f"/>
        <s v="V981g"/>
        <s v="V981h"/>
        <s v="V981i"/>
        <s v="V981j"/>
        <s v="V981k"/>
        <s v="V981m"/>
        <s v="V981p"/>
        <s v="V981r"/>
        <s v="V981y"/>
        <s v="V982a"/>
        <s v="V982b"/>
        <s v="V982c"/>
        <s v="V982d"/>
        <s v="V982e"/>
        <s v="V982f"/>
        <s v="V982g"/>
        <s v="V982h"/>
        <s v="V982i"/>
        <s v="V982j"/>
        <s v="V982k"/>
        <s v="V982m"/>
        <s v="V982p"/>
        <s v="V982r"/>
        <s v="V982y"/>
        <s v="V983a"/>
        <s v="V983b"/>
        <s v="V983c"/>
        <s v="V983d"/>
        <s v="V983e"/>
        <s v="V983f"/>
        <s v="V983g"/>
        <s v="V983h"/>
        <s v="V983i"/>
        <s v="V983j"/>
        <s v="V983k"/>
        <s v="V983m"/>
        <s v="V983p"/>
        <s v="V983r"/>
        <s v="V983y"/>
        <s v="V984a"/>
        <s v="V984b"/>
        <s v="V984c"/>
        <s v="V984d"/>
        <s v="V984e"/>
        <s v="V984f"/>
        <s v="V984g"/>
        <s v="V984h"/>
        <s v="V984i"/>
        <s v="V984j"/>
        <s v="V984k"/>
        <s v="V984m"/>
        <s v="V984p"/>
        <s v="V984r"/>
        <s v="V984y"/>
        <s v="V985a"/>
        <s v="V985b"/>
        <s v="V985c"/>
        <s v="V985d"/>
        <s v="V985e"/>
        <s v="V985f"/>
        <s v="V985g"/>
        <s v="V985h"/>
        <s v="V985i"/>
        <s v="V985j"/>
        <s v="V985k"/>
        <s v="V985m"/>
        <s v="V985p"/>
        <s v="V985r"/>
        <s v="V985y"/>
        <s v="V986a"/>
        <s v="V986b"/>
        <s v="V986c"/>
        <s v="V986d"/>
        <s v="V986e"/>
        <s v="V986f"/>
        <s v="V986g"/>
        <s v="V986h"/>
        <s v="V986i"/>
        <s v="V986j"/>
        <s v="V986k"/>
        <s v="V986m"/>
        <s v="V986p"/>
        <s v="V986r"/>
        <s v="V986y"/>
        <s v="V987a"/>
        <s v="V987b"/>
        <s v="V987c"/>
        <s v="V987d"/>
        <s v="V987e"/>
        <s v="V987f"/>
        <s v="V987g"/>
        <s v="V987h"/>
        <s v="V987i"/>
        <s v="V987j"/>
        <s v="V987k"/>
        <s v="V987m"/>
        <s v="V987p"/>
        <s v="V987r"/>
        <s v="V987y"/>
        <s v="V988a"/>
        <s v="V988b"/>
        <s v="V988c"/>
        <s v="V988d"/>
        <s v="V988e"/>
        <s v="V988f"/>
        <s v="V988g"/>
        <s v="V988h"/>
        <s v="V988i"/>
        <s v="V988j"/>
        <s v="V988k"/>
        <s v="V988m"/>
        <s v="V988p"/>
        <s v="V988r"/>
        <s v="V988y"/>
        <s v="V989a"/>
        <s v="V989b"/>
        <s v="V989c"/>
        <s v="V989d"/>
        <s v="V989e"/>
        <s v="V989f"/>
        <s v="V989g"/>
        <s v="V989h"/>
        <s v="V989i"/>
        <s v="V989j"/>
        <s v="V989k"/>
        <s v="V989m"/>
        <s v="V989p"/>
        <s v="V989r"/>
        <s v="V989y"/>
        <s v="V98xa"/>
        <s v="V98xb"/>
        <s v="V98xc"/>
        <s v="V98xd"/>
        <s v="V98xe"/>
        <s v="V98xf"/>
        <s v="V98xg"/>
        <s v="V98xh"/>
        <s v="V98xi"/>
        <s v="V98xj"/>
        <s v="V98xk"/>
        <s v="V98xm"/>
        <s v="V98xp"/>
        <s v="V98xr"/>
        <s v="V98xy"/>
        <s v="V990a"/>
        <s v="V990b"/>
        <s v="V990c"/>
        <s v="V990d"/>
        <s v="V990e"/>
        <s v="V990f"/>
        <s v="V990g"/>
        <s v="V990h"/>
        <s v="V990i"/>
        <s v="V990j"/>
        <s v="V990k"/>
        <s v="V990m"/>
        <s v="V990p"/>
        <s v="V990r"/>
        <s v="V990y"/>
        <s v="V991a"/>
        <s v="V991b"/>
        <s v="V991c"/>
        <s v="V991d"/>
        <s v="V991e"/>
        <s v="V991f"/>
        <s v="V991g"/>
        <s v="V991h"/>
        <s v="V991i"/>
        <s v="V991j"/>
        <s v="V991k"/>
        <s v="V991m"/>
        <s v="V991p"/>
        <s v="V991r"/>
        <s v="V991y"/>
        <s v="V992a"/>
        <s v="V992b"/>
        <s v="V992c"/>
        <s v="V992d"/>
        <s v="V992e"/>
        <s v="V992f"/>
        <s v="V992g"/>
        <s v="V992h"/>
        <s v="V992i"/>
        <s v="V992j"/>
        <s v="V992k"/>
        <s v="V992m"/>
        <s v="V992p"/>
        <s v="V992r"/>
        <s v="V992y"/>
        <s v="V993a"/>
        <s v="V993b"/>
        <s v="V993c"/>
        <s v="V993d"/>
        <s v="V993e"/>
        <s v="V993f"/>
        <s v="V993g"/>
        <s v="V993h"/>
        <s v="V993i"/>
        <s v="V993j"/>
        <s v="V993k"/>
        <s v="V993m"/>
        <s v="V993p"/>
        <s v="V993r"/>
        <s v="V993y"/>
        <s v="V994a"/>
        <s v="V994b"/>
        <s v="V994c"/>
        <s v="V994d"/>
        <s v="V994e"/>
        <s v="V994f"/>
        <s v="V994g"/>
        <s v="V994h"/>
        <s v="V994i"/>
        <s v="V994j"/>
        <s v="V994k"/>
        <s v="V994m"/>
        <s v="V994p"/>
        <s v="V994r"/>
        <s v="V994y"/>
        <s v="V995a"/>
        <s v="V995b"/>
        <s v="V995c"/>
        <s v="V995d"/>
        <s v="V995e"/>
        <s v="V995f"/>
        <s v="V995g"/>
        <s v="V995h"/>
        <s v="V995i"/>
        <s v="V995j"/>
        <s v="V995k"/>
        <s v="V995m"/>
        <s v="V995p"/>
        <s v="V995r"/>
        <s v="V995y"/>
        <s v="V996a"/>
        <s v="V996b"/>
        <s v="V996c"/>
        <s v="V996d"/>
        <s v="V996e"/>
        <s v="V996f"/>
        <s v="V996g"/>
        <s v="V996h"/>
        <s v="V996i"/>
        <s v="V996j"/>
        <s v="V996k"/>
        <s v="V996m"/>
        <s v="V996p"/>
        <s v="V996r"/>
        <s v="V996y"/>
        <s v="V997a"/>
        <s v="V997b"/>
        <s v="V997c"/>
        <s v="V997d"/>
        <s v="V997e"/>
        <s v="V997f"/>
        <s v="V997g"/>
        <s v="V997h"/>
        <s v="V997i"/>
        <s v="V997j"/>
        <s v="V997k"/>
        <s v="V997m"/>
        <s v="V997p"/>
        <s v="V997r"/>
        <s v="V997y"/>
        <s v="V998a"/>
        <s v="V998b"/>
        <s v="V998c"/>
        <s v="V998d"/>
        <s v="V998e"/>
        <s v="V998f"/>
        <s v="V998g"/>
        <s v="V998h"/>
        <s v="V998i"/>
        <s v="V998j"/>
        <s v="V998k"/>
        <s v="V998m"/>
        <s v="V998p"/>
        <s v="V998r"/>
        <s v="V998y"/>
        <s v="V999a"/>
        <s v="V999b"/>
        <s v="V999c"/>
        <s v="V999d"/>
        <s v="V999e"/>
        <s v="V999f"/>
        <s v="V999g"/>
        <s v="V999h"/>
        <s v="V999i"/>
        <s v="V999j"/>
        <s v="V999k"/>
        <s v="V999m"/>
        <s v="V999p"/>
        <s v="V999r"/>
        <s v="V999y"/>
        <s v="V99xa"/>
        <s v="V99xb"/>
        <s v="V99xc"/>
        <s v="V99xd"/>
        <s v="V99xe"/>
        <s v="V99xf"/>
        <s v="V99xg"/>
        <s v="V99xh"/>
        <s v="V99xi"/>
        <s v="V99xj"/>
        <s v="V99xk"/>
        <s v="V99xm"/>
        <s v="V99xp"/>
        <s v="V99xr"/>
        <s v="V99xy"/>
        <s v="V9s0a"/>
        <s v="V9s0b"/>
        <s v="V9s0c"/>
        <s v="V9s0d"/>
        <s v="V9s0e"/>
        <s v="V9s0f"/>
        <s v="V9s0g"/>
        <s v="V9s0h"/>
        <s v="V9s0i"/>
        <s v="V9s0j"/>
        <s v="V9s0k"/>
        <s v="V9s0m"/>
        <s v="V9s0p"/>
        <s v="V9s0r"/>
        <s v="V9s0y"/>
        <s v="V9s1a"/>
        <s v="V9s1b"/>
        <s v="V9s1c"/>
        <s v="V9s1d"/>
        <s v="V9s1e"/>
        <s v="V9s1f"/>
        <s v="V9s1g"/>
        <s v="V9s1h"/>
        <s v="V9s1i"/>
        <s v="V9s1j"/>
        <s v="V9s1k"/>
        <s v="V9s1m"/>
        <s v="V9s1p"/>
        <s v="V9s1r"/>
        <s v="V9s1y"/>
        <s v="V9s2a"/>
        <s v="V9s2b"/>
        <s v="V9s2c"/>
        <s v="V9s2d"/>
        <s v="V9s2e"/>
        <s v="V9s2f"/>
        <s v="V9s2g"/>
        <s v="V9s2h"/>
        <s v="V9s2i"/>
        <s v="V9s2j"/>
        <s v="V9s2k"/>
        <s v="V9s2m"/>
        <s v="V9s2p"/>
        <s v="V9s2r"/>
        <s v="V9s2y"/>
        <s v="V9s3a"/>
        <s v="V9s3b"/>
        <s v="V9s3c"/>
        <s v="V9s3d"/>
        <s v="V9s3e"/>
        <s v="V9s3f"/>
        <s v="V9s3g"/>
        <s v="V9s3h"/>
        <s v="V9s3i"/>
        <s v="V9s3j"/>
        <s v="V9s3k"/>
        <s v="V9s3m"/>
        <s v="V9s3p"/>
        <s v="V9s3r"/>
        <s v="V9s3y"/>
        <s v="V9s4a"/>
        <s v="V9s4b"/>
        <s v="V9s4c"/>
        <s v="V9s4d"/>
        <s v="V9s4e"/>
        <s v="V9s4f"/>
        <s v="V9s4g"/>
        <s v="V9s4h"/>
        <s v="V9s4i"/>
        <s v="V9s4j"/>
        <s v="V9s4k"/>
        <s v="V9s4m"/>
        <s v="V9s4p"/>
        <s v="V9s4r"/>
        <s v="V9s4y"/>
        <s v="V9s5a"/>
        <s v="V9s5b"/>
        <s v="V9s5c"/>
        <s v="V9s5d"/>
        <s v="V9s5e"/>
        <s v="V9s5f"/>
        <s v="V9s5g"/>
        <s v="V9s5h"/>
        <s v="V9s5i"/>
        <s v="V9s5j"/>
        <s v="V9s5k"/>
        <s v="V9s5m"/>
        <s v="V9s5p"/>
        <s v="V9s5r"/>
        <s v="V9s5y"/>
        <s v="V9s6a"/>
        <s v="V9s6b"/>
        <s v="V9s6c"/>
        <s v="V9s6d"/>
        <s v="V9s6e"/>
        <s v="V9s6f"/>
        <s v="V9s6g"/>
        <s v="V9s6h"/>
        <s v="V9s6i"/>
        <s v="V9s6j"/>
        <s v="V9s6k"/>
        <s v="V9s6m"/>
        <s v="V9s6p"/>
        <s v="V9s6r"/>
        <s v="V9s6y"/>
        <s v="V9s7a"/>
        <s v="V9s7b"/>
        <s v="V9s7c"/>
        <s v="V9s7d"/>
        <s v="V9s7e"/>
        <s v="V9s7f"/>
        <s v="V9s7g"/>
        <s v="V9s7h"/>
        <s v="V9s7i"/>
        <s v="V9s7j"/>
        <s v="V9s7k"/>
        <s v="V9s7m"/>
        <s v="V9s7p"/>
        <s v="V9s7r"/>
        <s v="V9s7y"/>
        <s v="V9s8a"/>
        <s v="V9s8b"/>
        <s v="V9s8c"/>
        <s v="V9s8d"/>
        <s v="V9s8e"/>
        <s v="V9s8f"/>
        <s v="V9s8g"/>
        <s v="V9s8h"/>
        <s v="V9s8i"/>
        <s v="V9s8j"/>
        <s v="V9s8k"/>
        <s v="V9s8m"/>
        <s v="V9s8p"/>
        <s v="V9s8r"/>
        <s v="V9s8y"/>
        <s v="V9s9a"/>
        <s v="V9s9b"/>
        <s v="V9s9c"/>
        <s v="V9s9d"/>
        <s v="V9s9e"/>
        <s v="V9s9f"/>
        <s v="V9s9g"/>
        <s v="V9s9h"/>
        <s v="V9s9i"/>
        <s v="V9s9j"/>
        <s v="V9s9k"/>
        <s v="V9s9m"/>
        <s v="V9s9p"/>
        <s v="V9s9r"/>
        <s v="V9s9y"/>
        <s v="V9sxa"/>
        <s v="V9sxb"/>
        <s v="V9sxc"/>
        <s v="V9sxd"/>
        <s v="V9sxe"/>
        <s v="V9sxf"/>
        <s v="V9sxg"/>
        <s v="V9sxh"/>
        <s v="V9sxi"/>
        <s v="V9sxj"/>
        <s v="V9sxk"/>
        <s v="V9sxm"/>
        <s v="V9sxp"/>
        <s v="V9sxr"/>
        <s v="V9sxy"/>
        <s v="V9t0a"/>
        <s v="V9t0b"/>
        <s v="V9t0c"/>
        <s v="V9t0d"/>
        <s v="V9t0e"/>
        <s v="V9t0f"/>
        <s v="V9t0g"/>
        <s v="V9t0h"/>
        <s v="V9t0i"/>
        <s v="V9t0j"/>
        <s v="V9t0k"/>
        <s v="V9t0m"/>
        <s v="V9t0p"/>
        <s v="V9t0r"/>
        <s v="V9t0y"/>
        <s v="V9t1a"/>
        <s v="V9t1b"/>
        <s v="V9t1c"/>
        <s v="V9t1d"/>
        <s v="V9t1e"/>
        <s v="V9t1f"/>
        <s v="V9t1g"/>
        <s v="V9t1h"/>
        <s v="V9t1i"/>
        <s v="V9t1j"/>
        <s v="V9t1k"/>
        <s v="V9t1m"/>
        <s v="V9t1p"/>
        <s v="V9t1r"/>
        <s v="V9t1y"/>
        <s v="V9t2a"/>
        <s v="V9t2b"/>
        <s v="V9t2c"/>
        <s v="V9t2d"/>
        <s v="V9t2e"/>
        <s v="V9t2f"/>
        <s v="V9t2g"/>
        <s v="V9t2h"/>
        <s v="V9t2i"/>
        <s v="V9t2j"/>
        <s v="V9t2k"/>
        <s v="V9t2m"/>
        <s v="V9t2p"/>
        <s v="V9t2r"/>
        <s v="V9t2y"/>
        <s v="V9t3a"/>
        <s v="V9t3b"/>
        <s v="V9t3c"/>
        <s v="V9t3d"/>
        <s v="V9t3e"/>
        <s v="V9t3f"/>
        <s v="V9t3g"/>
        <s v="V9t3h"/>
        <s v="V9t3i"/>
        <s v="V9t3j"/>
        <s v="V9t3k"/>
        <s v="V9t3m"/>
        <s v="V9t3p"/>
        <s v="V9t3r"/>
        <s v="V9t3y"/>
        <s v="V9t4a"/>
        <s v="V9t4b"/>
        <s v="V9t4c"/>
        <s v="V9t4d"/>
        <s v="V9t4e"/>
        <s v="V9t4f"/>
        <s v="V9t4g"/>
        <s v="V9t4h"/>
        <s v="V9t4i"/>
        <s v="V9t4j"/>
        <s v="V9t4k"/>
        <s v="V9t4m"/>
        <s v="V9t4p"/>
        <s v="V9t4r"/>
        <s v="V9t4y"/>
        <s v="V9t5a"/>
        <s v="V9t5b"/>
        <s v="V9t5c"/>
        <s v="V9t5d"/>
        <s v="V9t5e"/>
        <s v="V9t5f"/>
        <s v="V9t5g"/>
        <s v="V9t5h"/>
        <s v="V9t5i"/>
        <s v="V9t5j"/>
        <s v="V9t5k"/>
        <s v="V9t5m"/>
        <s v="V9t5p"/>
        <s v="V9t5r"/>
        <s v="V9t5y"/>
        <s v="V9t6a"/>
        <s v="V9t6b"/>
        <s v="V9t6c"/>
        <s v="V9t6d"/>
        <s v="V9t6e"/>
        <s v="V9t6f"/>
        <s v="V9t6g"/>
        <s v="V9t6h"/>
        <s v="V9t6i"/>
        <s v="V9t6j"/>
        <s v="V9t6k"/>
        <s v="V9t6m"/>
        <s v="V9t6p"/>
        <s v="V9t6r"/>
        <s v="V9t6y"/>
        <s v="V9t7a"/>
        <s v="V9t7b"/>
        <s v="V9t7c"/>
        <s v="V9t7d"/>
        <s v="V9t7e"/>
        <s v="V9t7f"/>
        <s v="V9t7g"/>
        <s v="V9t7h"/>
        <s v="V9t7i"/>
        <s v="V9t7j"/>
        <s v="V9t7k"/>
        <s v="V9t7m"/>
        <s v="V9t7p"/>
        <s v="V9t7r"/>
        <s v="V9t7y"/>
        <s v="V9t8a"/>
        <s v="V9t8b"/>
        <s v="V9t8c"/>
        <s v="V9t8d"/>
        <s v="V9t8e"/>
        <s v="V9t8f"/>
        <s v="V9t8g"/>
        <s v="V9t8h"/>
        <s v="V9t8i"/>
        <s v="V9t8j"/>
        <s v="V9t8k"/>
        <s v="V9t8m"/>
        <s v="V9t8p"/>
        <s v="V9t8r"/>
        <s v="V9t8y"/>
        <s v="V9t9a"/>
        <s v="V9t9b"/>
        <s v="V9t9c"/>
        <s v="V9t9d"/>
        <s v="V9t9e"/>
        <s v="V9t9f"/>
        <s v="V9t9g"/>
        <s v="V9t9h"/>
        <s v="V9t9i"/>
        <s v="V9t9j"/>
        <s v="V9t9k"/>
        <s v="V9t9m"/>
        <s v="V9t9p"/>
        <s v="V9t9r"/>
        <s v="V9t9y"/>
        <s v="V9txa"/>
        <s v="V9txb"/>
        <s v="V9txc"/>
        <s v="V9txd"/>
        <s v="V9txe"/>
        <s v="V9txf"/>
        <s v="V9txg"/>
        <s v="V9txh"/>
        <s v="V9txi"/>
        <s v="V9txj"/>
        <s v="V9txk"/>
        <s v="V9txm"/>
        <s v="V9txp"/>
        <s v="V9txr"/>
        <s v="V9txy"/>
        <s v="W0n0a"/>
        <s v="W0n0b"/>
        <s v="W0n0c"/>
        <s v="W0n0d"/>
        <s v="W0n0e"/>
        <s v="W0n0f"/>
        <s v="W0n0g"/>
        <s v="W0n0h"/>
        <s v="W0n0i"/>
        <s v="W0n0j"/>
        <s v="W0n0k"/>
        <s v="W0n0m"/>
        <s v="W0n0p"/>
        <s v="W0n0r"/>
        <s v="W0n0y"/>
        <s v="W0n1a"/>
        <s v="W0n1b"/>
        <s v="W0n1c"/>
        <s v="W0n1d"/>
        <s v="W0n1e"/>
        <s v="W0n1f"/>
        <s v="W0n1g"/>
        <s v="W0n1h"/>
        <s v="W0n1i"/>
        <s v="W0n1j"/>
        <s v="W0n1k"/>
        <s v="W0n1m"/>
        <s v="W0n1p"/>
        <s v="W0n1r"/>
        <s v="W0n1y"/>
        <s v="W0n2a"/>
        <s v="W0n2b"/>
        <s v="W0n2c"/>
        <s v="W0n2d"/>
        <s v="W0n2e"/>
        <s v="W0n2f"/>
        <s v="W0n2g"/>
        <s v="W0n2h"/>
        <s v="W0n2i"/>
        <s v="W0n2j"/>
        <s v="W0n2k"/>
        <s v="W0n2m"/>
        <s v="W0n2p"/>
        <s v="W0n2r"/>
        <s v="W0n2y"/>
        <s v="W0n3a"/>
        <s v="W0n3b"/>
        <s v="W0n3c"/>
        <s v="W0n3d"/>
        <s v="W0n3e"/>
        <s v="W0n3f"/>
        <s v="W0n3g"/>
        <s v="W0n3h"/>
        <s v="W0n3i"/>
        <s v="W0n3j"/>
        <s v="W0n3k"/>
        <s v="W0n3m"/>
        <s v="W0n3p"/>
        <s v="W0n3r"/>
        <s v="W0n3y"/>
        <s v="W0n4a"/>
        <s v="W0n4b"/>
        <s v="W0n4c"/>
        <s v="W0n4d"/>
        <s v="W0n4e"/>
        <s v="W0n4f"/>
        <s v="W0n4g"/>
        <s v="W0n4h"/>
        <s v="W0n4i"/>
        <s v="W0n4j"/>
        <s v="W0n4k"/>
        <s v="W0n4m"/>
        <s v="W0n4p"/>
        <s v="W0n4r"/>
        <s v="W0n4y"/>
        <s v="W0n5a"/>
        <s v="W0n5b"/>
        <s v="W0n5c"/>
        <s v="W0n5d"/>
        <s v="W0n5e"/>
        <s v="W0n5f"/>
        <s v="W0n5g"/>
        <s v="W0n5h"/>
        <s v="W0n5i"/>
        <s v="W0n5j"/>
        <s v="W0n5k"/>
        <s v="W0n5m"/>
        <s v="W0n5p"/>
        <s v="W0n5r"/>
        <s v="W0n5y"/>
        <s v="W0n6a"/>
        <s v="W0n6b"/>
        <s v="W0n6c"/>
        <s v="W0n6d"/>
        <s v="W0n6e"/>
        <s v="W0n6f"/>
        <s v="W0n6g"/>
        <s v="W0n6h"/>
        <s v="W0n6i"/>
        <s v="W0n6j"/>
        <s v="W0n6k"/>
        <s v="W0n6m"/>
        <s v="W0n6p"/>
        <s v="W0n6r"/>
        <s v="W0n6y"/>
        <s v="W0n7a"/>
        <s v="W0n7b"/>
        <s v="W0n7c"/>
        <s v="W0n7d"/>
        <s v="W0n7e"/>
        <s v="W0n7f"/>
        <s v="W0n7g"/>
        <s v="W0n7h"/>
        <s v="W0n7i"/>
        <s v="W0n7j"/>
        <s v="W0n7k"/>
        <s v="W0n7m"/>
        <s v="W0n7p"/>
        <s v="W0n7r"/>
        <s v="W0n7y"/>
        <s v="W0n8a"/>
        <s v="W0n8b"/>
        <s v="W0n8c"/>
        <s v="W0n8d"/>
        <s v="W0n8e"/>
        <s v="W0n8f"/>
        <s v="W0n8g"/>
        <s v="W0n8h"/>
        <s v="W0n8i"/>
        <s v="W0n8j"/>
        <s v="W0n8k"/>
        <s v="W0n8m"/>
        <s v="W0n8p"/>
        <s v="W0n8r"/>
        <s v="W0n8y"/>
        <s v="W0n9a"/>
        <s v="W0n9b"/>
        <s v="W0n9c"/>
        <s v="W0n9d"/>
        <s v="W0n9e"/>
        <s v="W0n9f"/>
        <s v="W0n9g"/>
        <s v="W0n9h"/>
        <s v="W0n9i"/>
        <s v="W0n9j"/>
        <s v="W0n9k"/>
        <s v="W0n9m"/>
        <s v="W0n9p"/>
        <s v="W0n9r"/>
        <s v="W0n9y"/>
        <s v="W0nxa"/>
        <s v="W0nxb"/>
        <s v="W0nxc"/>
        <s v="W0nxd"/>
        <s v="W0nxe"/>
        <s v="W0nxf"/>
        <s v="W0nxg"/>
        <s v="W0nxh"/>
        <s v="W0nxi"/>
        <s v="W0nxj"/>
        <s v="W0nxk"/>
        <s v="W0nxm"/>
        <s v="W0nxp"/>
        <s v="W0nxr"/>
        <s v="W0nxy"/>
        <s v="W230a"/>
        <s v="W230b"/>
        <s v="W230c"/>
        <s v="W230d"/>
        <s v="W230e"/>
        <s v="W230f"/>
        <s v="W230g"/>
        <s v="W230h"/>
        <s v="W230i"/>
        <s v="W230j"/>
        <s v="W230k"/>
        <s v="W230m"/>
        <s v="W230p"/>
        <s v="W230r"/>
        <s v="W230y"/>
        <s v="W231a"/>
        <s v="W231b"/>
        <s v="W231c"/>
        <s v="W231d"/>
        <s v="W231e"/>
        <s v="W231f"/>
        <s v="W231g"/>
        <s v="W231h"/>
        <s v="W231i"/>
        <s v="W231j"/>
        <s v="W231k"/>
        <s v="W231m"/>
        <s v="W231p"/>
        <s v="W231r"/>
        <s v="W231y"/>
        <s v="W232a"/>
        <s v="W232b"/>
        <s v="W232c"/>
        <s v="W232d"/>
        <s v="W232e"/>
        <s v="W232f"/>
        <s v="W232g"/>
        <s v="W232h"/>
        <s v="W232i"/>
        <s v="W232j"/>
        <s v="W232k"/>
        <s v="W232m"/>
        <s v="W232p"/>
        <s v="W232r"/>
        <s v="W232y"/>
        <s v="W233a"/>
        <s v="W233b"/>
        <s v="W233c"/>
        <s v="W233d"/>
        <s v="W233e"/>
        <s v="W233f"/>
        <s v="W233g"/>
        <s v="W233h"/>
        <s v="W233i"/>
        <s v="W233j"/>
        <s v="W233k"/>
        <s v="W233m"/>
        <s v="W233p"/>
        <s v="W233r"/>
        <s v="W233y"/>
        <s v="W234a"/>
        <s v="W234b"/>
        <s v="W234c"/>
        <s v="W234d"/>
        <s v="W234e"/>
        <s v="W234f"/>
        <s v="W234g"/>
        <s v="W234h"/>
        <s v="W234i"/>
        <s v="W234j"/>
        <s v="W234k"/>
        <s v="W234m"/>
        <s v="W234p"/>
        <s v="W234r"/>
        <s v="W234y"/>
        <s v="W235a"/>
        <s v="W235b"/>
        <s v="W235c"/>
        <s v="W235d"/>
        <s v="W235e"/>
        <s v="W235f"/>
        <s v="W235g"/>
        <s v="W235h"/>
        <s v="W235i"/>
        <s v="W235j"/>
        <s v="W235k"/>
        <s v="W235m"/>
        <s v="W235p"/>
        <s v="W235r"/>
        <s v="W235y"/>
        <s v="W236a"/>
        <s v="W236b"/>
        <s v="W236c"/>
        <s v="W236d"/>
        <s v="W236e"/>
        <s v="W236f"/>
        <s v="W236g"/>
        <s v="W236h"/>
        <s v="W236i"/>
        <s v="W236j"/>
        <s v="W236k"/>
        <s v="W236m"/>
        <s v="W236p"/>
        <s v="W236r"/>
        <s v="W236y"/>
        <s v="W237a"/>
        <s v="W237b"/>
        <s v="W237c"/>
        <s v="W237d"/>
        <s v="W237e"/>
        <s v="W237f"/>
        <s v="W237g"/>
        <s v="W237h"/>
        <s v="W237i"/>
        <s v="W237j"/>
        <s v="W237k"/>
        <s v="W237m"/>
        <s v="W237p"/>
        <s v="W237r"/>
        <s v="W237y"/>
        <s v="W238a"/>
        <s v="W238b"/>
        <s v="W238c"/>
        <s v="W238d"/>
        <s v="W238e"/>
        <s v="W238f"/>
        <s v="W238g"/>
        <s v="W238h"/>
        <s v="W238i"/>
        <s v="W238j"/>
        <s v="W238k"/>
        <s v="W238m"/>
        <s v="W238p"/>
        <s v="W238r"/>
        <s v="W238y"/>
        <s v="W239a"/>
        <s v="W239b"/>
        <s v="W239c"/>
        <s v="W239d"/>
        <s v="W239e"/>
        <s v="W239f"/>
        <s v="W239g"/>
        <s v="W239h"/>
        <s v="W239i"/>
        <s v="W239j"/>
        <s v="W239k"/>
        <s v="W239m"/>
        <s v="W239p"/>
        <s v="W239r"/>
        <s v="W239y"/>
        <s v="W23xa"/>
        <s v="W23xb"/>
        <s v="W23xc"/>
        <s v="W23xd"/>
        <s v="W23xe"/>
        <s v="W23xf"/>
        <s v="W23xg"/>
        <s v="W23xh"/>
        <s v="W23xi"/>
        <s v="W23xj"/>
        <s v="W23xk"/>
        <s v="W23xm"/>
        <s v="W23xp"/>
        <s v="W23xr"/>
        <s v="W23xy"/>
        <s v="W2s0a"/>
        <s v="W2s0b"/>
        <s v="W2s0c"/>
        <s v="W2s0d"/>
        <s v="W2s0e"/>
        <s v="W2s0f"/>
        <s v="W2s0g"/>
        <s v="W2s0h"/>
        <s v="W2s0i"/>
        <s v="W2s0j"/>
        <s v="W2s0k"/>
        <s v="W2s0m"/>
        <s v="W2s0p"/>
        <s v="W2s0r"/>
        <s v="W2s0y"/>
        <s v="W2s1a"/>
        <s v="W2s1b"/>
        <s v="W2s1c"/>
        <s v="W2s1d"/>
        <s v="W2s1e"/>
        <s v="W2s1f"/>
        <s v="W2s1g"/>
        <s v="W2s1h"/>
        <s v="W2s1i"/>
        <s v="W2s1j"/>
        <s v="W2s1k"/>
        <s v="W2s1m"/>
        <s v="W2s1p"/>
        <s v="W2s1r"/>
        <s v="W2s1y"/>
        <s v="W2s2a"/>
        <s v="W2s2b"/>
        <s v="W2s2c"/>
        <s v="W2s2d"/>
        <s v="W2s2e"/>
        <s v="W2s2f"/>
        <s v="W2s2g"/>
        <s v="W2s2h"/>
        <s v="W2s2i"/>
        <s v="W2s2j"/>
        <s v="W2s2k"/>
        <s v="W2s2m"/>
        <s v="W2s2p"/>
        <s v="W2s2r"/>
        <s v="W2s2y"/>
        <s v="W2s3a"/>
        <s v="W2s3b"/>
        <s v="W2s3c"/>
        <s v="W2s3d"/>
        <s v="W2s3e"/>
        <s v="W2s3f"/>
        <s v="W2s3g"/>
        <s v="W2s3h"/>
        <s v="W2s3i"/>
        <s v="W2s3j"/>
        <s v="W2s3k"/>
        <s v="W2s3m"/>
        <s v="W2s3p"/>
        <s v="W2s3r"/>
        <s v="W2s3y"/>
        <s v="W2s4a"/>
        <s v="W2s4b"/>
        <s v="W2s4c"/>
        <s v="W2s4d"/>
        <s v="W2s4e"/>
        <s v="W2s4f"/>
        <s v="W2s4g"/>
        <s v="W2s4h"/>
        <s v="W2s4i"/>
        <s v="W2s4j"/>
        <s v="W2s4k"/>
        <s v="W2s4m"/>
        <s v="W2s4p"/>
        <s v="W2s4r"/>
        <s v="W2s4y"/>
        <s v="W2s5a"/>
        <s v="W2s5b"/>
        <s v="W2s5c"/>
        <s v="W2s5d"/>
        <s v="W2s5e"/>
        <s v="W2s5f"/>
        <s v="W2s5g"/>
        <s v="W2s5h"/>
        <s v="W2s5i"/>
        <s v="W2s5j"/>
        <s v="W2s5k"/>
        <s v="W2s5m"/>
        <s v="W2s5p"/>
        <s v="W2s5r"/>
        <s v="W2s5y"/>
        <s v="W2s6a"/>
        <s v="W2s6b"/>
        <s v="W2s6c"/>
        <s v="W2s6d"/>
        <s v="W2s6e"/>
        <s v="W2s6f"/>
        <s v="W2s6g"/>
        <s v="W2s6h"/>
        <s v="W2s6i"/>
        <s v="W2s6j"/>
        <s v="W2s6k"/>
        <s v="W2s6m"/>
        <s v="W2s6p"/>
        <s v="W2s6r"/>
        <s v="W2s6y"/>
        <s v="W2s7a"/>
        <s v="W2s7b"/>
        <s v="W2s7c"/>
        <s v="W2s7d"/>
        <s v="W2s7e"/>
        <s v="W2s7f"/>
        <s v="W2s7g"/>
        <s v="W2s7h"/>
        <s v="W2s7i"/>
        <s v="W2s7j"/>
        <s v="W2s7k"/>
        <s v="W2s7m"/>
        <s v="W2s7p"/>
        <s v="W2s7r"/>
        <s v="W2s7y"/>
        <s v="W2s8a"/>
        <s v="W2s8b"/>
        <s v="W2s8c"/>
        <s v="W2s8d"/>
        <s v="W2s8e"/>
        <s v="W2s8f"/>
        <s v="W2s8g"/>
        <s v="W2s8h"/>
        <s v="W2s8i"/>
        <s v="W2s8j"/>
        <s v="W2s8k"/>
        <s v="W2s8m"/>
        <s v="W2s8p"/>
        <s v="W2s8r"/>
        <s v="W2s8y"/>
        <s v="W2s9a"/>
        <s v="W2s9b"/>
        <s v="W2s9c"/>
        <s v="W2s9d"/>
        <s v="W2s9e"/>
        <s v="W2s9f"/>
        <s v="W2s9g"/>
        <s v="W2s9h"/>
        <s v="W2s9i"/>
        <s v="W2s9j"/>
        <s v="W2s9k"/>
        <s v="W2s9m"/>
        <s v="W2s9p"/>
        <s v="W2s9r"/>
        <s v="W2s9y"/>
        <s v="W2sxa"/>
        <s v="W2sxb"/>
        <s v="W2sxc"/>
        <s v="W2sxd"/>
        <s v="W2sxe"/>
        <s v="W2sxf"/>
        <s v="W2sxg"/>
        <s v="W2sxh"/>
        <s v="W2sxi"/>
        <s v="W2sxj"/>
        <s v="W2sxk"/>
        <s v="W2sxm"/>
        <s v="W2sxp"/>
        <s v="W2sxr"/>
        <s v="W2sxy"/>
        <s v="W2t0a"/>
        <s v="W2t0b"/>
        <s v="W2t0c"/>
        <s v="W2t0d"/>
        <s v="W2t0e"/>
        <s v="W2t0f"/>
        <s v="W2t0g"/>
        <s v="W2t0h"/>
        <s v="W2t0i"/>
        <s v="W2t0j"/>
        <s v="W2t0k"/>
        <s v="W2t0m"/>
        <s v="W2t0p"/>
        <s v="W2t0r"/>
        <s v="W2t0y"/>
        <s v="W2t1a"/>
        <s v="W2t1b"/>
        <s v="W2t1c"/>
        <s v="W2t1d"/>
        <s v="W2t1e"/>
        <s v="W2t1f"/>
        <s v="W2t1g"/>
        <s v="W2t1h"/>
        <s v="W2t1i"/>
        <s v="W2t1j"/>
        <s v="W2t1k"/>
        <s v="W2t1m"/>
        <s v="W2t1p"/>
        <s v="W2t1r"/>
        <s v="W2t1y"/>
        <s v="W2t2a"/>
        <s v="W2t2b"/>
        <s v="W2t2c"/>
        <s v="W2t2d"/>
        <s v="W2t2e"/>
        <s v="W2t2f"/>
        <s v="W2t2g"/>
        <s v="W2t2h"/>
        <s v="W2t2i"/>
        <s v="W2t2j"/>
        <s v="W2t2k"/>
        <s v="W2t2m"/>
        <s v="W2t2p"/>
        <s v="W2t2r"/>
        <s v="W2t2y"/>
        <s v="W2t3a"/>
        <s v="W2t3b"/>
        <s v="W2t3c"/>
        <s v="W2t3d"/>
        <s v="W2t3e"/>
        <s v="W2t3f"/>
        <s v="W2t3g"/>
        <s v="W2t3h"/>
        <s v="W2t3i"/>
        <s v="W2t3j"/>
        <s v="W2t3k"/>
        <s v="W2t3m"/>
        <s v="W2t3p"/>
        <s v="W2t3r"/>
        <s v="W2t3y"/>
        <s v="W2t4a"/>
        <s v="W2t4b"/>
        <s v="W2t4c"/>
        <s v="W2t4d"/>
        <s v="W2t4e"/>
        <s v="W2t4f"/>
        <s v="W2t4g"/>
        <s v="W2t4h"/>
        <s v="W2t4i"/>
        <s v="W2t4j"/>
        <s v="W2t4k"/>
        <s v="W2t4m"/>
        <s v="W2t4p"/>
        <s v="W2t4r"/>
        <s v="W2t4y"/>
        <s v="W2t5a"/>
        <s v="W2t5b"/>
        <s v="W2t5c"/>
        <s v="W2t5d"/>
        <s v="W2t5e"/>
        <s v="W2t5f"/>
        <s v="W2t5g"/>
        <s v="W2t5h"/>
        <s v="W2t5i"/>
        <s v="W2t5j"/>
        <s v="W2t5k"/>
        <s v="W2t5m"/>
        <s v="W2t5p"/>
        <s v="W2t5r"/>
        <s v="W2t5y"/>
        <s v="W2t6a"/>
        <s v="W2t6b"/>
        <s v="W2t6c"/>
        <s v="W2t6d"/>
        <s v="W2t6e"/>
        <s v="W2t6f"/>
        <s v="W2t6g"/>
        <s v="W2t6h"/>
        <s v="W2t6i"/>
        <s v="W2t6j"/>
        <s v="W2t6k"/>
        <s v="W2t6m"/>
        <s v="W2t6p"/>
        <s v="W2t6r"/>
        <s v="W2t6y"/>
        <s v="W2t7a"/>
        <s v="W2t7b"/>
        <s v="W2t7c"/>
        <s v="W2t7d"/>
        <s v="W2t7e"/>
        <s v="W2t7f"/>
        <s v="W2t7g"/>
        <s v="W2t7h"/>
        <s v="W2t7i"/>
        <s v="W2t7j"/>
        <s v="W2t7k"/>
        <s v="W2t7m"/>
        <s v="W2t7p"/>
        <s v="W2t7r"/>
        <s v="W2t7y"/>
        <s v="W2t8a"/>
        <s v="W2t8b"/>
        <s v="W2t8c"/>
        <s v="W2t8d"/>
        <s v="W2t8e"/>
        <s v="W2t8f"/>
        <s v="W2t8g"/>
        <s v="W2t8h"/>
        <s v="W2t8i"/>
        <s v="W2t8j"/>
        <s v="W2t8k"/>
        <s v="W2t8m"/>
        <s v="W2t8p"/>
        <s v="W2t8r"/>
        <s v="W2t8y"/>
        <s v="W2t9a"/>
        <s v="W2t9b"/>
        <s v="W2t9c"/>
        <s v="W2t9d"/>
        <s v="W2t9e"/>
        <s v="W2t9f"/>
        <s v="W2t9g"/>
        <s v="W2t9h"/>
        <s v="W2t9i"/>
        <s v="W2t9j"/>
        <s v="W2t9k"/>
        <s v="W2t9m"/>
        <s v="W2t9p"/>
        <s v="W2t9r"/>
        <s v="W2t9y"/>
        <s v="W2txa"/>
        <s v="W2txb"/>
        <s v="W2txc"/>
        <s v="W2txd"/>
        <s v="W2txe"/>
        <s v="W2txf"/>
        <s v="W2txg"/>
        <s v="W2txh"/>
        <s v="W2txi"/>
        <s v="W2txj"/>
        <s v="W2txk"/>
        <s v="W2txm"/>
        <s v="W2txp"/>
        <s v="W2txr"/>
        <s v="W2txy"/>
        <s v="W4s0a"/>
        <s v="W4s0b"/>
        <s v="W4s0c"/>
        <s v="W4s0d"/>
        <s v="W4s0e"/>
        <s v="W4s0f"/>
        <s v="W4s0g"/>
        <s v="W4s0h"/>
        <s v="W4s0i"/>
        <s v="W4s0j"/>
        <s v="W4s0k"/>
        <s v="W4s0m"/>
        <s v="W4s0p"/>
        <s v="W4s0r"/>
        <s v="W4s0y"/>
        <s v="W4s1a"/>
        <s v="W4s1b"/>
        <s v="W4s1c"/>
        <s v="W4s1d"/>
        <s v="W4s1e"/>
        <s v="W4s1f"/>
        <s v="W4s1g"/>
        <s v="W4s1h"/>
        <s v="W4s1i"/>
        <s v="W4s1j"/>
        <s v="W4s1k"/>
        <s v="W4s1m"/>
        <s v="W4s1p"/>
        <s v="W4s1r"/>
        <s v="W4s1y"/>
        <s v="W4s2a"/>
        <s v="W4s2b"/>
        <s v="W4s2c"/>
        <s v="W4s2d"/>
        <s v="W4s2e"/>
        <s v="W4s2f"/>
        <s v="W4s2g"/>
        <s v="W4s2h"/>
        <s v="W4s2i"/>
        <s v="W4s2j"/>
        <s v="W4s2k"/>
        <s v="W4s2m"/>
        <s v="W4s2p"/>
        <s v="W4s2r"/>
        <s v="W4s2y"/>
        <s v="W4s3a"/>
        <s v="W4s3b"/>
        <s v="W4s3c"/>
        <s v="W4s3d"/>
        <s v="W4s3e"/>
        <s v="W4s3f"/>
        <s v="W4s3g"/>
        <s v="W4s3h"/>
        <s v="W4s3i"/>
        <s v="W4s3j"/>
        <s v="W4s3k"/>
        <s v="W4s3m"/>
        <s v="W4s3p"/>
        <s v="W4s3r"/>
        <s v="W4s3y"/>
        <s v="W4s4a"/>
        <s v="W4s4b"/>
        <s v="W4s4c"/>
        <s v="W4s4d"/>
        <s v="W4s4e"/>
        <s v="W4s4f"/>
        <s v="W4s4g"/>
        <s v="W4s4h"/>
        <s v="W4s4i"/>
        <s v="W4s4j"/>
        <s v="W4s4k"/>
        <s v="W4s4m"/>
        <s v="W4s4p"/>
        <s v="W4s4r"/>
        <s v="W4s4y"/>
        <s v="W4s5a"/>
        <s v="W4s5b"/>
        <s v="W4s5c"/>
        <s v="W4s5d"/>
        <s v="W4s5e"/>
        <s v="W4s5f"/>
        <s v="W4s5g"/>
        <s v="W4s5h"/>
        <s v="W4s5i"/>
        <s v="W4s5j"/>
        <s v="W4s5k"/>
        <s v="W4s5m"/>
        <s v="W4s5p"/>
        <s v="W4s5r"/>
        <s v="W4s5y"/>
        <s v="W4s6a"/>
        <s v="W4s6b"/>
        <s v="W4s6c"/>
        <s v="W4s6d"/>
        <s v="W4s6e"/>
        <s v="W4s6f"/>
        <s v="W4s6g"/>
        <s v="W4s6h"/>
        <s v="W4s6i"/>
        <s v="W4s6j"/>
        <s v="W4s6k"/>
        <s v="W4s6m"/>
        <s v="W4s6p"/>
        <s v="W4s6r"/>
        <s v="W4s6y"/>
        <s v="W4s7a"/>
        <s v="W4s7b"/>
        <s v="W4s7c"/>
        <s v="W4s7d"/>
        <s v="W4s7e"/>
        <s v="W4s7f"/>
        <s v="W4s7g"/>
        <s v="W4s7h"/>
        <s v="W4s7i"/>
        <s v="W4s7j"/>
        <s v="W4s7k"/>
        <s v="W4s7m"/>
        <s v="W4s7p"/>
        <s v="W4s7r"/>
        <s v="W4s7y"/>
        <s v="W4s8a"/>
        <s v="W4s8b"/>
        <s v="W4s8c"/>
        <s v="W4s8d"/>
        <s v="W4s8e"/>
        <s v="W4s8f"/>
        <s v="W4s8g"/>
        <s v="W4s8h"/>
        <s v="W4s8i"/>
        <s v="W4s8j"/>
        <s v="W4s8k"/>
        <s v="W4s8m"/>
        <s v="W4s8p"/>
        <s v="W4s8r"/>
        <s v="W4s8y"/>
        <s v="W4s9a"/>
        <s v="W4s9b"/>
        <s v="W4s9c"/>
        <s v="W4s9d"/>
        <s v="W4s9e"/>
        <s v="W4s9f"/>
        <s v="W4s9g"/>
        <s v="W4s9h"/>
        <s v="W4s9i"/>
        <s v="W4s9j"/>
        <s v="W4s9k"/>
        <s v="W4s9m"/>
        <s v="W4s9p"/>
        <s v="W4s9r"/>
        <s v="W4s9y"/>
        <s v="W4sxa"/>
        <s v="W4sxb"/>
        <s v="W4sxc"/>
        <s v="W4sxd"/>
        <s v="W4sxe"/>
        <s v="W4sxf"/>
        <s v="W4sxg"/>
        <s v="W4sxh"/>
        <s v="W4sxi"/>
        <s v="W4sxj"/>
        <s v="W4sxk"/>
        <s v="W4sxm"/>
        <s v="W4sxp"/>
        <s v="W4sxr"/>
        <s v="W4sxy"/>
        <s v="W4t0a"/>
        <s v="W4t0b"/>
        <s v="W4t0c"/>
        <s v="W4t0d"/>
        <s v="W4t0e"/>
        <s v="W4t0f"/>
        <s v="W4t0g"/>
        <s v="W4t0h"/>
        <s v="W4t0i"/>
        <s v="W4t0j"/>
        <s v="W4t0k"/>
        <s v="W4t0m"/>
        <s v="W4t0p"/>
        <s v="W4t0r"/>
        <s v="W4t0y"/>
        <s v="W4t1a"/>
        <s v="W4t1b"/>
        <s v="W4t1c"/>
        <s v="W4t1d"/>
        <s v="W4t1e"/>
        <s v="W4t1f"/>
        <s v="W4t1g"/>
        <s v="W4t1h"/>
        <s v="W4t1i"/>
        <s v="W4t1j"/>
        <s v="W4t1k"/>
        <s v="W4t1m"/>
        <s v="W4t1p"/>
        <s v="W4t1r"/>
        <s v="W4t1y"/>
        <s v="W4t2a"/>
        <s v="W4t2b"/>
        <s v="W4t2c"/>
        <s v="W4t2d"/>
        <s v="W4t2e"/>
        <s v="W4t2f"/>
        <s v="W4t2g"/>
        <s v="W4t2h"/>
        <s v="W4t2i"/>
        <s v="W4t2j"/>
        <s v="W4t2k"/>
        <s v="W4t2m"/>
        <s v="W4t2p"/>
        <s v="W4t2r"/>
        <s v="W4t2y"/>
        <s v="W4t3a"/>
        <s v="W4t3b"/>
        <s v="W4t3c"/>
        <s v="W4t3d"/>
        <s v="W4t3e"/>
        <s v="W4t3f"/>
        <s v="W4t3g"/>
        <s v="W4t3h"/>
        <s v="W4t3i"/>
        <s v="W4t3j"/>
        <s v="W4t3k"/>
        <s v="W4t3m"/>
        <s v="W4t3p"/>
        <s v="W4t3r"/>
        <s v="W4t3y"/>
        <s v="W4t4a"/>
        <s v="W4t4b"/>
        <s v="W4t4c"/>
        <s v="W4t4d"/>
        <s v="W4t4e"/>
        <s v="W4t4f"/>
        <s v="W4t4g"/>
        <s v="W4t4h"/>
        <s v="W4t4i"/>
        <s v="W4t4j"/>
        <s v="W4t4k"/>
        <s v="W4t4m"/>
        <s v="W4t4p"/>
        <s v="W4t4r"/>
        <s v="W4t4y"/>
        <s v="W4t5a"/>
        <s v="W4t5b"/>
        <s v="W4t5c"/>
        <s v="W4t5d"/>
        <s v="W4t5e"/>
        <s v="W4t5f"/>
        <s v="W4t5g"/>
        <s v="W4t5h"/>
        <s v="W4t5i"/>
        <s v="W4t5j"/>
        <s v="W4t5k"/>
        <s v="W4t5m"/>
        <s v="W4t5p"/>
        <s v="W4t5r"/>
        <s v="W4t5y"/>
        <s v="W4t6a"/>
        <s v="W4t6b"/>
        <s v="W4t6c"/>
        <s v="W4t6d"/>
        <s v="W4t6e"/>
        <s v="W4t6f"/>
        <s v="W4t6g"/>
        <s v="W4t6h"/>
        <s v="W4t6i"/>
        <s v="W4t6j"/>
        <s v="W4t6k"/>
        <s v="W4t6m"/>
        <s v="W4t6p"/>
        <s v="W4t6r"/>
        <s v="W4t6y"/>
        <s v="W4t7a"/>
        <s v="W4t7b"/>
        <s v="W4t7c"/>
        <s v="W4t7d"/>
        <s v="W4t7e"/>
        <s v="W4t7f"/>
        <s v="W4t7g"/>
        <s v="W4t7h"/>
        <s v="W4t7i"/>
        <s v="W4t7j"/>
        <s v="W4t7k"/>
        <s v="W4t7m"/>
        <s v="W4t7p"/>
        <s v="W4t7r"/>
        <s v="W4t7y"/>
        <s v="W4t8a"/>
        <s v="W4t8b"/>
        <s v="W4t8c"/>
        <s v="W4t8d"/>
        <s v="W4t8e"/>
        <s v="W4t8f"/>
        <s v="W4t8g"/>
        <s v="W4t8h"/>
        <s v="W4t8i"/>
        <s v="W4t8j"/>
        <s v="W4t8k"/>
        <s v="W4t8m"/>
        <s v="W4t8p"/>
        <s v="W4t8r"/>
        <s v="W4t8y"/>
        <s v="W4t9a"/>
        <s v="W4t9b"/>
        <s v="W4t9c"/>
        <s v="W4t9d"/>
        <s v="W4t9e"/>
        <s v="W4t9f"/>
        <s v="W4t9g"/>
        <s v="W4t9h"/>
        <s v="W4t9i"/>
        <s v="W4t9j"/>
        <s v="W4t9k"/>
        <s v="W4t9m"/>
        <s v="W4t9p"/>
        <s v="W4t9r"/>
        <s v="W4t9y"/>
        <s v="W4txa"/>
        <s v="W4txb"/>
        <s v="W4txc"/>
        <s v="W4txd"/>
        <s v="W4txe"/>
        <s v="W4txf"/>
        <s v="W4txg"/>
        <s v="W4txh"/>
        <s v="W4txi"/>
        <s v="W4txj"/>
        <s v="W4txk"/>
        <s v="W4txm"/>
        <s v="W4txp"/>
        <s v="W4txr"/>
        <s v="W4txy"/>
        <s v="W5n0a"/>
        <s v="W5n0b"/>
        <s v="W5n0c"/>
        <s v="W5n0d"/>
        <s v="W5n0e"/>
        <s v="W5n0f"/>
        <s v="W5n0g"/>
        <s v="W5n0h"/>
        <s v="W5n0i"/>
        <s v="W5n0j"/>
        <s v="W5n0k"/>
        <s v="W5n0m"/>
        <s v="W5n0p"/>
        <s v="W5n0r"/>
        <s v="W5n0y"/>
        <s v="W5n1a"/>
        <s v="W5n1b"/>
        <s v="W5n1c"/>
        <s v="W5n1d"/>
        <s v="W5n1e"/>
        <s v="W5n1f"/>
        <s v="W5n1g"/>
        <s v="W5n1h"/>
        <s v="W5n1i"/>
        <s v="W5n1j"/>
        <s v="W5n1k"/>
        <s v="W5n1m"/>
        <s v="W5n1p"/>
        <s v="W5n1r"/>
        <s v="W5n1y"/>
        <s v="W5n2a"/>
        <s v="W5n2b"/>
        <s v="W5n2c"/>
        <s v="W5n2d"/>
        <s v="W5n2e"/>
        <s v="W5n2f"/>
        <s v="W5n2g"/>
        <s v="W5n2h"/>
        <s v="W5n2i"/>
        <s v="W5n2j"/>
        <s v="W5n2k"/>
        <s v="W5n2m"/>
        <s v="W5n2p"/>
        <s v="W5n2r"/>
        <s v="W5n2y"/>
        <s v="W5n3a"/>
        <s v="W5n3b"/>
        <s v="W5n3c"/>
        <s v="W5n3d"/>
        <s v="W5n3e"/>
        <s v="W5n3f"/>
        <s v="W5n3g"/>
        <s v="W5n3h"/>
        <s v="W5n3i"/>
        <s v="W5n3j"/>
        <s v="W5n3k"/>
        <s v="W5n3m"/>
        <s v="W5n3p"/>
        <s v="W5n3r"/>
        <s v="W5n3y"/>
        <s v="W5n4a"/>
        <s v="W5n4b"/>
        <s v="W5n4c"/>
        <s v="W5n4d"/>
        <s v="W5n4e"/>
        <s v="W5n4f"/>
        <s v="W5n4g"/>
        <s v="W5n4h"/>
        <s v="W5n4i"/>
        <s v="W5n4j"/>
        <s v="W5n4k"/>
        <s v="W5n4m"/>
        <s v="W5n4p"/>
        <s v="W5n4r"/>
        <s v="W5n4y"/>
        <s v="W5n5a"/>
        <s v="W5n5b"/>
        <s v="W5n5c"/>
        <s v="W5n5d"/>
        <s v="W5n5e"/>
        <s v="W5n5f"/>
        <s v="W5n5g"/>
        <s v="W5n5h"/>
        <s v="W5n5i"/>
        <s v="W5n5j"/>
        <s v="W5n5k"/>
        <s v="W5n5m"/>
        <s v="W5n5p"/>
        <s v="W5n5r"/>
        <s v="W5n5y"/>
        <s v="W5n6a"/>
        <s v="W5n6b"/>
        <s v="W5n6c"/>
        <s v="W5n6d"/>
        <s v="W5n6e"/>
        <s v="W5n6f"/>
        <s v="W5n6g"/>
        <s v="W5n6h"/>
        <s v="W5n6i"/>
        <s v="W5n6j"/>
        <s v="W5n6k"/>
        <s v="W5n6m"/>
        <s v="W5n6p"/>
        <s v="W5n6r"/>
        <s v="W5n6y"/>
        <s v="W5n7a"/>
        <s v="W5n7b"/>
        <s v="W5n7c"/>
        <s v="W5n7d"/>
        <s v="W5n7e"/>
        <s v="W5n7f"/>
        <s v="W5n7g"/>
        <s v="W5n7h"/>
        <s v="W5n7i"/>
        <s v="W5n7j"/>
        <s v="W5n7k"/>
        <s v="W5n7m"/>
        <s v="W5n7p"/>
        <s v="W5n7r"/>
        <s v="W5n7y"/>
        <s v="W5n8a"/>
        <s v="W5n8b"/>
        <s v="W5n8c"/>
        <s v="W5n8d"/>
        <s v="W5n8e"/>
        <s v="W5n8f"/>
        <s v="W5n8g"/>
        <s v="W5n8h"/>
        <s v="W5n8i"/>
        <s v="W5n8j"/>
        <s v="W5n8k"/>
        <s v="W5n8m"/>
        <s v="W5n8p"/>
        <s v="W5n8r"/>
        <s v="W5n8y"/>
        <s v="W5n9a"/>
        <s v="W5n9b"/>
        <s v="W5n9c"/>
        <s v="W5n9d"/>
        <s v="W5n9e"/>
        <s v="W5n9f"/>
        <s v="W5n9g"/>
        <s v="W5n9h"/>
        <s v="W5n9i"/>
        <s v="W5n9j"/>
        <s v="W5n9k"/>
        <s v="W5n9m"/>
        <s v="W5n9p"/>
        <s v="W5n9r"/>
        <s v="W5n9y"/>
        <s v="W5nxa"/>
        <s v="W5nxb"/>
        <s v="W5nxc"/>
        <s v="W5nxd"/>
        <s v="W5nxe"/>
        <s v="W5nxf"/>
        <s v="W5nxg"/>
        <s v="W5nxh"/>
        <s v="W5nxi"/>
        <s v="W5nxj"/>
        <s v="W5nxk"/>
        <s v="W5nxm"/>
        <s v="W5nxp"/>
        <s v="W5nxr"/>
        <s v="W5nxy"/>
        <s v="W6n0a"/>
        <s v="W6n0b"/>
        <s v="W6n0c"/>
        <s v="W6n0d"/>
        <s v="W6n0e"/>
        <s v="W6n0f"/>
        <s v="W6n0g"/>
        <s v="W6n0h"/>
        <s v="W6n0i"/>
        <s v="W6n0j"/>
        <s v="W6n0k"/>
        <s v="W6n0m"/>
        <s v="W6n0p"/>
        <s v="W6n0r"/>
        <s v="W6n0y"/>
        <s v="W6n1a"/>
        <s v="W6n1b"/>
        <s v="W6n1c"/>
        <s v="W6n1d"/>
        <s v="W6n1e"/>
        <s v="W6n1f"/>
        <s v="W6n1g"/>
        <s v="W6n1h"/>
        <s v="W6n1i"/>
        <s v="W6n1j"/>
        <s v="W6n1k"/>
        <s v="W6n1m"/>
        <s v="W6n1p"/>
        <s v="W6n1r"/>
        <s v="W6n1y"/>
        <s v="W6n2a"/>
        <s v="W6n2b"/>
        <s v="W6n2c"/>
        <s v="W6n2d"/>
        <s v="W6n2e"/>
        <s v="W6n2f"/>
        <s v="W6n2g"/>
        <s v="W6n2h"/>
        <s v="W6n2i"/>
        <s v="W6n2j"/>
        <s v="W6n2k"/>
        <s v="W6n2m"/>
        <s v="W6n2p"/>
        <s v="W6n2r"/>
        <s v="W6n2y"/>
        <s v="W6n3a"/>
        <s v="W6n3b"/>
        <s v="W6n3c"/>
        <s v="W6n3d"/>
        <s v="W6n3e"/>
        <s v="W6n3f"/>
        <s v="W6n3g"/>
        <s v="W6n3h"/>
        <s v="W6n3i"/>
        <s v="W6n3j"/>
        <s v="W6n3k"/>
        <s v="W6n3m"/>
        <s v="W6n3p"/>
        <s v="W6n3r"/>
        <s v="W6n3y"/>
        <s v="W6n4a"/>
        <s v="W6n4b"/>
        <s v="W6n4c"/>
        <s v="W6n4d"/>
        <s v="W6n4e"/>
        <s v="W6n4f"/>
        <s v="W6n4g"/>
        <s v="W6n4h"/>
        <s v="W6n4i"/>
        <s v="W6n4j"/>
        <s v="W6n4k"/>
        <s v="W6n4m"/>
        <s v="W6n4p"/>
        <s v="W6n4r"/>
        <s v="W6n4y"/>
        <s v="W6n5a"/>
        <s v="W6n5b"/>
        <s v="W6n5c"/>
        <s v="W6n5d"/>
        <s v="W6n5e"/>
        <s v="W6n5f"/>
        <s v="W6n5g"/>
        <s v="W6n5h"/>
        <s v="W6n5i"/>
        <s v="W6n5j"/>
        <s v="W6n5k"/>
        <s v="W6n5m"/>
        <s v="W6n5p"/>
        <s v="W6n5r"/>
        <s v="W6n5y"/>
        <s v="W6n6a"/>
        <s v="W6n6b"/>
        <s v="W6n6c"/>
        <s v="W6n6d"/>
        <s v="W6n6e"/>
        <s v="W6n6f"/>
        <s v="W6n6g"/>
        <s v="W6n6h"/>
        <s v="W6n6i"/>
        <s v="W6n6j"/>
        <s v="W6n6k"/>
        <s v="W6n6m"/>
        <s v="W6n6p"/>
        <s v="W6n6r"/>
        <s v="W6n6y"/>
        <s v="W6n7a"/>
        <s v="W6n7b"/>
        <s v="W6n7c"/>
        <s v="W6n7d"/>
        <s v="W6n7e"/>
        <s v="W6n7f"/>
        <s v="W6n7g"/>
        <s v="W6n7h"/>
        <s v="W6n7i"/>
        <s v="W6n7j"/>
        <s v="W6n7k"/>
        <s v="W6n7m"/>
        <s v="W6n7p"/>
        <s v="W6n7r"/>
        <s v="W6n7y"/>
        <s v="W6n8a"/>
        <s v="W6n8b"/>
        <s v="W6n8c"/>
        <s v="W6n8d"/>
        <s v="W6n8e"/>
        <s v="W6n8f"/>
        <s v="W6n8g"/>
        <s v="W6n8h"/>
        <s v="W6n8i"/>
        <s v="W6n8j"/>
        <s v="W6n8k"/>
        <s v="W6n8m"/>
        <s v="W6n8p"/>
        <s v="W6n8r"/>
        <s v="W6n8y"/>
        <s v="W6n9a"/>
        <s v="W6n9b"/>
        <s v="W6n9c"/>
        <s v="W6n9d"/>
        <s v="W6n9e"/>
        <s v="W6n9f"/>
        <s v="W6n9g"/>
        <s v="W6n9h"/>
        <s v="W6n9i"/>
        <s v="W6n9j"/>
        <s v="W6n9k"/>
        <s v="W6n9m"/>
        <s v="W6n9p"/>
        <s v="W6n9r"/>
        <s v="W6n9y"/>
        <s v="W6nxa"/>
        <s v="W6nxb"/>
        <s v="W6nxc"/>
        <s v="W6nxd"/>
        <s v="W6nxe"/>
        <s v="W6nxf"/>
        <s v="W6nxg"/>
        <s v="W6nxh"/>
        <s v="W6nxi"/>
        <s v="W6nxj"/>
        <s v="W6nxk"/>
        <s v="W6nxm"/>
        <s v="W6nxp"/>
        <s v="W6nxr"/>
        <s v="W6nxy"/>
        <s v="W7n0a"/>
        <s v="W7n0b"/>
        <s v="W7n0c"/>
        <s v="W7n0d"/>
        <s v="W7n0e"/>
        <s v="W7n0f"/>
        <s v="W7n0g"/>
        <s v="W7n0h"/>
        <s v="W7n0i"/>
        <s v="W7n0j"/>
        <s v="W7n0k"/>
        <s v="W7n0m"/>
        <s v="W7n0p"/>
        <s v="W7n0r"/>
        <s v="W7n0y"/>
        <s v="W7n1a"/>
        <s v="W7n1b"/>
        <s v="W7n1c"/>
        <s v="W7n1d"/>
        <s v="W7n1e"/>
        <s v="W7n1f"/>
        <s v="W7n1g"/>
        <s v="W7n1h"/>
        <s v="W7n1i"/>
        <s v="W7n1j"/>
        <s v="W7n1k"/>
        <s v="W7n1m"/>
        <s v="W7n1p"/>
        <s v="W7n1r"/>
        <s v="W7n1y"/>
        <s v="W7n2a"/>
        <s v="W7n2b"/>
        <s v="W7n2c"/>
        <s v="W7n2d"/>
        <s v="W7n2e"/>
        <s v="W7n2f"/>
        <s v="W7n2g"/>
        <s v="W7n2h"/>
        <s v="W7n2i"/>
        <s v="W7n2j"/>
        <s v="W7n2k"/>
        <s v="W7n2m"/>
        <s v="W7n2p"/>
        <s v="W7n2r"/>
        <s v="W7n2y"/>
        <s v="W7n3a"/>
        <s v="W7n3b"/>
        <s v="W7n3c"/>
        <s v="W7n3d"/>
        <s v="W7n3e"/>
        <s v="W7n3f"/>
        <s v="W7n3g"/>
        <s v="W7n3h"/>
        <s v="W7n3i"/>
        <s v="W7n3j"/>
        <s v="W7n3k"/>
        <s v="W7n3m"/>
        <s v="W7n3p"/>
        <s v="W7n3r"/>
        <s v="W7n3y"/>
        <s v="W7n4a"/>
        <s v="W7n4b"/>
        <s v="W7n4c"/>
        <s v="W7n4d"/>
        <s v="W7n4e"/>
        <s v="W7n4f"/>
        <s v="W7n4g"/>
        <s v="W7n4h"/>
        <s v="W7n4i"/>
        <s v="W7n4j"/>
        <s v="W7n4k"/>
        <s v="W7n4m"/>
        <s v="W7n4p"/>
        <s v="W7n4r"/>
        <s v="W7n4y"/>
        <s v="W7n5a"/>
        <s v="W7n5b"/>
        <s v="W7n5c"/>
        <s v="W7n5d"/>
        <s v="W7n5e"/>
        <s v="W7n5f"/>
        <s v="W7n5g"/>
        <s v="W7n5h"/>
        <s v="W7n5i"/>
        <s v="W7n5j"/>
        <s v="W7n5k"/>
        <s v="W7n5m"/>
        <s v="W7n5p"/>
        <s v="W7n5r"/>
        <s v="W7n5y"/>
        <s v="W7n6a"/>
        <s v="W7n6b"/>
        <s v="W7n6c"/>
        <s v="W7n6d"/>
        <s v="W7n6e"/>
        <s v="W7n6f"/>
        <s v="W7n6g"/>
        <s v="W7n6h"/>
        <s v="W7n6i"/>
        <s v="W7n6j"/>
        <s v="W7n6k"/>
        <s v="W7n6m"/>
        <s v="W7n6p"/>
        <s v="W7n6r"/>
        <s v="W7n6y"/>
        <s v="W7n7a"/>
        <s v="W7n7b"/>
        <s v="W7n7c"/>
        <s v="W7n7d"/>
        <s v="W7n7e"/>
        <s v="W7n7f"/>
        <s v="W7n7g"/>
        <s v="W7n7h"/>
        <s v="W7n7i"/>
        <s v="W7n7j"/>
        <s v="W7n7k"/>
        <s v="W7n7m"/>
        <s v="W7n7p"/>
        <s v="W7n7r"/>
        <s v="W7n7y"/>
        <s v="W7n8a"/>
        <s v="W7n8b"/>
        <s v="W7n8c"/>
        <s v="W7n8d"/>
        <s v="W7n8e"/>
        <s v="W7n8f"/>
        <s v="W7n8g"/>
        <s v="W7n8h"/>
        <s v="W7n8i"/>
        <s v="W7n8j"/>
        <s v="W7n8k"/>
        <s v="W7n8m"/>
        <s v="W7n8p"/>
        <s v="W7n8r"/>
        <s v="W7n8y"/>
        <s v="W7n9a"/>
        <s v="W7n9b"/>
        <s v="W7n9c"/>
        <s v="W7n9d"/>
        <s v="W7n9e"/>
        <s v="W7n9f"/>
        <s v="W7n9g"/>
        <s v="W7n9h"/>
        <s v="W7n9i"/>
        <s v="W7n9j"/>
        <s v="W7n9k"/>
        <s v="W7n9m"/>
        <s v="W7n9p"/>
        <s v="W7n9r"/>
        <s v="W7n9y"/>
        <s v="W7nxa"/>
        <s v="W7nxb"/>
        <s v="W7nxc"/>
        <s v="W7nxd"/>
        <s v="W7nxe"/>
        <s v="W7nxf"/>
        <s v="W7nxg"/>
        <s v="W7nxh"/>
        <s v="W7nxi"/>
        <s v="W7nxj"/>
        <s v="W7nxk"/>
        <s v="W7nxm"/>
        <s v="W7nxp"/>
        <s v="W7nxr"/>
        <s v="W7nxy"/>
        <s v="W8n0a"/>
        <s v="W8n0b"/>
        <s v="W8n0c"/>
        <s v="W8n0d"/>
        <s v="W8n0e"/>
        <s v="W8n0f"/>
        <s v="W8n0g"/>
        <s v="W8n0h"/>
        <s v="W8n0i"/>
        <s v="W8n0j"/>
        <s v="W8n0k"/>
        <s v="W8n0m"/>
        <s v="W8n0p"/>
        <s v="W8n0r"/>
        <s v="W8n0y"/>
        <s v="W8n1a"/>
        <s v="W8n1b"/>
        <s v="W8n1c"/>
        <s v="W8n1d"/>
        <s v="W8n1e"/>
        <s v="W8n1f"/>
        <s v="W8n1g"/>
        <s v="W8n1h"/>
        <s v="W8n1i"/>
        <s v="W8n1j"/>
        <s v="W8n1k"/>
        <s v="W8n1m"/>
        <s v="W8n1p"/>
        <s v="W8n1r"/>
        <s v="W8n1y"/>
        <s v="W8n2a"/>
        <s v="W8n2b"/>
        <s v="W8n2c"/>
        <s v="W8n2d"/>
        <s v="W8n2e"/>
        <s v="W8n2f"/>
        <s v="W8n2g"/>
        <s v="W8n2h"/>
        <s v="W8n2i"/>
        <s v="W8n2j"/>
        <s v="W8n2k"/>
        <s v="W8n2m"/>
        <s v="W8n2p"/>
        <s v="W8n2r"/>
        <s v="W8n2y"/>
        <s v="W8n3a"/>
        <s v="W8n3b"/>
        <s v="W8n3c"/>
        <s v="W8n3d"/>
        <s v="W8n3e"/>
        <s v="W8n3f"/>
        <s v="W8n3g"/>
        <s v="W8n3h"/>
        <s v="W8n3i"/>
        <s v="W8n3j"/>
        <s v="W8n3k"/>
        <s v="W8n3m"/>
        <s v="W8n3p"/>
        <s v="W8n3r"/>
        <s v="W8n3y"/>
        <s v="W8n4a"/>
        <s v="W8n4b"/>
        <s v="W8n4c"/>
        <s v="W8n4d"/>
        <s v="W8n4e"/>
        <s v="W8n4f"/>
        <s v="W8n4g"/>
        <s v="W8n4h"/>
        <s v="W8n4i"/>
        <s v="W8n4j"/>
        <s v="W8n4k"/>
        <s v="W8n4m"/>
        <s v="W8n4p"/>
        <s v="W8n4r"/>
        <s v="W8n4y"/>
        <s v="W8n5a"/>
        <s v="W8n5b"/>
        <s v="W8n5c"/>
        <s v="W8n5d"/>
        <s v="W8n5e"/>
        <s v="W8n5f"/>
        <s v="W8n5g"/>
        <s v="W8n5h"/>
        <s v="W8n5i"/>
        <s v="W8n5j"/>
        <s v="W8n5k"/>
        <s v="W8n5m"/>
        <s v="W8n5p"/>
        <s v="W8n5r"/>
        <s v="W8n5y"/>
        <s v="W8n6a"/>
        <s v="W8n6b"/>
        <s v="W8n6c"/>
        <s v="W8n6d"/>
        <s v="W8n6e"/>
        <s v="W8n6f"/>
        <s v="W8n6g"/>
        <s v="W8n6h"/>
        <s v="W8n6i"/>
        <s v="W8n6j"/>
        <s v="W8n6k"/>
        <s v="W8n6m"/>
        <s v="W8n6p"/>
        <s v="W8n6r"/>
        <s v="W8n6y"/>
        <s v="W8n7a"/>
        <s v="W8n7b"/>
        <s v="W8n7c"/>
        <s v="W8n7d"/>
        <s v="W8n7e"/>
        <s v="W8n7f"/>
        <s v="W8n7g"/>
        <s v="W8n7h"/>
        <s v="W8n7i"/>
        <s v="W8n7j"/>
        <s v="W8n7k"/>
        <s v="W8n7m"/>
        <s v="W8n7p"/>
        <s v="W8n7r"/>
        <s v="W8n7y"/>
        <s v="W8n8a"/>
        <s v="W8n8b"/>
        <s v="W8n8c"/>
        <s v="W8n8d"/>
        <s v="W8n8e"/>
        <s v="W8n8f"/>
        <s v="W8n8g"/>
        <s v="W8n8h"/>
        <s v="W8n8i"/>
        <s v="W8n8j"/>
        <s v="W8n8k"/>
        <s v="W8n8m"/>
        <s v="W8n8p"/>
        <s v="W8n8r"/>
        <s v="W8n8y"/>
        <s v="W8n9a"/>
        <s v="W8n9b"/>
        <s v="W8n9c"/>
        <s v="W8n9d"/>
        <s v="W8n9e"/>
        <s v="W8n9f"/>
        <s v="W8n9g"/>
        <s v="W8n9h"/>
        <s v="W8n9i"/>
        <s v="W8n9j"/>
        <s v="W8n9k"/>
        <s v="W8n9m"/>
        <s v="W8n9p"/>
        <s v="W8n9r"/>
        <s v="W8n9y"/>
        <s v="W8nxa"/>
        <s v="W8nxb"/>
        <s v="W8nxc"/>
        <s v="W8nxd"/>
        <s v="W8nxe"/>
        <s v="W8nxf"/>
        <s v="W8nxg"/>
        <s v="W8nxh"/>
        <s v="W8nxi"/>
        <s v="W8nxj"/>
        <s v="W8nxk"/>
        <s v="W8nxm"/>
        <s v="W8nxp"/>
        <s v="W8nxr"/>
        <s v="W8nxy"/>
        <s v="X0n0a"/>
        <s v="X0n0b"/>
        <s v="X0n0c"/>
        <s v="X0n0d"/>
        <s v="X0n0e"/>
        <s v="X0n0f"/>
        <s v="X0n0g"/>
        <s v="X0n0h"/>
        <s v="X0n0i"/>
        <s v="X0n0j"/>
        <s v="X0n0k"/>
        <s v="X0n0m"/>
        <s v="X0n0p"/>
        <s v="X0n0r"/>
        <s v="X0n0y"/>
        <s v="X0n1a"/>
        <s v="X0n1b"/>
        <s v="X0n1c"/>
        <s v="X0n1d"/>
        <s v="X0n1e"/>
        <s v="X0n1f"/>
        <s v="X0n1g"/>
        <s v="X0n1h"/>
        <s v="X0n1i"/>
        <s v="X0n1j"/>
        <s v="X0n1k"/>
        <s v="X0n1m"/>
        <s v="X0n1p"/>
        <s v="X0n1r"/>
        <s v="X0n1y"/>
        <s v="X0n2a"/>
        <s v="X0n2b"/>
        <s v="X0n2c"/>
        <s v="X0n2d"/>
        <s v="X0n2e"/>
        <s v="X0n2f"/>
        <s v="X0n2g"/>
        <s v="X0n2h"/>
        <s v="X0n2i"/>
        <s v="X0n2j"/>
        <s v="X0n2k"/>
        <s v="X0n2m"/>
        <s v="X0n2p"/>
        <s v="X0n2r"/>
        <s v="X0n2y"/>
        <s v="X0n3a"/>
        <s v="X0n3b"/>
        <s v="X0n3c"/>
        <s v="X0n3d"/>
        <s v="X0n3e"/>
        <s v="X0n3f"/>
        <s v="X0n3g"/>
        <s v="X0n3h"/>
        <s v="X0n3i"/>
        <s v="X0n3j"/>
        <s v="X0n3k"/>
        <s v="X0n3m"/>
        <s v="X0n3p"/>
        <s v="X0n3r"/>
        <s v="X0n3y"/>
        <s v="X0n4a"/>
        <s v="X0n4b"/>
        <s v="X0n4c"/>
        <s v="X0n4d"/>
        <s v="X0n4e"/>
        <s v="X0n4f"/>
        <s v="X0n4g"/>
        <s v="X0n4h"/>
        <s v="X0n4i"/>
        <s v="X0n4j"/>
        <s v="X0n4k"/>
        <s v="X0n4m"/>
        <s v="X0n4p"/>
        <s v="X0n4r"/>
        <s v="X0n4y"/>
        <s v="X0n5a"/>
        <s v="X0n5b"/>
        <s v="X0n5c"/>
        <s v="X0n5d"/>
        <s v="X0n5e"/>
        <s v="X0n5f"/>
        <s v="X0n5g"/>
        <s v="X0n5h"/>
        <s v="X0n5i"/>
        <s v="X0n5j"/>
        <s v="X0n5k"/>
        <s v="X0n5m"/>
        <s v="X0n5p"/>
        <s v="X0n5r"/>
        <s v="X0n5y"/>
        <s v="X0n6a"/>
        <s v="X0n6b"/>
        <s v="X0n6c"/>
        <s v="X0n6d"/>
        <s v="X0n6e"/>
        <s v="X0n6f"/>
        <s v="X0n6g"/>
        <s v="X0n6h"/>
        <s v="X0n6i"/>
        <s v="X0n6j"/>
        <s v="X0n6k"/>
        <s v="X0n6m"/>
        <s v="X0n6p"/>
        <s v="X0n6r"/>
        <s v="X0n6y"/>
        <s v="X0n7a"/>
        <s v="X0n7b"/>
        <s v="X0n7c"/>
        <s v="X0n7d"/>
        <s v="X0n7e"/>
        <s v="X0n7f"/>
        <s v="X0n7g"/>
        <s v="X0n7h"/>
        <s v="X0n7i"/>
        <s v="X0n7j"/>
        <s v="X0n7k"/>
        <s v="X0n7m"/>
        <s v="X0n7p"/>
        <s v="X0n7r"/>
        <s v="X0n7y"/>
        <s v="X0n8a"/>
        <s v="X0n8b"/>
        <s v="X0n8c"/>
        <s v="X0n8d"/>
        <s v="X0n8e"/>
        <s v="X0n8f"/>
        <s v="X0n8g"/>
        <s v="X0n8h"/>
        <s v="X0n8i"/>
        <s v="X0n8j"/>
        <s v="X0n8k"/>
        <s v="X0n8m"/>
        <s v="X0n8p"/>
        <s v="X0n8r"/>
        <s v="X0n8y"/>
        <s v="X0n9a"/>
        <s v="X0n9b"/>
        <s v="X0n9c"/>
        <s v="X0n9d"/>
        <s v="X0n9e"/>
        <s v="X0n9f"/>
        <s v="X0n9g"/>
        <s v="X0n9h"/>
        <s v="X0n9i"/>
        <s v="X0n9j"/>
        <s v="X0n9k"/>
        <s v="X0n9m"/>
        <s v="X0n9p"/>
        <s v="X0n9r"/>
        <s v="X0n9y"/>
        <s v="X0nxa"/>
        <s v="X0nxb"/>
        <s v="X0nxc"/>
        <s v="X0nxd"/>
        <s v="X0nxe"/>
        <s v="X0nxf"/>
        <s v="X0nxg"/>
        <s v="X0nxh"/>
        <s v="X0nxi"/>
        <s v="X0nxj"/>
        <s v="X0nxk"/>
        <s v="X0nxm"/>
        <s v="X0nxp"/>
        <s v="X0nxr"/>
        <s v="X0nxy"/>
        <s v="X1n0a"/>
        <s v="X1n0b"/>
        <s v="X1n0c"/>
        <s v="X1n0d"/>
        <s v="X1n0e"/>
        <s v="X1n0f"/>
        <s v="X1n0g"/>
        <s v="X1n0h"/>
        <s v="X1n0i"/>
        <s v="X1n0j"/>
        <s v="X1n0k"/>
        <s v="X1n0m"/>
        <s v="X1n0p"/>
        <s v="X1n0r"/>
        <s v="X1n0y"/>
        <s v="X1n1a"/>
        <s v="X1n1b"/>
        <s v="X1n1c"/>
        <s v="X1n1d"/>
        <s v="X1n1e"/>
        <s v="X1n1f"/>
        <s v="X1n1g"/>
        <s v="X1n1h"/>
        <s v="X1n1i"/>
        <s v="X1n1j"/>
        <s v="X1n1k"/>
        <s v="X1n1m"/>
        <s v="X1n1p"/>
        <s v="X1n1r"/>
        <s v="X1n1y"/>
        <s v="X1n2a"/>
        <s v="X1n2b"/>
        <s v="X1n2c"/>
        <s v="X1n2d"/>
        <s v="X1n2e"/>
        <s v="X1n2f"/>
        <s v="X1n2g"/>
        <s v="X1n2h"/>
        <s v="X1n2i"/>
        <s v="X1n2j"/>
        <s v="X1n2k"/>
        <s v="X1n2m"/>
        <s v="X1n2p"/>
        <s v="X1n2r"/>
        <s v="X1n2y"/>
        <s v="X1n3a"/>
        <s v="X1n3b"/>
        <s v="X1n3c"/>
        <s v="X1n3d"/>
        <s v="X1n3e"/>
        <s v="X1n3f"/>
        <s v="X1n3g"/>
        <s v="X1n3h"/>
        <s v="X1n3i"/>
        <s v="X1n3j"/>
        <s v="X1n3k"/>
        <s v="X1n3m"/>
        <s v="X1n3p"/>
        <s v="X1n3r"/>
        <s v="X1n3y"/>
        <s v="X1n4a"/>
        <s v="X1n4b"/>
        <s v="X1n4c"/>
        <s v="X1n4d"/>
        <s v="X1n4e"/>
        <s v="X1n4f"/>
        <s v="X1n4g"/>
        <s v="X1n4h"/>
        <s v="X1n4i"/>
        <s v="X1n4j"/>
        <s v="X1n4k"/>
        <s v="X1n4m"/>
        <s v="X1n4p"/>
        <s v="X1n4r"/>
        <s v="X1n4y"/>
        <s v="X1n5a"/>
        <s v="X1n5b"/>
        <s v="X1n5c"/>
        <s v="X1n5d"/>
        <s v="X1n5e"/>
        <s v="X1n5f"/>
        <s v="X1n5g"/>
        <s v="X1n5h"/>
        <s v="X1n5i"/>
        <s v="X1n5j"/>
        <s v="X1n5k"/>
        <s v="X1n5m"/>
        <s v="X1n5p"/>
        <s v="X1n5r"/>
        <s v="X1n5y"/>
        <s v="X1n6a"/>
        <s v="X1n6b"/>
        <s v="X1n6c"/>
        <s v="X1n6d"/>
        <s v="X1n6e"/>
        <s v="X1n6f"/>
        <s v="X1n6g"/>
        <s v="X1n6h"/>
        <s v="X1n6i"/>
        <s v="X1n6j"/>
        <s v="X1n6k"/>
        <s v="X1n6m"/>
        <s v="X1n6p"/>
        <s v="X1n6r"/>
        <s v="X1n6y"/>
        <s v="X1n7a"/>
        <s v="X1n7b"/>
        <s v="X1n7c"/>
        <s v="X1n7d"/>
        <s v="X1n7e"/>
        <s v="X1n7f"/>
        <s v="X1n7g"/>
        <s v="X1n7h"/>
        <s v="X1n7i"/>
        <s v="X1n7j"/>
        <s v="X1n7k"/>
        <s v="X1n7m"/>
        <s v="X1n7p"/>
        <s v="X1n7r"/>
        <s v="X1n7y"/>
        <s v="X1n8a"/>
        <s v="X1n8b"/>
        <s v="X1n8c"/>
        <s v="X1n8d"/>
        <s v="X1n8e"/>
        <s v="X1n8f"/>
        <s v="X1n8g"/>
        <s v="X1n8h"/>
        <s v="X1n8i"/>
        <s v="X1n8j"/>
        <s v="X1n8k"/>
        <s v="X1n8m"/>
        <s v="X1n8p"/>
        <s v="X1n8r"/>
        <s v="X1n8y"/>
        <s v="X1n9a"/>
        <s v="X1n9b"/>
        <s v="X1n9c"/>
        <s v="X1n9d"/>
        <s v="X1n9e"/>
        <s v="X1n9f"/>
        <s v="X1n9g"/>
        <s v="X1n9h"/>
        <s v="X1n9i"/>
        <s v="X1n9j"/>
        <s v="X1n9k"/>
        <s v="X1n9m"/>
        <s v="X1n9p"/>
        <s v="X1n9r"/>
        <s v="X1n9y"/>
        <s v="X1nxa"/>
        <s v="X1nxb"/>
        <s v="X1nxc"/>
        <s v="X1nxd"/>
        <s v="X1nxe"/>
        <s v="X1nxf"/>
        <s v="X1nxg"/>
        <s v="X1nxh"/>
        <s v="X1nxi"/>
        <s v="X1nxj"/>
        <s v="X1nxk"/>
        <s v="X1nxm"/>
        <s v="X1nxp"/>
        <s v="X1nxr"/>
        <s v="X1nxy"/>
        <s v="X2n0a"/>
        <s v="X2n0b"/>
        <s v="X2n0c"/>
        <s v="X2n0d"/>
        <s v="X2n0e"/>
        <s v="X2n0f"/>
        <s v="X2n0g"/>
        <s v="X2n0h"/>
        <s v="X2n0i"/>
        <s v="X2n0j"/>
        <s v="X2n0k"/>
        <s v="X2n0m"/>
        <s v="X2n0p"/>
        <s v="X2n0r"/>
        <s v="X2n0y"/>
        <s v="X2n1a"/>
        <s v="X2n1b"/>
        <s v="X2n1c"/>
        <s v="X2n1d"/>
        <s v="X2n1e"/>
        <s v="X2n1f"/>
        <s v="X2n1g"/>
        <s v="X2n1h"/>
        <s v="X2n1i"/>
        <s v="X2n1j"/>
        <s v="X2n1k"/>
        <s v="X2n1m"/>
        <s v="X2n1p"/>
        <s v="X2n1r"/>
        <s v="X2n1y"/>
        <s v="X2n2a"/>
        <s v="X2n2b"/>
        <s v="X2n2c"/>
        <s v="X2n2d"/>
        <s v="X2n2e"/>
        <s v="X2n2f"/>
        <s v="X2n2g"/>
        <s v="X2n2h"/>
        <s v="X2n2i"/>
        <s v="X2n2j"/>
        <s v="X2n2k"/>
        <s v="X2n2m"/>
        <s v="X2n2p"/>
        <s v="X2n2r"/>
        <s v="X2n2y"/>
        <s v="X2n3a"/>
        <s v="X2n3b"/>
        <s v="X2n3c"/>
        <s v="X2n3d"/>
        <s v="X2n3e"/>
        <s v="X2n3f"/>
        <s v="X2n3g"/>
        <s v="X2n3h"/>
        <s v="X2n3i"/>
        <s v="X2n3j"/>
        <s v="X2n3k"/>
        <s v="X2n3m"/>
        <s v="X2n3p"/>
        <s v="X2n3r"/>
        <s v="X2n3y"/>
        <s v="X2n4a"/>
        <s v="X2n4b"/>
        <s v="X2n4c"/>
        <s v="X2n4d"/>
        <s v="X2n4e"/>
        <s v="X2n4f"/>
        <s v="X2n4g"/>
        <s v="X2n4h"/>
        <s v="X2n4i"/>
        <s v="X2n4j"/>
        <s v="X2n4k"/>
        <s v="X2n4m"/>
        <s v="X2n4p"/>
        <s v="X2n4r"/>
        <s v="X2n4y"/>
        <s v="X2n5a"/>
        <s v="X2n5b"/>
        <s v="X2n5c"/>
        <s v="X2n5d"/>
        <s v="X2n5e"/>
        <s v="X2n5f"/>
        <s v="X2n5g"/>
        <s v="X2n5h"/>
        <s v="X2n5i"/>
        <s v="X2n5j"/>
        <s v="X2n5k"/>
        <s v="X2n5m"/>
        <s v="X2n5p"/>
        <s v="X2n5r"/>
        <s v="X2n5y"/>
        <s v="X2n6a"/>
        <s v="X2n6b"/>
        <s v="X2n6c"/>
        <s v="X2n6d"/>
        <s v="X2n6e"/>
        <s v="X2n6f"/>
        <s v="X2n6g"/>
        <s v="X2n6h"/>
        <s v="X2n6i"/>
        <s v="X2n6j"/>
        <s v="X2n6k"/>
        <s v="X2n6m"/>
        <s v="X2n6p"/>
        <s v="X2n6r"/>
        <s v="X2n6y"/>
        <s v="X2n7a"/>
        <s v="X2n7b"/>
        <s v="X2n7c"/>
        <s v="X2n7d"/>
        <s v="X2n7e"/>
        <s v="X2n7f"/>
        <s v="X2n7g"/>
        <s v="X2n7h"/>
        <s v="X2n7i"/>
        <s v="X2n7j"/>
        <s v="X2n7k"/>
        <s v="X2n7m"/>
        <s v="X2n7p"/>
        <s v="X2n7r"/>
        <s v="X2n7y"/>
        <s v="X2n8a"/>
        <s v="X2n8b"/>
        <s v="X2n8c"/>
        <s v="X2n8d"/>
        <s v="X2n8e"/>
        <s v="X2n8f"/>
        <s v="X2n8g"/>
        <s v="X2n8h"/>
        <s v="X2n8i"/>
        <s v="X2n8j"/>
        <s v="X2n8k"/>
        <s v="X2n8m"/>
        <s v="X2n8p"/>
        <s v="X2n8r"/>
        <s v="X2n8y"/>
        <s v="X2n9a"/>
        <s v="X2n9b"/>
        <s v="X2n9c"/>
        <s v="X2n9d"/>
        <s v="X2n9e"/>
        <s v="X2n9f"/>
        <s v="X2n9g"/>
        <s v="X2n9h"/>
        <s v="X2n9i"/>
        <s v="X2n9j"/>
        <s v="X2n9k"/>
        <s v="X2n9m"/>
        <s v="X2n9p"/>
        <s v="X2n9r"/>
        <s v="X2n9y"/>
        <s v="X2nxa"/>
        <s v="X2nxb"/>
        <s v="X2nxc"/>
        <s v="X2nxd"/>
        <s v="X2nxe"/>
        <s v="X2nxf"/>
        <s v="X2nxg"/>
        <s v="X2nxh"/>
        <s v="X2nxi"/>
        <s v="X2nxj"/>
        <s v="X2nxk"/>
        <s v="X2nxm"/>
        <s v="X2nxp"/>
        <s v="X2nxr"/>
        <s v="X2nxy"/>
        <s v="X3n0a"/>
        <s v="X3n0b"/>
        <s v="X3n0c"/>
        <s v="X3n0d"/>
        <s v="X3n0e"/>
        <s v="X3n0f"/>
        <s v="X3n0g"/>
        <s v="X3n0h"/>
        <s v="X3n0i"/>
        <s v="X3n0j"/>
        <s v="X3n0k"/>
        <s v="X3n0m"/>
        <s v="X3n0p"/>
        <s v="X3n0r"/>
        <s v="X3n0y"/>
        <s v="X3n1a"/>
        <s v="X3n1b"/>
        <s v="X3n1c"/>
        <s v="X3n1d"/>
        <s v="X3n1e"/>
        <s v="X3n1f"/>
        <s v="X3n1g"/>
        <s v="X3n1h"/>
        <s v="X3n1i"/>
        <s v="X3n1j"/>
        <s v="X3n1k"/>
        <s v="X3n1m"/>
        <s v="X3n1p"/>
        <s v="X3n1r"/>
        <s v="X3n1y"/>
        <s v="X3n2a"/>
        <s v="X3n2b"/>
        <s v="X3n2c"/>
        <s v="X3n2d"/>
        <s v="X3n2e"/>
        <s v="X3n2f"/>
        <s v="X3n2g"/>
        <s v="X3n2h"/>
        <s v="X3n2i"/>
        <s v="X3n2j"/>
        <s v="X3n2k"/>
        <s v="X3n2m"/>
        <s v="X3n2p"/>
        <s v="X3n2r"/>
        <s v="X3n2y"/>
        <s v="X3n3a"/>
        <s v="X3n3b"/>
        <s v="X3n3c"/>
        <s v="X3n3d"/>
        <s v="X3n3e"/>
        <s v="X3n3f"/>
        <s v="X3n3g"/>
        <s v="X3n3h"/>
        <s v="X3n3i"/>
        <s v="X3n3j"/>
        <s v="X3n3k"/>
        <s v="X3n3m"/>
        <s v="X3n3p"/>
        <s v="X3n3r"/>
        <s v="X3n3y"/>
        <s v="X3n4a"/>
        <s v="X3n4b"/>
        <s v="X3n4c"/>
        <s v="X3n4d"/>
        <s v="X3n4e"/>
        <s v="X3n4f"/>
        <s v="X3n4g"/>
        <s v="X3n4h"/>
        <s v="X3n4i"/>
        <s v="X3n4j"/>
        <s v="X3n4k"/>
        <s v="X3n4m"/>
        <s v="X3n4p"/>
        <s v="X3n4r"/>
        <s v="X3n4y"/>
        <s v="X3n5a"/>
        <s v="X3n5b"/>
        <s v="X3n5c"/>
        <s v="X3n5d"/>
        <s v="X3n5e"/>
        <s v="X3n5f"/>
        <s v="X3n5g"/>
        <s v="X3n5h"/>
        <s v="X3n5i"/>
        <s v="X3n5j"/>
        <s v="X3n5k"/>
        <s v="X3n5m"/>
        <s v="X3n5p"/>
        <s v="X3n5r"/>
        <s v="X3n5y"/>
        <s v="X3n6a"/>
        <s v="X3n6b"/>
        <s v="X3n6c"/>
        <s v="X3n6d"/>
        <s v="X3n6e"/>
        <s v="X3n6f"/>
        <s v="X3n6g"/>
        <s v="X3n6h"/>
        <s v="X3n6i"/>
        <s v="X3n6j"/>
        <s v="X3n6k"/>
        <s v="X3n6m"/>
        <s v="X3n6p"/>
        <s v="X3n6r"/>
        <s v="X3n6y"/>
        <s v="X3n7a"/>
        <s v="X3n7b"/>
        <s v="X3n7c"/>
        <s v="X3n7d"/>
        <s v="X3n7e"/>
        <s v="X3n7f"/>
        <s v="X3n7g"/>
        <s v="X3n7h"/>
        <s v="X3n7i"/>
        <s v="X3n7j"/>
        <s v="X3n7k"/>
        <s v="X3n7m"/>
        <s v="X3n7p"/>
        <s v="X3n7r"/>
        <s v="X3n7y"/>
        <s v="X3n8a"/>
        <s v="X3n8b"/>
        <s v="X3n8c"/>
        <s v="X3n8d"/>
        <s v="X3n8e"/>
        <s v="X3n8f"/>
        <s v="X3n8g"/>
        <s v="X3n8h"/>
        <s v="X3n8i"/>
        <s v="X3n8j"/>
        <s v="X3n8k"/>
        <s v="X3n8m"/>
        <s v="X3n8p"/>
        <s v="X3n8r"/>
        <s v="X3n8y"/>
        <s v="X3n9a"/>
        <s v="X3n9b"/>
        <s v="X3n9c"/>
        <s v="X3n9d"/>
        <s v="X3n9e"/>
        <s v="X3n9f"/>
        <s v="X3n9g"/>
        <s v="X3n9h"/>
        <s v="X3n9i"/>
        <s v="X3n9j"/>
        <s v="X3n9k"/>
        <s v="X3n9m"/>
        <s v="X3n9p"/>
        <s v="X3n9r"/>
        <s v="X3n9y"/>
        <s v="X3nxa"/>
        <s v="X3nxb"/>
        <s v="X3nxc"/>
        <s v="X3nxd"/>
        <s v="X3nxe"/>
        <s v="X3nxf"/>
        <s v="X3nxg"/>
        <s v="X3nxh"/>
        <s v="X3nxi"/>
        <s v="X3nxj"/>
        <s v="X3nxk"/>
        <s v="X3nxm"/>
        <s v="X3nxp"/>
        <s v="X3nxr"/>
        <s v="X3nxy"/>
        <s v="X4n0a"/>
        <s v="X4n0b"/>
        <s v="X4n0c"/>
        <s v="X4n0d"/>
        <s v="X4n0e"/>
        <s v="X4n0f"/>
        <s v="X4n0g"/>
        <s v="X4n0h"/>
        <s v="X4n0i"/>
        <s v="X4n0j"/>
        <s v="X4n0k"/>
        <s v="X4n0m"/>
        <s v="X4n0p"/>
        <s v="X4n0r"/>
        <s v="X4n0y"/>
        <s v="X4n1a"/>
        <s v="X4n1b"/>
        <s v="X4n1c"/>
        <s v="X4n1d"/>
        <s v="X4n1e"/>
        <s v="X4n1f"/>
        <s v="X4n1g"/>
        <s v="X4n1h"/>
        <s v="X4n1i"/>
        <s v="X4n1j"/>
        <s v="X4n1k"/>
        <s v="X4n1m"/>
        <s v="X4n1p"/>
        <s v="X4n1r"/>
        <s v="X4n1y"/>
        <s v="X4n2a"/>
        <s v="X4n2b"/>
        <s v="X4n2c"/>
        <s v="X4n2d"/>
        <s v="X4n2e"/>
        <s v="X4n2f"/>
        <s v="X4n2g"/>
        <s v="X4n2h"/>
        <s v="X4n2i"/>
        <s v="X4n2j"/>
        <s v="X4n2k"/>
        <s v="X4n2m"/>
        <s v="X4n2p"/>
        <s v="X4n2r"/>
        <s v="X4n2y"/>
        <s v="X4n3a"/>
        <s v="X4n3b"/>
        <s v="X4n3c"/>
        <s v="X4n3d"/>
        <s v="X4n3e"/>
        <s v="X4n3f"/>
        <s v="X4n3g"/>
        <s v="X4n3h"/>
        <s v="X4n3i"/>
        <s v="X4n3j"/>
        <s v="X4n3k"/>
        <s v="X4n3m"/>
        <s v="X4n3p"/>
        <s v="X4n3r"/>
        <s v="X4n3y"/>
        <s v="X4n4a"/>
        <s v="X4n4b"/>
        <s v="X4n4c"/>
        <s v="X4n4d"/>
        <s v="X4n4e"/>
        <s v="X4n4f"/>
        <s v="X4n4g"/>
        <s v="X4n4h"/>
        <s v="X4n4i"/>
        <s v="X4n4j"/>
        <s v="X4n4k"/>
        <s v="X4n4m"/>
        <s v="X4n4p"/>
        <s v="X4n4r"/>
        <s v="X4n4y"/>
        <s v="X4n5a"/>
        <s v="X4n5b"/>
        <s v="X4n5c"/>
        <s v="X4n5d"/>
        <s v="X4n5e"/>
        <s v="X4n5f"/>
        <s v="X4n5g"/>
        <s v="X4n5h"/>
        <s v="X4n5i"/>
        <s v="X4n5j"/>
        <s v="X4n5k"/>
        <s v="X4n5m"/>
        <s v="X4n5p"/>
        <s v="X4n5r"/>
        <s v="X4n5y"/>
        <s v="X4n6a"/>
        <s v="X4n6b"/>
        <s v="X4n6c"/>
        <s v="X4n6d"/>
        <s v="X4n6e"/>
        <s v="X4n6f"/>
        <s v="X4n6g"/>
        <s v="X4n6h"/>
        <s v="X4n6i"/>
        <s v="X4n6j"/>
        <s v="X4n6k"/>
        <s v="X4n6m"/>
        <s v="X4n6p"/>
        <s v="X4n6r"/>
        <s v="X4n6y"/>
        <s v="X4n7a"/>
        <s v="X4n7b"/>
        <s v="X4n7c"/>
        <s v="X4n7d"/>
        <s v="X4n7e"/>
        <s v="X4n7f"/>
        <s v="X4n7g"/>
        <s v="X4n7h"/>
        <s v="X4n7i"/>
        <s v="X4n7j"/>
        <s v="X4n7k"/>
        <s v="X4n7m"/>
        <s v="X4n7p"/>
        <s v="X4n7r"/>
        <s v="X4n7y"/>
        <s v="X4n8a"/>
        <s v="X4n8b"/>
        <s v="X4n8c"/>
        <s v="X4n8d"/>
        <s v="X4n8e"/>
        <s v="X4n8f"/>
        <s v="X4n8g"/>
        <s v="X4n8h"/>
        <s v="X4n8i"/>
        <s v="X4n8j"/>
        <s v="X4n8k"/>
        <s v="X4n8m"/>
        <s v="X4n8p"/>
        <s v="X4n8r"/>
        <s v="X4n8y"/>
        <s v="X4n9a"/>
        <s v="X4n9b"/>
        <s v="X4n9c"/>
        <s v="X4n9d"/>
        <s v="X4n9e"/>
        <s v="X4n9f"/>
        <s v="X4n9g"/>
        <s v="X4n9h"/>
        <s v="X4n9i"/>
        <s v="X4n9j"/>
        <s v="X4n9k"/>
        <s v="X4n9m"/>
        <s v="X4n9p"/>
        <s v="X4n9r"/>
        <s v="X4n9y"/>
        <s v="X4nxa"/>
        <s v="X4nxb"/>
        <s v="X4nxc"/>
        <s v="X4nxd"/>
        <s v="X4nxe"/>
        <s v="X4nxf"/>
        <s v="X4nxg"/>
        <s v="X4nxh"/>
        <s v="X4nxi"/>
        <s v="X4nxj"/>
        <s v="X4nxk"/>
        <s v="X4nxm"/>
        <s v="X4nxp"/>
        <s v="X4nxr"/>
        <s v="X4nxy"/>
        <s v="X580a"/>
        <s v="X580b"/>
        <s v="X580c"/>
        <s v="X580d"/>
        <s v="X580e"/>
        <s v="X580f"/>
        <s v="X580g"/>
        <s v="X580h"/>
        <s v="X580i"/>
        <s v="X580j"/>
        <s v="X580k"/>
        <s v="X580m"/>
        <s v="X580p"/>
        <s v="X580r"/>
        <s v="X580y"/>
        <s v="X581a"/>
        <s v="X581b"/>
        <s v="X581c"/>
        <s v="X581d"/>
        <s v="X581e"/>
        <s v="X581f"/>
        <s v="X581g"/>
        <s v="X581h"/>
        <s v="X581i"/>
        <s v="X581j"/>
        <s v="X581k"/>
        <s v="X581m"/>
        <s v="X581p"/>
        <s v="X581r"/>
        <s v="X581y"/>
        <s v="X582a"/>
        <s v="X582b"/>
        <s v="X582c"/>
        <s v="X582d"/>
        <s v="X582e"/>
        <s v="X582f"/>
        <s v="X582g"/>
        <s v="X582h"/>
        <s v="X582i"/>
        <s v="X582j"/>
        <s v="X582k"/>
        <s v="X582m"/>
        <s v="X582p"/>
        <s v="X582r"/>
        <s v="X582y"/>
        <s v="X583a"/>
        <s v="X583b"/>
        <s v="X583c"/>
        <s v="X583d"/>
        <s v="X583e"/>
        <s v="X583f"/>
        <s v="X583g"/>
        <s v="X583h"/>
        <s v="X583i"/>
        <s v="X583j"/>
        <s v="X583k"/>
        <s v="X583m"/>
        <s v="X583p"/>
        <s v="X583r"/>
        <s v="X583y"/>
        <s v="X584a"/>
        <s v="X584b"/>
        <s v="X584c"/>
        <s v="X584d"/>
        <s v="X584e"/>
        <s v="X584f"/>
        <s v="X584g"/>
        <s v="X584h"/>
        <s v="X584i"/>
        <s v="X584j"/>
        <s v="X584k"/>
        <s v="X584m"/>
        <s v="X584p"/>
        <s v="X584r"/>
        <s v="X584y"/>
        <s v="X585a"/>
        <s v="X585b"/>
        <s v="X585c"/>
        <s v="X585d"/>
        <s v="X585e"/>
        <s v="X585f"/>
        <s v="X585g"/>
        <s v="X585h"/>
        <s v="X585i"/>
        <s v="X585j"/>
        <s v="X585k"/>
        <s v="X585m"/>
        <s v="X585p"/>
        <s v="X585r"/>
        <s v="X585y"/>
        <s v="X586a"/>
        <s v="X586b"/>
        <s v="X586c"/>
        <s v="X586d"/>
        <s v="X586e"/>
        <s v="X586f"/>
        <s v="X586g"/>
        <s v="X586h"/>
        <s v="X586i"/>
        <s v="X586j"/>
        <s v="X586k"/>
        <s v="X586m"/>
        <s v="X586p"/>
        <s v="X586r"/>
        <s v="X586y"/>
        <s v="X587a"/>
        <s v="X587b"/>
        <s v="X587c"/>
        <s v="X587d"/>
        <s v="X587e"/>
        <s v="X587f"/>
        <s v="X587g"/>
        <s v="X587h"/>
        <s v="X587i"/>
        <s v="X587j"/>
        <s v="X587k"/>
        <s v="X587m"/>
        <s v="X587p"/>
        <s v="X587r"/>
        <s v="X587y"/>
        <s v="X588a"/>
        <s v="X588b"/>
        <s v="X588c"/>
        <s v="X588d"/>
        <s v="X588e"/>
        <s v="X588f"/>
        <s v="X588g"/>
        <s v="X588h"/>
        <s v="X588i"/>
        <s v="X588j"/>
        <s v="X588k"/>
        <s v="X588m"/>
        <s v="X588p"/>
        <s v="X588r"/>
        <s v="X588y"/>
        <s v="X589a"/>
        <s v="X589b"/>
        <s v="X589c"/>
        <s v="X589d"/>
        <s v="X589e"/>
        <s v="X589f"/>
        <s v="X589g"/>
        <s v="X589h"/>
        <s v="X589i"/>
        <s v="X589j"/>
        <s v="X589k"/>
        <s v="X589m"/>
        <s v="X589p"/>
        <s v="X589r"/>
        <s v="X589y"/>
        <s v="X58xa"/>
        <s v="X58xb"/>
        <s v="X58xc"/>
        <s v="X58xd"/>
        <s v="X58xe"/>
        <s v="X58xf"/>
        <s v="X58xg"/>
        <s v="X58xh"/>
        <s v="X58xi"/>
        <s v="X58xj"/>
        <s v="X58xk"/>
        <s v="X58xm"/>
        <s v="X58xp"/>
        <s v="X58xr"/>
        <s v="X58xy"/>
        <s v="X590a"/>
        <s v="X590b"/>
        <s v="X590c"/>
        <s v="X590d"/>
        <s v="X590e"/>
        <s v="X590f"/>
        <s v="X590g"/>
        <s v="X590h"/>
        <s v="X590i"/>
        <s v="X590j"/>
        <s v="X590k"/>
        <s v="X590m"/>
        <s v="X590p"/>
        <s v="X590r"/>
        <s v="X590y"/>
        <s v="X591a"/>
        <s v="X591b"/>
        <s v="X591c"/>
        <s v="X591d"/>
        <s v="X591e"/>
        <s v="X591f"/>
        <s v="X591g"/>
        <s v="X591h"/>
        <s v="X591i"/>
        <s v="X591j"/>
        <s v="X591k"/>
        <s v="X591m"/>
        <s v="X591p"/>
        <s v="X591r"/>
        <s v="X591y"/>
        <s v="X592a"/>
        <s v="X592b"/>
        <s v="X592c"/>
        <s v="X592d"/>
        <s v="X592e"/>
        <s v="X592f"/>
        <s v="X592g"/>
        <s v="X592h"/>
        <s v="X592i"/>
        <s v="X592j"/>
        <s v="X592k"/>
        <s v="X592m"/>
        <s v="X592p"/>
        <s v="X592r"/>
        <s v="X592y"/>
        <s v="X593a"/>
        <s v="X593b"/>
        <s v="X593c"/>
        <s v="X593d"/>
        <s v="X593e"/>
        <s v="X593f"/>
        <s v="X593g"/>
        <s v="X593h"/>
        <s v="X593i"/>
        <s v="X593j"/>
        <s v="X593k"/>
        <s v="X593m"/>
        <s v="X593p"/>
        <s v="X593r"/>
        <s v="X593y"/>
        <s v="X594a"/>
        <s v="X594b"/>
        <s v="X594c"/>
        <s v="X594d"/>
        <s v="X594e"/>
        <s v="X594f"/>
        <s v="X594g"/>
        <s v="X594h"/>
        <s v="X594i"/>
        <s v="X594j"/>
        <s v="X594k"/>
        <s v="X594m"/>
        <s v="X594p"/>
        <s v="X594r"/>
        <s v="X594y"/>
        <s v="X595a"/>
        <s v="X595b"/>
        <s v="X595c"/>
        <s v="X595d"/>
        <s v="X595e"/>
        <s v="X595f"/>
        <s v="X595g"/>
        <s v="X595h"/>
        <s v="X595i"/>
        <s v="X595j"/>
        <s v="X595k"/>
        <s v="X595m"/>
        <s v="X595p"/>
        <s v="X595r"/>
        <s v="X595y"/>
        <s v="X596a"/>
        <s v="X596b"/>
        <s v="X596c"/>
        <s v="X596d"/>
        <s v="X596e"/>
        <s v="X596f"/>
        <s v="X596g"/>
        <s v="X596h"/>
        <s v="X596i"/>
        <s v="X596j"/>
        <s v="X596k"/>
        <s v="X596m"/>
        <s v="X596p"/>
        <s v="X596r"/>
        <s v="X596y"/>
        <s v="X597a"/>
        <s v="X597b"/>
        <s v="X597c"/>
        <s v="X597d"/>
        <s v="X597e"/>
        <s v="X597f"/>
        <s v="X597g"/>
        <s v="X597h"/>
        <s v="X597i"/>
        <s v="X597j"/>
        <s v="X597k"/>
        <s v="X597m"/>
        <s v="X597p"/>
        <s v="X597r"/>
        <s v="X597y"/>
        <s v="X598a"/>
        <s v="X598b"/>
        <s v="X598c"/>
        <s v="X598d"/>
        <s v="X598e"/>
        <s v="X598f"/>
        <s v="X598g"/>
        <s v="X598h"/>
        <s v="X598i"/>
        <s v="X598j"/>
        <s v="X598k"/>
        <s v="X598m"/>
        <s v="X598p"/>
        <s v="X598r"/>
        <s v="X598y"/>
        <s v="X599a"/>
        <s v="X599b"/>
        <s v="X599c"/>
        <s v="X599d"/>
        <s v="X599e"/>
        <s v="X599f"/>
        <s v="X599g"/>
        <s v="X599h"/>
        <s v="X599i"/>
        <s v="X599j"/>
        <s v="X599k"/>
        <s v="X599m"/>
        <s v="X599p"/>
        <s v="X599r"/>
        <s v="X599y"/>
        <s v="X59xa"/>
        <s v="X59xb"/>
        <s v="X59xc"/>
        <s v="X59xd"/>
        <s v="X59xe"/>
        <s v="X59xf"/>
        <s v="X59xg"/>
        <s v="X59xh"/>
        <s v="X59xi"/>
        <s v="X59xj"/>
        <s v="X59xk"/>
        <s v="X59xm"/>
        <s v="X59xp"/>
        <s v="X59xr"/>
        <s v="X59xy"/>
        <s v="X5n0a"/>
        <s v="X5n0b"/>
        <s v="X5n0c"/>
        <s v="X5n0d"/>
        <s v="X5n0e"/>
        <s v="X5n0f"/>
        <s v="X5n0g"/>
        <s v="X5n0h"/>
        <s v="X5n0i"/>
        <s v="X5n0j"/>
        <s v="X5n0k"/>
        <s v="X5n0m"/>
        <s v="X5n0p"/>
        <s v="X5n0r"/>
        <s v="X5n0y"/>
        <s v="X5n1a"/>
        <s v="X5n1b"/>
        <s v="X5n1c"/>
        <s v="X5n1d"/>
        <s v="X5n1e"/>
        <s v="X5n1f"/>
        <s v="X5n1g"/>
        <s v="X5n1h"/>
        <s v="X5n1i"/>
        <s v="X5n1j"/>
        <s v="X5n1k"/>
        <s v="X5n1m"/>
        <s v="X5n1p"/>
        <s v="X5n1r"/>
        <s v="X5n1y"/>
        <s v="X5n2a"/>
        <s v="X5n2b"/>
        <s v="X5n2c"/>
        <s v="X5n2d"/>
        <s v="X5n2e"/>
        <s v="X5n2f"/>
        <s v="X5n2g"/>
        <s v="X5n2h"/>
        <s v="X5n2i"/>
        <s v="X5n2j"/>
        <s v="X5n2k"/>
        <s v="X5n2m"/>
        <s v="X5n2p"/>
        <s v="X5n2r"/>
        <s v="X5n2y"/>
        <s v="X5n3a"/>
        <s v="X5n3b"/>
        <s v="X5n3c"/>
        <s v="X5n3d"/>
        <s v="X5n3e"/>
        <s v="X5n3f"/>
        <s v="X5n3g"/>
        <s v="X5n3h"/>
        <s v="X5n3i"/>
        <s v="X5n3j"/>
        <s v="X5n3k"/>
        <s v="X5n3m"/>
        <s v="X5n3p"/>
        <s v="X5n3r"/>
        <s v="X5n3y"/>
        <s v="X5n4a"/>
        <s v="X5n4b"/>
        <s v="X5n4c"/>
        <s v="X5n4d"/>
        <s v="X5n4e"/>
        <s v="X5n4f"/>
        <s v="X5n4g"/>
        <s v="X5n4h"/>
        <s v="X5n4i"/>
        <s v="X5n4j"/>
        <s v="X5n4k"/>
        <s v="X5n4m"/>
        <s v="X5n4p"/>
        <s v="X5n4r"/>
        <s v="X5n4y"/>
        <s v="X5n5a"/>
        <s v="X5n5b"/>
        <s v="X5n5c"/>
        <s v="X5n5d"/>
        <s v="X5n5e"/>
        <s v="X5n5f"/>
        <s v="X5n5g"/>
        <s v="X5n5h"/>
        <s v="X5n5i"/>
        <s v="X5n5j"/>
        <s v="X5n5k"/>
        <s v="X5n5m"/>
        <s v="X5n5p"/>
        <s v="X5n5r"/>
        <s v="X5n5y"/>
        <s v="X5n6a"/>
        <s v="X5n6b"/>
        <s v="X5n6c"/>
        <s v="X5n6d"/>
        <s v="X5n6e"/>
        <s v="X5n6f"/>
        <s v="X5n6g"/>
        <s v="X5n6h"/>
        <s v="X5n6i"/>
        <s v="X5n6j"/>
        <s v="X5n6k"/>
        <s v="X5n6m"/>
        <s v="X5n6p"/>
        <s v="X5n6r"/>
        <s v="X5n6y"/>
        <s v="X5n7a"/>
        <s v="X5n7b"/>
        <s v="X5n7c"/>
        <s v="X5n7d"/>
        <s v="X5n7e"/>
        <s v="X5n7f"/>
        <s v="X5n7g"/>
        <s v="X5n7h"/>
        <s v="X5n7i"/>
        <s v="X5n7j"/>
        <s v="X5n7k"/>
        <s v="X5n7m"/>
        <s v="X5n7p"/>
        <s v="X5n7r"/>
        <s v="X5n7y"/>
        <s v="X5n8a"/>
        <s v="X5n8b"/>
        <s v="X5n8c"/>
        <s v="X5n8d"/>
        <s v="X5n8e"/>
        <s v="X5n8f"/>
        <s v="X5n8g"/>
        <s v="X5n8h"/>
        <s v="X5n8i"/>
        <s v="X5n8j"/>
        <s v="X5n8k"/>
        <s v="X5n8m"/>
        <s v="X5n8p"/>
        <s v="X5n8r"/>
        <s v="X5n8y"/>
        <s v="X5n9a"/>
        <s v="X5n9b"/>
        <s v="X5n9c"/>
        <s v="X5n9d"/>
        <s v="X5n9e"/>
        <s v="X5n9f"/>
        <s v="X5n9g"/>
        <s v="X5n9h"/>
        <s v="X5n9i"/>
        <s v="X5n9j"/>
        <s v="X5n9k"/>
        <s v="X5n9m"/>
        <s v="X5n9p"/>
        <s v="X5n9r"/>
        <s v="X5n9y"/>
        <s v="X5nxa"/>
        <s v="X5nxb"/>
        <s v="X5nxc"/>
        <s v="X5nxd"/>
        <s v="X5nxe"/>
        <s v="X5nxf"/>
        <s v="X5nxg"/>
        <s v="X5nxh"/>
        <s v="X5nxi"/>
        <s v="X5nxj"/>
        <s v="X5nxk"/>
        <s v="X5nxm"/>
        <s v="X5nxp"/>
        <s v="X5nxr"/>
        <s v="X5nxy"/>
        <s v="X6n0"/>
        <s v="X6n1"/>
        <s v="X6n2"/>
        <s v="X6n3"/>
        <s v="X6n4"/>
        <s v="X6n5"/>
        <s v="X6n6"/>
        <s v="X6n7"/>
        <s v="X6n8"/>
        <s v="X6n9"/>
        <s v="X6nx"/>
        <s v="X8n0a"/>
        <s v="X8n0b"/>
        <s v="X8n0c"/>
        <s v="X8n0d"/>
        <s v="X8n0e"/>
        <s v="X8n0f"/>
        <s v="X8n0g"/>
        <s v="X8n0h"/>
        <s v="X8n0i"/>
        <s v="X8n0j"/>
        <s v="X8n0k"/>
        <s v="X8n0m"/>
        <s v="X8n0p"/>
        <s v="X8n0r"/>
        <s v="X8n0y"/>
        <s v="X8n1a"/>
        <s v="X8n1b"/>
        <s v="X8n1c"/>
        <s v="X8n1d"/>
        <s v="X8n1e"/>
        <s v="X8n1f"/>
        <s v="X8n1g"/>
        <s v="X8n1h"/>
        <s v="X8n1i"/>
        <s v="X8n1j"/>
        <s v="X8n1k"/>
        <s v="X8n1m"/>
        <s v="X8n1p"/>
        <s v="X8n1r"/>
        <s v="X8n1y"/>
        <s v="X8n2a"/>
        <s v="X8n2b"/>
        <s v="X8n2c"/>
        <s v="X8n2d"/>
        <s v="X8n2e"/>
        <s v="X8n2f"/>
        <s v="X8n2g"/>
        <s v="X8n2h"/>
        <s v="X8n2i"/>
        <s v="X8n2j"/>
        <s v="X8n2k"/>
        <s v="X8n2m"/>
        <s v="X8n2p"/>
        <s v="X8n2r"/>
        <s v="X8n2y"/>
        <s v="X8n3a"/>
        <s v="X8n3b"/>
        <s v="X8n3c"/>
        <s v="X8n3d"/>
        <s v="X8n3e"/>
        <s v="X8n3f"/>
        <s v="X8n3g"/>
        <s v="X8n3h"/>
        <s v="X8n3i"/>
        <s v="X8n3j"/>
        <s v="X8n3k"/>
        <s v="X8n3m"/>
        <s v="X8n3p"/>
        <s v="X8n3r"/>
        <s v="X8n3y"/>
        <s v="X8n4a"/>
        <s v="X8n4b"/>
        <s v="X8n4c"/>
        <s v="X8n4d"/>
        <s v="X8n4e"/>
        <s v="X8n4f"/>
        <s v="X8n4g"/>
        <s v="X8n4h"/>
        <s v="X8n4i"/>
        <s v="X8n4j"/>
        <s v="X8n4k"/>
        <s v="X8n4m"/>
        <s v="X8n4p"/>
        <s v="X8n4r"/>
        <s v="X8n4y"/>
        <s v="X8n5a"/>
        <s v="X8n5b"/>
        <s v="X8n5c"/>
        <s v="X8n5d"/>
        <s v="X8n5e"/>
        <s v="X8n5f"/>
        <s v="X8n5g"/>
        <s v="X8n5h"/>
        <s v="X8n5i"/>
        <s v="X8n5j"/>
        <s v="X8n5k"/>
        <s v="X8n5m"/>
        <s v="X8n5p"/>
        <s v="X8n5r"/>
        <s v="X8n5y"/>
        <s v="X8n6a"/>
        <s v="X8n6b"/>
        <s v="X8n6c"/>
        <s v="X8n6d"/>
        <s v="X8n6e"/>
        <s v="X8n6f"/>
        <s v="X8n6g"/>
        <s v="X8n6h"/>
        <s v="X8n6i"/>
        <s v="X8n6j"/>
        <s v="X8n6k"/>
        <s v="X8n6m"/>
        <s v="X8n6p"/>
        <s v="X8n6r"/>
        <s v="X8n6y"/>
        <s v="X8n7a"/>
        <s v="X8n7b"/>
        <s v="X8n7c"/>
        <s v="X8n7d"/>
        <s v="X8n7e"/>
        <s v="X8n7f"/>
        <s v="X8n7g"/>
        <s v="X8n7h"/>
        <s v="X8n7i"/>
        <s v="X8n7j"/>
        <s v="X8n7k"/>
        <s v="X8n7m"/>
        <s v="X8n7p"/>
        <s v="X8n7r"/>
        <s v="X8n7y"/>
        <s v="X8n8a"/>
        <s v="X8n8b"/>
        <s v="X8n8c"/>
        <s v="X8n8d"/>
        <s v="X8n8e"/>
        <s v="X8n8f"/>
        <s v="X8n8g"/>
        <s v="X8n8h"/>
        <s v="X8n8i"/>
        <s v="X8n8j"/>
        <s v="X8n8k"/>
        <s v="X8n8m"/>
        <s v="X8n8p"/>
        <s v="X8n8r"/>
        <s v="X8n8y"/>
        <s v="X8n9a"/>
        <s v="X8n9b"/>
        <s v="X8n9c"/>
        <s v="X8n9d"/>
        <s v="X8n9e"/>
        <s v="X8n9f"/>
        <s v="X8n9g"/>
        <s v="X8n9h"/>
        <s v="X8n9i"/>
        <s v="X8n9j"/>
        <s v="X8n9k"/>
        <s v="X8n9m"/>
        <s v="X8n9p"/>
        <s v="X8n9r"/>
        <s v="X8n9y"/>
        <s v="X8nxa"/>
        <s v="X8nxb"/>
        <s v="X8nxc"/>
        <s v="X8nxd"/>
        <s v="X8nxe"/>
        <s v="X8nxf"/>
        <s v="X8nxg"/>
        <s v="X8nxh"/>
        <s v="X8nxi"/>
        <s v="X8nxj"/>
        <s v="X8nxk"/>
        <s v="X8nxm"/>
        <s v="X8nxp"/>
        <s v="X8nxr"/>
        <s v="X8nxy"/>
        <s v="Y1n0a"/>
        <s v="Y1n0b"/>
        <s v="Y1n0c"/>
        <s v="Y1n0d"/>
        <s v="Y1n0e"/>
        <s v="Y1n0f"/>
        <s v="Y1n0g"/>
        <s v="Y1n0h"/>
        <s v="Y1n0i"/>
        <s v="Y1n0j"/>
        <s v="Y1n0k"/>
        <s v="Y1n0m"/>
        <s v="Y1n0p"/>
        <s v="Y1n0r"/>
        <s v="Y1n0y"/>
        <s v="Y1n1a"/>
        <s v="Y1n1b"/>
        <s v="Y1n1c"/>
        <s v="Y1n1d"/>
        <s v="Y1n1e"/>
        <s v="Y1n1f"/>
        <s v="Y1n1g"/>
        <s v="Y1n1h"/>
        <s v="Y1n1i"/>
        <s v="Y1n1j"/>
        <s v="Y1n1k"/>
        <s v="Y1n1m"/>
        <s v="Y1n1p"/>
        <s v="Y1n1r"/>
        <s v="Y1n1y"/>
        <s v="Y1n2a"/>
        <s v="Y1n2b"/>
        <s v="Y1n2c"/>
        <s v="Y1n2d"/>
        <s v="Y1n2e"/>
        <s v="Y1n2f"/>
        <s v="Y1n2g"/>
        <s v="Y1n2h"/>
        <s v="Y1n2i"/>
        <s v="Y1n2j"/>
        <s v="Y1n2k"/>
        <s v="Y1n2m"/>
        <s v="Y1n2p"/>
        <s v="Y1n2r"/>
        <s v="Y1n2y"/>
        <s v="Y1n3a"/>
        <s v="Y1n3b"/>
        <s v="Y1n3c"/>
        <s v="Y1n3d"/>
        <s v="Y1n3e"/>
        <s v="Y1n3f"/>
        <s v="Y1n3g"/>
        <s v="Y1n3h"/>
        <s v="Y1n3i"/>
        <s v="Y1n3j"/>
        <s v="Y1n3k"/>
        <s v="Y1n3m"/>
        <s v="Y1n3p"/>
        <s v="Y1n3r"/>
        <s v="Y1n3y"/>
        <s v="Y1n4a"/>
        <s v="Y1n4b"/>
        <s v="Y1n4c"/>
        <s v="Y1n4d"/>
        <s v="Y1n4e"/>
        <s v="Y1n4f"/>
        <s v="Y1n4g"/>
        <s v="Y1n4h"/>
        <s v="Y1n4i"/>
        <s v="Y1n4j"/>
        <s v="Y1n4k"/>
        <s v="Y1n4m"/>
        <s v="Y1n4p"/>
        <s v="Y1n4r"/>
        <s v="Y1n4y"/>
        <s v="Y1n5a"/>
        <s v="Y1n5b"/>
        <s v="Y1n5c"/>
        <s v="Y1n5d"/>
        <s v="Y1n5e"/>
        <s v="Y1n5f"/>
        <s v="Y1n5g"/>
        <s v="Y1n5h"/>
        <s v="Y1n5i"/>
        <s v="Y1n5j"/>
        <s v="Y1n5k"/>
        <s v="Y1n5m"/>
        <s v="Y1n5p"/>
        <s v="Y1n5r"/>
        <s v="Y1n5y"/>
        <s v="Y1n6a"/>
        <s v="Y1n6b"/>
        <s v="Y1n6c"/>
        <s v="Y1n6d"/>
        <s v="Y1n6e"/>
        <s v="Y1n6f"/>
        <s v="Y1n6g"/>
        <s v="Y1n6h"/>
        <s v="Y1n6i"/>
        <s v="Y1n6j"/>
        <s v="Y1n6k"/>
        <s v="Y1n6m"/>
        <s v="Y1n6p"/>
        <s v="Y1n6r"/>
        <s v="Y1n6y"/>
        <s v="Y1n7a"/>
        <s v="Y1n7b"/>
        <s v="Y1n7c"/>
        <s v="Y1n7d"/>
        <s v="Y1n7e"/>
        <s v="Y1n7f"/>
        <s v="Y1n7g"/>
        <s v="Y1n7h"/>
        <s v="Y1n7i"/>
        <s v="Y1n7j"/>
        <s v="Y1n7k"/>
        <s v="Y1n7m"/>
        <s v="Y1n7p"/>
        <s v="Y1n7r"/>
        <s v="Y1n7y"/>
        <s v="Y1n8a"/>
        <s v="Y1n8b"/>
        <s v="Y1n8c"/>
        <s v="Y1n8d"/>
        <s v="Y1n8e"/>
        <s v="Y1n8f"/>
        <s v="Y1n8g"/>
        <s v="Y1n8h"/>
        <s v="Y1n8i"/>
        <s v="Y1n8j"/>
        <s v="Y1n8k"/>
        <s v="Y1n8m"/>
        <s v="Y1n8p"/>
        <s v="Y1n8r"/>
        <s v="Y1n8y"/>
        <s v="Y1n9a"/>
        <s v="Y1n9b"/>
        <s v="Y1n9c"/>
        <s v="Y1n9d"/>
        <s v="Y1n9e"/>
        <s v="Y1n9f"/>
        <s v="Y1n9g"/>
        <s v="Y1n9h"/>
        <s v="Y1n9i"/>
        <s v="Y1n9j"/>
        <s v="Y1n9k"/>
        <s v="Y1n9m"/>
        <s v="Y1n9p"/>
        <s v="Y1n9r"/>
        <s v="Y1n9y"/>
        <s v="Y1nxa"/>
        <s v="Y1nxb"/>
        <s v="Y1nxc"/>
        <s v="Y1nxd"/>
        <s v="Y1nxe"/>
        <s v="Y1nxf"/>
        <s v="Y1nxg"/>
        <s v="Y1nxh"/>
        <s v="Y1nxi"/>
        <s v="Y1nxj"/>
        <s v="Y1nxk"/>
        <s v="Y1nxm"/>
        <s v="Y1nxp"/>
        <s v="Y1nxr"/>
        <s v="Y1nxy"/>
        <s v="Y3n0"/>
        <s v="Y3n1"/>
        <s v="Y3n2"/>
        <s v="Y3n3"/>
        <s v="Y3n4"/>
        <s v="Y3n5"/>
        <s v="Y3n6"/>
        <s v="Y3n7"/>
        <s v="Y3n8"/>
        <s v="Y3n9"/>
        <s v="Y3nx"/>
        <s v="Y480"/>
        <s v="Y481"/>
        <s v="Y482"/>
        <s v="Y483"/>
        <s v="Y484"/>
        <s v="Y485"/>
        <s v="Y499"/>
        <s v="Y4n"/>
        <s v="Y579"/>
        <s v="Y599"/>
        <s v="Y600"/>
        <s v="Y601"/>
        <s v="Y602"/>
        <s v="Y603"/>
        <s v="Y604"/>
        <s v="Y605"/>
        <s v="Y606"/>
        <s v="Y607"/>
        <s v="Y608"/>
        <s v="Y609"/>
        <s v="Y610"/>
        <s v="Y611"/>
        <s v="Y612"/>
        <s v="Y613"/>
        <s v="Y614"/>
        <s v="Y615"/>
        <s v="Y616"/>
        <s v="Y617"/>
        <s v="Y618"/>
        <s v="Y619"/>
        <s v="Y620"/>
        <s v="Y621"/>
        <s v="Y622"/>
        <s v="Y623"/>
        <s v="Y624"/>
        <s v="Y625"/>
        <s v="Y626"/>
        <s v="Y628"/>
        <s v="Y629"/>
        <s v="Y630"/>
        <s v="Y631"/>
        <s v="Y632"/>
        <s v="Y633"/>
        <s v="Y634"/>
        <s v="Y635"/>
        <s v="Y636"/>
        <s v="Y638"/>
        <s v="Y639"/>
        <s v="Y640"/>
        <s v="Y641"/>
        <s v="Y648"/>
        <s v="Y649"/>
        <s v="Y650"/>
        <s v="Y651"/>
        <s v="Y652"/>
        <s v="Y653"/>
        <s v="Y654"/>
        <s v="Y655"/>
        <s v="Y658"/>
        <s v="Y66"/>
        <s v="Y69"/>
        <s v="Y700"/>
        <s v="Y701"/>
        <s v="Y702"/>
        <s v="Y703"/>
        <s v="Y708"/>
        <s v="Y710"/>
        <s v="Y711"/>
        <s v="Y712"/>
        <s v="Y713"/>
        <s v="Y718"/>
        <s v="Y720"/>
        <s v="Y721"/>
        <s v="Y722"/>
        <s v="Y723"/>
        <s v="Y728"/>
        <s v="Y730"/>
        <s v="Y731"/>
        <s v="Y732"/>
        <s v="Y733"/>
        <s v="Y738"/>
        <s v="Y740"/>
        <s v="Y741"/>
        <s v="Y742"/>
        <s v="Y743"/>
        <s v="Y748"/>
        <s v="Y750"/>
        <s v="Y751"/>
        <s v="Y752"/>
        <s v="Y753"/>
        <s v="Y758"/>
        <s v="Y760"/>
        <s v="Y761"/>
        <s v="Y762"/>
        <s v="Y763"/>
        <s v="Y768"/>
        <s v="Y770"/>
        <s v="Y771"/>
        <s v="Y772"/>
        <s v="Y773"/>
        <s v="Y778"/>
        <s v="Y780"/>
        <s v="Y781"/>
        <s v="Y782"/>
        <s v="Y783"/>
        <s v="Y788"/>
        <s v="Y790"/>
        <s v="Y791"/>
        <s v="Y792"/>
        <s v="Y793"/>
        <s v="Y798"/>
        <s v="Y800"/>
        <s v="Y801"/>
        <s v="Y802"/>
        <s v="Y803"/>
        <s v="Y808"/>
        <s v="Y810"/>
        <s v="Y811"/>
        <s v="Y812"/>
        <s v="Y813"/>
        <s v="Y818"/>
        <s v="Y820"/>
        <s v="Y821"/>
        <s v="Y822"/>
        <s v="Y823"/>
        <s v="Y828"/>
        <s v="Y830"/>
        <s v="Y831"/>
        <s v="Y832"/>
        <s v="Y833"/>
        <s v="Y834"/>
        <s v="Y835"/>
        <s v="Y836"/>
        <s v="Y838"/>
        <s v="Y839"/>
        <s v="Y840"/>
        <s v="Y841"/>
        <s v="Y842"/>
        <s v="Y843"/>
        <s v="Y844"/>
        <s v="Y845"/>
        <s v="Y846"/>
        <s v="Y847"/>
        <s v="Y848"/>
        <s v="Y849"/>
        <s v="Y850"/>
        <s v="Y859"/>
        <s v="Y86"/>
        <s v="Y870"/>
        <s v="Y871"/>
        <s v="Y872"/>
        <s v="Y880"/>
        <s v="Y881"/>
        <s v="Y882"/>
        <s v="Y883"/>
        <s v="Y890"/>
        <s v="Y891"/>
        <s v="Y899"/>
        <s v="Y900"/>
        <s v="Y901"/>
        <s v="Y902"/>
        <s v="Y903"/>
        <s v="Y904"/>
        <s v="Y905"/>
        <s v="Y906"/>
        <s v="Y907"/>
        <s v="Y908"/>
        <s v="Y909"/>
        <s v="Y910"/>
        <s v="Y911"/>
        <s v="Y912"/>
        <s v="Y913"/>
        <s v="Y919"/>
        <s v="Y95"/>
        <s v="Y96"/>
        <s v="Y97"/>
        <s v="Y98"/>
        <s v="Z000"/>
        <s v="Z001"/>
        <s v="Z002"/>
        <s v="Z003"/>
        <s v="Z004"/>
        <s v="Z005"/>
        <s v="Z006"/>
        <s v="Z008"/>
        <s v="Z010"/>
        <s v="Z011"/>
        <s v="Z012"/>
        <s v="Z013"/>
        <s v="Z014"/>
        <s v="Z015"/>
        <s v="Z016"/>
        <s v="Z017"/>
        <s v="Z018"/>
        <s v="Z019"/>
        <s v="Z020"/>
        <s v="Z021"/>
        <s v="Z022"/>
        <s v="Z023"/>
        <s v="Z024"/>
        <s v="Z025"/>
        <s v="Z026"/>
        <s v="Z027"/>
        <s v="Z028"/>
        <s v="Z029"/>
        <s v="Z030"/>
        <s v="Z031"/>
        <s v="Z032"/>
        <s v="Z033"/>
        <s v="Z034"/>
        <s v="Z035"/>
        <s v="Z036"/>
        <s v="Z038"/>
        <s v="Z039"/>
        <s v="Z040"/>
        <s v="Z041"/>
        <s v="Z042"/>
        <s v="Z043"/>
        <s v="Z044"/>
        <s v="Z045"/>
        <s v="Z046"/>
        <s v="Z048"/>
        <s v="Z049"/>
        <s v="Z080"/>
        <s v="Z081"/>
        <s v="Z082"/>
        <s v="Z087"/>
        <s v="Z088"/>
        <s v="Z089"/>
        <s v="Z090"/>
        <s v="Z091"/>
        <s v="Z092"/>
        <s v="Z093"/>
        <s v="Z094"/>
        <s v="Z097"/>
        <s v="Z098"/>
        <s v="Z099"/>
        <s v="Z100"/>
        <s v="Z101"/>
        <s v="Z102"/>
        <s v="Z103"/>
        <s v="Z108"/>
        <s v="Z110"/>
        <s v="Z111"/>
        <s v="Z112"/>
        <s v="Z113"/>
        <s v="Z114"/>
        <s v="Z115"/>
        <s v="Z116"/>
        <s v="Z118"/>
        <s v="Z119"/>
        <s v="Z120"/>
        <s v="Z121"/>
        <s v="Z122"/>
        <s v="Z123"/>
        <s v="Z124"/>
        <s v="Z125"/>
        <s v="Z126"/>
        <s v="Z128"/>
        <s v="Z129"/>
        <s v="Z130"/>
        <s v="Z131"/>
        <s v="Z132"/>
        <s v="Z133"/>
        <s v="Z134"/>
        <s v="Z135"/>
        <s v="Z136"/>
        <s v="Z137"/>
        <s v="Z138"/>
        <s v="Z139"/>
        <s v="Z200"/>
        <s v="Z201"/>
        <s v="Z202"/>
        <s v="Z203"/>
        <s v="Z204"/>
        <s v="Z205"/>
        <s v="Z206"/>
        <s v="Z207"/>
        <s v="Z208"/>
        <s v="Z209"/>
        <s v="Z21"/>
        <s v="Z220"/>
        <s v="Z221"/>
        <s v="Z222"/>
        <s v="Z223"/>
        <s v="Z224"/>
        <s v="Z225"/>
        <s v="Z226"/>
        <s v="Z228"/>
        <s v="Z229"/>
        <s v="Z230"/>
        <s v="Z231"/>
        <s v="Z232"/>
        <s v="Z233"/>
        <s v="Z234"/>
        <s v="Z235"/>
        <s v="Z236"/>
        <s v="Z237"/>
        <s v="Z238"/>
        <s v="Z240"/>
        <s v="Z241"/>
        <s v="Z242"/>
        <s v="Z243"/>
        <s v="Z244"/>
        <s v="Z245"/>
        <s v="Z246"/>
        <s v="Z250"/>
        <s v="Z251"/>
        <s v="Z258"/>
        <s v="Z260"/>
        <s v="Z268"/>
        <s v="Z269"/>
        <s v="Z270"/>
        <s v="Z271"/>
        <s v="Z272"/>
        <s v="Z273"/>
        <s v="Z274"/>
        <s v="Z278"/>
        <s v="Z279"/>
        <s v="Z280"/>
        <s v="Z281"/>
        <s v="Z282"/>
        <s v="Z288"/>
        <s v="Z289"/>
        <s v="Z290"/>
        <s v="Z291"/>
        <s v="Z292"/>
        <s v="Z298"/>
        <s v="Z299"/>
        <s v="Z300"/>
        <s v="Z301"/>
        <s v="Z302"/>
        <s v="Z303"/>
        <s v="Z304"/>
        <s v="Z305"/>
        <s v="Z308"/>
        <s v="Z309"/>
        <s v="Z310"/>
        <s v="Z311"/>
        <s v="Z312"/>
        <s v="Z313"/>
        <s v="Z314"/>
        <s v="Z315"/>
        <s v="Z316"/>
        <s v="Z318"/>
        <s v="Z319"/>
        <s v="Z320"/>
        <s v="Z321"/>
        <s v="Z33"/>
        <s v="Z340"/>
        <s v="Z348"/>
        <s v="Z349"/>
        <s v="Z350"/>
        <s v="Z351"/>
        <s v="Z352"/>
        <s v="Z353"/>
        <s v="Z354"/>
        <s v="Z355"/>
        <s v="Z356"/>
        <s v="Z357"/>
        <s v="Z358"/>
        <s v="Z359"/>
        <s v="Z360"/>
        <s v="Z361"/>
        <s v="Z362"/>
        <s v="Z363"/>
        <s v="Z364"/>
        <s v="Z365"/>
        <s v="Z368"/>
        <s v="Z369"/>
        <s v="Z370"/>
        <s v="Z371"/>
        <s v="Z372"/>
        <s v="Z373"/>
        <s v="Z374"/>
        <s v="Z375"/>
        <s v="Z376"/>
        <s v="Z377"/>
        <s v="Z379"/>
        <s v="Z380"/>
        <s v="Z381"/>
        <s v="Z382"/>
        <s v="Z383"/>
        <s v="Z384"/>
        <s v="Z385"/>
        <s v="Z386"/>
        <s v="Z387"/>
        <s v="Z388"/>
        <s v="Z390"/>
        <s v="Z391"/>
        <s v="Z392"/>
        <s v="Z400"/>
        <s v="Z408"/>
        <s v="Z409"/>
        <s v="Z410"/>
        <s v="Z411"/>
        <s v="Z412"/>
        <s v="Z413"/>
        <s v="Z418"/>
        <s v="Z419"/>
        <s v="Z420"/>
        <s v="Z421"/>
        <s v="Z422"/>
        <s v="Z423"/>
        <s v="Z424"/>
        <s v="Z428"/>
        <s v="Z429"/>
        <s v="Z430"/>
        <s v="Z431"/>
        <s v="Z432"/>
        <s v="Z433"/>
        <s v="Z434"/>
        <s v="Z435"/>
        <s v="Z436"/>
        <s v="Z437"/>
        <s v="Z438"/>
        <s v="Z439"/>
        <s v="Z440"/>
        <s v="Z441"/>
        <s v="Z442"/>
        <s v="Z443"/>
        <s v="Z448"/>
        <s v="Z449"/>
        <s v="Z450"/>
        <s v="Z451"/>
        <s v="Z452"/>
        <s v="Z453"/>
        <s v="Z458"/>
        <s v="Z459"/>
        <s v="Z460"/>
        <s v="Z461"/>
        <s v="Z462"/>
        <s v="Z463"/>
        <s v="Z464"/>
        <s v="Z465"/>
        <s v="Z466"/>
        <s v="Z467"/>
        <s v="Z468"/>
        <s v="Z469"/>
        <s v="Z470"/>
        <s v="Z478"/>
        <s v="Z479"/>
        <s v="Z480"/>
        <s v="Z488"/>
        <s v="Z489"/>
        <s v="Z490"/>
        <s v="Z491"/>
        <s v="Z492"/>
        <s v="Z500"/>
        <s v="Z501"/>
        <s v="Z502"/>
        <s v="Z503"/>
        <s v="Z504"/>
        <s v="Z505"/>
        <s v="Z506"/>
        <s v="Z507"/>
        <s v="Z5070"/>
        <s v="Z508"/>
        <s v="Z5080"/>
        <s v="Z5089"/>
        <s v="Z509"/>
        <s v="Z511"/>
        <s v="Z5110"/>
        <s v="Z5111"/>
        <s v="Z5112"/>
        <s v="Z5113"/>
        <s v="Z512"/>
        <s v="Z514"/>
        <s v="Z515"/>
        <s v="Z5150"/>
        <s v="Z516"/>
        <s v="Z518"/>
        <s v="Z519"/>
        <s v="Z520"/>
        <s v="Z521"/>
        <s v="Z522"/>
        <s v="Z523"/>
        <s v="Z524"/>
        <s v="Z525"/>
        <s v="Z526"/>
        <s v="Z527"/>
        <s v="Z528"/>
        <s v="Z529"/>
        <s v="Z530"/>
        <s v="Z531"/>
        <s v="Z532"/>
        <s v="Z538"/>
        <s v="Z539"/>
        <s v="Z540"/>
        <s v="Z541"/>
        <s v="Z542"/>
        <s v="Z543"/>
        <s v="Z544"/>
        <s v="Z547"/>
        <s v="Z548"/>
        <s v="Z549"/>
        <s v="Z550"/>
        <s v="Z551"/>
        <s v="Z552"/>
        <s v="Z553"/>
        <s v="Z554"/>
        <s v="Z558"/>
        <s v="Z559"/>
        <s v="Z560"/>
        <s v="Z561"/>
        <s v="Z562"/>
        <s v="Z563"/>
        <s v="Z564"/>
        <s v="Z565"/>
        <s v="Z566"/>
        <s v="Z567"/>
        <s v="Z570"/>
        <s v="Z571"/>
        <s v="Z572"/>
        <s v="Z573"/>
        <s v="Z574"/>
        <s v="Z575"/>
        <s v="Z576"/>
        <s v="Z577"/>
        <s v="Z578"/>
        <s v="Z579"/>
        <s v="Z580"/>
        <s v="Z581"/>
        <s v="Z582"/>
        <s v="Z583"/>
        <s v="Z584"/>
        <s v="Z585"/>
        <s v="Z586"/>
        <s v="Z587"/>
        <s v="Z588"/>
        <s v="Z589"/>
        <s v="Z590"/>
        <s v="Z591"/>
        <s v="Z592"/>
        <s v="Z593"/>
        <s v="Z594"/>
        <s v="Z595"/>
        <s v="Z596"/>
        <s v="Z597"/>
        <s v="Z598"/>
        <s v="Z599"/>
        <s v="Z600"/>
        <s v="Z601"/>
        <s v="Z602"/>
        <s v="Z603"/>
        <s v="Z604"/>
        <s v="Z605"/>
        <s v="Z608"/>
        <s v="Z609"/>
        <s v="Z610"/>
        <s v="Z611"/>
        <s v="Z612"/>
        <s v="Z613"/>
        <s v="Z614"/>
        <s v="Z615"/>
        <s v="Z616"/>
        <s v="Z617"/>
        <s v="Z618"/>
        <s v="Z619"/>
        <s v="Z620"/>
        <s v="Z621"/>
        <s v="Z622"/>
        <s v="Z623"/>
        <s v="Z624"/>
        <s v="Z625"/>
        <s v="Z626"/>
        <s v="Z628"/>
        <s v="Z629"/>
        <s v="Z630"/>
        <s v="Z631"/>
        <s v="Z632"/>
        <s v="Z633"/>
        <s v="Z634"/>
        <s v="Z635"/>
        <s v="Z636"/>
        <s v="Z637"/>
        <s v="Z638"/>
        <s v="Z639"/>
        <s v="Z640"/>
        <s v="Z641"/>
        <s v="Z642"/>
        <s v="Z643"/>
        <s v="Z644"/>
        <s v="Z650"/>
        <s v="Z651"/>
        <s v="Z652"/>
        <s v="Z653"/>
        <s v="Z654"/>
        <s v="Z655"/>
        <s v="Z658"/>
        <s v="Z659"/>
        <s v="Z700"/>
        <s v="Z701"/>
        <s v="Z702"/>
        <s v="Z703"/>
        <s v="Z708"/>
        <s v="Z709"/>
        <s v="Z710"/>
        <s v="Z711"/>
        <s v="Z712"/>
        <s v="Z713"/>
        <s v="Z714"/>
        <s v="Z715"/>
        <s v="Z716"/>
        <s v="Z717"/>
        <s v="Z718"/>
        <s v="Z719"/>
        <s v="Z720"/>
        <s v="Z721"/>
        <s v="Z722"/>
        <s v="Z723"/>
        <s v="Z724"/>
        <s v="Z725"/>
        <s v="Z726"/>
        <s v="Z728"/>
        <s v="Z729"/>
        <s v="Z730"/>
        <s v="Z731"/>
        <s v="Z732"/>
        <s v="Z733"/>
        <s v="Z734"/>
        <s v="Z735"/>
        <s v="Z736"/>
        <s v="Z738"/>
        <s v="Z739"/>
        <s v="Z740"/>
        <s v="Z741"/>
        <s v="Z742"/>
        <s v="Z743"/>
        <s v="Z748"/>
        <s v="Z749"/>
        <s v="Z750"/>
        <s v="Z751"/>
        <s v="Z752"/>
        <s v="Z753"/>
        <s v="Z754"/>
        <s v="Z755"/>
        <s v="Z758"/>
        <s v="Z759"/>
        <s v="Z760"/>
        <s v="Z761"/>
        <s v="Z762"/>
        <s v="Z763"/>
        <s v="Z764"/>
        <s v="Z765"/>
        <s v="Z768"/>
        <s v="Z769"/>
        <s v="Z800"/>
        <s v="Z801"/>
        <s v="Z802"/>
        <s v="Z803"/>
        <s v="Z804"/>
        <s v="Z805"/>
        <s v="Z806"/>
        <s v="Z807"/>
        <s v="Z808"/>
        <s v="Z809"/>
        <s v="Z810"/>
        <s v="Z811"/>
        <s v="Z812"/>
        <s v="Z813"/>
        <s v="Z814"/>
        <s v="Z818"/>
        <s v="Z820"/>
        <s v="Z821"/>
        <s v="Z822"/>
        <s v="Z823"/>
        <s v="Z824"/>
        <s v="Z825"/>
        <s v="Z826"/>
        <s v="Z827"/>
        <s v="Z828"/>
        <s v="Z830"/>
        <s v="Z831"/>
        <s v="Z832"/>
        <s v="Z833"/>
        <s v="Z834"/>
        <s v="Z835"/>
        <s v="Z836"/>
        <s v="Z837"/>
        <s v="Z840"/>
        <s v="Z841"/>
        <s v="Z842"/>
        <s v="Z843"/>
        <s v="Z848"/>
        <s v="Z850"/>
        <s v="Z851"/>
        <s v="Z852"/>
        <s v="Z853"/>
        <s v="Z854"/>
        <s v="Z855"/>
        <s v="Z856"/>
        <s v="Z857"/>
        <s v="Z858"/>
        <s v="Z859"/>
        <s v="Z860"/>
        <s v="Z861"/>
        <s v="Z862"/>
        <s v="Z863"/>
        <s v="Z864"/>
        <s v="Z865"/>
        <s v="Z866"/>
        <s v="Z867"/>
        <s v="Z870"/>
        <s v="Z871"/>
        <s v="Z872"/>
        <s v="Z873"/>
        <s v="Z874"/>
        <s v="Z875"/>
        <s v="Z876"/>
        <s v="Z877"/>
        <s v="Z878"/>
        <s v="Z880"/>
        <s v="Z881"/>
        <s v="Z882"/>
        <s v="Z883"/>
        <s v="Z884"/>
        <s v="Z885"/>
        <s v="Z886"/>
        <s v="Z887"/>
        <s v="Z888"/>
        <s v="Z889"/>
        <s v="Z890"/>
        <s v="Z891"/>
        <s v="Z892"/>
        <s v="Z893"/>
        <s v="Z894"/>
        <s v="Z895"/>
        <s v="Z896"/>
        <s v="Z897"/>
        <s v="Z898"/>
        <s v="Z899"/>
        <s v="Z900"/>
        <s v="Z901"/>
        <s v="Z902"/>
        <s v="Z903"/>
        <s v="Z904"/>
        <s v="Z905"/>
        <s v="Z906"/>
        <s v="Z907"/>
        <s v="Z908"/>
        <s v="Z910"/>
        <s v="Z911"/>
        <s v="Z912"/>
        <s v="Z913"/>
        <s v="Z914"/>
        <s v="Z915"/>
        <s v="Z916"/>
        <s v="Z918"/>
        <s v="Z920"/>
        <s v="Z921"/>
        <s v="Z922"/>
        <s v="Z923"/>
        <s v="Z924"/>
        <s v="Z925"/>
        <s v="Z926"/>
        <s v="Z928"/>
        <s v="Z929"/>
        <s v="Z930"/>
        <s v="Z931"/>
        <s v="Z932"/>
        <s v="Z933"/>
        <s v="Z934"/>
        <s v="Z935"/>
        <s v="Z936"/>
        <s v="Z938"/>
        <s v="Z939"/>
        <s v="Z940"/>
        <s v="Z941"/>
        <s v="Z942"/>
        <s v="Z943"/>
        <s v="Z944"/>
        <s v="Z945"/>
        <s v="Z946"/>
        <s v="Z947"/>
        <s v="Z948"/>
        <s v="Z949"/>
        <s v="Z950"/>
        <s v="Z951"/>
        <s v="Z952"/>
        <s v="Z953"/>
        <s v="Z954"/>
        <s v="Z955"/>
        <s v="Z958"/>
        <s v="Z959"/>
        <s v="Z960"/>
        <s v="Z961"/>
        <s v="Z962"/>
        <s v="Z963"/>
        <s v="Z964"/>
        <s v="Z965"/>
        <s v="Z966"/>
        <s v="Z967"/>
        <s v="Z968"/>
        <s v="Z969"/>
        <s v="Z970"/>
        <s v="Z971"/>
        <s v="Z972"/>
        <s v="Z973"/>
        <s v="Z974"/>
        <s v="Z975"/>
        <s v="Z978"/>
        <s v="Z980"/>
        <s v="Z981"/>
        <s v="Z982"/>
        <s v="Z988"/>
        <s v="Z990"/>
        <s v="Z991"/>
        <s v="Z992"/>
        <s v="Z993"/>
        <s v="Z994"/>
        <s v="Z998"/>
        <s v="Z999"/>
        <s v="AAAA00"/>
        <s v="AAAA05"/>
        <s v="AAAA10"/>
        <s v="AAAA20"/>
        <s v="AADE00"/>
        <s v="AADE02"/>
        <s v="AAFE00"/>
        <s v="AAFE05"/>
        <s v="AAFE10"/>
        <s v="AAFE15"/>
        <s v="AAFE20"/>
        <s v="AAFE22"/>
        <s v="AAFE25"/>
        <s v="AAFE30"/>
        <s v="AAFE60"/>
        <s v="AAFE80"/>
        <s v="AAFE82"/>
        <s v="AAFE85"/>
        <s v="AAFE87"/>
        <s v="AAFE89"/>
        <s v="AAFF00"/>
        <s v="AAFF05"/>
        <s v="AAFF10"/>
        <s v="AAFM00"/>
        <s v="AAFX00"/>
        <s v="AAFX05"/>
        <s v="AAFX10"/>
        <s v="AAFX20"/>
        <s v="AAGB00"/>
        <s v="AAGB10"/>
        <s v="AAGT00"/>
        <s v="AAGT05"/>
        <s v="AAGT10"/>
        <s v="ABEX00"/>
        <s v="ABFX00"/>
        <s v="ABFX05"/>
        <s v="ABFX10"/>
        <s v="ABGB00"/>
        <s v="ABGC10"/>
        <s v="ABGC11"/>
        <s v="ABGC12"/>
        <s v="ABGC13"/>
        <s v="ABGT00"/>
        <s v="ABGT05"/>
        <s v="ABGX00"/>
        <s v="ACFE00"/>
        <s v="ACFE05"/>
        <s v="ACFE10"/>
        <s v="ACFE15"/>
        <s v="ACFE20"/>
        <s v="ACFE25"/>
        <s v="ACFE30"/>
        <s v="ACFE39"/>
        <s v="ACFE99"/>
        <s v="ACFX05"/>
        <s v="ACFX10"/>
        <s v="ACFX15"/>
        <s v="ACGB59"/>
        <s v="ACGB69"/>
        <s v="ACGB89"/>
        <s v="ACGX90"/>
        <s v="ACGX99"/>
        <s v="ADFX00"/>
        <s v="ADFX05"/>
        <s v="ADFX10"/>
        <s v="ADFX15"/>
        <s v="ADFX20"/>
        <s v="ADGB00"/>
        <s v="ADGT00"/>
        <s v="ADPE00"/>
        <s v="AXAA00"/>
        <s v="AXDP00"/>
        <s v="AXFE00"/>
        <s v="AXFE02"/>
        <s v="AXFE05"/>
        <s v="AXFE10"/>
        <s v="AXFE15"/>
        <s v="AXFE25"/>
        <s v="AXFX00"/>
        <s v="AXFX02"/>
        <s v="AXFX09"/>
        <s v="BCFX00"/>
        <s v="BCFX05"/>
        <s v="BCFX10"/>
        <s v="BCFX15"/>
        <s v="BCFX20"/>
        <s v="BCFX25"/>
        <s v="BCGC00"/>
        <s v="BEFX30"/>
        <s v="BEFX35"/>
        <s v="BEFX40"/>
        <s v="BEFX45"/>
        <s v="BEFX51"/>
        <s v="BEFX55"/>
        <s v="BEFX60"/>
        <s v="BEFX65"/>
        <s v="BEFX70"/>
        <s v="BEFX75"/>
        <s v="BGFX00"/>
        <s v="BGFX05"/>
        <s v="BGFX10"/>
        <s v="BGFX15"/>
        <s v="BXFX10"/>
        <s v="BXFX15"/>
        <s v="BXFX89"/>
        <s v="CCFX00"/>
        <s v="CCFX05"/>
        <s v="CDDP20"/>
        <s v="CDFM05"/>
        <s v="CDFX10"/>
        <s v="CEFE00"/>
        <s v="CEFX00"/>
        <s v="CGFT00"/>
        <s v="CGFX05"/>
        <s v="CGFX06"/>
        <s v="CGFX15"/>
        <s v="CGGX00"/>
        <s v="CHDP00"/>
        <s v="CHFX05"/>
        <s v="CKDP10"/>
        <s v="CKFF00"/>
        <s v="CKFX00"/>
        <s v="CKFX16"/>
        <s v="CXDE00"/>
        <s v="CXDP00"/>
        <s v="CXFX00"/>
        <s v="CXFX05"/>
        <s v="CXFX12"/>
        <s v="CXFX15"/>
        <s v="CXFX20"/>
        <s v="CXFX25"/>
        <s v="CXGC00"/>
        <s v="CXGC05"/>
        <s v="DBFT00"/>
        <s v="DBGX00"/>
        <s v="DBGX20"/>
        <s v="DFFE86"/>
        <s v="DFFX00"/>
        <s v="DFFX05"/>
        <s v="DFFX10"/>
        <s v="DFFX87"/>
        <s v="DFGT00"/>
        <s v="DFGX00"/>
        <s v="DFGX05"/>
        <s v="DFGX10"/>
        <s v="DFGX15"/>
        <s v="DFGX25"/>
        <s v="DGFX00"/>
        <s v="DHFM00"/>
        <s v="DHFX00"/>
        <s v="DHFX05"/>
        <s v="DHGX00"/>
        <s v="DQDP00"/>
        <s v="DQDP05"/>
        <s v="DQDP10"/>
        <s v="DQDP15"/>
        <s v="DXDA00"/>
        <s v="DXDE00"/>
        <s v="DXDE10"/>
        <s v="DXFX10"/>
        <s v="DXFX11"/>
        <s v="DXFX12"/>
        <s v="DXFX15"/>
        <s v="DXFX17"/>
        <s v="DXFX18"/>
        <s v="DXFX20"/>
        <s v="DXFX25"/>
        <s v="DXGT00"/>
        <s v="DXGT05"/>
        <s v="DXGT10"/>
        <s v="DXGX20"/>
        <s v="DXGX25"/>
        <s v="EBGC00"/>
        <s v="EHDA00"/>
        <s v="ELFC00"/>
        <s v="EXDA00"/>
        <s v="EXDA05"/>
        <s v="EXFX00"/>
        <s v="FAFM00"/>
        <s v="FBGC00"/>
        <s v="FDGM00"/>
        <s v="FDGM05"/>
        <s v="FHGX00"/>
        <s v="FJDB01"/>
        <s v="FJFX01"/>
        <s v="FNDE00"/>
        <s v="FNDE05"/>
        <s v="FNFM00"/>
        <s v="FNOB00"/>
        <s v="FPFE13"/>
        <s v="FPFE14"/>
        <s v="FPFE15"/>
        <s v="FPFE17"/>
        <s v="FPFE18"/>
        <s v="FPFE19"/>
        <s v="FPFE23"/>
        <s v="FPFE25"/>
        <s v="FPFE30"/>
        <s v="FPFE35"/>
        <s v="FPFE40"/>
        <s v="FPFE45"/>
        <s v="FPFE50"/>
        <s v="FPFE55"/>
        <s v="FPGC00"/>
        <s v="FPGC05"/>
        <s v="FPGC10"/>
        <s v="FPGT00"/>
        <s v="FPGT05"/>
        <s v="FPGT10"/>
        <s v="FPGT25"/>
        <s v="FPGX00"/>
        <s v="FPGX05"/>
        <s v="FPGX10"/>
        <s v="FPGX24"/>
        <s v="FYAA04"/>
        <s v="FYAB81"/>
        <s v="FYDB11"/>
        <s v="FYDB12"/>
        <s v="FYDB13"/>
        <s v="FYDB14"/>
        <s v="FYDE06"/>
        <s v="FYDE07"/>
        <s v="FYDE31"/>
        <s v="FYDE32"/>
        <s v="FYDE33"/>
        <s v="FYDE40"/>
        <s v="FYDE41"/>
        <s v="FYFF00"/>
        <s v="FYFX00"/>
        <s v="FYFX05"/>
        <s v="FYFX10"/>
        <s v="GAGT00"/>
        <s v="GAGX00"/>
        <s v="GAGX05"/>
        <s v="GBGC00"/>
        <s v="GBGC05"/>
        <s v="GBGC10"/>
        <s v="GBGM00"/>
        <s v="GBGM05"/>
        <s v="GBGX10"/>
        <s v="GCFF05"/>
        <s v="GCFF10"/>
        <s v="GCGS00"/>
        <s v="GCGS05"/>
        <s v="GCGX00"/>
        <s v="GDFC00"/>
        <s v="GDFC05"/>
        <s v="GDFC10"/>
        <s v="GDFC20"/>
        <s v="GDFC25"/>
        <s v="GDFC30"/>
        <s v="GDFC35"/>
        <s v="GDFM00"/>
        <s v="GDFM05"/>
        <s v="GDFX00"/>
        <s v="GDFX05"/>
        <s v="GDFX10"/>
        <s v="GDFX15"/>
        <s v="GDFX20"/>
        <s v="GDFX25"/>
        <s v="GDFX30"/>
        <s v="GDFX35"/>
        <s v="GDFX40"/>
        <s v="GEGX00"/>
        <s v="GFPE05"/>
        <s v="GXAV01"/>
        <s v="GXAV10"/>
        <s v="GXAV20"/>
        <s v="GXAV22"/>
        <s v="GXAV24"/>
        <s v="GXAV25"/>
        <s v="GXAV28"/>
        <s v="GXAV35"/>
        <s v="GXDE00"/>
        <s v="GXDE02"/>
        <s v="GXFX00"/>
        <s v="GXFX10"/>
        <s v="GXFX15"/>
        <s v="GXFX20"/>
        <s v="HADE00"/>
        <s v="IAAA00"/>
        <s v="IAAB00"/>
        <s v="IAAC00"/>
        <s v="IAAD00"/>
        <s v="IAAE00"/>
        <s v="IAAF00"/>
        <s v="IAAG00"/>
        <s v="IAAH00"/>
        <s v="IAAI00"/>
        <s v="IAAJ00"/>
        <s v="IAAK00"/>
        <s v="IABA00"/>
        <s v="IABB00"/>
        <s v="IABC00"/>
        <s v="IACA00"/>
        <s v="IACB00"/>
        <s v="IBAA00"/>
        <s v="IBBA00"/>
        <s v="IBBB00"/>
        <s v="IBBC00"/>
        <s v="IBBD00"/>
        <s v="IBCA00"/>
        <s v="IBCB00"/>
        <s v="IBCC00"/>
        <s v="IBCD00"/>
        <s v="IBCE00"/>
        <s v="IBCF00"/>
        <s v="IBDA00"/>
        <s v="IBDA10"/>
        <s v="IBDA20"/>
        <s v="IBDA30"/>
        <s v="IBDB00"/>
        <s v="IBDC00"/>
        <s v="IBDD00"/>
        <s v="IBDE00"/>
        <s v="IBEA00"/>
        <s v="IBEB00"/>
        <s v="IBEB10"/>
        <s v="IBEC00"/>
        <s v="ICAA00"/>
        <s v="IDAA00"/>
        <s v="JAGD30"/>
        <s v="JAGD31"/>
        <s v="JAGD32"/>
        <s v="JAGD40"/>
        <s v="JAGD50"/>
        <s v="JCFE20"/>
        <s v="JCFM00"/>
        <s v="JCFM89"/>
        <s v="JCFX10"/>
        <s v="JDFX00"/>
        <s v="JDFX10"/>
        <s v="JDFX11"/>
        <s v="JDGX00"/>
        <s v="JFDE00"/>
        <s v="JFFX20"/>
        <s v="JFFX21"/>
        <s v="JFFX30"/>
        <s v="JFFX40"/>
        <s v="JFGX00"/>
        <s v="JGDE12"/>
        <s v="JGGX05"/>
        <s v="JGGX10"/>
        <s v="JHDE00"/>
        <s v="JHFE20"/>
        <s v="JHFM10"/>
        <s v="JHGX00"/>
        <s v="JJFX00"/>
        <s v="JJGD00"/>
        <s v="JJGS05"/>
        <s v="JJPE05"/>
        <s v="JKDB13"/>
        <s v="JKFM02"/>
        <s v="JLFM02"/>
        <s v="JMPE05"/>
        <s v="JXDE00"/>
        <s v="JXDE02"/>
        <s v="JXDE10"/>
        <s v="JXFM00"/>
        <s v="KADE87"/>
        <s v="KAFF00"/>
        <s v="KAFM00"/>
        <s v="KAFX00"/>
        <s v="KAFX10"/>
        <s v="KAGD40"/>
        <s v="KAGD46"/>
        <s v="KAGD47"/>
        <s v="KAGD48"/>
        <s v="KAPE05"/>
        <s v="KBFM00"/>
        <s v="KCDE41"/>
        <s v="KCDE42"/>
        <s v="KCFM00"/>
        <s v="KCFM03"/>
        <s v="KCGX05"/>
        <s v="KDDE10"/>
        <s v="KDFM03"/>
        <s v="KEDE51"/>
        <s v="KEDE52"/>
        <s v="KEFT00"/>
        <s v="KFDE86"/>
        <s v="KGFE30"/>
        <s v="KGFF10"/>
        <s v="KGFX25"/>
        <s v="KGFX40"/>
        <s v="KGGX00"/>
        <s v="KGXJ00"/>
        <s v="KXFC00"/>
        <s v="KXFE00"/>
        <s v="KXFE80"/>
        <s v="KXFF00"/>
        <s v="KXFM20"/>
        <s v="KXFT00"/>
        <s v="KXFT10"/>
        <s v="KXFX00"/>
        <s v="KXFX05"/>
        <s v="KXFX06"/>
        <s v="KXFX08"/>
        <s v="KXFX10"/>
        <s v="KXGX01"/>
        <s v="LCGX10"/>
        <s v="LCGX15"/>
        <s v="LCGX20"/>
        <s v="LCPE05"/>
        <s v="LEFT20"/>
        <s v="LXDE00"/>
        <s v="LXDE05"/>
        <s v="MADE00"/>
        <s v="MADE10"/>
        <s v="MAFE05"/>
        <s v="MAFX00"/>
        <s v="MAFX10"/>
        <s v="MAGM00"/>
        <s v="MAGM05"/>
        <s v="MAGM10"/>
        <s v="MAGM11"/>
        <s v="MAGM16"/>
        <s v="MBGS00"/>
        <s v="NBGX46"/>
        <s v="NBGX47"/>
        <s v="NBSY21"/>
        <s v="NBSY22"/>
        <s v="NBSY27"/>
        <s v="NBSY35"/>
        <s v="NCGX36"/>
        <s v="NCGX37"/>
        <s v="NCSY23"/>
        <s v="NCSY24"/>
        <s v="NDFT00"/>
        <s v="NDFX05"/>
        <s v="NDGX06"/>
        <s v="NDGX07"/>
        <s v="NDGX16"/>
        <s v="NDGX17"/>
        <s v="NDSY25"/>
        <s v="NDSY26"/>
        <s v="NFGX56"/>
        <s v="NFGX57"/>
        <s v="NFSY31"/>
        <s v="NFSY32"/>
        <s v="NFSY36"/>
        <s v="NGGX66"/>
        <s v="NGGX67"/>
        <s v="NGSY33"/>
        <s v="NGSY34"/>
        <s v="NGSY39"/>
        <s v="NHGX76"/>
        <s v="NHGX77"/>
        <s v="NHGX86"/>
        <s v="NHGX87"/>
        <s v="NHGX96"/>
        <s v="NHGX97"/>
        <s v="NHSY38"/>
        <s v="NMFM00"/>
        <s v="NMFM05"/>
        <s v="NXDE00"/>
        <s v="NXDE15"/>
        <s v="NXFM94"/>
        <s v="NXFT00"/>
        <s v="NXFT05"/>
        <s v="NXFX05"/>
        <s v="NXGX20"/>
        <s v="NXGX23"/>
        <s v="NXGX30"/>
        <s v="NXGX86"/>
        <s v="NXGX87"/>
        <s v="NXSY01"/>
        <s v="NXSY03"/>
        <s v="NXSY05"/>
        <s v="NXSY06"/>
        <s v="NXSY07"/>
        <s v="NXSY08"/>
        <s v="NXSY37"/>
        <s v="OAAA00"/>
        <s v="OAAB00"/>
        <s v="OAAC00"/>
        <s v="OAAD00"/>
        <s v="OAAE00"/>
        <s v="OAAF00"/>
        <s v="OAAG00"/>
        <s v="OAAH00"/>
        <s v="OAAI00"/>
        <s v="OAAJ00"/>
        <s v="OAAK00"/>
        <s v="OAAL00"/>
        <s v="OAAM00"/>
        <s v="OAAN00"/>
        <s v="OAAP00"/>
        <s v="OAAQ00"/>
        <s v="OAAR00"/>
        <s v="OAAS00"/>
        <s v="OAAT00"/>
        <s v="OAAU00"/>
        <s v="OAAV00"/>
        <s v="OABA00"/>
        <s v="OABB00"/>
        <s v="OABC00"/>
        <s v="OABD00"/>
        <s v="OABE00"/>
        <s v="OABF00"/>
        <s v="OABG00"/>
        <s v="OABH00"/>
        <s v="OABI00"/>
        <s v="OABJ00"/>
        <s v="OABK00"/>
        <s v="OABL00"/>
        <s v="OABM00"/>
        <s v="OABN00"/>
        <s v="OACA00"/>
        <s v="OACB00"/>
        <s v="OACC00"/>
        <s v="OADA00"/>
        <s v="OADB00"/>
        <s v="OAEA00"/>
        <s v="OBAA00"/>
        <s v="OBAB00"/>
        <s v="OBAC00"/>
        <s v="OBAD00"/>
        <s v="OBAE00"/>
        <s v="OBAF00"/>
        <s v="OBAG00"/>
        <s v="OBAH00"/>
        <s v="OBAI00"/>
        <s v="OBAJ00"/>
        <s v="OBAK00"/>
        <s v="OBAL00"/>
        <s v="OBBA00"/>
        <s v="OBBB00"/>
        <s v="OBBC00"/>
        <s v="OBBD00"/>
        <s v="OBBE00"/>
        <s v="OBBF00"/>
        <s v="OBBG00"/>
        <s v="OBBH00"/>
        <s v="OBBI00"/>
        <s v="OBBJ00"/>
        <s v="OBBK00"/>
        <s v="OBBL00"/>
        <s v="OBBM00"/>
        <s v="OBBN00"/>
        <s v="OBBO00"/>
        <s v="OBCA00"/>
        <s v="OBDA00"/>
        <s v="OBDB00"/>
        <s v="OCAA00"/>
        <s v="OCAB00"/>
        <s v="ODAA00"/>
        <s v="ODBA00"/>
        <s v="ODBB00"/>
        <s v="ODBC00"/>
        <s v="ODBD00"/>
        <s v="ODBE00"/>
        <s v="ODBF00"/>
        <s v="ODBG00"/>
        <s v="ODBH00"/>
        <s v="ODBI00"/>
        <s v="PHDE00"/>
        <s v="PHFC00"/>
        <s v="PHFC05"/>
        <s v="PHFM00"/>
        <s v="PHGX00"/>
        <s v="PHGX05"/>
        <s v="PHGX10"/>
        <s v="PHGX20"/>
        <s v="PHGX21"/>
        <s v="PJGX10"/>
        <s v="PKFF00"/>
        <s v="PKFF05"/>
        <s v="PKFM00"/>
        <s v="PKFT00"/>
        <s v="PKFX00"/>
        <s v="PUGC00"/>
        <s v="PUGC05"/>
        <s v="PXAA00"/>
        <s v="PXAB00"/>
        <s v="PXAB01"/>
        <s v="PYDB91"/>
        <s v="PYDB92"/>
        <s v="PYDE00"/>
        <s v="PYDE05"/>
        <s v="PYDE09"/>
        <s v="PYFF93"/>
        <s v="PYFM10"/>
        <s v="PYFM20"/>
        <s v="PYFM25"/>
        <s v="PYFM30"/>
        <s v="PYFM94"/>
        <s v="PYFX00"/>
        <s v="PYFX10"/>
        <s v="PYFX15"/>
        <s v="PYGC00"/>
        <s v="PYGC05"/>
        <s v="PYGC10"/>
        <s v="QDGX10"/>
        <s v="QXDE00"/>
        <s v="QXFT00"/>
        <s v="QXFT05"/>
        <s v="QXFT10"/>
        <s v="QXFX00"/>
        <s v="QXFX05"/>
        <s v="QXFX10"/>
        <s v="QXFX15"/>
        <s v="QXFX20"/>
        <s v="QXGM00"/>
        <s v="QXGX00"/>
        <s v="QXGX10"/>
        <s v="QXGX20"/>
        <s v="QXGX25"/>
        <s v="QXGX30"/>
        <s v="QXGX41"/>
        <s v="QXGX50"/>
        <s v="QXGX70"/>
        <s v="RAFT00"/>
        <s v="RAGD00"/>
        <s v="RAGG15"/>
        <s v="RAGG20"/>
        <s v="RAGG25"/>
        <s v="RAGG30"/>
        <s v="RAGG35"/>
        <s v="RAGG40"/>
        <s v="RAGG50"/>
        <s v="RAGG55"/>
        <s v="RAGX00"/>
        <s v="RAGX05"/>
        <s v="REGD00"/>
        <s v="REGD05"/>
        <s v="REGG00"/>
        <s v="REGG05"/>
        <s v="REGG10"/>
        <s v="RKGM00"/>
        <s v="RKGM05"/>
        <s v="RLGD00"/>
        <s v="RLGD05"/>
        <s v="RLGG00"/>
        <s v="RLGG05"/>
        <s v="RLGG10"/>
        <s v="RPGD00"/>
        <s v="RPGD05"/>
        <s v="RPGD10"/>
        <s v="RPGD15"/>
        <s v="RPGG00"/>
        <s v="RPGG05"/>
        <s v="RPGM00"/>
        <s v="RPGM05"/>
        <s v="RPGX00"/>
        <s v="RTGD00"/>
        <s v="RTGD05"/>
        <s v="RTGG00"/>
        <s v="RTGG05"/>
        <s v="RTGG10"/>
        <s v="RXFC00"/>
        <s v="RXFC05"/>
        <s v="RXFT00"/>
        <s v="RXGD00"/>
        <s v="RXGD05"/>
        <s v="RXGD10"/>
        <s v="RXGD15"/>
        <s v="RXGG02"/>
        <s v="RXGG03"/>
        <s v="RXGG05"/>
        <s v="RXGG10"/>
        <s v="RXGG15"/>
        <s v="RXGG61"/>
        <s v="RXGX00"/>
        <s v="RXGX05"/>
        <s v="RXGX65"/>
        <s v="WAGX09"/>
        <s v="WBGC00"/>
        <s v="WBGC05"/>
        <s v="WBGC11"/>
        <s v="WBGC12"/>
        <s v="WBGM00"/>
        <s v="WBGM02"/>
        <s v="WBGM05"/>
        <s v="WBGM10"/>
        <s v="WBGM15"/>
        <s v="WBGM20"/>
        <s v="WBGM25"/>
        <s v="WBGM30"/>
        <s v="WBGM31"/>
        <s v="WBGM35"/>
        <s v="WBGM37"/>
        <s v="WBGM40"/>
        <s v="WBGM45"/>
        <s v="WBGM50"/>
        <s v="WBGM55"/>
        <s v="WBGM60"/>
        <s v="WBGM65"/>
        <s v="WBGM70"/>
        <s v="WBGM72"/>
        <s v="WBGM75"/>
        <s v="WBOC05"/>
        <s v="WBOC08"/>
        <s v="WBOC10"/>
        <s v="WBOC15"/>
        <s v="WBOC20"/>
        <s v="WBOC25"/>
        <s v="WBOC30"/>
        <s v="WBOC32"/>
        <s v="WBOC34"/>
        <s v="WBOC39"/>
        <s v="WDAA10"/>
        <s v="WDAB00"/>
        <s v="WDAB05"/>
        <s v="WDAB09"/>
        <s v="WDAB45"/>
        <s v="WDAB50"/>
        <s v="WDAB55"/>
        <s v="WDAB80"/>
        <s v="WDAG09"/>
        <s v="WDAG20"/>
        <s v="WDAG25"/>
        <s v="WDAG30"/>
        <s v="WDAJ05"/>
        <s v="WDAJ10"/>
        <s v="WDAJ15"/>
        <s v="WDAL05"/>
        <s v="WDAL06"/>
        <s v="WDAL08"/>
        <s v="WDAL09"/>
        <s v="WDAL15"/>
        <s v="WDAL30"/>
        <s v="WDAL31"/>
        <s v="WDAL32"/>
        <s v="WDAL33"/>
        <s v="WDAL34"/>
        <s v="WDAL35"/>
        <s v="WDAL36"/>
        <s v="WDAL37"/>
        <s v="WDAL38"/>
        <s v="WDAP05"/>
        <s v="WDAP09"/>
        <s v="WDAP10"/>
        <s v="WDAP12"/>
        <s v="WDAP13"/>
        <s v="WDAP15"/>
        <s v="WDAP17"/>
        <s v="WDAP25"/>
        <s v="WDAP27"/>
        <s v="WDAP29"/>
        <s v="WDAP30"/>
        <s v="WDAP32"/>
        <s v="WDAP35"/>
        <s v="WDAP37"/>
        <s v="WDAP40"/>
        <s v="WDAP42"/>
        <s v="WDAP43"/>
        <s v="WDAP44"/>
        <s v="WDAP46"/>
        <s v="WDAP49"/>
        <s v="WDAP55"/>
        <s v="WDAP57"/>
        <s v="WDAP62"/>
        <s v="WDAP65"/>
        <s v="WDAP67"/>
        <s v="WDAP70"/>
        <s v="WDAP72"/>
        <s v="WDAP75"/>
        <s v="WDAP77"/>
        <s v="WDAP79"/>
        <s v="WDAP80"/>
        <s v="WDAP89"/>
        <s v="WDFX05"/>
        <s v="WDFX10"/>
        <s v="WDFX15"/>
        <s v="WDFX20"/>
        <s v="WDFX25"/>
        <s v="WDFX30"/>
        <s v="WDGX30"/>
        <s v="WDGX35"/>
        <s v="WDGX40"/>
        <s v="WDGX50"/>
        <s v="WEGT00"/>
        <s v="WEGT05"/>
        <s v="WEGT10"/>
        <s v="WEGT15"/>
        <s v="WEGT20"/>
        <s v="WEGX07"/>
        <s v="WEGX11"/>
        <s v="WEGX12"/>
        <s v="WEGX13"/>
        <s v="WEGX21"/>
        <s v="WEGX22"/>
        <s v="WEGX23"/>
        <s v="WEGX31"/>
        <s v="WEGX32"/>
        <s v="WEGX33"/>
        <s v="WEGX34"/>
        <s v="WEGX40"/>
        <s v="WEGX45"/>
        <s v="WEGX50"/>
        <s v="WEOA00"/>
        <s v="WEOA05"/>
        <s v="WEOA10"/>
        <s v="WEOA15"/>
        <s v="WEOB00"/>
        <s v="WEOB05"/>
        <s v="WEOB10"/>
        <s v="WEOB15"/>
        <s v="WEOB20"/>
        <s v="WGFX00"/>
        <s v="WGFX05"/>
        <s v="WGFX10"/>
        <s v="WGFX15"/>
        <s v="WGFX20"/>
        <s v="WGFX25"/>
        <s v="WGFX30"/>
        <s v="WGFX35"/>
        <s v="WGFX40"/>
        <s v="WGFX45"/>
        <s v="WGGM00"/>
        <s v="WGGM05"/>
        <s v="WJAT00"/>
        <s v="WJAT10"/>
        <s v="WJAT15"/>
        <s v="WJAT20"/>
        <s v="WJFX10"/>
        <s v="WJFX20"/>
        <s v="WJFX99"/>
        <s v="WLFX05"/>
        <s v="WLGP00"/>
        <s v="WLGP20"/>
        <s v="WLGP22"/>
        <s v="WLGP24"/>
        <s v="WLGP26"/>
        <s v="WLGP28"/>
        <s v="WLGP29"/>
        <s v="WLGX10"/>
        <s v="WLGX20"/>
        <s v="WLGX25"/>
        <s v="WLGX27"/>
        <s v="WLGX30"/>
        <s v="WLGX35"/>
        <s v="WLGX40"/>
        <s v="WLGX50"/>
        <s v="WMAA00"/>
        <s v="WMAB00"/>
        <s v="WPCK00"/>
        <s v="ZWAA00"/>
        <s v="ZWAA01"/>
        <s v="ZWAA02"/>
        <s v="ZWAA03"/>
        <s v="ZWAA04"/>
        <s v="ZWAA05"/>
        <s v="ZWAA06"/>
        <s v="ZWAA07"/>
        <s v="ZWAA08"/>
        <s v="ZWAA09"/>
        <s v="ZWAA10"/>
        <s v="ZWAA11"/>
        <s v="ZWAA12"/>
        <s v="ZWAA13"/>
        <s v="ZWAA14"/>
        <s v="ZWAA15"/>
        <s v="ZWAA16"/>
        <s v="ZWAA17"/>
        <s v="ZWAA18"/>
        <s v="ZWAA19"/>
        <s v="ZWAA20"/>
        <s v="ZWAA21"/>
        <s v="ZWAA98"/>
        <s v="ZWNM00"/>
        <s v="ZWNM01"/>
        <s v="ZWNM02"/>
        <s v="ZWNM03"/>
        <s v="ZWNM04"/>
        <s v="ZWNM09"/>
        <s v="ZWNN00"/>
        <s v="ZWNN05"/>
        <s v="ZWUU15"/>
        <s v="ZWUU30"/>
        <s v="ZWUU35"/>
        <s v="ZWUU40"/>
        <s v="ZWWA10"/>
        <s v="ZWWA20"/>
        <s v="ZWWA25"/>
        <s v="ZWWA30"/>
        <s v="ZWWA40"/>
        <s v="ZWWB00"/>
        <s v="ZWWB01"/>
        <s v="AAA00"/>
        <s v="AAA10"/>
        <s v="AAA20"/>
        <s v="AAA25"/>
        <s v="AAA27"/>
        <s v="AAA30"/>
        <s v="AAA35"/>
        <s v="AAA40"/>
        <s v="AAA50"/>
        <s v="AAA99"/>
        <s v="AAB00"/>
        <s v="AAB10"/>
        <s v="AAB20"/>
        <s v="AAB30"/>
        <s v="AAB99"/>
        <s v="AAC00"/>
        <s v="AAC05"/>
        <s v="AAC10"/>
        <s v="AAC15"/>
        <s v="AAC20"/>
        <s v="AAC30"/>
        <s v="AAC40"/>
        <s v="AAC99"/>
        <s v="AAD00"/>
        <s v="AAD05"/>
        <s v="AAD10"/>
        <s v="AAD15"/>
        <s v="AAD30"/>
        <s v="AAD40"/>
        <s v="AAD99"/>
        <s v="AAE00"/>
        <s v="AAE10"/>
        <s v="AAE20"/>
        <s v="AAE25"/>
        <s v="AAE30"/>
        <s v="AAE40"/>
        <s v="AAE50"/>
        <s v="AAE99"/>
        <s v="AAF00"/>
        <s v="AAF02"/>
        <s v="AAF05"/>
        <s v="AAF10"/>
        <s v="AAF15"/>
        <s v="AAF20"/>
        <s v="AAF25"/>
        <s v="AAF30"/>
        <s v="AAF35"/>
        <s v="AAF40"/>
        <s v="AAF45"/>
        <s v="AAF99"/>
        <s v="AAG00"/>
        <s v="AAG10"/>
        <s v="AAG20"/>
        <s v="AAG30"/>
        <s v="AAG40"/>
        <s v="AAG50"/>
        <s v="AAG99"/>
        <s v="AAH10"/>
        <s v="AAH20"/>
        <s v="AAH30"/>
        <s v="AAH40"/>
        <s v="AAH50"/>
        <s v="AAH60"/>
        <s v="AAH80"/>
        <s v="AAH99"/>
        <s v="AAJ00"/>
        <s v="AAJ10"/>
        <s v="AAJ15"/>
        <s v="AAJ20"/>
        <s v="AAJ25"/>
        <s v="AAJ30"/>
        <s v="AAJ35"/>
        <s v="AAJ99"/>
        <s v="AAK00"/>
        <s v="AAK10"/>
        <s v="AAK20"/>
        <s v="AAK30"/>
        <s v="AAK40"/>
        <s v="AAK70"/>
        <s v="AAK75"/>
        <s v="AAK80"/>
        <s v="AAK85"/>
        <s v="AAK99"/>
        <s v="AAL00"/>
        <s v="AAL10"/>
        <s v="AAL20"/>
        <s v="AAL30"/>
        <s v="AAL40"/>
        <s v="AAL99"/>
        <s v="AAM00"/>
        <s v="AAM10"/>
        <s v="AAM30"/>
        <s v="AAM99"/>
        <s v="AAN00"/>
        <s v="AAN99"/>
        <s v="AAP00"/>
        <s v="AAP10"/>
        <s v="AAP20"/>
        <s v="AAP99"/>
        <s v="AAU00"/>
        <s v="AAW01"/>
        <s v="AAW02"/>
        <s v="AAW99"/>
        <s v="ABA00"/>
        <s v="ABA10"/>
        <s v="ABA20"/>
        <s v="ABA30"/>
        <s v="ABA99"/>
        <s v="ABB00"/>
        <s v="ABB02"/>
        <s v="ABB04"/>
        <s v="ABB06"/>
        <s v="ABB10"/>
        <s v="ABB20"/>
        <s v="ABB30"/>
        <s v="ABB40"/>
        <s v="ABB99"/>
        <s v="ABC01"/>
        <s v="ABC04"/>
        <s v="ABC07"/>
        <s v="ABC10"/>
        <s v="ABC13"/>
        <s v="ABC16"/>
        <s v="ABC20"/>
        <s v="ABC21"/>
        <s v="ABC23"/>
        <s v="ABC26"/>
        <s v="ABC28"/>
        <s v="ABC30"/>
        <s v="ABC33"/>
        <s v="ABC36"/>
        <s v="ABC40"/>
        <s v="ABC50"/>
        <s v="ABC53"/>
        <s v="ABC56"/>
        <s v="ABC60"/>
        <s v="ABC63"/>
        <s v="ABC66"/>
        <s v="ABC99"/>
        <s v="ABD10"/>
        <s v="ABD15"/>
        <s v="ABD20"/>
        <s v="ABD30"/>
        <s v="ABD40"/>
        <s v="ABD50"/>
        <s v="ABD60"/>
        <s v="ABD65"/>
        <s v="ABD99"/>
        <s v="ABE10"/>
        <s v="ABE20"/>
        <s v="ABE30"/>
        <s v="ABE40"/>
        <s v="ABE50"/>
        <s v="ABE99"/>
        <s v="ABW99"/>
        <s v="ACA11"/>
        <s v="ACA12"/>
        <s v="ACA13"/>
        <s v="ACA14"/>
        <s v="ACA15"/>
        <s v="ACA16"/>
        <s v="ACA17"/>
        <s v="ACA18"/>
        <s v="ACA19"/>
        <s v="ACA21"/>
        <s v="ACA22"/>
        <s v="ACA23"/>
        <s v="ACA24"/>
        <s v="ACA25"/>
        <s v="ACA26"/>
        <s v="ACA27"/>
        <s v="ACA28"/>
        <s v="ACA29"/>
        <s v="ACA91"/>
        <s v="ACA92"/>
        <s v="ACA93"/>
        <s v="ACA94"/>
        <s v="ACA95"/>
        <s v="ACA96"/>
        <s v="ACA97"/>
        <s v="ACA98"/>
        <s v="ACA99"/>
        <s v="ACB11"/>
        <s v="ACB12"/>
        <s v="ACB13"/>
        <s v="ACB14"/>
        <s v="ACB15"/>
        <s v="ACB16"/>
        <s v="ACB17"/>
        <s v="ACB18"/>
        <s v="ACB19"/>
        <s v="ACB21"/>
        <s v="ACB22"/>
        <s v="ACB23"/>
        <s v="ACB24"/>
        <s v="ACB25"/>
        <s v="ACB26"/>
        <s v="ACB27"/>
        <s v="ACB28"/>
        <s v="ACB29"/>
        <s v="ACB91"/>
        <s v="ACB92"/>
        <s v="ACB93"/>
        <s v="ACB94"/>
        <s v="ACB95"/>
        <s v="ACB96"/>
        <s v="ACB97"/>
        <s v="ACB98"/>
        <s v="ACB99"/>
        <s v="ACC11"/>
        <s v="ACC12"/>
        <s v="ACC13"/>
        <s v="ACC14"/>
        <s v="ACC15"/>
        <s v="ACC16"/>
        <s v="ACC17"/>
        <s v="ACC18"/>
        <s v="ACC19"/>
        <s v="ACC21"/>
        <s v="ACC22"/>
        <s v="ACC23"/>
        <s v="ACC24"/>
        <s v="ACC25"/>
        <s v="ACC26"/>
        <s v="ACC27"/>
        <s v="ACC28"/>
        <s v="ACC29"/>
        <s v="ACC41"/>
        <s v="ACC42"/>
        <s v="ACC43"/>
        <s v="ACC44"/>
        <s v="ACC45"/>
        <s v="ACC46"/>
        <s v="ACC47"/>
        <s v="ACC48"/>
        <s v="ACC49"/>
        <s v="ACC51"/>
        <s v="ACC52"/>
        <s v="ACC53"/>
        <s v="ACC54"/>
        <s v="ACC55"/>
        <s v="ACC56"/>
        <s v="ACC57"/>
        <s v="ACC58"/>
        <s v="ACC59"/>
        <s v="ACC91"/>
        <s v="ACC92"/>
        <s v="ACC93"/>
        <s v="ACC94"/>
        <s v="ACC95"/>
        <s v="ACC96"/>
        <s v="ACC97"/>
        <s v="ACC98"/>
        <s v="ACC99"/>
        <s v="ACW99"/>
        <s v="ADA10"/>
        <s v="ADA20"/>
        <s v="ADA30"/>
        <s v="ADA99"/>
        <s v="ADB00"/>
        <s v="ADW99"/>
        <s v="AEA00"/>
        <s v="AEA20"/>
        <s v="AEA23"/>
        <s v="AEA24"/>
        <s v="AEA25"/>
        <s v="AEA27"/>
        <s v="AEA30"/>
        <s v="AEA40"/>
        <s v="AEA43"/>
        <s v="AEA44"/>
        <s v="AWA00"/>
        <s v="AWB00"/>
        <s v="AWC00"/>
        <s v="AWD00"/>
        <s v="AWE00"/>
        <s v="AWW99"/>
        <s v="BAA00"/>
        <s v="BAA05"/>
        <s v="BAA10"/>
        <s v="BAA20"/>
        <s v="BAA25"/>
        <s v="BAA30"/>
        <s v="BAA40"/>
        <s v="BAA50"/>
        <s v="BAA60"/>
        <s v="BAA99"/>
        <s v="BBA10"/>
        <s v="BBA20"/>
        <s v="BBA30"/>
        <s v="BBA40"/>
        <s v="BBA50"/>
        <s v="BBA70"/>
        <s v="BBA99"/>
        <s v="BCA10"/>
        <s v="BCA11"/>
        <s v="BCA15"/>
        <s v="BCA20"/>
        <s v="BCA30"/>
        <s v="BCA31"/>
        <s v="BCA40"/>
        <s v="BCA41"/>
        <s v="BCA99"/>
        <s v="BDA10"/>
        <s v="BWA00"/>
        <s v="BWB00"/>
        <s v="BWC00"/>
        <s v="BWD00"/>
        <s v="BWE00"/>
        <s v="BWW99"/>
        <s v="CAA00"/>
        <s v="CAA10"/>
        <s v="CAA20"/>
        <s v="CAA30"/>
        <s v="CAB00"/>
        <s v="CAB10"/>
        <s v="CAB40"/>
        <s v="CAB50"/>
        <s v="CAC00"/>
        <s v="CAC10"/>
        <s v="CAC20"/>
        <s v="CAC30"/>
        <s v="CAC40"/>
        <s v="CAC42"/>
        <s v="CAC44"/>
        <s v="CAC50"/>
        <s v="CAD00"/>
        <s v="CAE00"/>
        <s v="CAE10"/>
        <s v="CAE20"/>
        <s v="CAW99"/>
        <s v="CBA00"/>
        <s v="CBA10"/>
        <s v="CBB00"/>
        <s v="CBB10"/>
        <s v="CBB12"/>
        <s v="CBB15"/>
        <s v="CBB20"/>
        <s v="CBB30"/>
        <s v="CBB32"/>
        <s v="CBB50"/>
        <s v="CBB99"/>
        <s v="CBC00"/>
        <s v="CBC10"/>
        <s v="CBC99"/>
        <s v="CBD00"/>
        <s v="CBD10"/>
        <s v="CBD11"/>
        <s v="CBD99"/>
        <s v="CBG00"/>
        <s v="CBG10"/>
        <s v="CBG20"/>
        <s v="CBG99"/>
        <s v="CBH00"/>
        <s v="CBH05"/>
        <s v="CBH10"/>
        <s v="CBH25"/>
        <s v="CBH40"/>
        <s v="CBH50"/>
        <s v="CBH99"/>
        <s v="CBJ00"/>
        <s v="CBJ10"/>
        <s v="CBJ20"/>
        <s v="CBJ30"/>
        <s v="CBJ40"/>
        <s v="CBJ45"/>
        <s v="CBJ50"/>
        <s v="CBJ99"/>
        <s v="CBK00"/>
        <s v="CBK10"/>
        <s v="CBK99"/>
        <s v="CBL00"/>
        <s v="CBL99"/>
        <s v="CBN00"/>
        <s v="CBN10"/>
        <s v="CBN20"/>
        <s v="CBN30"/>
        <s v="CBN40"/>
        <s v="CBN50"/>
        <s v="CBN60"/>
        <s v="CBN99"/>
        <s v="CBW99"/>
        <s v="CCA00"/>
        <s v="CCA10"/>
        <s v="CCA20"/>
        <s v="CCA30"/>
        <s v="CCA40"/>
        <s v="CCB00"/>
        <s v="CCB10"/>
        <s v="CCB99"/>
        <s v="CCC00"/>
        <s v="CCC50"/>
        <s v="CCC99"/>
        <s v="CCD00"/>
        <s v="CCD10"/>
        <s v="CCD20"/>
        <s v="CCD30"/>
        <s v="CCD40"/>
        <s v="CCD50"/>
        <s v="CCD60"/>
        <s v="CCD70"/>
        <s v="CCD99"/>
        <s v="CCW99"/>
        <s v="CDB00"/>
        <s v="CDB10"/>
        <s v="CDB99"/>
        <s v="CDC00"/>
        <s v="CDC10"/>
        <s v="CDC20"/>
        <s v="CDC30"/>
        <s v="CDC40"/>
        <s v="CDC50"/>
        <s v="CDW99"/>
        <s v="CEA00"/>
        <s v="CEB00"/>
        <s v="CEB10"/>
        <s v="CEB20"/>
        <s v="CEB30"/>
        <s v="CEC00"/>
        <s v="CEC10"/>
        <s v="CEC20"/>
        <s v="CEC30"/>
        <s v="CEC40"/>
        <s v="CEC50"/>
        <s v="CEC60"/>
        <s v="CEC70"/>
        <s v="CEC80"/>
        <s v="CEC85"/>
        <s v="CEC90"/>
        <s v="CED00"/>
        <s v="CEE00"/>
        <s v="CEE10"/>
        <s v="CEF00"/>
        <s v="CEF10"/>
        <s v="CEW99"/>
        <s v="CFA00"/>
        <s v="CFA10"/>
        <s v="CFA20"/>
        <s v="CFA30"/>
        <s v="CFB00"/>
        <s v="CFB10"/>
        <s v="CFC00"/>
        <s v="CFC15"/>
        <s v="CFC30"/>
        <s v="CFD00"/>
        <s v="CFD10"/>
        <s v="CFW99"/>
        <s v="CGA00"/>
        <s v="CGA10"/>
        <s v="CGB00"/>
        <s v="CGB10"/>
        <s v="CGC10"/>
        <s v="CGC20"/>
        <s v="CGC30"/>
        <s v="CGC40"/>
        <s v="CGD00"/>
        <s v="CGD10"/>
        <s v="CGD15"/>
        <s v="CGD20"/>
        <s v="CGD40"/>
        <s v="CGD99"/>
        <s v="CGE05"/>
        <s v="CGE10"/>
        <s v="CGE30"/>
        <s v="CGE32"/>
        <s v="CGE45"/>
        <s v="CGE50"/>
        <s v="CGE55"/>
        <s v="CGE99"/>
        <s v="CGF00"/>
        <s v="CGF10"/>
        <s v="CGF20"/>
        <s v="CGF25"/>
        <s v="CGF30"/>
        <s v="CGF35"/>
        <s v="CGF40"/>
        <s v="CGF45"/>
        <s v="CGF50"/>
        <s v="CGF55"/>
        <s v="CGF99"/>
        <s v="CGG00"/>
        <s v="CGG10"/>
        <s v="CGG20"/>
        <s v="CGG30"/>
        <s v="CGG31"/>
        <s v="CGG35"/>
        <s v="CGG40"/>
        <s v="CGG45"/>
        <s v="CGG50"/>
        <s v="CGG60"/>
        <s v="CGG99"/>
        <s v="CGW99"/>
        <s v="CHA10"/>
        <s v="CHA20"/>
        <s v="CHB00"/>
        <s v="CHB10"/>
        <s v="CHB15"/>
        <s v="CHB20"/>
        <s v="CHB30"/>
        <s v="CHB40"/>
        <s v="CHB50"/>
        <s v="CHB60"/>
        <s v="CHB65"/>
        <s v="CHB99"/>
        <s v="CHC00"/>
        <s v="CHC05"/>
        <s v="CHC10"/>
        <s v="CHC20"/>
        <s v="CHC30"/>
        <s v="CHD00"/>
        <s v="CHD05"/>
        <s v="CHD10"/>
        <s v="CHD15"/>
        <s v="CHD20"/>
        <s v="CHD25"/>
        <s v="CHD28"/>
        <s v="CHD30"/>
        <s v="CHD50"/>
        <s v="CHD60"/>
        <s v="CHD65"/>
        <s v="CHD99"/>
        <s v="CHE00"/>
        <s v="CHE05"/>
        <s v="CHE10"/>
        <s v="CHE20"/>
        <s v="CHE30"/>
        <s v="CHE35"/>
        <s v="CHE99"/>
        <s v="CHF00"/>
        <s v="CHF05"/>
        <s v="CHF10"/>
        <s v="CHF12"/>
        <s v="CHF15"/>
        <s v="CHF20"/>
        <s v="CHF30"/>
        <s v="CHF99"/>
        <s v="CHW99"/>
        <s v="CJA00"/>
        <s v="CJA10"/>
        <s v="CJB00"/>
        <s v="CJB10"/>
        <s v="CJB20"/>
        <s v="CJB30"/>
        <s v="CJB40"/>
        <s v="CJB99"/>
        <s v="CJC00"/>
        <s v="CJC05"/>
        <s v="CJC10"/>
        <s v="CJC15"/>
        <s v="CJC20"/>
        <s v="CJC25"/>
        <s v="CJC99"/>
        <s v="CJD00"/>
        <s v="CJD05"/>
        <s v="CJD10"/>
        <s v="CJD15"/>
        <s v="CJD20"/>
        <s v="CJD25"/>
        <s v="CJD30"/>
        <s v="CJD99"/>
        <s v="CJE00"/>
        <s v="CJE05"/>
        <s v="CJE10"/>
        <s v="CJE15"/>
        <s v="CJE20"/>
        <s v="CJE25"/>
        <s v="CJE99"/>
        <s v="CJF00"/>
        <s v="CJF10"/>
        <s v="CJF20"/>
        <s v="CJF30"/>
        <s v="CJF40"/>
        <s v="CJF45"/>
        <s v="CJF50"/>
        <s v="CJF55"/>
        <s v="CJF99"/>
        <s v="CJG00"/>
        <s v="CJG05"/>
        <s v="CJG10"/>
        <s v="CJG15"/>
        <s v="CJG20"/>
        <s v="CJG25"/>
        <s v="CJG99"/>
        <s v="CJW99"/>
        <s v="CKA00"/>
        <s v="CKA10"/>
        <s v="CKA20"/>
        <s v="CKB00"/>
        <s v="CKB10"/>
        <s v="CKB99"/>
        <s v="CKC00"/>
        <s v="CKC05"/>
        <s v="CKC12"/>
        <s v="CKC20"/>
        <s v="CKC30"/>
        <s v="CKC40"/>
        <s v="CKC50"/>
        <s v="CKC60"/>
        <s v="CKC65"/>
        <s v="CKC70"/>
        <s v="CKC75"/>
        <s v="CKC99"/>
        <s v="CKD00"/>
        <s v="CKD05"/>
        <s v="CKD10"/>
        <s v="CKD15"/>
        <s v="CKD20"/>
        <s v="CKD25"/>
        <s v="CKD30"/>
        <s v="CKD40"/>
        <s v="CKD45"/>
        <s v="CKD50"/>
        <s v="CKD60"/>
        <s v="CKD65"/>
        <s v="CKD70"/>
        <s v="CKD75"/>
        <s v="CKD80"/>
        <s v="CKD85"/>
        <s v="CKD90"/>
        <s v="CKD99"/>
        <s v="CKE00"/>
        <s v="CKE15"/>
        <s v="CKE20"/>
        <s v="CKE30"/>
        <s v="CKE45"/>
        <s v="CKE50"/>
        <s v="CKE60"/>
        <s v="CKE65"/>
        <s v="CKE99"/>
        <s v="CKW99"/>
        <s v="CWA00"/>
        <s v="CWB00"/>
        <s v="CWC00"/>
        <s v="CWD00"/>
        <s v="CWE00"/>
        <s v="CWF00"/>
        <s v="CWW99"/>
        <s v="DAA00"/>
        <s v="DAB00"/>
        <s v="DAB10"/>
        <s v="DAB20"/>
        <s v="DAC00"/>
        <s v="DAD00"/>
        <s v="DAD10"/>
        <s v="DAD20"/>
        <s v="DAD30"/>
        <s v="DAW99"/>
        <s v="DBA00"/>
        <s v="DBB00"/>
        <s v="DBD00"/>
        <s v="DBD10"/>
        <s v="DBD20"/>
        <s v="DBD30"/>
        <s v="DBW99"/>
        <s v="DCA00"/>
        <s v="DCA10"/>
        <s v="DCA20"/>
        <s v="DCA30"/>
        <s v="DCB00"/>
        <s v="DCB10"/>
        <s v="DCB20"/>
        <s v="DCB30"/>
        <s v="DCC00"/>
        <s v="DCD00"/>
        <s v="DCD10"/>
        <s v="DCW00"/>
        <s v="DCW99"/>
        <s v="DDA00"/>
        <s v="DDA10"/>
        <s v="DDB00"/>
        <s v="DDC00"/>
        <s v="DDD00"/>
        <s v="DDD05"/>
        <s v="DDD10"/>
        <s v="DDD20"/>
        <s v="DDD30"/>
        <s v="DDD40"/>
        <s v="DDW99"/>
        <s v="DEA00"/>
        <s v="DEA10"/>
        <s v="DEB00"/>
        <s v="DEB10"/>
        <s v="DEB20"/>
        <s v="DEB25"/>
        <s v="DEB30"/>
        <s v="DEB40"/>
        <s v="DEB50"/>
        <s v="DEB60"/>
        <s v="DEC00"/>
        <s v="DED00"/>
        <s v="DEE00"/>
        <s v="DEW99"/>
        <s v="DFA00"/>
        <s v="DFA10"/>
        <s v="DFB00"/>
        <s v="DFB10"/>
        <s v="DFC00"/>
        <s v="DFD00"/>
        <s v="DFD10"/>
        <s v="DFD20"/>
        <s v="DFD30"/>
        <s v="DFE00"/>
        <s v="DFW99"/>
        <s v="DGA00"/>
        <s v="DGB00"/>
        <s v="DGW00"/>
        <s v="DGW99"/>
        <s v="DHA00"/>
        <s v="DHA10"/>
        <s v="DHB00"/>
        <s v="DHB10"/>
        <s v="DHB20"/>
        <s v="DHB30"/>
        <s v="DHB40"/>
        <s v="DHB45"/>
        <s v="DHB50"/>
        <s v="DHC05"/>
        <s v="DHC10"/>
        <s v="DHD00"/>
        <s v="DHD10"/>
        <s v="DHD20"/>
        <s v="DHD30"/>
        <s v="DHW99"/>
        <s v="DJA00"/>
        <s v="DJA10"/>
        <s v="DJA20"/>
        <s v="DJB10"/>
        <s v="DJD00"/>
        <s v="DJD10"/>
        <s v="DJD20"/>
        <s v="DJD30"/>
        <s v="DJD40"/>
        <s v="DJW99"/>
        <s v="DKW00"/>
        <s v="DKW10"/>
        <s v="DKW20"/>
        <s v="DKW30"/>
        <s v="DKW40"/>
        <s v="DKW99"/>
        <s v="DLD00"/>
        <s v="DLD10"/>
        <s v="DLD20"/>
        <s v="DLD25"/>
        <s v="DLD30"/>
        <s v="DLW99"/>
        <s v="DMA00"/>
        <s v="DMA10"/>
        <s v="DMB00"/>
        <s v="DMB10"/>
        <s v="DMB20"/>
        <s v="DMB30"/>
        <s v="DMB40"/>
        <s v="DMC00"/>
        <s v="DMW00"/>
        <s v="DMW99"/>
        <s v="DNA00"/>
        <s v="DNB00"/>
        <s v="DNB10"/>
        <s v="DNB20"/>
        <s v="DNB30"/>
        <s v="DNB40"/>
        <s v="DNC00"/>
        <s v="DNW99"/>
        <s v="DPA00"/>
        <s v="DPA10"/>
        <s v="DPA20"/>
        <s v="DPA30"/>
        <s v="DPB00"/>
        <s v="DPB10"/>
        <s v="DPB20"/>
        <s v="DPC05"/>
        <s v="DPW00"/>
        <s v="DPW10"/>
        <s v="DPW99"/>
        <s v="DQA00"/>
        <s v="DQA10"/>
        <s v="DQA20"/>
        <s v="DQB00"/>
        <s v="DQB10"/>
        <s v="DQB20"/>
        <s v="DQB30"/>
        <s v="DQB40"/>
        <s v="DQB50"/>
        <s v="DQB60"/>
        <s v="DQB70"/>
        <s v="DQB80"/>
        <s v="DQC00"/>
        <s v="DQD00"/>
        <s v="DQD10"/>
        <s v="DQD20"/>
        <s v="DQD30"/>
        <s v="DQD40"/>
        <s v="DQD42"/>
        <s v="DQD50"/>
        <s v="DQE00"/>
        <s v="DQE10"/>
        <s v="DQE20"/>
        <s v="DQW99"/>
        <s v="DWA00"/>
        <s v="DWB00"/>
        <s v="DWC00"/>
        <s v="DWD00"/>
        <s v="DWE00"/>
        <s v="DWF00"/>
        <s v="DWW99"/>
        <s v="EAA00"/>
        <s v="EAA10"/>
        <s v="EAA20"/>
        <s v="EAA30"/>
        <s v="EAA99"/>
        <s v="EAB00"/>
        <s v="EAB10"/>
        <s v="EAB20"/>
        <s v="EAB30"/>
        <s v="EAB99"/>
        <s v="EAW99"/>
        <s v="EBA00"/>
        <s v="EBA10"/>
        <s v="EBA20"/>
        <s v="EBA30"/>
        <s v="EBA40"/>
        <s v="EBA99"/>
        <s v="EBB00"/>
        <s v="EBB05"/>
        <s v="EBB10"/>
        <s v="EBB15"/>
        <s v="EBB20"/>
        <s v="EBB40"/>
        <s v="EBB99"/>
        <s v="EBU00"/>
        <s v="EBW99"/>
        <s v="ECA00"/>
        <s v="ECA10"/>
        <s v="ECA20"/>
        <s v="ECA30"/>
        <s v="ECA40"/>
        <s v="ECA50"/>
        <s v="ECA60"/>
        <s v="ECA99"/>
        <s v="ECB00"/>
        <s v="ECB05"/>
        <s v="ECB10"/>
        <s v="ECB15"/>
        <s v="ECB20"/>
        <s v="ECB30"/>
        <s v="ECB40"/>
        <s v="ECB50"/>
        <s v="ECB99"/>
        <s v="ECU00"/>
        <s v="ECW99"/>
        <s v="EDA00"/>
        <s v="EDA10"/>
        <s v="EDB00"/>
        <s v="EDB10"/>
        <s v="EDB20"/>
        <s v="EDB30"/>
        <s v="EDB99"/>
        <s v="EDC00"/>
        <s v="EDC05"/>
        <s v="EDC10"/>
        <s v="EDC15"/>
        <s v="EDC20"/>
        <s v="EDC25"/>
        <s v="EDC30"/>
        <s v="EDC32"/>
        <s v="EDC34"/>
        <s v="EDC36"/>
        <s v="EDC38"/>
        <s v="EDC42"/>
        <s v="EDC45"/>
        <s v="EDC99"/>
        <s v="EDU00"/>
        <s v="EDW99"/>
        <s v="EEA00"/>
        <s v="EEA10"/>
        <s v="EEB00"/>
        <s v="EEB10"/>
        <s v="EEB99"/>
        <s v="EEC00"/>
        <s v="EEC05"/>
        <s v="EEC10"/>
        <s v="EEC15"/>
        <s v="EEC20"/>
        <s v="EEC25"/>
        <s v="EEC30"/>
        <s v="EEC35"/>
        <s v="EEC40"/>
        <s v="EEC42"/>
        <s v="EEC45"/>
        <s v="EEC99"/>
        <s v="EEU00"/>
        <s v="EEW99"/>
        <s v="EFA10"/>
        <s v="EFA20"/>
        <s v="EFA40"/>
        <s v="EFA50"/>
        <s v="EFA99"/>
        <s v="EFB10"/>
        <s v="EFB20"/>
        <s v="EFB30"/>
        <s v="EFB99"/>
        <s v="EFU00"/>
        <s v="EFW99"/>
        <s v="EGA00"/>
        <s v="EGA10"/>
        <s v="EGA20"/>
        <s v="EGB00"/>
        <s v="EGB10"/>
        <s v="EGB20"/>
        <s v="EGB99"/>
        <s v="EGC00"/>
        <s v="EGC10"/>
        <s v="EGC20"/>
        <s v="EGC30"/>
        <s v="EGC99"/>
        <s v="EGU00"/>
        <s v="EGW99"/>
        <s v="EHA00"/>
        <s v="EHA10"/>
        <s v="EHB00"/>
        <s v="EHB99"/>
        <s v="EHC00"/>
        <s v="EHC10"/>
        <s v="EHC20"/>
        <s v="EHC30"/>
        <s v="EHC31"/>
        <s v="EHC32"/>
        <s v="EHC40"/>
        <s v="EHC50"/>
        <s v="EHC60"/>
        <s v="EHC99"/>
        <s v="EHU00"/>
        <s v="EHW99"/>
        <s v="EJA00"/>
        <s v="EJA10"/>
        <s v="EJA20"/>
        <s v="EJB00"/>
        <s v="EJB10"/>
        <s v="EJB20"/>
        <s v="EJB30"/>
        <s v="EJB40"/>
        <s v="EJB50"/>
        <s v="EJB60"/>
        <s v="EJB99"/>
        <s v="EJC00"/>
        <s v="EJC20"/>
        <s v="EJC30"/>
        <s v="EJC40"/>
        <s v="EJC50"/>
        <s v="EJC99"/>
        <s v="EJW99"/>
        <s v="EKA00"/>
        <s v="EKA10"/>
        <s v="EKB00"/>
        <s v="EKB99"/>
        <s v="EKC00"/>
        <s v="EKC10"/>
        <s v="EKC20"/>
        <s v="EKC30"/>
        <s v="EKC99"/>
        <s v="EKW99"/>
        <s v="ELA00"/>
        <s v="ELA10"/>
        <s v="ELA20"/>
        <s v="ELA30"/>
        <s v="ELB00"/>
        <s v="ELB10"/>
        <s v="ELB20"/>
        <s v="ELB30"/>
        <s v="ELB40"/>
        <s v="ELB50"/>
        <s v="ELB99"/>
        <s v="ELC00"/>
        <s v="ELC30"/>
        <s v="ELC40"/>
        <s v="ELC50"/>
        <s v="ELC60"/>
        <s v="ELC99"/>
        <s v="ELW99"/>
        <s v="EMA00"/>
        <s v="EMA10"/>
        <s v="EMA20"/>
        <s v="EMA30"/>
        <s v="EMB00"/>
        <s v="EMB10"/>
        <s v="EMB12"/>
        <s v="EMB15"/>
        <s v="EMB20"/>
        <s v="EMB30"/>
        <s v="EMB99"/>
        <s v="EMC00"/>
        <s v="EMC10"/>
        <s v="EMC99"/>
        <s v="EMW99"/>
        <s v="ENA00"/>
        <s v="ENA10"/>
        <s v="ENA20"/>
        <s v="ENA30"/>
        <s v="ENB00"/>
        <s v="ENB10"/>
        <s v="ENB20"/>
        <s v="ENB30"/>
        <s v="ENB40"/>
        <s v="ENB50"/>
        <s v="ENB60"/>
        <s v="ENB99"/>
        <s v="ENC00"/>
        <s v="ENC10"/>
        <s v="ENC20"/>
        <s v="ENC30"/>
        <s v="ENC40"/>
        <s v="ENC45"/>
        <s v="ENC50"/>
        <s v="ENC60"/>
        <s v="ENC70"/>
        <s v="ENC99"/>
        <s v="ENW99"/>
        <s v="EWA00"/>
        <s v="EWB00"/>
        <s v="EWC00"/>
        <s v="EWD00"/>
        <s v="EWE00"/>
        <s v="EWF00"/>
        <s v="EWW99"/>
        <s v="FAA00"/>
        <s v="FAA10"/>
        <s v="FAA96"/>
        <s v="FAB00"/>
        <s v="FAB10"/>
        <s v="FAB20"/>
        <s v="FAB22"/>
        <s v="FAB30"/>
        <s v="FAB96"/>
        <s v="FAC00"/>
        <s v="FAC10"/>
        <s v="FAC20"/>
        <s v="FAC22"/>
        <s v="FAC25"/>
        <s v="FAC96"/>
        <s v="FAD00"/>
        <s v="FAD10"/>
        <s v="FAD96"/>
        <s v="FAE00"/>
        <s v="FAE10"/>
        <s v="FAE20"/>
        <s v="FAE30"/>
        <s v="FAE40"/>
        <s v="FAE50"/>
        <s v="FAE96"/>
        <s v="FAF00"/>
        <s v="FAF10"/>
        <s v="FAF12"/>
        <s v="FAF20"/>
        <s v="FAF96"/>
        <s v="FAW96"/>
        <s v="FBA00"/>
        <s v="FBA10"/>
        <s v="FBA96"/>
        <s v="FBB00"/>
        <s v="FBB10"/>
        <s v="FBB20"/>
        <s v="FBB50"/>
        <s v="FBB52"/>
        <s v="FBB96"/>
        <s v="FBC00"/>
        <s v="FBC10"/>
        <s v="FBC96"/>
        <s v="FBD00"/>
        <s v="FBD10"/>
        <s v="FBD12"/>
        <s v="FBD20"/>
        <s v="FBD96"/>
        <s v="FBE00"/>
        <s v="FBE10"/>
        <s v="FBE20"/>
        <s v="FBE32"/>
        <s v="FBE35"/>
        <s v="FBE42"/>
        <s v="FBE96"/>
        <s v="FBF00"/>
        <s v="FBF10"/>
        <s v="FBF20"/>
        <s v="FBF96"/>
        <s v="FBG00"/>
        <s v="FBG10"/>
        <s v="FBG96"/>
        <s v="FBH00"/>
        <s v="FBH10"/>
        <s v="FBH96"/>
        <s v="FBJ00"/>
        <s v="FBJ10"/>
        <s v="FBJ96"/>
        <s v="FBK03"/>
        <s v="FBK13"/>
        <s v="FBK96"/>
        <s v="FBL00"/>
        <s v="FBL10"/>
        <s v="FBL20"/>
        <s v="FBL30"/>
        <s v="FBL40"/>
        <s v="FBL50"/>
        <s v="FBL96"/>
        <s v="FBM00"/>
        <s v="FBM10"/>
        <s v="FBM20"/>
        <s v="FBM30"/>
        <s v="FBM96"/>
        <s v="FBN00"/>
        <s v="FBN10"/>
        <s v="FBN96"/>
        <s v="FBW96"/>
        <s v="FCA00"/>
        <s v="FCA10"/>
        <s v="FCA20"/>
        <s v="FCA30"/>
        <s v="FCA40"/>
        <s v="FCA45"/>
        <s v="FCA50"/>
        <s v="FCA60"/>
        <s v="FCA70"/>
        <s v="FCA83"/>
        <s v="FCA85"/>
        <s v="FCA96"/>
        <s v="FCB00"/>
        <s v="FCB10"/>
        <s v="FCB20"/>
        <s v="FCB30"/>
        <s v="FCB35"/>
        <s v="FCB40"/>
        <s v="FCB50"/>
        <s v="FCB80"/>
        <s v="FCB82"/>
        <s v="FCB96"/>
        <s v="FCC00"/>
        <s v="FCC10"/>
        <s v="FCC30"/>
        <s v="FCC40"/>
        <s v="FCC45"/>
        <s v="FCC50"/>
        <s v="FCC60"/>
        <s v="FCC70"/>
        <s v="FCC76"/>
        <s v="FCC80"/>
        <s v="FCC82"/>
        <s v="FCC96"/>
        <s v="FCD00"/>
        <s v="FCD10"/>
        <s v="FCD30"/>
        <s v="FCD35"/>
        <s v="FCD40"/>
        <s v="FCD50"/>
        <s v="FCD60"/>
        <s v="FCD70"/>
        <s v="FCD80"/>
        <s v="FCD82"/>
        <s v="FCD96"/>
        <s v="FCE00"/>
        <s v="FCE10"/>
        <s v="FCE20"/>
        <s v="FCE30"/>
        <s v="FCE40"/>
        <s v="FCE96"/>
        <s v="FCW96"/>
        <s v="FDA00"/>
        <s v="FDA10"/>
        <s v="FDA96"/>
        <s v="FDB03"/>
        <s v="FDB20"/>
        <s v="FDB96"/>
        <s v="FDC00"/>
        <s v="FDC10"/>
        <s v="FDC20"/>
        <s v="FDC96"/>
        <s v="FDD00"/>
        <s v="FDD10"/>
        <s v="FDD13"/>
        <s v="FDD20"/>
        <s v="FDD96"/>
        <s v="FDE00"/>
        <s v="FDE10"/>
        <s v="FDE20"/>
        <s v="FDE31"/>
        <s v="FDE32"/>
        <s v="FDE96"/>
        <s v="FDF00"/>
        <s v="FDF05"/>
        <s v="FDG00"/>
        <s v="FDG10"/>
        <s v="FDG96"/>
        <s v="FDH00"/>
        <s v="FDH10"/>
        <s v="FDH30"/>
        <s v="FDH40"/>
        <s v="FDH96"/>
        <s v="FDJ00"/>
        <s v="FDJ10"/>
        <s v="FDJ20"/>
        <s v="FDJ30"/>
        <s v="FDJ42"/>
        <s v="FDJ96"/>
        <s v="FDM00"/>
        <s v="FDM10"/>
        <s v="FDM11"/>
        <s v="FDM20"/>
        <s v="FDM96"/>
        <s v="FDN02"/>
        <s v="FDW96"/>
        <s v="FEA00"/>
        <s v="FEB00"/>
        <s v="FEB10"/>
        <s v="FEB51"/>
        <s v="FEB96"/>
        <s v="FEC00"/>
        <s v="FEC01"/>
        <s v="FEC10"/>
        <s v="FEC96"/>
        <s v="FED00"/>
        <s v="FED03"/>
        <s v="FED10"/>
        <s v="FED96"/>
        <s v="FEE00"/>
        <s v="FEE01"/>
        <s v="FEE10"/>
        <s v="FEE96"/>
        <s v="FEF00"/>
        <s v="FEF10"/>
        <s v="FEF20"/>
        <s v="FEF31"/>
        <s v="FEF96"/>
        <s v="FEW96"/>
        <s v="FFA00"/>
        <s v="FFA02"/>
        <s v="FFA10"/>
        <s v="FFA20"/>
        <s v="FFA30"/>
        <s v="FFA32"/>
        <s v="FFA96"/>
        <s v="FFB00"/>
        <s v="FFB10"/>
        <s v="FFB96"/>
        <s v="FFC00"/>
        <s v="FFC10"/>
        <s v="FFC22"/>
        <s v="FFC32"/>
        <s v="FFC50"/>
        <s v="FFC60"/>
        <s v="FFC96"/>
        <s v="FFD00"/>
        <s v="FFD20"/>
        <s v="FFD96"/>
        <s v="FFE00"/>
        <s v="FFE02"/>
        <s v="FFE10"/>
        <s v="FFE96"/>
        <s v="FFF00"/>
        <s v="FFF10"/>
        <s v="FFF20"/>
        <s v="FFF96"/>
        <s v="FFG00"/>
        <s v="FFG10"/>
        <s v="FFG20"/>
        <s v="FFG30"/>
        <s v="FFG96"/>
        <s v="FFH00"/>
        <s v="FFH10"/>
        <s v="FFH22"/>
        <s v="FFH25"/>
        <s v="FFH96"/>
        <s v="FFJ00"/>
        <s v="FFJ10"/>
        <s v="FFJ96"/>
        <s v="FFK10"/>
        <s v="FFK20"/>
        <s v="FFK96"/>
        <s v="FFL00"/>
        <s v="FFL10"/>
        <s v="FFL96"/>
        <s v="FFW96"/>
        <s v="FGA00"/>
        <s v="FGA10"/>
        <s v="FGA32"/>
        <s v="FGA96"/>
        <s v="FGB00"/>
        <s v="FGB10"/>
        <s v="FGB96"/>
        <s v="FGC00"/>
        <s v="FGC10"/>
        <s v="FGC96"/>
        <s v="FGD00"/>
        <s v="FGD03"/>
        <s v="FGD10"/>
        <s v="FGD30"/>
        <s v="FGD40"/>
        <s v="FGD96"/>
        <s v="FGE00"/>
        <s v="FGE10"/>
        <s v="FGE20"/>
        <s v="FGE96"/>
        <s v="FGW96"/>
        <s v="FHA00"/>
        <s v="FHA10"/>
        <s v="FHA20"/>
        <s v="FHA96"/>
        <s v="FHB00"/>
        <s v="FHB10"/>
        <s v="FHB20"/>
        <s v="FHB30"/>
        <s v="FHB40"/>
        <s v="FHB42"/>
        <s v="FHB50"/>
        <s v="FHB60"/>
        <s v="FHB70"/>
        <s v="FHB80"/>
        <s v="FHB96"/>
        <s v="FHC00"/>
        <s v="FHC10"/>
        <s v="FHC20"/>
        <s v="FHC30"/>
        <s v="FHC96"/>
        <s v="FHD00"/>
        <s v="FHD03"/>
        <s v="FHD10"/>
        <s v="FHD30"/>
        <s v="FHD96"/>
        <s v="FHE00"/>
        <s v="FHE10"/>
        <s v="FHE20"/>
        <s v="FHE30"/>
        <s v="FHE40"/>
        <s v="FHE96"/>
        <s v="FHF00"/>
        <s v="FHF10"/>
        <s v="FHF20"/>
        <s v="FHF30"/>
        <s v="FHF96"/>
        <s v="FHG00"/>
        <s v="FHG10"/>
        <s v="FHG20"/>
        <s v="FHG96"/>
        <s v="FHH00"/>
        <s v="FHH10"/>
        <s v="FHH20"/>
        <s v="FHH96"/>
        <s v="FHJ00"/>
        <s v="FHJ10"/>
        <s v="FHJ96"/>
        <s v="FHW96"/>
        <s v="FJA00"/>
        <s v="FJA12"/>
        <s v="FJA96"/>
        <s v="FJB00"/>
        <s v="FJB10"/>
        <s v="FJB96"/>
        <s v="FJC00"/>
        <s v="FJC10"/>
        <s v="FJC12"/>
        <s v="FJD00"/>
        <s v="FJD10"/>
        <s v="FJD20"/>
        <s v="FJD96"/>
        <s v="FJE00"/>
        <s v="FJE10"/>
        <s v="FJE20"/>
        <s v="FJE30"/>
        <s v="FJE42"/>
        <s v="FJE96"/>
        <s v="FJF00"/>
        <s v="FJF10"/>
        <s v="FJF12"/>
        <s v="FJF20"/>
        <s v="FJF96"/>
        <s v="FJW96"/>
        <s v="FKA00"/>
        <s v="FKA10"/>
        <s v="FKA20"/>
        <s v="FKA32"/>
        <s v="FKA96"/>
        <s v="FKB00"/>
        <s v="FKB10"/>
        <s v="FKB96"/>
        <s v="FKC00"/>
        <s v="FKC10"/>
        <s v="FKC20"/>
        <s v="FKC30"/>
        <s v="FKC40"/>
        <s v="FKC50"/>
        <s v="FKC60"/>
        <s v="FKC96"/>
        <s v="FKD00"/>
        <s v="FKD10"/>
        <s v="FKD20"/>
        <s v="FKD96"/>
        <s v="FKW96"/>
        <s v="FLA00"/>
        <s v="FLA12"/>
        <s v="FLA96"/>
        <s v="FLB00"/>
        <s v="FLB10"/>
        <s v="FLB12"/>
        <s v="FLC00"/>
        <s v="FLC10"/>
        <s v="FLC96"/>
        <s v="FLD00"/>
        <s v="FLD10"/>
        <s v="FLD20"/>
        <s v="FLD30"/>
        <s v="FLD50"/>
        <s v="FLD96"/>
        <s v="FLE00"/>
        <s v="FLE10"/>
        <s v="FLE20"/>
        <s v="FLE32"/>
        <s v="FLE96"/>
        <s v="FLF00"/>
        <s v="FLF12"/>
        <s v="FLW96"/>
        <s v="FMA00"/>
        <s v="FMA10"/>
        <s v="FMA20"/>
        <s v="FMA32"/>
        <s v="FMA96"/>
        <s v="FMB00"/>
        <s v="FMB10"/>
        <s v="FMB20"/>
        <s v="FMB96"/>
        <s v="FMC00"/>
        <s v="FMC10"/>
        <s v="FMC20"/>
        <s v="FMC96"/>
        <s v="FMD00"/>
        <s v="FMD10"/>
        <s v="FMD12"/>
        <s v="FMD13"/>
        <s v="FMD20"/>
        <s v="FMD30"/>
        <s v="FMD33"/>
        <s v="FMD40"/>
        <s v="FMD96"/>
        <s v="FMW96"/>
        <s v="FNA00"/>
        <s v="FNA10"/>
        <s v="FNA20"/>
        <s v="FNA96"/>
        <s v="FNB00"/>
        <s v="FNB20"/>
        <s v="FNB96"/>
        <s v="FNC10"/>
        <s v="FNC20"/>
        <s v="FNC30"/>
        <s v="FNC40"/>
        <s v="FNC50"/>
        <s v="FNC60"/>
        <s v="FNC96"/>
        <s v="FND10"/>
        <s v="FND20"/>
        <s v="FND96"/>
        <s v="FNE00"/>
        <s v="FNE10"/>
        <s v="FNE20"/>
        <s v="FNE96"/>
        <s v="FNF00"/>
        <s v="FNF10"/>
        <s v="FNF20"/>
        <s v="FNF30"/>
        <s v="FNF96"/>
        <s v="FNG00"/>
        <s v="FNG02"/>
        <s v="FNG05"/>
        <s v="FNG10"/>
        <s v="FNG20"/>
        <s v="FNG22"/>
        <s v="FNG30"/>
        <s v="FNG96"/>
        <s v="FNH00"/>
        <s v="FNH10"/>
        <s v="FNH20"/>
        <s v="FNH96"/>
        <s v="FNJ00"/>
        <s v="FNJ02"/>
        <s v="FNJ10"/>
        <s v="FNJ12"/>
        <s v="FNJ96"/>
        <s v="FNK00"/>
        <s v="FNK10"/>
        <s v="FNK20"/>
        <s v="FNK96"/>
        <s v="FNW96"/>
        <s v="FNW98"/>
        <s v="FPA00"/>
        <s v="FPA10"/>
        <s v="FPA20"/>
        <s v="FPA30"/>
        <s v="FPA40"/>
        <s v="FPA96"/>
        <s v="FPB00"/>
        <s v="FPB10"/>
        <s v="FPB20"/>
        <s v="FPB22"/>
        <s v="FPB32"/>
        <s v="FPB96"/>
        <s v="FPC00"/>
        <s v="FPC10"/>
        <s v="FPC96"/>
        <s v="FPD00"/>
        <s v="FPD96"/>
        <s v="FPE00"/>
        <s v="FPE10"/>
        <s v="FPE20"/>
        <s v="FPE26"/>
        <s v="FPE30"/>
        <s v="FPE40"/>
        <s v="FPE96"/>
        <s v="FPF00"/>
        <s v="FPF10"/>
        <s v="FPF20"/>
        <s v="FPF30"/>
        <s v="FPF40"/>
        <s v="FPF96"/>
        <s v="FPG10"/>
        <s v="FPG20"/>
        <s v="FPG30"/>
        <s v="FPG33"/>
        <s v="FPG36"/>
        <s v="FPG40"/>
        <s v="FPG43"/>
        <s v="FPG96"/>
        <s v="FPH00"/>
        <s v="FPH10"/>
        <s v="FPH20"/>
        <s v="FPH96"/>
        <s v="FPJ00"/>
        <s v="FPK00"/>
        <s v="FPW96"/>
        <s v="FQA00"/>
        <s v="FQA10"/>
        <s v="FQA20"/>
        <s v="FQA30"/>
        <s v="FQA40"/>
        <s v="FQA96"/>
        <s v="FQB00"/>
        <s v="FQB10"/>
        <s v="FQB20"/>
        <s v="FQB30"/>
        <s v="FQB96"/>
        <s v="FQW96"/>
        <s v="FWA00"/>
        <s v="FWB00"/>
        <s v="FWC00"/>
        <s v="FWD00"/>
        <s v="FWE00"/>
        <s v="FWF00"/>
        <s v="FWG00"/>
        <s v="FWG02"/>
        <s v="FWW96"/>
        <s v="FWW98"/>
        <s v="FXA00"/>
        <s v="FXA10"/>
        <s v="FXA13"/>
        <s v="FXA20"/>
        <s v="FXA96"/>
        <s v="FXB00"/>
        <s v="FXC00"/>
        <s v="FXD00"/>
        <s v="FXE00"/>
        <s v="FXF00"/>
        <s v="FXG00"/>
        <s v="FXH00"/>
        <s v="FXJ00"/>
        <s v="FXK00"/>
        <s v="FXL30"/>
        <s v="FXL60"/>
        <s v="FXM30"/>
        <s v="FXM60"/>
        <s v="FXN30"/>
        <s v="FXN60"/>
        <s v="FXP00"/>
        <s v="GAA10"/>
        <s v="GAA15"/>
        <s v="GAA20"/>
        <s v="GAA31"/>
        <s v="GAA96"/>
        <s v="GAA97"/>
        <s v="GAB00"/>
        <s v="GAB10"/>
        <s v="GAB13"/>
        <s v="GAB20"/>
        <s v="GAB96"/>
        <s v="GAC00"/>
        <s v="GAC01"/>
        <s v="GAC10"/>
        <s v="GAC11"/>
        <s v="GAC20"/>
        <s v="GAC21"/>
        <s v="GAC30"/>
        <s v="GAC33"/>
        <s v="GAC34"/>
        <s v="GAC36"/>
        <s v="GAC37"/>
        <s v="GAC40"/>
        <s v="GAC41"/>
        <s v="GAC43"/>
        <s v="GAC44"/>
        <s v="GAC46"/>
        <s v="GAC47"/>
        <s v="GAC96"/>
        <s v="GAC97"/>
        <s v="GAC98"/>
        <s v="GAD00"/>
        <s v="GAD03"/>
        <s v="GAD10"/>
        <s v="GAD96"/>
        <s v="GAE00"/>
        <s v="GAE03"/>
        <s v="GAE06"/>
        <s v="GAE10"/>
        <s v="GAE13"/>
        <s v="GAE16"/>
        <s v="GAE20"/>
        <s v="GAE23"/>
        <s v="GAE26"/>
        <s v="GAE30"/>
        <s v="GAE40"/>
        <s v="GAE50"/>
        <s v="GAE53"/>
        <s v="GAE96"/>
        <s v="GAF00"/>
        <s v="GAF03"/>
        <s v="GAF10"/>
        <s v="GAF96"/>
        <s v="GAG00"/>
        <s v="GAG01"/>
        <s v="GAG10"/>
        <s v="GAG11"/>
        <s v="GAG20"/>
        <s v="GAG21"/>
        <s v="GAG30"/>
        <s v="GAG31"/>
        <s v="GAG33"/>
        <s v="GAG36"/>
        <s v="GAG40"/>
        <s v="GAG50"/>
        <s v="GAG96"/>
        <s v="GAG97"/>
        <s v="GAW96"/>
        <s v="GAW97"/>
        <s v="GBA00"/>
        <s v="GBA12"/>
        <s v="GBA22"/>
        <s v="GBA25"/>
        <s v="GBA28"/>
        <s v="GBA32"/>
        <s v="GBA35"/>
        <s v="GBA40"/>
        <s v="GBA46"/>
        <s v="GBA50"/>
        <s v="GBA53"/>
        <s v="GBA96"/>
        <s v="GBA98"/>
        <s v="GBB00"/>
        <s v="GBB03"/>
        <s v="GBB06"/>
        <s v="GBB13"/>
        <s v="GBB18"/>
        <s v="GBB96"/>
        <s v="GBC00"/>
        <s v="GBC03"/>
        <s v="GBC06"/>
        <s v="GBC10"/>
        <s v="GBC13"/>
        <s v="GBC96"/>
        <s v="GBW96"/>
        <s v="GBW98"/>
        <s v="GCA02"/>
        <s v="GCA05"/>
        <s v="GCA06"/>
        <s v="GCA08"/>
        <s v="GCA10"/>
        <s v="GCA12"/>
        <s v="GCA18"/>
        <s v="GCA20"/>
        <s v="GCA26"/>
        <s v="GCA30"/>
        <s v="GCA32"/>
        <s v="GCA40"/>
        <s v="GCA42"/>
        <s v="GCA43"/>
        <s v="GCA50"/>
        <s v="GCA60"/>
        <s v="GCA63"/>
        <s v="GCA70"/>
        <s v="GCA96"/>
        <s v="GCA98"/>
        <s v="GDA00"/>
        <s v="GDA01"/>
        <s v="GDA10"/>
        <s v="GDA11"/>
        <s v="GDA20"/>
        <s v="GDA21"/>
        <s v="GDA30"/>
        <s v="GDA31"/>
        <s v="GDA40"/>
        <s v="GDA41"/>
        <s v="GDA96"/>
        <s v="GDA97"/>
        <s v="GDA98"/>
        <s v="GDB00"/>
        <s v="GDB01"/>
        <s v="GDB10"/>
        <s v="GDB11"/>
        <s v="GDB20"/>
        <s v="GDB21"/>
        <s v="GDB96"/>
        <s v="GDB97"/>
        <s v="GDC00"/>
        <s v="GDC01"/>
        <s v="GDC10"/>
        <s v="GDC11"/>
        <s v="GDC13"/>
        <s v="GDC20"/>
        <s v="GDC23"/>
        <s v="GDC26"/>
        <s v="GDC96"/>
        <s v="GDC97"/>
        <s v="GDD00"/>
        <s v="GDD01"/>
        <s v="GDD10"/>
        <s v="GDD11"/>
        <s v="GDD20"/>
        <s v="GDD23"/>
        <s v="GDD26"/>
        <s v="GDD96"/>
        <s v="GDD97"/>
        <s v="GDG00"/>
        <s v="GDG03"/>
        <s v="GDG10"/>
        <s v="GDG13"/>
        <s v="GDG30"/>
        <s v="GDG96"/>
        <s v="GDW96"/>
        <s v="GDW97"/>
        <s v="GDW98"/>
        <s v="GEA00"/>
        <s v="GEA10"/>
        <s v="GEA20"/>
        <s v="GEA96"/>
        <s v="GEB10"/>
        <s v="GEB20"/>
        <s v="GEB30"/>
        <s v="GEB40"/>
        <s v="GEB96"/>
        <s v="GEC00"/>
        <s v="GEC03"/>
        <s v="GEC10"/>
        <s v="GEC13"/>
        <s v="GEC14"/>
        <s v="GEC16"/>
        <s v="GEC20"/>
        <s v="GEC23"/>
        <s v="GEC24"/>
        <s v="GEC26"/>
        <s v="GEC93"/>
        <s v="GEC96"/>
        <s v="GEC97"/>
        <s v="GEW96"/>
        <s v="GWA00"/>
        <s v="GWB00"/>
        <s v="GWC00"/>
        <s v="GWC01"/>
        <s v="GWD00"/>
        <s v="GWE00"/>
        <s v="GWE01"/>
        <s v="GWE02"/>
        <s v="GWF00"/>
        <s v="GWF01"/>
        <s v="GWW96"/>
        <s v="GWW97"/>
        <s v="GWW98"/>
        <s v="HAA00"/>
        <s v="HAA01"/>
        <s v="HAA10"/>
        <s v="HAB00"/>
        <s v="HAB10"/>
        <s v="HAB20"/>
        <s v="HAB30"/>
        <s v="HAB40"/>
        <s v="HAB99"/>
        <s v="HAC10"/>
        <s v="HAC15"/>
        <s v="HAC20"/>
        <s v="HAC25"/>
        <s v="HAC30"/>
        <s v="HAC99"/>
        <s v="HAD00"/>
        <s v="HAD10"/>
        <s v="HAD20"/>
        <s v="HAD30"/>
        <s v="HAD35"/>
        <s v="HAD40"/>
        <s v="HAD45"/>
        <s v="HAD50"/>
        <s v="HAD55"/>
        <s v="HAD57"/>
        <s v="HAD60"/>
        <s v="HAD99"/>
        <s v="HAE00"/>
        <s v="HAE05"/>
        <s v="HAE10"/>
        <s v="HAE20"/>
        <s v="HAE99"/>
        <s v="HAF00"/>
        <s v="HAF10"/>
        <s v="HAF20"/>
        <s v="HAF99"/>
        <s v="HWA00"/>
        <s v="HWB00"/>
        <s v="HWC00"/>
        <s v="HWD00"/>
        <s v="HWE00"/>
        <s v="HWF00"/>
        <s v="HWW99"/>
        <s v="JAA00"/>
        <s v="JAA10"/>
        <s v="JAA11"/>
        <s v="JAA13"/>
        <s v="JAA96"/>
        <s v="JAA97"/>
        <s v="JAB00"/>
        <s v="JAB10"/>
        <s v="JAB11"/>
        <s v="JAB20"/>
        <s v="JAB30"/>
        <s v="JAB40"/>
        <s v="JAB96"/>
        <s v="JAC10"/>
        <s v="JAC11"/>
        <s v="JAC30"/>
        <s v="JAC40"/>
        <s v="JAC96"/>
        <s v="JAD10"/>
        <s v="JAD11"/>
        <s v="JAD20"/>
        <s v="JAD30"/>
        <s v="JAD96"/>
        <s v="JAE10"/>
        <s v="JAF10"/>
        <s v="JAF11"/>
        <s v="JAF20"/>
        <s v="JAF30"/>
        <s v="JAF96"/>
        <s v="JAG00"/>
        <s v="JAG01"/>
        <s v="JAG10"/>
        <s v="JAG20"/>
        <s v="JAG30"/>
        <s v="JAG50"/>
        <s v="JAG51"/>
        <s v="JAG60"/>
        <s v="JAG96"/>
        <s v="JAG97"/>
        <s v="JAH00"/>
        <s v="JAH01"/>
        <s v="JAH20"/>
        <s v="JAH21"/>
        <s v="JAH30"/>
        <s v="JAH33"/>
        <s v="JAH40"/>
        <s v="JAJ00"/>
        <s v="JAK00"/>
        <s v="JAK01"/>
        <s v="JAK03"/>
        <s v="JAK04"/>
        <s v="JAK10"/>
        <s v="JAL00"/>
        <s v="JAL01"/>
        <s v="JAL10"/>
        <s v="JAL11"/>
        <s v="JAL20"/>
        <s v="JAL21"/>
        <s v="JAL23"/>
        <s v="JAL24"/>
        <s v="JAL30"/>
        <s v="JAL31"/>
        <s v="JAL50"/>
        <s v="JAL51"/>
        <s v="JAL96"/>
        <s v="JAL97"/>
        <s v="JAM00"/>
        <s v="JAM10"/>
        <s v="JAN00"/>
        <s v="JAN10"/>
        <s v="JAN20"/>
        <s v="JAP00"/>
        <s v="JAP01"/>
        <s v="JAQ00"/>
        <s v="JAQ10"/>
        <s v="JAW96"/>
        <s v="JAW97"/>
        <s v="JBA00"/>
        <s v="JBA01"/>
        <s v="JBA10"/>
        <s v="JBA11"/>
        <s v="JBA20"/>
        <s v="JBA21"/>
        <s v="JBB00"/>
        <s v="JBB01"/>
        <s v="JBB10"/>
        <s v="JBB11"/>
        <s v="JBB96"/>
        <s v="JBB97"/>
        <s v="JBC00"/>
        <s v="JBC01"/>
        <s v="JBC02"/>
        <s v="JBW96"/>
        <s v="JBW97"/>
        <s v="JCA00"/>
        <s v="JCA01"/>
        <s v="JCA05"/>
        <s v="JCA08"/>
        <s v="JCA12"/>
        <s v="JCA20"/>
        <s v="JCA22"/>
        <s v="JCA32"/>
        <s v="JCA35"/>
        <s v="JCA38"/>
        <s v="JCA42"/>
        <s v="JCA45"/>
        <s v="JCA52"/>
        <s v="JCA55"/>
        <s v="JCA60"/>
        <s v="JCA96"/>
        <s v="JCA97"/>
        <s v="JCA98"/>
        <s v="JCB00"/>
        <s v="JCB01"/>
        <s v="JCC00"/>
        <s v="JCC10"/>
        <s v="JCC11"/>
        <s v="JCC20"/>
        <s v="JCC30"/>
        <s v="JCC96"/>
        <s v="JCC97"/>
        <s v="JCD00"/>
        <s v="JCD03"/>
        <s v="JCD10"/>
        <s v="JCD11"/>
        <s v="JCD13"/>
        <s v="JCD20"/>
        <s v="JCD96"/>
        <s v="JCD97"/>
        <s v="JCE00"/>
        <s v="JCE01"/>
        <s v="JCE10"/>
        <s v="JCE20"/>
        <s v="JCE21"/>
        <s v="JCE30"/>
        <s v="JCE33"/>
        <s v="JCE40"/>
        <s v="JCE50"/>
        <s v="JCE96"/>
        <s v="JCE97"/>
        <s v="JCF00"/>
        <s v="JCF12"/>
        <s v="JCW96"/>
        <s v="JCW97"/>
        <s v="JCW98"/>
        <s v="JDA00"/>
        <s v="JDA05"/>
        <s v="JDA08"/>
        <s v="JDA12"/>
        <s v="JDA22"/>
        <s v="JDA32"/>
        <s v="JDA35"/>
        <s v="JDA38"/>
        <s v="JDA42"/>
        <s v="JDA45"/>
        <s v="JDA52"/>
        <s v="JDA55"/>
        <s v="JDA60"/>
        <s v="JDA61"/>
        <s v="JDA63"/>
        <s v="JDB00"/>
        <s v="JDB01"/>
        <s v="JDB10"/>
        <s v="JDC00"/>
        <s v="JDC10"/>
        <s v="JDC11"/>
        <s v="JDC20"/>
        <s v="JDC30"/>
        <s v="JDC40"/>
        <s v="JDC96"/>
        <s v="JDC97"/>
        <s v="JDD00"/>
        <s v="JDD96"/>
        <s v="JDE00"/>
        <s v="JDE01"/>
        <s v="JDE10"/>
        <s v="JDE20"/>
        <s v="JDE96"/>
        <s v="JDF00"/>
        <s v="JDF01"/>
        <s v="JDF10"/>
        <s v="JDF11"/>
        <s v="JDF20"/>
        <s v="JDF21"/>
        <s v="JDF32"/>
        <s v="JDF96"/>
        <s v="JDF97"/>
        <s v="JDF98"/>
        <s v="JDG00"/>
        <s v="JDG01"/>
        <s v="JDG10"/>
        <s v="JDG11"/>
        <s v="JDG96"/>
        <s v="JDG97"/>
        <s v="JDH00"/>
        <s v="JDH05"/>
        <s v="JDH08"/>
        <s v="JDH15"/>
        <s v="JDH18"/>
        <s v="JDH22"/>
        <s v="JDH25"/>
        <s v="JDH28"/>
        <s v="JDH32"/>
        <s v="JDH35"/>
        <s v="JDH40"/>
        <s v="JDH41"/>
        <s v="JDH50"/>
        <s v="JDH52"/>
        <s v="JDH60"/>
        <s v="JDH61"/>
        <s v="JDH63"/>
        <s v="JDH70"/>
        <s v="JDH71"/>
        <s v="JDW96"/>
        <s v="JDW97"/>
        <s v="JDW98"/>
        <s v="JEA00"/>
        <s v="JEA01"/>
        <s v="JEA10"/>
        <s v="JEW96"/>
        <s v="JEW97"/>
        <s v="JFA00"/>
        <s v="JFA02"/>
        <s v="JFA05"/>
        <s v="JFA10"/>
        <s v="JFA12"/>
        <s v="JFA15"/>
        <s v="JFA16"/>
        <s v="JFA17"/>
        <s v="JFA22"/>
        <s v="JFA25"/>
        <s v="JFA28"/>
        <s v="JFA32"/>
        <s v="JFA35"/>
        <s v="JFA38"/>
        <s v="JFA42"/>
        <s v="JFA45"/>
        <s v="JFA48"/>
        <s v="JFA52"/>
        <s v="JFA55"/>
        <s v="JFA58"/>
        <s v="JFA60"/>
        <s v="JFA63"/>
        <s v="JFA65"/>
        <s v="JFA68"/>
        <s v="JFA70"/>
        <s v="JFA71"/>
        <s v="JFA73"/>
        <s v="JFA74"/>
        <s v="JFA76"/>
        <s v="JFA80"/>
        <s v="JFA81"/>
        <s v="JFA83"/>
        <s v="JFA84"/>
        <s v="JFA85"/>
        <s v="JFA86"/>
        <s v="JFA96"/>
        <s v="JFA97"/>
        <s v="JFA98"/>
        <s v="JFB00"/>
        <s v="JFB01"/>
        <s v="JFB10"/>
        <s v="JFB13"/>
        <s v="JFB20"/>
        <s v="JFB21"/>
        <s v="JFB30"/>
        <s v="JFB31"/>
        <s v="JFB33"/>
        <s v="JFB34"/>
        <s v="JFB40"/>
        <s v="JFB41"/>
        <s v="JFB43"/>
        <s v="JFB44"/>
        <s v="JFB46"/>
        <s v="JFB47"/>
        <s v="JFB50"/>
        <s v="JFB51"/>
        <s v="JFB53"/>
        <s v="JFB54"/>
        <s v="JFB60"/>
        <s v="JFB61"/>
        <s v="JFB63"/>
        <s v="JFB64"/>
        <s v="JFB96"/>
        <s v="JFB97"/>
        <s v="JFC00"/>
        <s v="JFC01"/>
        <s v="JFC10"/>
        <s v="JFC11"/>
        <s v="JFC20"/>
        <s v="JFC21"/>
        <s v="JFC30"/>
        <s v="JFC31"/>
        <s v="JFC40"/>
        <s v="JFC41"/>
        <s v="JFC50"/>
        <s v="JFC51"/>
        <s v="JFD00"/>
        <s v="JFD03"/>
        <s v="JFD04"/>
        <s v="JFD10"/>
        <s v="JFD13"/>
        <s v="JFD20"/>
        <s v="JFD23"/>
        <s v="JFD96"/>
        <s v="JFE00"/>
        <s v="JFE96"/>
        <s v="JFF00"/>
        <s v="JFF01"/>
        <s v="JFF10"/>
        <s v="JFF11"/>
        <s v="JFF13"/>
        <s v="JFF16"/>
        <s v="JFF20"/>
        <s v="JFF21"/>
        <s v="JFF23"/>
        <s v="JFF24"/>
        <s v="JFF26"/>
        <s v="JFF27"/>
        <s v="JFF30"/>
        <s v="JFF31"/>
        <s v="JFF40"/>
        <s v="JFF41"/>
        <s v="JFF50"/>
        <s v="JFF51"/>
        <s v="JFF60"/>
        <s v="JFF96"/>
        <s v="JFF97"/>
        <s v="JFG00"/>
        <s v="JFG10"/>
        <s v="JFG20"/>
        <s v="JFG23"/>
        <s v="JFG26"/>
        <s v="JFG29"/>
        <s v="JFG30"/>
        <s v="JFG33"/>
        <s v="JFG36"/>
        <s v="JFG40"/>
        <s v="JFG50"/>
        <s v="JFG53"/>
        <s v="JFG56"/>
        <s v="JFG60"/>
        <s v="JFG70"/>
        <s v="JFG73"/>
        <s v="JFG76"/>
        <s v="JFG80"/>
        <s v="JFG83"/>
        <s v="JFG86"/>
        <s v="JFG96"/>
        <s v="JFH00"/>
        <s v="JFH01"/>
        <s v="JFH10"/>
        <s v="JFH11"/>
        <s v="JFH20"/>
        <s v="JFH30"/>
        <s v="JFH31"/>
        <s v="JFH33"/>
        <s v="JFH40"/>
        <s v="JFH96"/>
        <s v="JFJ00"/>
        <s v="JFJ01"/>
        <s v="JFJ96"/>
        <s v="JFJ97"/>
        <s v="JFK00"/>
        <s v="JFK01"/>
        <s v="JFK10"/>
        <s v="JFK11"/>
        <s v="JFK20"/>
        <s v="JFK96"/>
        <s v="JFK97"/>
        <s v="JFL00"/>
        <s v="JFL10"/>
        <s v="JFL11"/>
        <s v="JFL20"/>
        <s v="JFL96"/>
        <s v="JFM00"/>
        <s v="JFW96"/>
        <s v="JFW97"/>
        <s v="JFW98"/>
        <s v="JGA00"/>
        <s v="JGA02"/>
        <s v="JGA05"/>
        <s v="JGA22"/>
        <s v="JGA25"/>
        <s v="JGA28"/>
        <s v="JGA32"/>
        <s v="JGA35"/>
        <s v="JGA52"/>
        <s v="JGA58"/>
        <s v="JGA60"/>
        <s v="JGA70"/>
        <s v="JGA73"/>
        <s v="JGA75"/>
        <s v="JGA76"/>
        <s v="JGA96"/>
        <s v="JGA97"/>
        <s v="JGA98"/>
        <s v="JGB00"/>
        <s v="JGB01"/>
        <s v="JGB03"/>
        <s v="JGB04"/>
        <s v="JGB06"/>
        <s v="JGB07"/>
        <s v="JGB10"/>
        <s v="JGB11"/>
        <s v="JGB20"/>
        <s v="JGB30"/>
        <s v="JGB31"/>
        <s v="JGB33"/>
        <s v="JGB34"/>
        <s v="JGB36"/>
        <s v="JGB40"/>
        <s v="JGB50"/>
        <s v="JGB60"/>
        <s v="JGB61"/>
        <s v="JGB96"/>
        <s v="JGB97"/>
        <s v="JGC00"/>
        <s v="JGC01"/>
        <s v="JGC10"/>
        <s v="JGC20"/>
        <s v="JGC30"/>
        <s v="JGC40"/>
        <s v="JGC96"/>
        <s v="JGC97"/>
        <s v="JGD00"/>
        <s v="JGW96"/>
        <s v="JGW97"/>
        <s v="JGW98"/>
        <s v="JHA00"/>
        <s v="JHA10"/>
        <s v="JHA20"/>
        <s v="JHA30"/>
        <s v="JHB00"/>
        <s v="JHB10"/>
        <s v="JHB20"/>
        <s v="JHB30"/>
        <s v="JHB40"/>
        <s v="JHB96"/>
        <s v="JHC00"/>
        <s v="JHC10"/>
        <s v="JHC20"/>
        <s v="JHC30"/>
        <s v="JHC40"/>
        <s v="JHC50"/>
        <s v="JHC60"/>
        <s v="JHD00"/>
        <s v="JHD10"/>
        <s v="JHD20"/>
        <s v="JHD30"/>
        <s v="JHD33"/>
        <s v="JHD40"/>
        <s v="JHD50"/>
        <s v="JHD60"/>
        <s v="JHD63"/>
        <s v="JHD65"/>
        <s v="JHD96"/>
        <s v="JHE10"/>
        <s v="JHE20"/>
        <s v="JHE30"/>
        <s v="JHE96"/>
        <s v="JHW96"/>
        <s v="JJA00"/>
        <s v="JJA10"/>
        <s v="JJA20"/>
        <s v="JJA21"/>
        <s v="JJA23"/>
        <s v="JJA24"/>
        <s v="JJA30"/>
        <s v="JJA31"/>
        <s v="JJA40"/>
        <s v="JJA41"/>
        <s v="JJA43"/>
        <s v="JJA44"/>
        <s v="JJA50"/>
        <s v="JJA96"/>
        <s v="JJA97"/>
        <s v="JJB00"/>
        <s v="JJB10"/>
        <s v="JJB20"/>
        <s v="JJB30"/>
        <s v="JJB40"/>
        <s v="JJB50"/>
        <s v="JJB53"/>
        <s v="JJB60"/>
        <s v="JJB71"/>
        <s v="JJB96"/>
        <s v="JJC00"/>
        <s v="JJC10"/>
        <s v="JJC20"/>
        <s v="JJC30"/>
        <s v="JJC40"/>
        <s v="JJC50"/>
        <s v="JJC60"/>
        <s v="JJC96"/>
        <s v="JJW96"/>
        <s v="JJW97"/>
        <s v="JKA00"/>
        <s v="JKA10"/>
        <s v="JKA11"/>
        <s v="JKA13"/>
        <s v="JKA20"/>
        <s v="JKA21"/>
        <s v="JKA96"/>
        <s v="JKA97"/>
        <s v="JKB00"/>
        <s v="JKB01"/>
        <s v="JKB11"/>
        <s v="JKB20"/>
        <s v="JKB21"/>
        <s v="JKB30"/>
        <s v="JKB40"/>
        <s v="JKB96"/>
        <s v="JKB97"/>
        <s v="JKC00"/>
        <s v="JKC01"/>
        <s v="JKC10"/>
        <s v="JKC20"/>
        <s v="JKC30"/>
        <s v="JKC40"/>
        <s v="JKC50"/>
        <s v="JKC96"/>
        <s v="JKC97"/>
        <s v="JKD00"/>
        <s v="JKD01"/>
        <s v="JKD10"/>
        <s v="JKD20"/>
        <s v="JKD30"/>
        <s v="JKD40"/>
        <s v="JKD50"/>
        <s v="JKD96"/>
        <s v="JKE00"/>
        <s v="JKE02"/>
        <s v="JKE06"/>
        <s v="JKE12"/>
        <s v="JKE15"/>
        <s v="JKE18"/>
        <s v="JKE22"/>
        <s v="JKE25"/>
        <s v="JKE32"/>
        <s v="JKE96"/>
        <s v="JKE98"/>
        <s v="JKF00"/>
        <s v="JKF10"/>
        <s v="JKF96"/>
        <s v="JKF97"/>
        <s v="JKT00"/>
        <s v="JKT10"/>
        <s v="JKW96"/>
        <s v="JKW97"/>
        <s v="JKW98"/>
        <s v="JLA00"/>
        <s v="JLA10"/>
        <s v="JLA20"/>
        <s v="JLA21"/>
        <s v="JLB00"/>
        <s v="JLB10"/>
        <s v="JLB12"/>
        <s v="JLB22"/>
        <s v="JLB25"/>
        <s v="JLB28"/>
        <s v="JLB35"/>
        <s v="JLB38"/>
        <s v="JLB42"/>
        <s v="JLB96"/>
        <s v="JLB98"/>
        <s v="JLC00"/>
        <s v="JLC10"/>
        <s v="JLC11"/>
        <s v="JLC20"/>
        <s v="JLC30"/>
        <s v="JLC40"/>
        <s v="JLC50"/>
        <s v="JLC96"/>
        <s v="JLD00"/>
        <s v="JLD10"/>
        <s v="JLD12"/>
        <s v="JLD20"/>
        <s v="JLD22"/>
        <s v="JLE00"/>
        <s v="JLE03"/>
        <s v="JLE10"/>
        <s v="JLE16"/>
        <s v="JLE20"/>
        <s v="JLE30"/>
        <s v="JLE40"/>
        <s v="JLE50"/>
        <s v="JLE56"/>
        <s v="JLE96"/>
        <s v="JLT00"/>
        <s v="JLW96"/>
        <s v="JLW97"/>
        <s v="JLW98"/>
        <s v="JMA00"/>
        <s v="JMA10"/>
        <s v="JMA11"/>
        <s v="JMA20"/>
        <s v="JMB00"/>
        <s v="JMB01"/>
        <s v="JMB10"/>
        <s v="JMW96"/>
        <s v="JMW97"/>
        <s v="JWA00"/>
        <s v="JWB00"/>
        <s v="JWC00"/>
        <s v="JWC01"/>
        <s v="JWD00"/>
        <s v="JWE00"/>
        <s v="JWE01"/>
        <s v="JWE02"/>
        <s v="JWF00"/>
        <s v="JWF01"/>
        <s v="JWW96"/>
        <s v="JWW97"/>
        <s v="JWW98"/>
        <s v="JXA00"/>
        <s v="JXA03"/>
        <s v="JXA06"/>
        <s v="JXA10"/>
        <s v="JXA13"/>
        <s v="JXA16"/>
        <s v="KAA00"/>
        <s v="KAA01"/>
        <s v="KAA20"/>
        <s v="KAA21"/>
        <s v="KAA30"/>
        <s v="KAA31"/>
        <s v="KAA96"/>
        <s v="KAA97"/>
        <s v="KAB00"/>
        <s v="KAB01"/>
        <s v="KAC00"/>
        <s v="KAC01"/>
        <s v="KAC20"/>
        <s v="KAC21"/>
        <s v="KAD00"/>
        <s v="KAD01"/>
        <s v="KAD10"/>
        <s v="KAD11"/>
        <s v="KAD40"/>
        <s v="KAD41"/>
        <s v="KAD50"/>
        <s v="KAD51"/>
        <s v="KAD52"/>
        <s v="KAD56"/>
        <s v="KAD60"/>
        <s v="KAD96"/>
        <s v="KAD97"/>
        <s v="KAD98"/>
        <s v="KAE00"/>
        <s v="KAE01"/>
        <s v="KAE10"/>
        <s v="KAE11"/>
        <s v="KAE12"/>
        <s v="KAE96"/>
        <s v="KAE97"/>
        <s v="KAE98"/>
        <s v="KAF00"/>
        <s v="KAF01"/>
        <s v="KAF10"/>
        <s v="KAF11"/>
        <s v="KAF12"/>
        <s v="KAH00"/>
        <s v="KAH01"/>
        <s v="KAH10"/>
        <s v="KAH11"/>
        <s v="KAH30"/>
        <s v="KAH31"/>
        <s v="KAH40"/>
        <s v="KAH41"/>
        <s v="KAH50"/>
        <s v="KAH51"/>
        <s v="KAH54"/>
        <s v="KAH55"/>
        <s v="KAH61"/>
        <s v="KAH62"/>
        <s v="KAH70"/>
        <s v="KAH71"/>
        <s v="KAH80"/>
        <s v="KAH81"/>
        <s v="KAH96"/>
        <s v="KAH97"/>
        <s v="KAH98"/>
        <s v="KAJ00"/>
        <s v="KAJ01"/>
        <s v="KAJ02"/>
        <s v="KAJ10"/>
        <s v="KAJ11"/>
        <s v="KAJ96"/>
        <s v="KAJ97"/>
        <s v="KAJ98"/>
        <s v="KAS00"/>
        <s v="KAS10"/>
        <s v="KAS20"/>
        <s v="KAS40"/>
        <s v="KAS41"/>
        <s v="KAS50"/>
        <s v="KAS60"/>
        <s v="KAS61"/>
        <s v="KAS96"/>
        <s v="KAS97"/>
        <s v="KAT00"/>
        <s v="KAW96"/>
        <s v="KAW97"/>
        <s v="KAW98"/>
        <s v="KBA00"/>
        <s v="KBA01"/>
        <s v="KBA10"/>
        <s v="KBA11"/>
        <s v="KBA96"/>
        <s v="KBA97"/>
        <s v="KBB00"/>
        <s v="KBB01"/>
        <s v="KBC00"/>
        <s v="KBC01"/>
        <s v="KBD00"/>
        <s v="KBD01"/>
        <s v="KBD20"/>
        <s v="KBD21"/>
        <s v="KBD22"/>
        <s v="KBD30"/>
        <s v="KBD31"/>
        <s v="KBD96"/>
        <s v="KBD97"/>
        <s v="KBE00"/>
        <s v="KBE01"/>
        <s v="KBE12"/>
        <s v="KBE22"/>
        <s v="KBE96"/>
        <s v="KBE97"/>
        <s v="KBE98"/>
        <s v="KBF00"/>
        <s v="KBF01"/>
        <s v="KBF02"/>
        <s v="KBH00"/>
        <s v="KBH01"/>
        <s v="KBH06"/>
        <s v="KBH10"/>
        <s v="KBH20"/>
        <s v="KBH21"/>
        <s v="KBH30"/>
        <s v="KBH40"/>
        <s v="KBH45"/>
        <s v="KBH50"/>
        <s v="KBH51"/>
        <s v="KBH62"/>
        <s v="KBH96"/>
        <s v="KBH97"/>
        <s v="KBH98"/>
        <s v="KBJ00"/>
        <s v="KBJ01"/>
        <s v="KBJ10"/>
        <s v="KBJ20"/>
        <s v="KBJ40"/>
        <s v="KBJ60"/>
        <s v="KBJ70"/>
        <s v="KBJ72"/>
        <s v="KBJ80"/>
        <s v="KBJ96"/>
        <s v="KBJ97"/>
        <s v="KBJ98"/>
        <s v="KBT00"/>
        <s v="KBV00"/>
        <s v="KBV01"/>
        <s v="KBV02"/>
        <s v="KBV05"/>
        <s v="KBV10"/>
        <s v="KBV11"/>
        <s v="KBV12"/>
        <s v="KBV15"/>
        <s v="KBV22"/>
        <s v="KBV32"/>
        <s v="KBV40"/>
        <s v="KBV42"/>
        <s v="KBV52"/>
        <s v="KBW96"/>
        <s v="KBW97"/>
        <s v="KBW98"/>
        <s v="KCA00"/>
        <s v="KCA01"/>
        <s v="KCB00"/>
        <s v="KCB01"/>
        <s v="KCC00"/>
        <s v="KCC10"/>
        <s v="KCC20"/>
        <s v="KCC30"/>
        <s v="KCC96"/>
        <s v="KCD02"/>
        <s v="KCD10"/>
        <s v="KCD11"/>
        <s v="KCD20"/>
        <s v="KCD21"/>
        <s v="KCD30"/>
        <s v="KCD32"/>
        <s v="KCD40"/>
        <s v="KCD96"/>
        <s v="KCD97"/>
        <s v="KCD98"/>
        <s v="KCE00"/>
        <s v="KCE01"/>
        <s v="KCE02"/>
        <s v="KCF00"/>
        <s v="KCF01"/>
        <s v="KCF02"/>
        <s v="KCH00"/>
        <s v="KCH01"/>
        <s v="KCH02"/>
        <s v="KCH10"/>
        <s v="KCH11"/>
        <s v="KCH20"/>
        <s v="KCH21"/>
        <s v="KCH30"/>
        <s v="KCH40"/>
        <s v="KCH42"/>
        <s v="KCH96"/>
        <s v="KCH97"/>
        <s v="KCH98"/>
        <s v="KCJ00"/>
        <s v="KCJ10"/>
        <s v="KCJ20"/>
        <s v="KCJ96"/>
        <s v="KCT00"/>
        <s v="KCV02"/>
        <s v="KCV10"/>
        <s v="KCV11"/>
        <s v="KCV20"/>
        <s v="KCV21"/>
        <s v="KCV22"/>
        <s v="KCW96"/>
        <s v="KCW97"/>
        <s v="KCW98"/>
        <s v="KDC00"/>
        <s v="KDD00"/>
        <s v="KDD10"/>
        <s v="KDD30"/>
        <s v="KDD32"/>
        <s v="KDD40"/>
        <s v="KDD42"/>
        <s v="KDD50"/>
        <s v="KDD52"/>
        <s v="KDD80"/>
        <s v="KDD96"/>
        <s v="KDD98"/>
        <s v="KDE00"/>
        <s v="KDE12"/>
        <s v="KDE20"/>
        <s v="KDE22"/>
        <s v="KDE96"/>
        <s v="KDE98"/>
        <s v="KDG00"/>
        <s v="KDG01"/>
        <s v="KDG10"/>
        <s v="KDG20"/>
        <s v="KDG21"/>
        <s v="KDG30"/>
        <s v="KDG31"/>
        <s v="KDG40"/>
        <s v="KDG41"/>
        <s v="KDG43"/>
        <s v="KDG50"/>
        <s v="KDG60"/>
        <s v="KDG96"/>
        <s v="KDG97"/>
        <s v="KDH00"/>
        <s v="KDH10"/>
        <s v="KDH30"/>
        <s v="KDH50"/>
        <s v="KDH62"/>
        <s v="KDH70"/>
        <s v="KDH96"/>
        <s v="KDH98"/>
        <s v="KDJ00"/>
        <s v="KDK00"/>
        <s v="KDK10"/>
        <s v="KDK30"/>
        <s v="KDK40"/>
        <s v="KDV00"/>
        <s v="KDV12"/>
        <s v="KDV15"/>
        <s v="KDV20"/>
        <s v="KDV22"/>
        <s v="KDW96"/>
        <s v="KDW98"/>
        <s v="KEA00"/>
        <s v="KEA10"/>
        <s v="KEA20"/>
        <s v="KEB00"/>
        <s v="KEC00"/>
        <s v="KEC01"/>
        <s v="KEC10"/>
        <s v="KEC20"/>
        <s v="KED00"/>
        <s v="KED22"/>
        <s v="KED32"/>
        <s v="KED52"/>
        <s v="KED62"/>
        <s v="KED72"/>
        <s v="KED80"/>
        <s v="KED96"/>
        <s v="KED98"/>
        <s v="KEE00"/>
        <s v="KEE02"/>
        <s v="KEE10"/>
        <s v="KEE12"/>
        <s v="KEV00"/>
        <s v="KEV02"/>
        <s v="KEV12"/>
        <s v="KEV22"/>
        <s v="KEW96"/>
        <s v="KEW97"/>
        <s v="KEW98"/>
        <s v="KFA00"/>
        <s v="KFA10"/>
        <s v="KFA20"/>
        <s v="KFA30"/>
        <s v="KFA40"/>
        <s v="KFA50"/>
        <s v="KFA96"/>
        <s v="KFB00"/>
        <s v="KFB10"/>
        <s v="KFB20"/>
        <s v="KFB96"/>
        <s v="KFC00"/>
        <s v="KFC10"/>
        <s v="KFC60"/>
        <s v="KFC96"/>
        <s v="KFD00"/>
        <s v="KFD16"/>
        <s v="KFD20"/>
        <s v="KFD26"/>
        <s v="KFD43"/>
        <s v="KFD46"/>
        <s v="KFD56"/>
        <s v="KFD60"/>
        <s v="KFD63"/>
        <s v="KFD70"/>
        <s v="KFD73"/>
        <s v="KFD96"/>
        <s v="KFH00"/>
        <s v="KFH10"/>
        <s v="KFH20"/>
        <s v="KFH30"/>
        <s v="KFH40"/>
        <s v="KFH50"/>
        <s v="KFH60"/>
        <s v="KFH70"/>
        <s v="KFH73"/>
        <s v="KFH96"/>
        <s v="KFW96"/>
        <s v="KGA00"/>
        <s v="KGA10"/>
        <s v="KGA96"/>
        <s v="KGB00"/>
        <s v="KGC00"/>
        <s v="KGC10"/>
        <s v="KGD00"/>
        <s v="KGD05"/>
        <s v="KGD10"/>
        <s v="KGD20"/>
        <s v="KGD96"/>
        <s v="KGF00"/>
        <s v="KGH00"/>
        <s v="KGH05"/>
        <s v="KGH10"/>
        <s v="KGH20"/>
        <s v="KGH30"/>
        <s v="KGH33"/>
        <s v="KGH40"/>
        <s v="KGH50"/>
        <s v="KGH60"/>
        <s v="KGH70"/>
        <s v="KGH80"/>
        <s v="KGH96"/>
        <s v="KGV00"/>
        <s v="KGV10"/>
        <s v="KGV20"/>
        <s v="KGV30"/>
        <s v="KGV40"/>
        <s v="KGV50"/>
        <s v="KGW96"/>
        <s v="KKA00"/>
        <s v="KKA01"/>
        <s v="KKA10"/>
        <s v="KKA11"/>
        <s v="KKA20"/>
        <s v="KKA21"/>
        <s v="KKB10"/>
        <s v="KKB11"/>
        <s v="KKB20"/>
        <s v="KKB21"/>
        <s v="KKF00"/>
        <s v="KKF01"/>
        <s v="KKW96"/>
        <s v="KKW97"/>
        <s v="KWA00"/>
        <s v="KWB00"/>
        <s v="KWC00"/>
        <s v="KWC01"/>
        <s v="KWD00"/>
        <s v="KWE00"/>
        <s v="KWE01"/>
        <s v="KWE02"/>
        <s v="KWF00"/>
        <s v="KWF01"/>
        <s v="KWW96"/>
        <s v="KWW97"/>
        <s v="KWW98"/>
        <s v="KXK00"/>
        <s v="KXK03"/>
        <s v="KXK06"/>
        <s v="LAA00"/>
        <s v="LAA01"/>
        <s v="LAA03"/>
        <s v="LAA06"/>
        <s v="LAA10"/>
        <s v="LAA11"/>
        <s v="LAA20"/>
        <s v="LAA31"/>
        <s v="LAA96"/>
        <s v="LAA97"/>
        <s v="LAB00"/>
        <s v="LAB01"/>
        <s v="LAB10"/>
        <s v="LAB11"/>
        <s v="LAB21"/>
        <s v="LAB96"/>
        <s v="LAB97"/>
        <s v="LAC00"/>
        <s v="LAC01"/>
        <s v="LAC10"/>
        <s v="LAC11"/>
        <s v="LAC20"/>
        <s v="LAC21"/>
        <s v="LAC30"/>
        <s v="LAC31"/>
        <s v="LAC96"/>
        <s v="LAC97"/>
        <s v="LAD00"/>
        <s v="LAD01"/>
        <s v="LAE10"/>
        <s v="LAE11"/>
        <s v="LAE20"/>
        <s v="LAE21"/>
        <s v="LAF00"/>
        <s v="LAF01"/>
        <s v="LAF10"/>
        <s v="LAF11"/>
        <s v="LAF20"/>
        <s v="LAF30"/>
        <s v="LAG00"/>
        <s v="LAG01"/>
        <s v="LAG10"/>
        <s v="LAG11"/>
        <s v="LAG20"/>
        <s v="LAG21"/>
        <s v="LAG96"/>
        <s v="LAG97"/>
        <s v="LAW96"/>
        <s v="LAW97"/>
        <s v="LBA00"/>
        <s v="LBA01"/>
        <s v="LBA03"/>
        <s v="LBA07"/>
        <s v="LBB00"/>
        <s v="LBB01"/>
        <s v="LBB04"/>
        <s v="LBB11"/>
        <s v="LBB96"/>
        <s v="LBC00"/>
        <s v="LBC03"/>
        <s v="LBC07"/>
        <s v="LBC08"/>
        <s v="LBC10"/>
        <s v="LBC11"/>
        <s v="LBC20"/>
        <s v="LBC21"/>
        <s v="LBC96"/>
        <s v="LBC97"/>
        <s v="LBC98"/>
        <s v="LBD00"/>
        <s v="LBD01"/>
        <s v="LBE00"/>
        <s v="LBE01"/>
        <s v="LBF00"/>
        <s v="LBF01"/>
        <s v="LBF03"/>
        <s v="LBF11"/>
        <s v="LBF12"/>
        <s v="LBF20"/>
        <s v="LBF30"/>
        <s v="LBF31"/>
        <s v="LBF40"/>
        <s v="LBF41"/>
        <s v="LBF50"/>
        <s v="LBF51"/>
        <s v="LBF60"/>
        <s v="LBF61"/>
        <s v="LBF70"/>
        <s v="LBF96"/>
        <s v="LBF97"/>
        <s v="LBW96"/>
        <s v="LBW97"/>
        <s v="LBW98"/>
        <s v="LCA00"/>
        <s v="LCA01"/>
        <s v="LCA06"/>
        <s v="LCA10"/>
        <s v="LCA13"/>
        <s v="LCA16"/>
        <s v="LCA20"/>
        <s v="LCA22"/>
        <s v="LCA30"/>
        <s v="LCA96"/>
        <s v="LCA98"/>
        <s v="LCB00"/>
        <s v="LCB01"/>
        <s v="LCB10"/>
        <s v="LCB11"/>
        <s v="LCB14"/>
        <s v="LCB20"/>
        <s v="LCB25"/>
        <s v="LCB28"/>
        <s v="LCB32"/>
        <s v="LCB96"/>
        <s v="LCB97"/>
        <s v="LCB98"/>
        <s v="LCC00"/>
        <s v="LCC01"/>
        <s v="LCC05"/>
        <s v="LCC10"/>
        <s v="LCC11"/>
        <s v="LCC20"/>
        <s v="LCC96"/>
        <s v="LCC97"/>
        <s v="LCD00"/>
        <s v="LCD01"/>
        <s v="LCD04"/>
        <s v="LCD10"/>
        <s v="LCD11"/>
        <s v="LCD30"/>
        <s v="LCD31"/>
        <s v="LCD40"/>
        <s v="LCD96"/>
        <s v="LCD97"/>
        <s v="LCE00"/>
        <s v="LCE10"/>
        <s v="LCE20"/>
        <s v="LCE96"/>
        <s v="LCF00"/>
        <s v="LCF01"/>
        <s v="LCF10"/>
        <s v="LCF11"/>
        <s v="LCF96"/>
        <s v="LCF97"/>
        <s v="LCG02"/>
        <s v="LCG10"/>
        <s v="LCG11"/>
        <s v="LCG20"/>
        <s v="LCG21"/>
        <s v="LCG30"/>
        <s v="LCG31"/>
        <s v="LCG40"/>
        <s v="LCG41"/>
        <s v="LCG96"/>
        <s v="LCG97"/>
        <s v="LCG98"/>
        <s v="LCH00"/>
        <s v="LCH03"/>
        <s v="LCH10"/>
        <s v="LCH13"/>
        <s v="LCH20"/>
        <s v="LCH96"/>
        <s v="LCW96"/>
        <s v="LCW97"/>
        <s v="LCW98"/>
        <s v="LDA00"/>
        <s v="LDA10"/>
        <s v="LDA20"/>
        <s v="LDA96"/>
        <s v="LDB00"/>
        <s v="LDB10"/>
        <s v="LDB20"/>
        <s v="LDC00"/>
        <s v="LDC03"/>
        <s v="LDC10"/>
        <s v="LDC96"/>
        <s v="LDD00"/>
        <s v="LDD10"/>
        <s v="LDD20"/>
        <s v="LDW96"/>
        <s v="LEA01"/>
        <s v="LEA10"/>
        <s v="LEB00"/>
        <s v="LEB10"/>
        <s v="LEB20"/>
        <s v="LEB30"/>
        <s v="LEC00"/>
        <s v="LEC10"/>
        <s v="LED00"/>
        <s v="LEE00"/>
        <s v="LEE10"/>
        <s v="LEE20"/>
        <s v="LEE30"/>
        <s v="LEE40"/>
        <s v="LEE96"/>
        <s v="LEF00"/>
        <s v="LEF03"/>
        <s v="LEF10"/>
        <s v="LEF13"/>
        <s v="LEF16"/>
        <s v="LEF23"/>
        <s v="LEF34"/>
        <s v="LEF50"/>
        <s v="LEF51"/>
        <s v="LEF53"/>
        <s v="LEG00"/>
        <s v="LEG10"/>
        <s v="LEG13"/>
        <s v="LEG20"/>
        <s v="LEG96"/>
        <s v="LEW96"/>
        <s v="LEW97"/>
        <s v="LFA00"/>
        <s v="LFA10"/>
        <s v="LFB00"/>
        <s v="LFB10"/>
        <s v="LFB20"/>
        <s v="LFC00"/>
        <s v="LFC96"/>
        <s v="LFD00"/>
        <s v="LFD10"/>
        <s v="LFE00"/>
        <s v="LFE10"/>
        <s v="LFE20"/>
        <s v="LFE96"/>
        <s v="LFF00"/>
        <s v="LFF10"/>
        <s v="LFF96"/>
        <s v="LFW96"/>
        <s v="LGA00"/>
        <s v="LGA10"/>
        <s v="LGA11"/>
        <s v="LGA20"/>
        <s v="LGA21"/>
        <s v="LGA22"/>
        <s v="LGA96"/>
        <s v="LGA97"/>
        <s v="LGA98"/>
        <s v="LWA00"/>
        <s v="LWB00"/>
        <s v="LWC00"/>
        <s v="LWC01"/>
        <s v="LWD00"/>
        <s v="LWE00"/>
        <s v="LWE01"/>
        <s v="LWE02"/>
        <s v="LWF00"/>
        <s v="LWF01"/>
        <s v="LWW96"/>
        <s v="LWW97"/>
        <s v="LWW98"/>
        <s v="MAA00"/>
        <s v="MAA03"/>
        <s v="MAA06"/>
        <s v="MAA10"/>
        <s v="MAA22"/>
        <s v="MAA30"/>
        <s v="MAA40"/>
        <s v="MAA43"/>
        <s v="MAA51"/>
        <s v="MAA54"/>
        <s v="MAA96"/>
        <s v="MAA98"/>
        <s v="MAB00"/>
        <s v="MAB03"/>
        <s v="MAB10"/>
        <s v="MAB20"/>
        <s v="MAC00"/>
        <s v="MAC10"/>
        <s v="MAC20"/>
        <s v="MAC23"/>
        <s v="MAC96"/>
        <s v="MAD00"/>
        <s v="MAD20"/>
        <s v="MAD96"/>
        <s v="MAE00"/>
        <s v="MAE03"/>
        <s v="MAE20"/>
        <s v="MAE96"/>
        <s v="MAF00"/>
        <s v="MAF10"/>
        <s v="MAF20"/>
        <s v="MAF96"/>
        <s v="MAG00"/>
        <s v="MAG03"/>
        <s v="MAG10"/>
        <s v="MAG13"/>
        <s v="MAG20"/>
        <s v="MAG96"/>
        <s v="MAH10"/>
        <s v="MAH20"/>
        <s v="MAH30"/>
        <s v="MAJ00"/>
        <s v="MAJ10"/>
        <s v="MAW96"/>
        <s v="MAW97"/>
        <s v="MAW98"/>
        <s v="MBA00"/>
        <s v="MBA03"/>
        <s v="MBA10"/>
        <s v="MBA20"/>
        <s v="MBA30"/>
        <s v="MBA96"/>
        <s v="MBB00"/>
        <s v="MBB10"/>
        <s v="MBB96"/>
        <s v="MBC00"/>
        <s v="MBC10"/>
        <s v="MBC20"/>
        <s v="MBC30"/>
        <s v="MBC33"/>
        <s v="MBC40"/>
        <s v="MBC96"/>
        <s v="MBW96"/>
        <s v="MCA00"/>
        <s v="MCA10"/>
        <s v="MCA20"/>
        <s v="MCA30"/>
        <s v="MCA33"/>
        <s v="MCA96"/>
        <s v="MCB00"/>
        <s v="MCC00"/>
        <s v="MCW96"/>
        <s v="MWA00"/>
        <s v="MWB00"/>
        <s v="MWC00"/>
        <s v="MWC01"/>
        <s v="MWD00"/>
        <s v="MWE00"/>
        <s v="MWE01"/>
        <s v="MWE02"/>
        <s v="MWF00"/>
        <s v="MWF01"/>
        <s v="MWW96"/>
        <s v="MWW97"/>
        <s v="MWW98"/>
        <s v="NAA00"/>
        <s v="NAA02"/>
        <s v="NAA10"/>
        <s v="NAA11"/>
        <s v="NAA12"/>
        <s v="NAA20"/>
        <s v="NAA21"/>
        <s v="NAA22"/>
        <s v="NAA30"/>
        <s v="NAA31"/>
        <s v="NAA32"/>
        <s v="NAB90"/>
        <s v="NAB91"/>
        <s v="NAB92"/>
        <s v="NAB93"/>
        <s v="NAB94"/>
        <s v="NAB95"/>
        <s v="NAB96"/>
        <s v="NAC90"/>
        <s v="NAC91"/>
        <s v="NAC92"/>
        <s v="NAC93"/>
        <s v="NAC94"/>
        <s v="NAC95"/>
        <s v="NAC96"/>
        <s v="NAE90"/>
        <s v="NAE91"/>
        <s v="NAE92"/>
        <s v="NAE93"/>
        <s v="NAE94"/>
        <s v="NAE95"/>
        <s v="NAE96"/>
        <s v="NAF90"/>
        <s v="NAF91"/>
        <s v="NAF92"/>
        <s v="NAF93"/>
        <s v="NAF94"/>
        <s v="NAF95"/>
        <s v="NAF96"/>
        <s v="NAG00"/>
        <s v="NAG01"/>
        <s v="NAG02"/>
        <s v="NAG03"/>
        <s v="NAG04"/>
        <s v="NAG05"/>
        <s v="NAG06"/>
        <s v="NAG10"/>
        <s v="NAG11"/>
        <s v="NAG12"/>
        <s v="NAG13"/>
        <s v="NAG14"/>
        <s v="NAG15"/>
        <s v="NAG16"/>
        <s v="NAG20"/>
        <s v="NAG21"/>
        <s v="NAG22"/>
        <s v="NAG23"/>
        <s v="NAG24"/>
        <s v="NAG25"/>
        <s v="NAG26"/>
        <s v="NAG30"/>
        <s v="NAG31"/>
        <s v="NAG32"/>
        <s v="NAG33"/>
        <s v="NAG34"/>
        <s v="NAG35"/>
        <s v="NAG36"/>
        <s v="NAG40"/>
        <s v="NAG41"/>
        <s v="NAG42"/>
        <s v="NAG43"/>
        <s v="NAG44"/>
        <s v="NAG45"/>
        <s v="NAG46"/>
        <s v="NAG50"/>
        <s v="NAG51"/>
        <s v="NAG52"/>
        <s v="NAG53"/>
        <s v="NAG54"/>
        <s v="NAG55"/>
        <s v="NAG56"/>
        <s v="NAG60"/>
        <s v="NAG61"/>
        <s v="NAG62"/>
        <s v="NAG63"/>
        <s v="NAG64"/>
        <s v="NAG65"/>
        <s v="NAG66"/>
        <s v="NAG70"/>
        <s v="NAG71"/>
        <s v="NAG72"/>
        <s v="NAG73"/>
        <s v="NAG74"/>
        <s v="NAG75"/>
        <s v="NAG76"/>
        <s v="NAG90"/>
        <s v="NAG91"/>
        <s v="NAG92"/>
        <s v="NAG93"/>
        <s v="NAG94"/>
        <s v="NAG95"/>
        <s v="NAG96"/>
        <s v="NAH00"/>
        <s v="NAH02"/>
        <s v="NAH31"/>
        <s v="NAH32"/>
        <s v="NAH41"/>
        <s v="NAH42"/>
        <s v="NAH51"/>
        <s v="NAH52"/>
        <s v="NAH90"/>
        <s v="NAH91"/>
        <s v="NAH92"/>
        <s v="NAJ00"/>
        <s v="NAJ01"/>
        <s v="NAJ02"/>
        <s v="NAJ03"/>
        <s v="NAJ04"/>
        <s v="NAJ05"/>
        <s v="NAJ06"/>
        <s v="NAJ10"/>
        <s v="NAJ11"/>
        <s v="NAJ12"/>
        <s v="NAJ13"/>
        <s v="NAJ14"/>
        <s v="NAJ15"/>
        <s v="NAJ16"/>
        <s v="NAJ20"/>
        <s v="NAJ21"/>
        <s v="NAJ22"/>
        <s v="NAJ23"/>
        <s v="NAJ24"/>
        <s v="NAJ25"/>
        <s v="NAJ26"/>
        <s v="NAJ30"/>
        <s v="NAJ31"/>
        <s v="NAJ32"/>
        <s v="NAJ33"/>
        <s v="NAJ34"/>
        <s v="NAJ35"/>
        <s v="NAJ36"/>
        <s v="NAJ40"/>
        <s v="NAJ41"/>
        <s v="NAJ42"/>
        <s v="NAJ43"/>
        <s v="NAJ44"/>
        <s v="NAJ45"/>
        <s v="NAJ46"/>
        <s v="NAJ60"/>
        <s v="NAJ61"/>
        <s v="NAJ62"/>
        <s v="NAJ63"/>
        <s v="NAJ64"/>
        <s v="NAJ65"/>
        <s v="NAJ66"/>
        <s v="NAJ70"/>
        <s v="NAJ71"/>
        <s v="NAJ72"/>
        <s v="NAJ73"/>
        <s v="NAJ74"/>
        <s v="NAJ75"/>
        <s v="NAJ76"/>
        <s v="NAJ80"/>
        <s v="NAJ81"/>
        <s v="NAJ82"/>
        <s v="NAJ83"/>
        <s v="NAJ84"/>
        <s v="NAJ85"/>
        <s v="NAJ86"/>
        <s v="NAJ90"/>
        <s v="NAJ91"/>
        <s v="NAJ92"/>
        <s v="NAJ93"/>
        <s v="NAJ94"/>
        <s v="NAJ95"/>
        <s v="NAJ96"/>
        <s v="NAK00"/>
        <s v="NAK01"/>
        <s v="NAK02"/>
        <s v="NAK03"/>
        <s v="NAK04"/>
        <s v="NAK05"/>
        <s v="NAK06"/>
        <s v="NAK10"/>
        <s v="NAK11"/>
        <s v="NAK12"/>
        <s v="NAK13"/>
        <s v="NAK14"/>
        <s v="NAK15"/>
        <s v="NAK16"/>
        <s v="NAK20"/>
        <s v="NAK21"/>
        <s v="NAK22"/>
        <s v="NAK23"/>
        <s v="NAK24"/>
        <s v="NAK25"/>
        <s v="NAK26"/>
        <s v="NAK30"/>
        <s v="NAK31"/>
        <s v="NAK32"/>
        <s v="NAK33"/>
        <s v="NAK34"/>
        <s v="NAK35"/>
        <s v="NAK36"/>
        <s v="NAK40"/>
        <s v="NAK41"/>
        <s v="NAK42"/>
        <s v="NAK43"/>
        <s v="NAK44"/>
        <s v="NAK45"/>
        <s v="NAK46"/>
        <s v="NAK90"/>
        <s v="NAK91"/>
        <s v="NAK92"/>
        <s v="NAK93"/>
        <s v="NAK94"/>
        <s v="NAK95"/>
        <s v="NAK96"/>
        <s v="NAL09"/>
        <s v="NAL19"/>
        <s v="NAL29"/>
        <s v="NAL39"/>
        <s v="NAL79"/>
        <s v="NAL99"/>
        <s v="NAM09"/>
        <s v="NAM19"/>
        <s v="NAM29"/>
        <s v="NAM39"/>
        <s v="NAM79"/>
        <s v="NAM99"/>
        <s v="NAN00"/>
        <s v="NAN01"/>
        <s v="NAN02"/>
        <s v="NAN03"/>
        <s v="NAN04"/>
        <s v="NAN05"/>
        <s v="NAN06"/>
        <s v="NAN10"/>
        <s v="NAN11"/>
        <s v="NAN12"/>
        <s v="NAN13"/>
        <s v="NAN14"/>
        <s v="NAN15"/>
        <s v="NAN16"/>
        <s v="NAN20"/>
        <s v="NAN21"/>
        <s v="NAN22"/>
        <s v="NAN23"/>
        <s v="NAN24"/>
        <s v="NAN25"/>
        <s v="NAN26"/>
        <s v="NAN40"/>
        <s v="NAN41"/>
        <s v="NAN42"/>
        <s v="NAN43"/>
        <s v="NAN44"/>
        <s v="NAN45"/>
        <s v="NAN46"/>
        <s v="NAN90"/>
        <s v="NAN91"/>
        <s v="NAN92"/>
        <s v="NAN93"/>
        <s v="NAN94"/>
        <s v="NAN95"/>
        <s v="NAN96"/>
        <s v="NAR00"/>
        <s v="NAR01"/>
        <s v="NAR02"/>
        <s v="NAR03"/>
        <s v="NAR04"/>
        <s v="NAR05"/>
        <s v="NAR06"/>
        <s v="NAR10"/>
        <s v="NAR11"/>
        <s v="NAR12"/>
        <s v="NAR13"/>
        <s v="NAR14"/>
        <s v="NAR15"/>
        <s v="NAR16"/>
        <s v="NAR20"/>
        <s v="NAR21"/>
        <s v="NAR22"/>
        <s v="NAR23"/>
        <s v="NAR24"/>
        <s v="NAR25"/>
        <s v="NAR26"/>
        <s v="NAR30"/>
        <s v="NAR31"/>
        <s v="NAR32"/>
        <s v="NAR33"/>
        <s v="NAR34"/>
        <s v="NAR35"/>
        <s v="NAR36"/>
        <s v="NAR40"/>
        <s v="NAR41"/>
        <s v="NAR42"/>
        <s v="NAR43"/>
        <s v="NAR44"/>
        <s v="NAR45"/>
        <s v="NAR46"/>
        <s v="NAR50"/>
        <s v="NAR51"/>
        <s v="NAR52"/>
        <s v="NAR53"/>
        <s v="NAR54"/>
        <s v="NAR55"/>
        <s v="NAR56"/>
        <s v="NAR60"/>
        <s v="NAR61"/>
        <s v="NAR62"/>
        <s v="NAR63"/>
        <s v="NAR64"/>
        <s v="NAR65"/>
        <s v="NAR66"/>
        <s v="NAR70"/>
        <s v="NAR71"/>
        <s v="NAR72"/>
        <s v="NAR73"/>
        <s v="NAR74"/>
        <s v="NAR75"/>
        <s v="NAR76"/>
        <s v="NAR90"/>
        <s v="NAR91"/>
        <s v="NAR92"/>
        <s v="NAR93"/>
        <s v="NAR94"/>
        <s v="NAR95"/>
        <s v="NAR96"/>
        <s v="NAS10"/>
        <s v="NAS11"/>
        <s v="NAS12"/>
        <s v="NAS13"/>
        <s v="NAS14"/>
        <s v="NAS15"/>
        <s v="NAS16"/>
        <s v="NAS20"/>
        <s v="NAS21"/>
        <s v="NAS22"/>
        <s v="NAS23"/>
        <s v="NAS24"/>
        <s v="NAS25"/>
        <s v="NAS26"/>
        <s v="NAS40"/>
        <s v="NAS41"/>
        <s v="NAS42"/>
        <s v="NAS43"/>
        <s v="NAS44"/>
        <s v="NAS45"/>
        <s v="NAS46"/>
        <s v="NAS50"/>
        <s v="NAS51"/>
        <s v="NAS52"/>
        <s v="NAS53"/>
        <s v="NAS54"/>
        <s v="NAS55"/>
        <s v="NAS56"/>
        <s v="NAS60"/>
        <s v="NAS61"/>
        <s v="NAS62"/>
        <s v="NAS63"/>
        <s v="NAS64"/>
        <s v="NAS65"/>
        <s v="NAS66"/>
        <s v="NAS90"/>
        <s v="NAS91"/>
        <s v="NAS92"/>
        <s v="NAS93"/>
        <s v="NAS94"/>
        <s v="NAS95"/>
        <s v="NAS96"/>
        <s v="NAT00"/>
        <s v="NAT01"/>
        <s v="NAT02"/>
        <s v="NAT03"/>
        <s v="NAT04"/>
        <s v="NAT05"/>
        <s v="NAT06"/>
        <s v="NAT10"/>
        <s v="NAT11"/>
        <s v="NAT12"/>
        <s v="NAT13"/>
        <s v="NAT14"/>
        <s v="NAT15"/>
        <s v="NAT16"/>
        <s v="NAT20"/>
        <s v="NAT21"/>
        <s v="NAT22"/>
        <s v="NAT23"/>
        <s v="NAT24"/>
        <s v="NAT25"/>
        <s v="NAT26"/>
        <s v="NAT90"/>
        <s v="NAT91"/>
        <s v="NAT92"/>
        <s v="NAT93"/>
        <s v="NAT94"/>
        <s v="NAT95"/>
        <s v="NAT96"/>
        <s v="NAU39"/>
        <s v="NAU49"/>
        <s v="NAU89"/>
        <s v="NAU99"/>
        <s v="NAW49"/>
        <s v="NAW59"/>
        <s v="NAW69"/>
        <s v="NAW79"/>
        <s v="NAW89"/>
        <s v="NAW99"/>
        <s v="NBA00"/>
        <s v="NBA02"/>
        <s v="NBA10"/>
        <s v="NBA11"/>
        <s v="NBA12"/>
        <s v="NBA20"/>
        <s v="NBA21"/>
        <s v="NBA22"/>
        <s v="NBA30"/>
        <s v="NBA32"/>
        <s v="NBB01"/>
        <s v="NBB02"/>
        <s v="NBB11"/>
        <s v="NBB12"/>
        <s v="NBB20"/>
        <s v="NBB30"/>
        <s v="NBB40"/>
        <s v="NBB59"/>
        <s v="NBB99"/>
        <s v="NBC01"/>
        <s v="NBC02"/>
        <s v="NBC11"/>
        <s v="NBC12"/>
        <s v="NBC20"/>
        <s v="NBC30"/>
        <s v="NBC40"/>
        <s v="NBC59"/>
        <s v="NBC99"/>
        <s v="NBE01"/>
        <s v="NBE02"/>
        <s v="NBE11"/>
        <s v="NBE12"/>
        <s v="NBE21"/>
        <s v="NBE22"/>
        <s v="NBE31"/>
        <s v="NBE32"/>
        <s v="NBE41"/>
        <s v="NBE42"/>
        <s v="NBE51"/>
        <s v="NBE52"/>
        <s v="NBE91"/>
        <s v="NBE92"/>
        <s v="NBF01"/>
        <s v="NBF02"/>
        <s v="NBF11"/>
        <s v="NBF12"/>
        <s v="NBF21"/>
        <s v="NBF22"/>
        <s v="NBF31"/>
        <s v="NBF32"/>
        <s v="NBF91"/>
        <s v="NBF92"/>
        <s v="NBG09"/>
        <s v="NBG19"/>
        <s v="NBG29"/>
        <s v="NBG39"/>
        <s v="NBG49"/>
        <s v="NBG59"/>
        <s v="NBG99"/>
        <s v="NBH00"/>
        <s v="NBH02"/>
        <s v="NBH10"/>
        <s v="NBH12"/>
        <s v="NBH20"/>
        <s v="NBH22"/>
        <s v="NBH31"/>
        <s v="NBH32"/>
        <s v="NBH41"/>
        <s v="NBH42"/>
        <s v="NBH51"/>
        <s v="NBH52"/>
        <s v="NBH71"/>
        <s v="NBH72"/>
        <s v="NBH90"/>
        <s v="NBH91"/>
        <s v="NBH92"/>
        <s v="NBJ01"/>
        <s v="NBJ02"/>
        <s v="NBJ11"/>
        <s v="NBJ12"/>
        <s v="NBJ13"/>
        <s v="NBJ21"/>
        <s v="NBJ22"/>
        <s v="NBJ23"/>
        <s v="NBJ31"/>
        <s v="NBJ32"/>
        <s v="NBJ33"/>
        <s v="NBJ41"/>
        <s v="NBJ42"/>
        <s v="NBJ43"/>
        <s v="NBJ51"/>
        <s v="NBJ52"/>
        <s v="NBJ61"/>
        <s v="NBJ62"/>
        <s v="NBJ63"/>
        <s v="NBJ71"/>
        <s v="NBJ72"/>
        <s v="NBJ73"/>
        <s v="NBJ81"/>
        <s v="NBJ82"/>
        <s v="NBJ83"/>
        <s v="NBJ91"/>
        <s v="NBJ92"/>
        <s v="NBJ93"/>
        <s v="NBK01"/>
        <s v="NBK02"/>
        <s v="NBK03"/>
        <s v="NBK11"/>
        <s v="NBK12"/>
        <s v="NBK13"/>
        <s v="NBK21"/>
        <s v="NBK22"/>
        <s v="NBK23"/>
        <s v="NBK31"/>
        <s v="NBK32"/>
        <s v="NBK33"/>
        <s v="NBK41"/>
        <s v="NBK42"/>
        <s v="NBK43"/>
        <s v="NBK51"/>
        <s v="NBK52"/>
        <s v="NBK53"/>
        <s v="NBK61"/>
        <s v="NBK62"/>
        <s v="NBK63"/>
        <s v="NBK71"/>
        <s v="NBK72"/>
        <s v="NBK73"/>
        <s v="NBK81"/>
        <s v="NBK91"/>
        <s v="NBK92"/>
        <s v="NBK93"/>
        <s v="NBL09"/>
        <s v="NBL19"/>
        <s v="NBL29"/>
        <s v="NBL39"/>
        <s v="NBL49"/>
        <s v="NBL59"/>
        <s v="NBL69"/>
        <s v="NBL79"/>
        <s v="NBL89"/>
        <s v="NBL99"/>
        <s v="NBM09"/>
        <s v="NBM19"/>
        <s v="NBM29"/>
        <s v="NBM79"/>
        <s v="NBM99"/>
        <s v="NBN09"/>
        <s v="NBN19"/>
        <s v="NBN29"/>
        <s v="NBN39"/>
        <s v="NBN49"/>
        <s v="NBN99"/>
        <s v="NBP29"/>
        <s v="NBQ01"/>
        <s v="NBQ02"/>
        <s v="NBQ03"/>
        <s v="NBQ09"/>
        <s v="NBQ29"/>
        <s v="NBQ39"/>
        <s v="NBQ49"/>
        <s v="NBQ99"/>
        <s v="NBR09"/>
        <s v="NBR19"/>
        <s v="NBR29"/>
        <s v="NBR39"/>
        <s v="NBR49"/>
        <s v="NBR59"/>
        <s v="NBR69"/>
        <s v="NBR79"/>
        <s v="NBR89"/>
        <s v="NBR99"/>
        <s v="NBS09"/>
        <s v="NBS19"/>
        <s v="NBS29"/>
        <s v="NBS39"/>
        <s v="NBS49"/>
        <s v="NBS59"/>
        <s v="NBS99"/>
        <s v="NBT09"/>
        <s v="NBT19"/>
        <s v="NBT39"/>
        <s v="NBT49"/>
        <s v="NBT99"/>
        <s v="NBU01"/>
        <s v="NBU02"/>
        <s v="NBU10"/>
        <s v="NBU11"/>
        <s v="NBU12"/>
        <s v="NBU39"/>
        <s v="NBU49"/>
        <s v="NBU69"/>
        <s v="NBU89"/>
        <s v="NBU99"/>
        <s v="NBW49"/>
        <s v="NBW59"/>
        <s v="NBW69"/>
        <s v="NBW79"/>
        <s v="NBW89"/>
        <s v="NBW99"/>
        <s v="NCA00"/>
        <s v="NCA02"/>
        <s v="NCA10"/>
        <s v="NCA11"/>
        <s v="NCA12"/>
        <s v="NCA20"/>
        <s v="NCA21"/>
        <s v="NCA22"/>
        <s v="NCA30"/>
        <s v="NCA32"/>
        <s v="NCB01"/>
        <s v="NCB02"/>
        <s v="NCB04"/>
        <s v="NCB11"/>
        <s v="NCB12"/>
        <s v="NCB14"/>
        <s v="NCB20"/>
        <s v="NCB30"/>
        <s v="NCB40"/>
        <s v="NCB59"/>
        <s v="NCB99"/>
        <s v="NCC01"/>
        <s v="NCC02"/>
        <s v="NCC04"/>
        <s v="NCC11"/>
        <s v="NCC12"/>
        <s v="NCC14"/>
        <s v="NCC20"/>
        <s v="NCC21"/>
        <s v="NCC22"/>
        <s v="NCC24"/>
        <s v="NCC30"/>
        <s v="NCC31"/>
        <s v="NCC32"/>
        <s v="NCC34"/>
        <s v="NCC40"/>
        <s v="NCC41"/>
        <s v="NCC42"/>
        <s v="NCC44"/>
        <s v="NCC59"/>
        <s v="NCC99"/>
        <s v="NCE01"/>
        <s v="NCE02"/>
        <s v="NCE11"/>
        <s v="NCE12"/>
        <s v="NCE21"/>
        <s v="NCE22"/>
        <s v="NCE32"/>
        <s v="NCE41"/>
        <s v="NCE42"/>
        <s v="NCE59"/>
        <s v="NCE99"/>
        <s v="NCF01"/>
        <s v="NCF02"/>
        <s v="NCF11"/>
        <s v="NCF12"/>
        <s v="NCF21"/>
        <s v="NCF22"/>
        <s v="NCF31"/>
        <s v="NCF32"/>
        <s v="NCF91"/>
        <s v="NCF92"/>
        <s v="NCG09"/>
        <s v="NCG19"/>
        <s v="NCG29"/>
        <s v="NCG39"/>
        <s v="NCG49"/>
        <s v="NCG59"/>
        <s v="NCG99"/>
        <s v="NCH00"/>
        <s v="NCH02"/>
        <s v="NCH20"/>
        <s v="NCH22"/>
        <s v="NCH31"/>
        <s v="NCH32"/>
        <s v="NCH41"/>
        <s v="NCH42"/>
        <s v="NCH51"/>
        <s v="NCH52"/>
        <s v="NCH72"/>
        <s v="NCH90"/>
        <s v="NCH91"/>
        <s v="NCH92"/>
        <s v="NCJ00"/>
        <s v="NCJ01"/>
        <s v="NCJ02"/>
        <s v="NCJ03"/>
        <s v="NCJ04"/>
        <s v="NCJ05"/>
        <s v="NCJ06"/>
        <s v="NCJ07"/>
        <s v="NCJ08"/>
        <s v="NCJ10"/>
        <s v="NCJ11"/>
        <s v="NCJ12"/>
        <s v="NCJ13"/>
        <s v="NCJ14"/>
        <s v="NCJ15"/>
        <s v="NCJ16"/>
        <s v="NCJ17"/>
        <s v="NCJ18"/>
        <s v="NCJ20"/>
        <s v="NCJ21"/>
        <s v="NCJ22"/>
        <s v="NCJ23"/>
        <s v="NCJ24"/>
        <s v="NCJ25"/>
        <s v="NCJ26"/>
        <s v="NCJ27"/>
        <s v="NCJ28"/>
        <s v="NCJ30"/>
        <s v="NCJ31"/>
        <s v="NCJ32"/>
        <s v="NCJ33"/>
        <s v="NCJ34"/>
        <s v="NCJ35"/>
        <s v="NCJ36"/>
        <s v="NCJ37"/>
        <s v="NCJ38"/>
        <s v="NCJ40"/>
        <s v="NCJ41"/>
        <s v="NCJ42"/>
        <s v="NCJ43"/>
        <s v="NCJ44"/>
        <s v="NCJ45"/>
        <s v="NCJ46"/>
        <s v="NCJ47"/>
        <s v="NCJ48"/>
        <s v="NCJ50"/>
        <s v="NCJ51"/>
        <s v="NCJ52"/>
        <s v="NCJ53"/>
        <s v="NCJ54"/>
        <s v="NCJ55"/>
        <s v="NCJ56"/>
        <s v="NCJ57"/>
        <s v="NCJ58"/>
        <s v="NCJ60"/>
        <s v="NCJ61"/>
        <s v="NCJ62"/>
        <s v="NCJ63"/>
        <s v="NCJ64"/>
        <s v="NCJ65"/>
        <s v="NCJ66"/>
        <s v="NCJ67"/>
        <s v="NCJ68"/>
        <s v="NCJ70"/>
        <s v="NCJ71"/>
        <s v="NCJ72"/>
        <s v="NCJ73"/>
        <s v="NCJ74"/>
        <s v="NCJ75"/>
        <s v="NCJ76"/>
        <s v="NCJ77"/>
        <s v="NCJ78"/>
        <s v="NCJ80"/>
        <s v="NCJ81"/>
        <s v="NCJ82"/>
        <s v="NCJ83"/>
        <s v="NCJ84"/>
        <s v="NCJ85"/>
        <s v="NCJ86"/>
        <s v="NCJ87"/>
        <s v="NCJ88"/>
        <s v="NCJ90"/>
        <s v="NCJ91"/>
        <s v="NCJ92"/>
        <s v="NCJ93"/>
        <s v="NCJ94"/>
        <s v="NCJ95"/>
        <s v="NCJ96"/>
        <s v="NCJ97"/>
        <s v="NCJ98"/>
        <s v="NCK00"/>
        <s v="NCK01"/>
        <s v="NCK02"/>
        <s v="NCK03"/>
        <s v="NCK04"/>
        <s v="NCK05"/>
        <s v="NCK06"/>
        <s v="NCK07"/>
        <s v="NCK08"/>
        <s v="NCK10"/>
        <s v="NCK11"/>
        <s v="NCK12"/>
        <s v="NCK13"/>
        <s v="NCK14"/>
        <s v="NCK15"/>
        <s v="NCK16"/>
        <s v="NCK17"/>
        <s v="NCK18"/>
        <s v="NCK20"/>
        <s v="NCK21"/>
        <s v="NCK22"/>
        <s v="NCK23"/>
        <s v="NCK24"/>
        <s v="NCK25"/>
        <s v="NCK26"/>
        <s v="NCK27"/>
        <s v="NCK28"/>
        <s v="NCK30"/>
        <s v="NCK31"/>
        <s v="NCK32"/>
        <s v="NCK33"/>
        <s v="NCK34"/>
        <s v="NCK35"/>
        <s v="NCK36"/>
        <s v="NCK37"/>
        <s v="NCK38"/>
        <s v="NCK40"/>
        <s v="NCK42"/>
        <s v="NCK43"/>
        <s v="NCK45"/>
        <s v="NCK47"/>
        <s v="NCK50"/>
        <s v="NCK51"/>
        <s v="NCK52"/>
        <s v="NCK53"/>
        <s v="NCK54"/>
        <s v="NCK55"/>
        <s v="NCK56"/>
        <s v="NCK57"/>
        <s v="NCK58"/>
        <s v="NCK60"/>
        <s v="NCK61"/>
        <s v="NCK62"/>
        <s v="NCK63"/>
        <s v="NCK64"/>
        <s v="NCK65"/>
        <s v="NCK66"/>
        <s v="NCK67"/>
        <s v="NCK68"/>
        <s v="NCK70"/>
        <s v="NCK71"/>
        <s v="NCK72"/>
        <s v="NCK73"/>
        <s v="NCK74"/>
        <s v="NCK75"/>
        <s v="NCK76"/>
        <s v="NCK77"/>
        <s v="NCK78"/>
        <s v="NCK80"/>
        <s v="NCK82"/>
        <s v="NCK83"/>
        <s v="NCK85"/>
        <s v="NCK87"/>
        <s v="NCK90"/>
        <s v="NCK91"/>
        <s v="NCK92"/>
        <s v="NCK93"/>
        <s v="NCK94"/>
        <s v="NCK95"/>
        <s v="NCK96"/>
        <s v="NCK97"/>
        <s v="NCK98"/>
        <s v="NCL09"/>
        <s v="NCL19"/>
        <s v="NCL29"/>
        <s v="NCL39"/>
        <s v="NCL49"/>
        <s v="NCL59"/>
        <s v="NCL69"/>
        <s v="NCL79"/>
        <s v="NCL89"/>
        <s v="NCL99"/>
        <s v="NCM09"/>
        <s v="NCM19"/>
        <s v="NCM29"/>
        <s v="NCM39"/>
        <s v="NCM49"/>
        <s v="NCM59"/>
        <s v="NCM79"/>
        <s v="NCM99"/>
        <s v="NCN09"/>
        <s v="NCN19"/>
        <s v="NCN29"/>
        <s v="NCN39"/>
        <s v="NCN49"/>
        <s v="NCN99"/>
        <s v="NCP29"/>
        <s v="NCQ09"/>
        <s v="NCQ19"/>
        <s v="NCQ29"/>
        <s v="NCQ99"/>
        <s v="NCR09"/>
        <s v="NCR19"/>
        <s v="NCR29"/>
        <s v="NCR39"/>
        <s v="NCR49"/>
        <s v="NCR59"/>
        <s v="NCR69"/>
        <s v="NCR79"/>
        <s v="NCR99"/>
        <s v="NCS09"/>
        <s v="NCS19"/>
        <s v="NCS29"/>
        <s v="NCS39"/>
        <s v="NCS49"/>
        <s v="NCS59"/>
        <s v="NCS99"/>
        <s v="NCT09"/>
        <s v="NCT19"/>
        <s v="NCT39"/>
        <s v="NCT49"/>
        <s v="NCT99"/>
        <s v="NCU01"/>
        <s v="NCU02"/>
        <s v="NCU04"/>
        <s v="NCU10"/>
        <s v="NCU11"/>
        <s v="NCU12"/>
        <s v="NCU14"/>
        <s v="NCU39"/>
        <s v="NCU49"/>
        <s v="NCU69"/>
        <s v="NCU89"/>
        <s v="NCU99"/>
        <s v="NCW49"/>
        <s v="NCW59"/>
        <s v="NCW69"/>
        <s v="NCW79"/>
        <s v="NCW89"/>
        <s v="NCW99"/>
        <s v="NDA00"/>
        <s v="NDA02"/>
        <s v="NDA10"/>
        <s v="NDA11"/>
        <s v="NDA12"/>
        <s v="NDA20"/>
        <s v="NDA21"/>
        <s v="NDA22"/>
        <s v="NDA30"/>
        <s v="NDA32"/>
        <s v="NDB01"/>
        <s v="NDB02"/>
        <s v="NDB03"/>
        <s v="NDB11"/>
        <s v="NDB12"/>
        <s v="NDB13"/>
        <s v="NDB20"/>
        <s v="NDB30"/>
        <s v="NDB40"/>
        <s v="NDB50"/>
        <s v="NDB80"/>
        <s v="NDB81"/>
        <s v="NDB82"/>
        <s v="NDB99"/>
        <s v="NDC01"/>
        <s v="NDC02"/>
        <s v="NDC03"/>
        <s v="NDC11"/>
        <s v="NDC12"/>
        <s v="NDC13"/>
        <s v="NDC20"/>
        <s v="NDC21"/>
        <s v="NDC22"/>
        <s v="NDC23"/>
        <s v="NDC30"/>
        <s v="NDC31"/>
        <s v="NDC32"/>
        <s v="NDC33"/>
        <s v="NDC40"/>
        <s v="NDC41"/>
        <s v="NDC42"/>
        <s v="NDC43"/>
        <s v="NDC50"/>
        <s v="NDC51"/>
        <s v="NDC52"/>
        <s v="NDC53"/>
        <s v="NDC80"/>
        <s v="NDC81"/>
        <s v="NDC82"/>
        <s v="NDC99"/>
        <s v="NDE01"/>
        <s v="NDE02"/>
        <s v="NDE11"/>
        <s v="NDE12"/>
        <s v="NDE21"/>
        <s v="NDE22"/>
        <s v="NDE32"/>
        <s v="NDE41"/>
        <s v="NDE42"/>
        <s v="NDE51"/>
        <s v="NDE52"/>
        <s v="NDE91"/>
        <s v="NDE92"/>
        <s v="NDF01"/>
        <s v="NDF02"/>
        <s v="NDF11"/>
        <s v="NDF12"/>
        <s v="NDF21"/>
        <s v="NDF22"/>
        <s v="NDF31"/>
        <s v="NDF32"/>
        <s v="NDF91"/>
        <s v="NDF92"/>
        <s v="NDG00"/>
        <s v="NDG01"/>
        <s v="NDG02"/>
        <s v="NDG03"/>
        <s v="NDG04"/>
        <s v="NDG05"/>
        <s v="NDG06"/>
        <s v="NDG07"/>
        <s v="NDG10"/>
        <s v="NDG11"/>
        <s v="NDG12"/>
        <s v="NDG13"/>
        <s v="NDG14"/>
        <s v="NDG15"/>
        <s v="NDG16"/>
        <s v="NDG17"/>
        <s v="NDG20"/>
        <s v="NDG21"/>
        <s v="NDG22"/>
        <s v="NDG23"/>
        <s v="NDG24"/>
        <s v="NDG25"/>
        <s v="NDG26"/>
        <s v="NDG27"/>
        <s v="NDG30"/>
        <s v="NDG31"/>
        <s v="NDG32"/>
        <s v="NDG33"/>
        <s v="NDG34"/>
        <s v="NDG35"/>
        <s v="NDG36"/>
        <s v="NDG37"/>
        <s v="NDG40"/>
        <s v="NDG41"/>
        <s v="NDG42"/>
        <s v="NDG43"/>
        <s v="NDG44"/>
        <s v="NDG45"/>
        <s v="NDG46"/>
        <s v="NDG47"/>
        <s v="NDG50"/>
        <s v="NDG51"/>
        <s v="NDG52"/>
        <s v="NDG53"/>
        <s v="NDG54"/>
        <s v="NDG55"/>
        <s v="NDG56"/>
        <s v="NDG57"/>
        <s v="NDG90"/>
        <s v="NDG91"/>
        <s v="NDG92"/>
        <s v="NDG93"/>
        <s v="NDG94"/>
        <s v="NDG95"/>
        <s v="NDG96"/>
        <s v="NDG97"/>
        <s v="NDH00"/>
        <s v="NDH02"/>
        <s v="NDH10"/>
        <s v="NDH12"/>
        <s v="NDH20"/>
        <s v="NDH22"/>
        <s v="NDH31"/>
        <s v="NDH32"/>
        <s v="NDH41"/>
        <s v="NDH42"/>
        <s v="NDH51"/>
        <s v="NDH52"/>
        <s v="NDH72"/>
        <s v="NDH90"/>
        <s v="NDH91"/>
        <s v="NDH92"/>
        <s v="NDJ00"/>
        <s v="NDJ01"/>
        <s v="NDJ02"/>
        <s v="NDJ03"/>
        <s v="NDJ10"/>
        <s v="NDJ11"/>
        <s v="NDJ12"/>
        <s v="NDJ13"/>
        <s v="NDJ20"/>
        <s v="NDJ21"/>
        <s v="NDJ22"/>
        <s v="NDJ23"/>
        <s v="NDJ30"/>
        <s v="NDJ31"/>
        <s v="NDJ32"/>
        <s v="NDJ33"/>
        <s v="NDJ40"/>
        <s v="NDJ41"/>
        <s v="NDJ42"/>
        <s v="NDJ43"/>
        <s v="NDJ60"/>
        <s v="NDJ61"/>
        <s v="NDJ62"/>
        <s v="NDJ63"/>
        <s v="NDJ70"/>
        <s v="NDJ71"/>
        <s v="NDJ72"/>
        <s v="NDJ73"/>
        <s v="NDJ80"/>
        <s v="NDJ81"/>
        <s v="NDJ82"/>
        <s v="NDJ83"/>
        <s v="NDJ90"/>
        <s v="NDJ91"/>
        <s v="NDJ92"/>
        <s v="NDJ93"/>
        <s v="NDK00"/>
        <s v="NDK01"/>
        <s v="NDK02"/>
        <s v="NDK03"/>
        <s v="NDK10"/>
        <s v="NDK11"/>
        <s v="NDK12"/>
        <s v="NDK13"/>
        <s v="NDK20"/>
        <s v="NDK21"/>
        <s v="NDK22"/>
        <s v="NDK23"/>
        <s v="NDK30"/>
        <s v="NDK31"/>
        <s v="NDK32"/>
        <s v="NDK33"/>
        <s v="NDK42"/>
        <s v="NDK43"/>
        <s v="NDK50"/>
        <s v="NDK51"/>
        <s v="NDK52"/>
        <s v="NDK53"/>
        <s v="NDK60"/>
        <s v="NDK61"/>
        <s v="NDK62"/>
        <s v="NDK63"/>
        <s v="NDK70"/>
        <s v="NDK71"/>
        <s v="NDK72"/>
        <s v="NDK73"/>
        <s v="NDK82"/>
        <s v="NDK83"/>
        <s v="NDK90"/>
        <s v="NDK91"/>
        <s v="NDK92"/>
        <s v="NDK93"/>
        <s v="NDL09"/>
        <s v="NDL19"/>
        <s v="NDL29"/>
        <s v="NDL30"/>
        <s v="NDL31"/>
        <s v="NDL32"/>
        <s v="NDL40"/>
        <s v="NDL41"/>
        <s v="NDL42"/>
        <s v="NDL50"/>
        <s v="NDL51"/>
        <s v="NDL52"/>
        <s v="NDL60"/>
        <s v="NDL61"/>
        <s v="NDL62"/>
        <s v="NDL70"/>
        <s v="NDL71"/>
        <s v="NDL72"/>
        <s v="NDL80"/>
        <s v="NDL81"/>
        <s v="NDL82"/>
        <s v="NDL99"/>
        <s v="NDM09"/>
        <s v="NDM19"/>
        <s v="NDM29"/>
        <s v="NDM39"/>
        <s v="NDM49"/>
        <s v="NDM59"/>
        <s v="NDM69"/>
        <s v="NDM79"/>
        <s v="NDM99"/>
        <s v="NDN09"/>
        <s v="NDN19"/>
        <s v="NDN29"/>
        <s v="NDN39"/>
        <s v="NDN49"/>
        <s v="NDN99"/>
        <s v="NDP09"/>
        <s v="NDP19"/>
        <s v="NDP29"/>
        <s v="NDQ00"/>
        <s v="NDQ01"/>
        <s v="NDQ02"/>
        <s v="NDQ03"/>
        <s v="NDQ04"/>
        <s v="NDQ05"/>
        <s v="NDQ06"/>
        <s v="NDQ11"/>
        <s v="NDQ14"/>
        <s v="NDQ16"/>
        <s v="NDQ20"/>
        <s v="NDQ21"/>
        <s v="NDQ22"/>
        <s v="NDQ23"/>
        <s v="NDQ24"/>
        <s v="NDQ25"/>
        <s v="NDQ26"/>
        <s v="NDQ99"/>
        <s v="NDR09"/>
        <s v="NDR19"/>
        <s v="NDR29"/>
        <s v="NDR39"/>
        <s v="NDR49"/>
        <s v="NDR59"/>
        <s v="NDR69"/>
        <s v="NDR79"/>
        <s v="NDR99"/>
        <s v="NDS09"/>
        <s v="NDS19"/>
        <s v="NDS29"/>
        <s v="NDS39"/>
        <s v="NDS49"/>
        <s v="NDS59"/>
        <s v="NDS99"/>
        <s v="NDT09"/>
        <s v="NDT19"/>
        <s v="NDT39"/>
        <s v="NDT49"/>
        <s v="NDT69"/>
        <s v="NDT79"/>
        <s v="NDT99"/>
        <s v="NDU01"/>
        <s v="NDU02"/>
        <s v="NDU10"/>
        <s v="NDU11"/>
        <s v="NDU12"/>
        <s v="NDU20"/>
        <s v="NDU21"/>
        <s v="NDU22"/>
        <s v="NDU23"/>
        <s v="NDU39"/>
        <s v="NDU49"/>
        <s v="NDU69"/>
        <s v="NDU89"/>
        <s v="NDU99"/>
        <s v="NDW49"/>
        <s v="NDW59"/>
        <s v="NDW69"/>
        <s v="NDW79"/>
        <s v="NDW89"/>
        <s v="NDW99"/>
        <s v="NEA00"/>
        <s v="NEA02"/>
        <s v="NEA10"/>
        <s v="NEA12"/>
        <s v="NEA20"/>
        <s v="NEA21"/>
        <s v="NEA22"/>
        <s v="NEA30"/>
        <s v="NEA31"/>
        <s v="NEA32"/>
        <s v="NEE99"/>
        <s v="NEF99"/>
        <s v="NEG09"/>
        <s v="NEG19"/>
        <s v="NEG29"/>
        <s v="NEG39"/>
        <s v="NEG49"/>
        <s v="NEG59"/>
        <s v="NEG99"/>
        <s v="NEH09"/>
        <s v="NEH99"/>
        <s v="NEJ09"/>
        <s v="NEJ19"/>
        <s v="NEJ29"/>
        <s v="NEJ39"/>
        <s v="NEJ49"/>
        <s v="NEJ69"/>
        <s v="NEJ79"/>
        <s v="NEJ89"/>
        <s v="NEJ99"/>
        <s v="NEK09"/>
        <s v="NEK19"/>
        <s v="NEK29"/>
        <s v="NEK39"/>
        <s v="NEK49"/>
        <s v="NEK59"/>
        <s v="NEK79"/>
        <s v="NEK89"/>
        <s v="NEK99"/>
        <s v="NEL09"/>
        <s v="NEL19"/>
        <s v="NEL29"/>
        <s v="NEL79"/>
        <s v="NEL99"/>
        <s v="NEM99"/>
        <s v="NEN09"/>
        <s v="NEN19"/>
        <s v="NEN29"/>
        <s v="NEN49"/>
        <s v="NEN99"/>
        <s v="NEQ19"/>
        <s v="NEQ29"/>
        <s v="NEQ99"/>
        <s v="NER09"/>
        <s v="NER19"/>
        <s v="NER29"/>
        <s v="NER39"/>
        <s v="NER49"/>
        <s v="NER59"/>
        <s v="NER69"/>
        <s v="NER79"/>
        <s v="NER99"/>
        <s v="NES19"/>
        <s v="NES29"/>
        <s v="NES49"/>
        <s v="NES59"/>
        <s v="NES99"/>
        <s v="NET09"/>
        <s v="NET49"/>
        <s v="NET99"/>
        <s v="NEU39"/>
        <s v="NEU49"/>
        <s v="NEU89"/>
        <s v="NEU99"/>
        <s v="NEW49"/>
        <s v="NEW59"/>
        <s v="NEW69"/>
        <s v="NEW79"/>
        <s v="NEW89"/>
        <s v="NEW99"/>
        <s v="NFA00"/>
        <s v="NFA02"/>
        <s v="NFA10"/>
        <s v="NFA11"/>
        <s v="NFA12"/>
        <s v="NFA20"/>
        <s v="NFA22"/>
        <s v="NFA30"/>
        <s v="NFA32"/>
        <s v="NFB01"/>
        <s v="NFB02"/>
        <s v="NFB11"/>
        <s v="NFB12"/>
        <s v="NFB20"/>
        <s v="NFB30"/>
        <s v="NFB40"/>
        <s v="NFB59"/>
        <s v="NFB62"/>
        <s v="NFB99"/>
        <s v="NFC01"/>
        <s v="NFC02"/>
        <s v="NFC03"/>
        <s v="NFC11"/>
        <s v="NFC12"/>
        <s v="NFC13"/>
        <s v="NFC20"/>
        <s v="NFC21"/>
        <s v="NFC22"/>
        <s v="NFC23"/>
        <s v="NFC30"/>
        <s v="NFC31"/>
        <s v="NFC32"/>
        <s v="NFC33"/>
        <s v="NFC40"/>
        <s v="NFC41"/>
        <s v="NFC42"/>
        <s v="NFC43"/>
        <s v="NFC59"/>
        <s v="NFC99"/>
        <s v="NFD11"/>
        <s v="NFD12"/>
        <s v="NFD21"/>
        <s v="NFD22"/>
        <s v="NFD91"/>
        <s v="NFD92"/>
        <s v="NFE91"/>
        <s v="NFE92"/>
        <s v="NFF01"/>
        <s v="NFF02"/>
        <s v="NFF11"/>
        <s v="NFF12"/>
        <s v="NFF21"/>
        <s v="NFF22"/>
        <s v="NFF31"/>
        <s v="NFF32"/>
        <s v="NFF91"/>
        <s v="NFF92"/>
        <s v="NFG09"/>
        <s v="NFG19"/>
        <s v="NFG29"/>
        <s v="NFG39"/>
        <s v="NFG49"/>
        <s v="NFG59"/>
        <s v="NFH00"/>
        <s v="NFH02"/>
        <s v="NFH20"/>
        <s v="NFH22"/>
        <s v="NFH31"/>
        <s v="NFH32"/>
        <s v="NFH41"/>
        <s v="NFH42"/>
        <s v="NFH51"/>
        <s v="NFH52"/>
        <s v="NFH90"/>
        <s v="NFH91"/>
        <s v="NFH92"/>
        <s v="NFJ00"/>
        <s v="NFJ01"/>
        <s v="NFJ02"/>
        <s v="NFJ03"/>
        <s v="NFJ04"/>
        <s v="NFJ05"/>
        <s v="NFJ10"/>
        <s v="NFJ11"/>
        <s v="NFJ12"/>
        <s v="NFJ13"/>
        <s v="NFJ14"/>
        <s v="NFJ15"/>
        <s v="NFJ20"/>
        <s v="NFJ21"/>
        <s v="NFJ22"/>
        <s v="NFJ23"/>
        <s v="NFJ24"/>
        <s v="NFJ25"/>
        <s v="NFJ30"/>
        <s v="NFJ31"/>
        <s v="NFJ32"/>
        <s v="NFJ33"/>
        <s v="NFJ34"/>
        <s v="NFJ35"/>
        <s v="NFJ40"/>
        <s v="NFJ41"/>
        <s v="NFJ42"/>
        <s v="NFJ43"/>
        <s v="NFJ44"/>
        <s v="NFJ45"/>
        <s v="NFJ50"/>
        <s v="NFJ51"/>
        <s v="NFJ52"/>
        <s v="NFJ53"/>
        <s v="NFJ54"/>
        <s v="NFJ55"/>
        <s v="NFJ60"/>
        <s v="NFJ61"/>
        <s v="NFJ62"/>
        <s v="NFJ63"/>
        <s v="NFJ64"/>
        <s v="NFJ65"/>
        <s v="NFJ70"/>
        <s v="NFJ71"/>
        <s v="NFJ72"/>
        <s v="NFJ73"/>
        <s v="NFJ74"/>
        <s v="NFJ75"/>
        <s v="NFJ80"/>
        <s v="NFJ81"/>
        <s v="NFJ82"/>
        <s v="NFJ83"/>
        <s v="NFJ84"/>
        <s v="NFJ85"/>
        <s v="NFJ90"/>
        <s v="NFJ91"/>
        <s v="NFJ92"/>
        <s v="NFJ93"/>
        <s v="NFJ94"/>
        <s v="NFJ95"/>
        <s v="NFK09"/>
        <s v="NFK19"/>
        <s v="NFK29"/>
        <s v="NFK39"/>
        <s v="NFK47"/>
        <s v="NFK48"/>
        <s v="NFK49"/>
        <s v="NFK59"/>
        <s v="NFK69"/>
        <s v="NFK79"/>
        <s v="NFK89"/>
        <s v="NFK99"/>
        <s v="NFL09"/>
        <s v="NFL19"/>
        <s v="NFL29"/>
        <s v="NFL39"/>
        <s v="NFL49"/>
        <s v="NFL79"/>
        <s v="NFL99"/>
        <s v="NFM09"/>
        <s v="NFM19"/>
        <s v="NFM29"/>
        <s v="NFM79"/>
        <s v="NFM99"/>
        <s v="NFN09"/>
        <s v="NFN19"/>
        <s v="NFN29"/>
        <s v="NFN39"/>
        <s v="NFN49"/>
        <s v="NFN99"/>
        <s v="NFP29"/>
        <s v="NFQ09"/>
        <s v="NFQ19"/>
        <s v="NFQ29"/>
        <s v="NFQ39"/>
        <s v="NFQ49"/>
        <s v="NFQ99"/>
        <s v="NFR09"/>
        <s v="NFR19"/>
        <s v="NFR29"/>
        <s v="NFR39"/>
        <s v="NFR49"/>
        <s v="NFR59"/>
        <s v="NFR69"/>
        <s v="NFR79"/>
        <s v="NFR89"/>
        <s v="NFR99"/>
        <s v="NFS19"/>
        <s v="NFS29"/>
        <s v="NFS49"/>
        <s v="NFS59"/>
        <s v="NFS99"/>
        <s v="NFT09"/>
        <s v="NFT19"/>
        <s v="NFT39"/>
        <s v="NFT49"/>
        <s v="NFT99"/>
        <s v="NFU01"/>
        <s v="NFU02"/>
        <s v="NFU03"/>
        <s v="NFU10"/>
        <s v="NFU11"/>
        <s v="NFU12"/>
        <s v="NFU13"/>
        <s v="NFU14"/>
        <s v="NFU39"/>
        <s v="NFU49"/>
        <s v="NFU89"/>
        <s v="NFU99"/>
        <s v="NFW49"/>
        <s v="NFW59"/>
        <s v="NFW69"/>
        <s v="NFW79"/>
        <s v="NFW89"/>
        <s v="NFW99"/>
        <s v="NGA00"/>
        <s v="NGA02"/>
        <s v="NGA10"/>
        <s v="NGA11"/>
        <s v="NGA12"/>
        <s v="NGA20"/>
        <s v="NGA21"/>
        <s v="NGA22"/>
        <s v="NGA30"/>
        <s v="NGA32"/>
        <s v="NGB01"/>
        <s v="NGB02"/>
        <s v="NGB03"/>
        <s v="NGB04"/>
        <s v="NGB11"/>
        <s v="NGB12"/>
        <s v="NGB13"/>
        <s v="NGB14"/>
        <s v="NGB20"/>
        <s v="NGB30"/>
        <s v="NGB40"/>
        <s v="NGB59"/>
        <s v="NGB99"/>
        <s v="NGC01"/>
        <s v="NGC02"/>
        <s v="NGC03"/>
        <s v="NGC04"/>
        <s v="NGC11"/>
        <s v="NGC12"/>
        <s v="NGC13"/>
        <s v="NGC14"/>
        <s v="NGC20"/>
        <s v="NGC21"/>
        <s v="NGC22"/>
        <s v="NGC23"/>
        <s v="NGC24"/>
        <s v="NGC30"/>
        <s v="NGC31"/>
        <s v="NGC32"/>
        <s v="NGC33"/>
        <s v="NGC34"/>
        <s v="NGC40"/>
        <s v="NGC41"/>
        <s v="NGC42"/>
        <s v="NGC43"/>
        <s v="NGC44"/>
        <s v="NGC59"/>
        <s v="NGC99"/>
        <s v="NGD01"/>
        <s v="NGD02"/>
        <s v="NGD11"/>
        <s v="NGD12"/>
        <s v="NGD21"/>
        <s v="NGD22"/>
        <s v="NGD91"/>
        <s v="NGD92"/>
        <s v="NGE09"/>
        <s v="NGE11"/>
        <s v="NGE12"/>
        <s v="NGE13"/>
        <s v="NGE14"/>
        <s v="NGE15"/>
        <s v="NGE16"/>
        <s v="NGE21"/>
        <s v="NGE22"/>
        <s v="NGE23"/>
        <s v="NGE24"/>
        <s v="NGE25"/>
        <s v="NGE26"/>
        <s v="NGE31"/>
        <s v="NGE32"/>
        <s v="NGE33"/>
        <s v="NGE34"/>
        <s v="NGE35"/>
        <s v="NGE36"/>
        <s v="NGE41"/>
        <s v="NGE42"/>
        <s v="NGE43"/>
        <s v="NGE44"/>
        <s v="NGE45"/>
        <s v="NGE46"/>
        <s v="NGE51"/>
        <s v="NGE52"/>
        <s v="NGE53"/>
        <s v="NGE54"/>
        <s v="NGE55"/>
        <s v="NGE56"/>
        <s v="NGE91"/>
        <s v="NGE92"/>
        <s v="NGE93"/>
        <s v="NGE94"/>
        <s v="NGE95"/>
        <s v="NGE96"/>
        <s v="NGF01"/>
        <s v="NGF02"/>
        <s v="NGF11"/>
        <s v="NGF12"/>
        <s v="NGF21"/>
        <s v="NGF22"/>
        <s v="NGF31"/>
        <s v="NGF32"/>
        <s v="NGF91"/>
        <s v="NGF92"/>
        <s v="NGG09"/>
        <s v="NGG19"/>
        <s v="NGG29"/>
        <s v="NGG39"/>
        <s v="NGG49"/>
        <s v="NGG59"/>
        <s v="NGG99"/>
        <s v="NGH00"/>
        <s v="NGH02"/>
        <s v="NGH10"/>
        <s v="NGH12"/>
        <s v="NGH20"/>
        <s v="NGH22"/>
        <s v="NGH31"/>
        <s v="NGH32"/>
        <s v="NGH41"/>
        <s v="NGH42"/>
        <s v="NGH51"/>
        <s v="NGH52"/>
        <s v="NGH72"/>
        <s v="NGH90"/>
        <s v="NGH91"/>
        <s v="NGH92"/>
        <s v="NGJ00"/>
        <s v="NGJ01"/>
        <s v="NGJ02"/>
        <s v="NGJ03"/>
        <s v="NGJ10"/>
        <s v="NGJ11"/>
        <s v="NGJ12"/>
        <s v="NGJ13"/>
        <s v="NGJ20"/>
        <s v="NGJ21"/>
        <s v="NGJ22"/>
        <s v="NGJ23"/>
        <s v="NGJ30"/>
        <s v="NGJ31"/>
        <s v="NGJ32"/>
        <s v="NGJ33"/>
        <s v="NGJ40"/>
        <s v="NGJ41"/>
        <s v="NGJ42"/>
        <s v="NGJ43"/>
        <s v="NGJ51"/>
        <s v="NGJ52"/>
        <s v="NGJ53"/>
        <s v="NGJ60"/>
        <s v="NGJ61"/>
        <s v="NGJ62"/>
        <s v="NGJ63"/>
        <s v="NGJ70"/>
        <s v="NGJ71"/>
        <s v="NGJ72"/>
        <s v="NGJ73"/>
        <s v="NGJ80"/>
        <s v="NGJ81"/>
        <s v="NGJ82"/>
        <s v="NGJ83"/>
        <s v="NGJ90"/>
        <s v="NGJ91"/>
        <s v="NGJ92"/>
        <s v="NGJ93"/>
        <s v="NGK09"/>
        <s v="NGK19"/>
        <s v="NGK29"/>
        <s v="NGK39"/>
        <s v="NGK47"/>
        <s v="NGK48"/>
        <s v="NGK49"/>
        <s v="NGK59"/>
        <s v="NGK69"/>
        <s v="NGK79"/>
        <s v="NGK89"/>
        <s v="NGK99"/>
        <s v="NGL09"/>
        <s v="NGL19"/>
        <s v="NGL29"/>
        <s v="NGL39"/>
        <s v="NGL49"/>
        <s v="NGL59"/>
        <s v="NGL69"/>
        <s v="NGL79"/>
        <s v="NGL89"/>
        <s v="NGL99"/>
        <s v="NGM09"/>
        <s v="NGM19"/>
        <s v="NGM29"/>
        <s v="NGM39"/>
        <s v="NGM79"/>
        <s v="NGM99"/>
        <s v="NGN09"/>
        <s v="NGN19"/>
        <s v="NGN29"/>
        <s v="NGN39"/>
        <s v="NGN49"/>
        <s v="NGN99"/>
        <s v="NGP29"/>
        <s v="NGQ09"/>
        <s v="NGQ19"/>
        <s v="NGQ29"/>
        <s v="NGQ99"/>
        <s v="NGR09"/>
        <s v="NGR19"/>
        <s v="NGR29"/>
        <s v="NGR39"/>
        <s v="NGR49"/>
        <s v="NGR59"/>
        <s v="NGR69"/>
        <s v="NGR79"/>
        <s v="NGR99"/>
        <s v="NGS09"/>
        <s v="NGS19"/>
        <s v="NGS29"/>
        <s v="NGS39"/>
        <s v="NGS49"/>
        <s v="NGS59"/>
        <s v="NGS99"/>
        <s v="NGT09"/>
        <s v="NGT19"/>
        <s v="NGT39"/>
        <s v="NGT49"/>
        <s v="NGT99"/>
        <s v="NGU01"/>
        <s v="NGU02"/>
        <s v="NGU03"/>
        <s v="NGU04"/>
        <s v="NGU10"/>
        <s v="NGU11"/>
        <s v="NGU12"/>
        <s v="NGU13"/>
        <s v="NGU14"/>
        <s v="NGU39"/>
        <s v="NGU49"/>
        <s v="NGU69"/>
        <s v="NGU89"/>
        <s v="NGU99"/>
        <s v="NGW49"/>
        <s v="NGW59"/>
        <s v="NGW69"/>
        <s v="NGW79"/>
        <s v="NGW89"/>
        <s v="NGW99"/>
        <s v="NHA00"/>
        <s v="NHA02"/>
        <s v="NHA10"/>
        <s v="NHA11"/>
        <s v="NHA12"/>
        <s v="NHA20"/>
        <s v="NHA21"/>
        <s v="NHA22"/>
        <s v="NHA30"/>
        <s v="NHA32"/>
        <s v="NHB01"/>
        <s v="NHB02"/>
        <s v="NHB03"/>
        <s v="NHB11"/>
        <s v="NHB12"/>
        <s v="NHB13"/>
        <s v="NHB20"/>
        <s v="NHB30"/>
        <s v="NHB40"/>
        <s v="NHB59"/>
        <s v="NHB60"/>
        <s v="NHB61"/>
        <s v="NHB62"/>
        <s v="NHB70"/>
        <s v="NHB71"/>
        <s v="NHB72"/>
        <s v="NHB80"/>
        <s v="NHB81"/>
        <s v="NHB82"/>
        <s v="NHB83"/>
        <s v="NHB99"/>
        <s v="NHC01"/>
        <s v="NHC02"/>
        <s v="NHC03"/>
        <s v="NHC11"/>
        <s v="NHC12"/>
        <s v="NHC13"/>
        <s v="NHC20"/>
        <s v="NHC21"/>
        <s v="NHC22"/>
        <s v="NHC23"/>
        <s v="NHC30"/>
        <s v="NHC31"/>
        <s v="NHC32"/>
        <s v="NHC33"/>
        <s v="NHC40"/>
        <s v="NHC41"/>
        <s v="NHC42"/>
        <s v="NHC43"/>
        <s v="NHC59"/>
        <s v="NHC60"/>
        <s v="NHC61"/>
        <s v="NHC62"/>
        <s v="NHC63"/>
        <s v="NHC70"/>
        <s v="NHC71"/>
        <s v="NHC72"/>
        <s v="NHC73"/>
        <s v="NHC80"/>
        <s v="NHC81"/>
        <s v="NHC82"/>
        <s v="NHC83"/>
        <s v="NHC99"/>
        <s v="NHE09"/>
        <s v="NHE19"/>
        <s v="NHE29"/>
        <s v="NHE39"/>
        <s v="NHE49"/>
        <s v="NHE59"/>
        <s v="NHE99"/>
        <s v="NHF01"/>
        <s v="NHF02"/>
        <s v="NHF11"/>
        <s v="NHF12"/>
        <s v="NHF21"/>
        <s v="NHF22"/>
        <s v="NHF31"/>
        <s v="NHF32"/>
        <s v="NHF91"/>
        <s v="NHF92"/>
        <s v="NHG00"/>
        <s v="NHG01"/>
        <s v="NHG03"/>
        <s v="NHG04"/>
        <s v="NHG05"/>
        <s v="NHG06"/>
        <s v="NHG07"/>
        <s v="NHG09"/>
        <s v="NHG10"/>
        <s v="NHG11"/>
        <s v="NHG13"/>
        <s v="NHG14"/>
        <s v="NHG15"/>
        <s v="NHG16"/>
        <s v="NHG17"/>
        <s v="NHG19"/>
        <s v="NHG20"/>
        <s v="NHG21"/>
        <s v="NHG23"/>
        <s v="NHG24"/>
        <s v="NHG25"/>
        <s v="NHG26"/>
        <s v="NHG27"/>
        <s v="NHG29"/>
        <s v="NHG30"/>
        <s v="NHG31"/>
        <s v="NHG32"/>
        <s v="NHG33"/>
        <s v="NHG34"/>
        <s v="NHG35"/>
        <s v="NHG36"/>
        <s v="NHG37"/>
        <s v="NHG39"/>
        <s v="NHG40"/>
        <s v="NHG41"/>
        <s v="NHG42"/>
        <s v="NHG43"/>
        <s v="NHG44"/>
        <s v="NHG45"/>
        <s v="NHG46"/>
        <s v="NHG47"/>
        <s v="NHG49"/>
        <s v="NHG50"/>
        <s v="NHG51"/>
        <s v="NHG52"/>
        <s v="NHG53"/>
        <s v="NHG54"/>
        <s v="NHG55"/>
        <s v="NHG56"/>
        <s v="NHG57"/>
        <s v="NHG59"/>
        <s v="NHG90"/>
        <s v="NHG91"/>
        <s v="NHG93"/>
        <s v="NHG94"/>
        <s v="NHG95"/>
        <s v="NHG96"/>
        <s v="NHG97"/>
        <s v="NHG99"/>
        <s v="NHH00"/>
        <s v="NHH02"/>
        <s v="NHH10"/>
        <s v="NHH12"/>
        <s v="NHH20"/>
        <s v="NHH22"/>
        <s v="NHH30"/>
        <s v="NHH31"/>
        <s v="NHH32"/>
        <s v="NHH41"/>
        <s v="NHH42"/>
        <s v="NHH51"/>
        <s v="NHH52"/>
        <s v="NHH72"/>
        <s v="NHH90"/>
        <s v="NHH91"/>
        <s v="NHH92"/>
        <s v="NHJ00"/>
        <s v="NHJ01"/>
        <s v="NHJ02"/>
        <s v="NHJ03"/>
        <s v="NHJ04"/>
        <s v="NHJ05"/>
        <s v="NHJ06"/>
        <s v="NHJ07"/>
        <s v="NHJ08"/>
        <s v="NHJ10"/>
        <s v="NHJ11"/>
        <s v="NHJ12"/>
        <s v="NHJ13"/>
        <s v="NHJ14"/>
        <s v="NHJ15"/>
        <s v="NHJ16"/>
        <s v="NHJ17"/>
        <s v="NHJ18"/>
        <s v="NHJ20"/>
        <s v="NHJ21"/>
        <s v="NHJ22"/>
        <s v="NHJ23"/>
        <s v="NHJ24"/>
        <s v="NHJ25"/>
        <s v="NHJ26"/>
        <s v="NHJ27"/>
        <s v="NHJ28"/>
        <s v="NHJ30"/>
        <s v="NHJ31"/>
        <s v="NHJ32"/>
        <s v="NHJ33"/>
        <s v="NHJ34"/>
        <s v="NHJ35"/>
        <s v="NHJ36"/>
        <s v="NHJ37"/>
        <s v="NHJ38"/>
        <s v="NHJ40"/>
        <s v="NHJ41"/>
        <s v="NHJ42"/>
        <s v="NHJ43"/>
        <s v="NHJ44"/>
        <s v="NHJ45"/>
        <s v="NHJ46"/>
        <s v="NHJ47"/>
        <s v="NHJ48"/>
        <s v="NHJ60"/>
        <s v="NHJ61"/>
        <s v="NHJ62"/>
        <s v="NHJ63"/>
        <s v="NHJ64"/>
        <s v="NHJ65"/>
        <s v="NHJ66"/>
        <s v="NHJ67"/>
        <s v="NHJ68"/>
        <s v="NHJ70"/>
        <s v="NHJ71"/>
        <s v="NHJ72"/>
        <s v="NHJ73"/>
        <s v="NHJ74"/>
        <s v="NHJ75"/>
        <s v="NHJ76"/>
        <s v="NHJ77"/>
        <s v="NHJ78"/>
        <s v="NHJ80"/>
        <s v="NHJ81"/>
        <s v="NHJ82"/>
        <s v="NHJ83"/>
        <s v="NHJ84"/>
        <s v="NHJ85"/>
        <s v="NHJ86"/>
        <s v="NHJ87"/>
        <s v="NHJ88"/>
        <s v="NHJ90"/>
        <s v="NHJ91"/>
        <s v="NHJ92"/>
        <s v="NHJ93"/>
        <s v="NHJ94"/>
        <s v="NHJ95"/>
        <s v="NHJ96"/>
        <s v="NHJ97"/>
        <s v="NHJ98"/>
        <s v="NHK00"/>
        <s v="NHK01"/>
        <s v="NHK04"/>
        <s v="NHK05"/>
        <s v="NHK06"/>
        <s v="NHK07"/>
        <s v="NHK08"/>
        <s v="NHK10"/>
        <s v="NHK11"/>
        <s v="NHK14"/>
        <s v="NHK15"/>
        <s v="NHK16"/>
        <s v="NHK17"/>
        <s v="NHK18"/>
        <s v="NHK20"/>
        <s v="NHK21"/>
        <s v="NHK24"/>
        <s v="NHK25"/>
        <s v="NHK26"/>
        <s v="NHK27"/>
        <s v="NHK28"/>
        <s v="NHK30"/>
        <s v="NHK31"/>
        <s v="NHK34"/>
        <s v="NHK35"/>
        <s v="NHK36"/>
        <s v="NHK37"/>
        <s v="NHK38"/>
        <s v="NHK40"/>
        <s v="NHK41"/>
        <s v="NHK42"/>
        <s v="NHK43"/>
        <s v="NHK47"/>
        <s v="NHK48"/>
        <s v="NHK50"/>
        <s v="NHK51"/>
        <s v="NHK52"/>
        <s v="NHK54"/>
        <s v="NHK55"/>
        <s v="NHK56"/>
        <s v="NHK57"/>
        <s v="NHK58"/>
        <s v="NHK60"/>
        <s v="NHK61"/>
        <s v="NHK62"/>
        <s v="NHK64"/>
        <s v="NHK65"/>
        <s v="NHK66"/>
        <s v="NHK67"/>
        <s v="NHK68"/>
        <s v="NHK70"/>
        <s v="NHK71"/>
        <s v="NHK72"/>
        <s v="NHK74"/>
        <s v="NHK75"/>
        <s v="NHK76"/>
        <s v="NHK77"/>
        <s v="NHK78"/>
        <s v="NHK80"/>
        <s v="NHK81"/>
        <s v="NHK82"/>
        <s v="NHK84"/>
        <s v="NHK85"/>
        <s v="NHK86"/>
        <s v="NHK87"/>
        <s v="NHK88"/>
        <s v="NHK90"/>
        <s v="NHK91"/>
        <s v="NHK92"/>
        <s v="NHK93"/>
        <s v="NHK94"/>
        <s v="NHK95"/>
        <s v="NHK96"/>
        <s v="NHK97"/>
        <s v="NHK98"/>
        <s v="NHL09"/>
        <s v="NHL19"/>
        <s v="NHL29"/>
        <s v="NHL39"/>
        <s v="NHL49"/>
        <s v="NHL59"/>
        <s v="NHL69"/>
        <s v="NHL79"/>
        <s v="NHL89"/>
        <s v="NHL99"/>
        <s v="NHM09"/>
        <s v="NHM19"/>
        <s v="NHM29"/>
        <s v="NHM39"/>
        <s v="NHM49"/>
        <s v="NHM59"/>
        <s v="NHM79"/>
        <s v="NHM99"/>
        <s v="NHN09"/>
        <s v="NHN19"/>
        <s v="NHN29"/>
        <s v="NHN39"/>
        <s v="NHN49"/>
        <s v="NHN99"/>
        <s v="NHP09"/>
        <s v="NHP19"/>
        <s v="NHP29"/>
        <s v="NHP99"/>
        <s v="NHQ00"/>
        <s v="NHQ02"/>
        <s v="NHQ03"/>
        <s v="NHQ05"/>
        <s v="NHQ07"/>
        <s v="NHQ11"/>
        <s v="NHQ12"/>
        <s v="NHQ14"/>
        <s v="NHQ17"/>
        <s v="NHQ20"/>
        <s v="NHQ21"/>
        <s v="NHQ22"/>
        <s v="NHQ23"/>
        <s v="NHQ24"/>
        <s v="NHQ25"/>
        <s v="NHQ27"/>
        <s v="NHQ99"/>
        <s v="NHR09"/>
        <s v="NHR19"/>
        <s v="NHR29"/>
        <s v="NHR39"/>
        <s v="NHR49"/>
        <s v="NHR59"/>
        <s v="NHR69"/>
        <s v="NHR79"/>
        <s v="NHR99"/>
        <s v="NHS09"/>
        <s v="NHS19"/>
        <s v="NHS29"/>
        <s v="NHS39"/>
        <s v="NHS49"/>
        <s v="NHS59"/>
        <s v="NHS99"/>
        <s v="NHT09"/>
        <s v="NHT19"/>
        <s v="NHT39"/>
        <s v="NHT49"/>
        <s v="NHT99"/>
        <s v="NHU01"/>
        <s v="NHU02"/>
        <s v="NHU03"/>
        <s v="NHU10"/>
        <s v="NHU11"/>
        <s v="NHU12"/>
        <s v="NHU13"/>
        <s v="NHU14"/>
        <s v="NHU20"/>
        <s v="NHU21"/>
        <s v="NHU22"/>
        <s v="NHU23"/>
        <s v="NHU24"/>
        <s v="NHU39"/>
        <s v="NHU49"/>
        <s v="NHU69"/>
        <s v="NHU89"/>
        <s v="NHU99"/>
        <s v="NHW49"/>
        <s v="NHW59"/>
        <s v="NHW69"/>
        <s v="NHW79"/>
        <s v="NHW89"/>
        <s v="NHW99"/>
        <s v="NXL00"/>
        <s v="NXW49"/>
        <s v="NXW59"/>
        <s v="NXW69"/>
        <s v="NXW79"/>
        <s v="NXW89"/>
        <s v="NXW99"/>
        <s v="PAA10"/>
        <s v="PAA20"/>
        <s v="PAA21"/>
        <s v="PAA30"/>
        <s v="PAA99"/>
        <s v="PAB10"/>
        <s v="PAB20"/>
        <s v="PAB21"/>
        <s v="PAB22"/>
        <s v="PAB30"/>
        <s v="PAB40"/>
        <s v="PAB99"/>
        <s v="PAC10"/>
        <s v="PAC20"/>
        <s v="PAC21"/>
        <s v="PAC30"/>
        <s v="PAC99"/>
        <s v="PAE10"/>
        <s v="PAE25"/>
        <s v="PAE30"/>
        <s v="PAE99"/>
        <s v="PAF10"/>
        <s v="PAF20"/>
        <s v="PAF21"/>
        <s v="PAF22"/>
        <s v="PAF30"/>
        <s v="PAF40"/>
        <s v="PAF99"/>
        <s v="PAG10"/>
        <s v="PAG20"/>
        <s v="PAG21"/>
        <s v="PAG30"/>
        <s v="PAG99"/>
        <s v="PAH10"/>
        <s v="PAH20"/>
        <s v="PAH21"/>
        <s v="PAH25"/>
        <s v="PAH30"/>
        <s v="PAH99"/>
        <s v="PAJ30"/>
        <s v="PAJ40"/>
        <s v="PAJ99"/>
        <s v="PAK10"/>
        <s v="PAK20"/>
        <s v="PAK21"/>
        <s v="PAK30"/>
        <s v="PAK40"/>
        <s v="PAK99"/>
        <s v="PAM21"/>
        <s v="PAM22"/>
        <s v="PAM30"/>
        <s v="PAM99"/>
        <s v="PAN10"/>
        <s v="PAN20"/>
        <s v="PAN21"/>
        <s v="PAN30"/>
        <s v="PAN40"/>
        <s v="PAN99"/>
        <s v="PAP10"/>
        <s v="PAP20"/>
        <s v="PAP21"/>
        <s v="PAP30"/>
        <s v="PAP99"/>
        <s v="PAQ10"/>
        <s v="PAQ20"/>
        <s v="PAQ21"/>
        <s v="PAQ30"/>
        <s v="PAQ99"/>
        <s v="PAR10"/>
        <s v="PAR20"/>
        <s v="PAR21"/>
        <s v="PAR30"/>
        <s v="PAR99"/>
        <s v="PAT30"/>
        <s v="PAT99"/>
        <s v="PAU70"/>
        <s v="PAU74"/>
        <s v="PAU80"/>
        <s v="PAU81"/>
        <s v="PAU88"/>
        <s v="PAU99"/>
        <s v="PAW23"/>
        <s v="PAW99"/>
        <s v="PBA10"/>
        <s v="PBA20"/>
        <s v="PBA30"/>
        <s v="PBA99"/>
        <s v="PBB10"/>
        <s v="PBB20"/>
        <s v="PBB30"/>
        <s v="PBB99"/>
        <s v="PBC10"/>
        <s v="PBC20"/>
        <s v="PBC30"/>
        <s v="PBC99"/>
        <s v="PBE10"/>
        <s v="PBE20"/>
        <s v="PBE30"/>
        <s v="PBE99"/>
        <s v="PBF10"/>
        <s v="PBF20"/>
        <s v="PBF99"/>
        <s v="PBG10"/>
        <s v="PBG20"/>
        <s v="PBG99"/>
        <s v="PBH10"/>
        <s v="PBH20"/>
        <s v="PBH99"/>
        <s v="PBL10"/>
        <s v="PBL20"/>
        <s v="PBL30"/>
        <s v="PBL99"/>
        <s v="PBM10"/>
        <s v="PBM20"/>
        <s v="PBM30"/>
        <s v="PBM99"/>
        <s v="PBN10"/>
        <s v="PBN20"/>
        <s v="PBN99"/>
        <s v="PBP10"/>
        <s v="PBP20"/>
        <s v="PBP99"/>
        <s v="PBQ10"/>
        <s v="PBQ20"/>
        <s v="PBQ99"/>
        <s v="PBR10"/>
        <s v="PBR20"/>
        <s v="PBR99"/>
        <s v="PBT10"/>
        <s v="PBT20"/>
        <s v="PBT99"/>
        <s v="PBU70"/>
        <s v="PBU74"/>
        <s v="PBU80"/>
        <s v="PBU81"/>
        <s v="PBU82"/>
        <s v="PBU83"/>
        <s v="PBU87"/>
        <s v="PBU88"/>
        <s v="PBU89"/>
        <s v="PBU99"/>
        <s v="PBW99"/>
        <s v="PCA40"/>
        <s v="PCA99"/>
        <s v="PCB20"/>
        <s v="PCB30"/>
        <s v="PCB40"/>
        <s v="PCB99"/>
        <s v="PCC10"/>
        <s v="PCC20"/>
        <s v="PCC30"/>
        <s v="PCC40"/>
        <s v="PCC99"/>
        <s v="PCE30"/>
        <s v="PCE40"/>
        <s v="PCE99"/>
        <s v="PCF20"/>
        <s v="PCF30"/>
        <s v="PCF40"/>
        <s v="PCF99"/>
        <s v="PCG10"/>
        <s v="PCG20"/>
        <s v="PCG30"/>
        <s v="PCG40"/>
        <s v="PCG99"/>
        <s v="PCH10"/>
        <s v="PCH20"/>
        <s v="PCH30"/>
        <s v="PCH40"/>
        <s v="PCH99"/>
        <s v="PCJ30"/>
        <s v="PCJ40"/>
        <s v="PCJ99"/>
        <s v="PCK20"/>
        <s v="PCK30"/>
        <s v="PCK40"/>
        <s v="PCK50"/>
        <s v="PCK99"/>
        <s v="PCN20"/>
        <s v="PCN30"/>
        <s v="PCN40"/>
        <s v="PCN99"/>
        <s v="PCP20"/>
        <s v="PCP30"/>
        <s v="PCP40"/>
        <s v="PCP99"/>
        <s v="PCQ10"/>
        <s v="PCQ20"/>
        <s v="PCQ30"/>
        <s v="PCQ40"/>
        <s v="PCQ99"/>
        <s v="PCR10"/>
        <s v="PCR20"/>
        <s v="PCR30"/>
        <s v="PCR40"/>
        <s v="PCR99"/>
        <s v="PCS40"/>
        <s v="PCS99"/>
        <s v="PCT20"/>
        <s v="PCT30"/>
        <s v="PCT40"/>
        <s v="PCT99"/>
        <s v="PCU70"/>
        <s v="PCU74"/>
        <s v="PCU80"/>
        <s v="PCU81"/>
        <s v="PCU82"/>
        <s v="PCU83"/>
        <s v="PCU84"/>
        <s v="PCU85"/>
        <s v="PCU86"/>
        <s v="PCU87"/>
        <s v="PCU99"/>
        <s v="PCW99"/>
        <s v="PDA10"/>
        <s v="PDA30"/>
        <s v="PDC10"/>
        <s v="PDC30"/>
        <s v="PDE10"/>
        <s v="PDE30"/>
        <s v="PDF10"/>
        <s v="PDF30"/>
        <s v="PDG10"/>
        <s v="PDG20"/>
        <s v="PDG21"/>
        <s v="PDG22"/>
        <s v="PDG23"/>
        <s v="PDG24"/>
        <s v="PDG30"/>
        <s v="PDG35"/>
        <s v="PDG99"/>
        <s v="PDH10"/>
        <s v="PDH20"/>
        <s v="PDH21"/>
        <s v="PDH22"/>
        <s v="PDH23"/>
        <s v="PDH24"/>
        <s v="PDH30"/>
        <s v="PDH35"/>
        <s v="PDH99"/>
        <s v="PDN10"/>
        <s v="PDN30"/>
        <s v="PDP10"/>
        <s v="PDP30"/>
        <s v="PDQ10"/>
        <s v="PDQ30"/>
        <s v="PDR10"/>
        <s v="PDR30"/>
        <s v="PDS10"/>
        <s v="PDS30"/>
        <s v="PDT10"/>
        <s v="PDT30"/>
        <s v="PDU70"/>
        <s v="PDU74"/>
        <s v="PDU80"/>
        <s v="PDU81"/>
        <s v="PDU82"/>
        <s v="PDU83"/>
        <s v="PDU84"/>
        <s v="PDU85"/>
        <s v="PDU86"/>
        <s v="PDU87"/>
        <s v="PDU88"/>
        <s v="PDU99"/>
        <s v="PDW99"/>
        <s v="PEA10"/>
        <s v="PEA11"/>
        <s v="PEA12"/>
        <s v="PEC10"/>
        <s v="PEC11"/>
        <s v="PEC12"/>
        <s v="PEE10"/>
        <s v="PEE11"/>
        <s v="PEE12"/>
        <s v="PEF10"/>
        <s v="PEF11"/>
        <s v="PEF12"/>
        <s v="PEG10"/>
        <s v="PEG11"/>
        <s v="PEG12"/>
        <s v="PEH10"/>
        <s v="PEH11"/>
        <s v="PEH12"/>
        <s v="PEH20"/>
        <s v="PEH30"/>
        <s v="PEL10"/>
        <s v="PEM10"/>
        <s v="PEN10"/>
        <s v="PEN11"/>
        <s v="PEN12"/>
        <s v="PEP10"/>
        <s v="PEP11"/>
        <s v="PEP12"/>
        <s v="PEQ10"/>
        <s v="PEQ11"/>
        <s v="PEQ12"/>
        <s v="PER10"/>
        <s v="PER11"/>
        <s v="PER12"/>
        <s v="PES10"/>
        <s v="PES11"/>
        <s v="PES12"/>
        <s v="PET10"/>
        <s v="PET11"/>
        <s v="PET12"/>
        <s v="PEU70"/>
        <s v="PEU74"/>
        <s v="PEU76"/>
        <s v="PEU80"/>
        <s v="PEU81"/>
        <s v="PEU82"/>
        <s v="PEU83"/>
        <s v="PEU84"/>
        <s v="PEU85"/>
        <s v="PEU86"/>
        <s v="PEU87"/>
        <s v="PEU88"/>
        <s v="PEU89"/>
        <s v="PEU99"/>
        <s v="PEW99"/>
        <s v="PFA10"/>
        <s v="PFA30"/>
        <s v="PFB10"/>
        <s v="PFB30"/>
        <s v="PFC10"/>
        <s v="PFE10"/>
        <s v="PFE30"/>
        <s v="PFG10"/>
        <s v="PFH10"/>
        <s v="PFH20"/>
        <s v="PFH21"/>
        <s v="PFH22"/>
        <s v="PFH23"/>
        <s v="PFH24"/>
        <s v="PFH25"/>
        <s v="PFH26"/>
        <s v="PFH27"/>
        <s v="PFH28"/>
        <s v="PFH29"/>
        <s v="PFH99"/>
        <s v="PFL90"/>
        <s v="PFL95"/>
        <s v="PFN10"/>
        <s v="PFP10"/>
        <s v="PFP30"/>
        <s v="PFQ10"/>
        <s v="PFQ30"/>
        <s v="PFR10"/>
        <s v="PFR30"/>
        <s v="PFS10"/>
        <s v="PFT10"/>
        <s v="PFT30"/>
        <s v="PFU70"/>
        <s v="PFU74"/>
        <s v="PFU76"/>
        <s v="PFU80"/>
        <s v="PFU81"/>
        <s v="PFU82"/>
        <s v="PFU83"/>
        <s v="PFU84"/>
        <s v="PFU85"/>
        <s v="PFU86"/>
        <s v="PFU87"/>
        <s v="PFU88"/>
        <s v="PFU89"/>
        <s v="PFU99"/>
        <s v="PFW99"/>
        <s v="PGH10"/>
        <s v="PGH20"/>
        <s v="PGH21"/>
        <s v="PGH22"/>
        <s v="PGH23"/>
        <s v="PGH30"/>
        <s v="PGH31"/>
        <s v="PGH40"/>
        <s v="PGH99"/>
        <s v="PGU70"/>
        <s v="PGU74"/>
        <s v="PGU76"/>
        <s v="PGU83"/>
        <s v="PGU84"/>
        <s v="PGU85"/>
        <s v="PGU86"/>
        <s v="PGU87"/>
        <s v="PGU88"/>
        <s v="PGU89"/>
        <s v="PGU99"/>
        <s v="PGW99"/>
        <s v="PHB10"/>
        <s v="PHB11"/>
        <s v="PHB12"/>
        <s v="PHB13"/>
        <s v="PHB14"/>
        <s v="PHB23"/>
        <s v="PHB30"/>
        <s v="PHB31"/>
        <s v="PHB32"/>
        <s v="PHB33"/>
        <s v="PHB34"/>
        <s v="PHB36"/>
        <s v="PHB99"/>
        <s v="PHC22"/>
        <s v="PHC23"/>
        <s v="PHC30"/>
        <s v="PHC31"/>
        <s v="PHC32"/>
        <s v="PHC33"/>
        <s v="PHC34"/>
        <s v="PHC99"/>
        <s v="PHD10"/>
        <s v="PHD11"/>
        <s v="PHD12"/>
        <s v="PHD15"/>
        <s v="PHD30"/>
        <s v="PHD32"/>
        <s v="PHD33"/>
        <s v="PHD34"/>
        <s v="PHD36"/>
        <s v="PHD99"/>
        <s v="PHE22"/>
        <s v="PHE23"/>
        <s v="PHE30"/>
        <s v="PHE31"/>
        <s v="PHE99"/>
        <s v="PHH21"/>
        <s v="PHH22"/>
        <s v="PHH25"/>
        <s v="PHH30"/>
        <s v="PHH99"/>
        <s v="PHJ22"/>
        <s v="PHJ99"/>
        <s v="PHN21"/>
        <s v="PHN30"/>
        <s v="PHN32"/>
        <s v="PHN33"/>
        <s v="PHN34"/>
        <s v="PHN99"/>
        <s v="PHP23"/>
        <s v="PHP99"/>
        <s v="PHQ23"/>
        <s v="PHQ30"/>
        <s v="PHQ35"/>
        <s v="PHQ99"/>
        <s v="PHR23"/>
        <s v="PHR30"/>
        <s v="PHR99"/>
        <s v="PHS13"/>
        <s v="PHS14"/>
        <s v="PHS36"/>
        <s v="PHS99"/>
        <s v="PHT10"/>
        <s v="PHT11"/>
        <s v="PHT12"/>
        <s v="PHT13"/>
        <s v="PHT23"/>
        <s v="PHT31"/>
        <s v="PHT32"/>
        <s v="PHT33"/>
        <s v="PHT34"/>
        <s v="PHT99"/>
        <s v="PHV10"/>
        <s v="PHV12"/>
        <s v="PHV13"/>
        <s v="PHV14"/>
        <s v="PHV36"/>
        <s v="PHV99"/>
        <s v="PHW35"/>
        <s v="PHW99"/>
        <s v="PJA10"/>
        <s v="PJB20"/>
        <s v="PJB99"/>
        <s v="PJD41"/>
        <s v="PJD42"/>
        <s v="PJD43"/>
        <s v="PJD44"/>
        <s v="PJD45"/>
        <s v="PJD51"/>
        <s v="PJD52"/>
        <s v="PJD53"/>
        <s v="PJD54"/>
        <s v="PJD55"/>
        <s v="PJD63"/>
        <s v="PJD64"/>
        <s v="PJD97"/>
        <s v="PJD98"/>
        <s v="PJD99"/>
        <s v="PJW10"/>
        <s v="PJW30"/>
        <s v="PJW99"/>
        <s v="PWA00"/>
        <s v="PWB00"/>
        <s v="PWC00"/>
        <s v="PWD00"/>
        <s v="PWE00"/>
        <s v="PWF00"/>
        <s v="PWG00"/>
        <s v="PWG02"/>
        <s v="PWH00"/>
        <s v="PWW99"/>
        <s v="PXB00"/>
        <s v="PXC00"/>
        <s v="PXE00"/>
        <s v="PXH10"/>
        <s v="PXX00"/>
        <s v="QAA10"/>
        <s v="QAA20"/>
        <s v="QAA25"/>
        <s v="QAB00"/>
        <s v="QAB05"/>
        <s v="QAB10"/>
        <s v="QAB99"/>
        <s v="QAC00"/>
        <s v="QAD00"/>
        <s v="QAD10"/>
        <s v="QAD20"/>
        <s v="QAE00"/>
        <s v="QAE05"/>
        <s v="QAE10"/>
        <s v="QAE20"/>
        <s v="QAE25"/>
        <s v="QAE30"/>
        <s v="QAE35"/>
        <s v="QAE40"/>
        <s v="QAE99"/>
        <s v="QAF00"/>
        <s v="QAF10"/>
        <s v="QAF99"/>
        <s v="QAG20"/>
        <s v="QAG30"/>
        <s v="QAG99"/>
        <s v="QAJ00"/>
        <s v="QAJ10"/>
        <s v="QAJ15"/>
        <s v="QAJ20"/>
        <s v="QAJ25"/>
        <s v="QAJ30"/>
        <s v="QAJ35"/>
        <s v="QAJ99"/>
        <s v="QBA10"/>
        <s v="QBA20"/>
        <s v="QBA25"/>
        <s v="QBB00"/>
        <s v="QBB05"/>
        <s v="QBB10"/>
        <s v="QBB99"/>
        <s v="QBC00"/>
        <s v="QBD00"/>
        <s v="QBD10"/>
        <s v="QBD20"/>
        <s v="QBE00"/>
        <s v="QBE05"/>
        <s v="QBE10"/>
        <s v="QBE20"/>
        <s v="QBE25"/>
        <s v="QBE30"/>
        <s v="QBE35"/>
        <s v="QBE40"/>
        <s v="QBE99"/>
        <s v="QBG00"/>
        <s v="QBG10"/>
        <s v="QBG20"/>
        <s v="QBG30"/>
        <s v="QBG99"/>
        <s v="QBJ00"/>
        <s v="QBJ30"/>
        <s v="QBJ99"/>
        <s v="QCA10"/>
        <s v="QCA20"/>
        <s v="QCA25"/>
        <s v="QCB00"/>
        <s v="QCB05"/>
        <s v="QCB10"/>
        <s v="QCB99"/>
        <s v="QCC00"/>
        <s v="QCD00"/>
        <s v="QCD10"/>
        <s v="QCD20"/>
        <s v="QCE00"/>
        <s v="QCE05"/>
        <s v="QCE10"/>
        <s v="QCE20"/>
        <s v="QCE25"/>
        <s v="QCE30"/>
        <s v="QCE35"/>
        <s v="QCE40"/>
        <s v="QCE99"/>
        <s v="QCG20"/>
        <s v="QCG30"/>
        <s v="QCG99"/>
        <s v="QCH00"/>
        <s v="QCH10"/>
        <s v="QCH20"/>
        <s v="QCH30"/>
        <s v="QCH40"/>
        <s v="QCJ00"/>
        <s v="QCJ05"/>
        <s v="QCJ99"/>
        <s v="QDA10"/>
        <s v="QDA20"/>
        <s v="QDA25"/>
        <s v="QDB00"/>
        <s v="QDB05"/>
        <s v="QDB10"/>
        <s v="QDB99"/>
        <s v="QDC00"/>
        <s v="QDD00"/>
        <s v="QDD10"/>
        <s v="QDD20"/>
        <s v="QDE00"/>
        <s v="QDE05"/>
        <s v="QDE10"/>
        <s v="QDE20"/>
        <s v="QDE25"/>
        <s v="QDE30"/>
        <s v="QDE35"/>
        <s v="QDE40"/>
        <s v="QDE99"/>
        <s v="QDG00"/>
        <s v="QDG10"/>
        <s v="QDG20"/>
        <s v="QDG30"/>
        <s v="QDG99"/>
        <s v="QDH00"/>
        <s v="QDH10"/>
        <s v="QDH20"/>
        <s v="QDH40"/>
        <s v="QDJ00"/>
        <s v="QDJ05"/>
        <s v="QDJ99"/>
        <s v="QWA00"/>
        <s v="QWB00"/>
        <s v="QWD00"/>
        <s v="QWW99"/>
        <s v="QXA05"/>
        <s v="QXA20"/>
        <s v="QXA25"/>
        <s v="QXB00"/>
        <s v="QXB05"/>
        <s v="QXB10"/>
        <s v="QXB99"/>
        <s v="QXC00"/>
        <s v="QXD00"/>
        <s v="QXD10"/>
        <s v="QXD20"/>
        <s v="QXE00"/>
        <s v="QXE05"/>
        <s v="QXE10"/>
        <s v="QXE20"/>
        <s v="QXE25"/>
        <s v="QXE30"/>
        <s v="QXE35"/>
        <s v="QXE40"/>
        <s v="QXE99"/>
        <s v="QXG00"/>
        <s v="QXG10"/>
        <s v="QXG20"/>
        <s v="QXG30"/>
        <s v="QXG99"/>
        <s v="QXJ00"/>
        <s v="QXJ05"/>
        <s v="TAB00"/>
        <s v="TAC00"/>
        <s v="TAD00"/>
        <s v="TAW99"/>
        <s v="TBA00"/>
        <s v="TBA10"/>
        <s v="TBA20"/>
        <s v="TBB00"/>
        <s v="TBB10"/>
        <s v="TBC00"/>
        <s v="TBC10"/>
        <s v="TBW99"/>
        <s v="TCA00"/>
        <s v="TCA10"/>
        <s v="TCA15"/>
        <s v="TCA20"/>
        <s v="TCB00"/>
        <s v="TCB10"/>
        <s v="TCB20"/>
        <s v="TCB30"/>
        <s v="TCB35"/>
        <s v="TCC00"/>
        <s v="TCC10"/>
        <s v="TCC30"/>
        <s v="TCE00"/>
        <s v="TCF00"/>
        <s v="TCG00"/>
        <s v="TCG10"/>
        <s v="TCG20"/>
        <s v="TCH10"/>
        <s v="TCH20"/>
        <s v="TCH30"/>
        <s v="TCK10"/>
        <s v="TCK20"/>
        <s v="TCK30"/>
        <s v="TCW99"/>
        <s v="TDA00"/>
        <s v="TDA10"/>
        <s v="TDB00"/>
        <s v="TDC00"/>
        <s v="TDH00"/>
        <s v="TDH10"/>
        <s v="TDJ00"/>
        <s v="TDM00"/>
        <s v="TDM10"/>
        <s v="TDN00"/>
        <s v="TDP00"/>
        <s v="TDP10"/>
        <s v="TDQ00"/>
        <s v="TDW00"/>
        <s v="TEA00"/>
        <s v="TEA10"/>
        <s v="TEB00"/>
        <s v="TEB10"/>
        <s v="TEB20"/>
        <s v="TEB30"/>
        <s v="TEB40"/>
        <s v="TEC00"/>
        <s v="TED00"/>
        <s v="TED10"/>
        <s v="TEE00"/>
        <s v="TEG00"/>
        <s v="TEG10"/>
        <s v="TEH00"/>
        <s v="TEJ00"/>
        <s v="TEL00"/>
        <s v="TEM00"/>
        <s v="TEN00"/>
        <s v="TEW99"/>
        <s v="TFC00"/>
        <s v="TFC10"/>
        <s v="TFE00"/>
        <s v="TFJ00"/>
        <s v="TFP00"/>
        <s v="TFW99"/>
        <s v="TGA00"/>
        <s v="TGA10"/>
        <s v="TGA20"/>
        <s v="TGA30"/>
        <s v="TGA40"/>
        <s v="TGB00"/>
        <s v="TGB10"/>
        <s v="TGD00"/>
        <s v="TGE00"/>
        <s v="TGW99"/>
        <s v="THA00"/>
        <s v="THA10"/>
        <s v="THW99"/>
        <s v="TJA00"/>
        <s v="TJA10"/>
        <s v="TJA20"/>
        <s v="TJA33"/>
        <s v="TJA35"/>
        <s v="TJA40"/>
        <s v="TJA50"/>
        <s v="TJA55"/>
        <s v="TJC00"/>
        <s v="TJD00"/>
        <s v="TJD10"/>
        <s v="TJD20"/>
        <s v="TJF00"/>
        <s v="TJF10"/>
        <s v="TJF20"/>
        <s v="TJF30"/>
        <s v="TJG00"/>
        <s v="TJJ00"/>
        <s v="TJJ10"/>
        <s v="TJK00"/>
        <s v="TJK01"/>
        <s v="TJL00"/>
        <s v="TJL10"/>
        <s v="TJM00"/>
        <s v="TJW99"/>
        <s v="TKA00"/>
        <s v="TKA05"/>
        <s v="TKA10"/>
        <s v="TKC00"/>
        <s v="TKC10"/>
        <s v="TKC20"/>
        <s v="TKD00"/>
        <s v="TKE00"/>
        <s v="TKE05"/>
        <s v="TKE10"/>
        <s v="TKF00"/>
        <s v="TKF05"/>
        <s v="TKF10"/>
        <s v="TKF20"/>
        <s v="TKF25"/>
        <s v="TKF30"/>
        <s v="TKF60"/>
        <s v="TKW99"/>
        <s v="TLA00"/>
        <s v="TLB00"/>
        <s v="TLC00"/>
        <s v="TLE00"/>
        <s v="TLE10"/>
        <s v="TLE20"/>
        <s v="TLW99"/>
        <s v="TMA00"/>
        <s v="TMA20"/>
        <s v="TMW99"/>
        <s v="TNA00"/>
        <s v="TNA05"/>
        <s v="TNA10"/>
        <s v="TNA11"/>
        <s v="TNA31"/>
        <s v="TNA34"/>
        <s v="TNA39"/>
        <s v="TNA40"/>
        <s v="TNA50"/>
        <s v="TNB00"/>
        <s v="TNB05"/>
        <s v="TNB10"/>
        <s v="TNB11"/>
        <s v="TNB30"/>
        <s v="TNB31"/>
        <s v="TNB32"/>
        <s v="TNB33"/>
        <s v="TNB34"/>
        <s v="TNB39"/>
        <s v="TNB40"/>
        <s v="TNB50"/>
        <s v="TNC00"/>
        <s v="TNC05"/>
        <s v="TNC10"/>
        <s v="TNC11"/>
        <s v="TNC30"/>
        <s v="TNC31"/>
        <s v="TNC32"/>
        <s v="TNC33"/>
        <s v="TNC39"/>
        <s v="TNC40"/>
        <s v="TNC50"/>
        <s v="TND00"/>
        <s v="TND05"/>
        <s v="TND10"/>
        <s v="TND11"/>
        <s v="TND30"/>
        <s v="TND31"/>
        <s v="TND32"/>
        <s v="TND33"/>
        <s v="TND39"/>
        <s v="TND40"/>
        <s v="TND50"/>
        <s v="TNE00"/>
        <s v="TNE05"/>
        <s v="TNE10"/>
        <s v="TNE11"/>
        <s v="TNE31"/>
        <s v="TNE34"/>
        <s v="TNE39"/>
        <s v="TNE40"/>
        <s v="TNE50"/>
        <s v="TNF00"/>
        <s v="TNF05"/>
        <s v="TNF10"/>
        <s v="TNF11"/>
        <s v="TNF30"/>
        <s v="TNF31"/>
        <s v="TNF32"/>
        <s v="TNF33"/>
        <s v="TNF34"/>
        <s v="TNF39"/>
        <s v="TNF40"/>
        <s v="TNF50"/>
        <s v="TNG00"/>
        <s v="TNG05"/>
        <s v="TNG10"/>
        <s v="TNG11"/>
        <s v="TNG30"/>
        <s v="TNG31"/>
        <s v="TNG32"/>
        <s v="TNG33"/>
        <s v="TNG39"/>
        <s v="TNG40"/>
        <s v="TNG50"/>
        <s v="TNH00"/>
        <s v="TNH05"/>
        <s v="TNH10"/>
        <s v="TNH11"/>
        <s v="TNH30"/>
        <s v="TNH31"/>
        <s v="TNH32"/>
        <s v="TNH33"/>
        <s v="TNH39"/>
        <s v="TNH40"/>
        <s v="TNH50"/>
        <s v="TNX20"/>
        <s v="TNX25"/>
        <s v="TPH00"/>
        <s v="TPH05"/>
        <s v="TPH10"/>
        <s v="TPH15"/>
        <s v="TPH20"/>
        <s v="TPJ00"/>
        <s v="TPJ05"/>
        <s v="TPW99"/>
        <s v="TPX00"/>
        <s v="TPX10"/>
        <s v="TPX15"/>
        <s v="TQW99"/>
        <s v="TQX00"/>
        <s v="TQX05"/>
        <s v="TQX10"/>
        <s v="TQX40"/>
        <s v="TQX50"/>
        <s v="UDH02"/>
        <s v="UDH05"/>
        <s v="UDM02"/>
        <s v="UDM05"/>
        <s v="UDQ02"/>
        <s v="UDQ05"/>
        <s v="UDQ12"/>
        <s v="UDQ15"/>
        <s v="UDQ22"/>
        <s v="UDQ25"/>
        <s v="UEL02"/>
        <s v="UEL05"/>
        <s v="UEN02"/>
        <s v="UEN05"/>
        <s v="UEN12"/>
        <s v="UEN15"/>
        <s v="UGA02"/>
        <s v="UGA05"/>
        <s v="UGB02"/>
        <s v="UGB05"/>
        <s v="UGC02"/>
        <s v="UGC05"/>
        <s v="UGC08"/>
        <s v="UGC12"/>
        <s v="UGC15"/>
        <s v="UGC18"/>
        <s v="UGC22"/>
        <s v="UGC25"/>
        <s v="UJC02"/>
        <s v="UJC05"/>
        <s v="UJC12"/>
        <s v="UJC15"/>
        <s v="UJD02"/>
        <s v="UJD05"/>
        <s v="UJF02"/>
        <s v="UJF05"/>
        <s v="UJF12"/>
        <s v="UJF15"/>
        <s v="UJF22"/>
        <s v="UJF25"/>
        <s v="UJF32"/>
        <s v="UJF35"/>
        <s v="UJF42"/>
        <s v="UJF45"/>
        <s v="UJF82"/>
        <s v="UJF85"/>
        <s v="UJG02"/>
        <s v="UJG05"/>
        <s v="UJH02"/>
        <s v="UJK02"/>
        <s v="UJK05"/>
        <s v="UJK12"/>
        <s v="UJK15"/>
        <s v="UJK22"/>
        <s v="UJK25"/>
        <s v="UJK32"/>
        <s v="UJK35"/>
        <s v="UJK42"/>
        <s v="UJK45"/>
        <s v="UJX00"/>
        <s v="UKA02"/>
        <s v="UKA05"/>
        <s v="UKB02"/>
        <s v="UKB05"/>
        <s v="UKB12"/>
        <s v="UKB15"/>
        <s v="UKC02"/>
        <s v="UKC05"/>
        <s v="UKC12"/>
        <s v="UKC15"/>
        <s v="UKC22"/>
        <s v="UKC25"/>
        <s v="UKD02"/>
        <s v="UKD05"/>
        <s v="ULB02"/>
        <s v="ULB05"/>
        <s v="ULC02"/>
        <s v="ULC05"/>
        <s v="ULC12"/>
        <s v="ULC15"/>
        <s v="XCD00"/>
        <s v="XCW99"/>
        <s v="XFE00"/>
        <s v="XFE01"/>
        <s v="XFE12"/>
        <s v="XFN02"/>
        <s v="XFN96"/>
        <s v="XFP00"/>
        <s v="XFP96"/>
        <s v="XFX00"/>
        <s v="XFX10"/>
        <s v="XFX20"/>
        <s v="XFX30"/>
        <s v="XFX96"/>
        <s v="XFX97"/>
        <s v="XGX02"/>
        <s v="XGX10"/>
        <s v="XGX21"/>
        <s v="XGX32"/>
        <s v="XGX96"/>
        <s v="XJA00"/>
        <s v="XJA01"/>
        <s v="XJC00"/>
        <s v="XJC10"/>
        <s v="XJC20"/>
        <s v="XJD02"/>
        <s v="XJF00"/>
        <s v="XJF02"/>
        <s v="XJG12"/>
        <s v="XJH00"/>
        <s v="XJH10"/>
        <s v="XJH20"/>
        <s v="XJK02"/>
        <s v="XJL02"/>
        <s v="XJW96"/>
        <s v="XJW97"/>
        <s v="XJW98"/>
        <s v="XLE00"/>
        <s v="YCA00"/>
        <s v="YFA00"/>
        <s v="YFA10"/>
        <s v="YFA20"/>
        <s v="YFA50"/>
        <s v="YFA99"/>
        <s v="YGA00"/>
        <s v="YGA10"/>
        <s v="YGA20"/>
        <s v="YGA99"/>
        <s v="YJA00"/>
        <s v="YJA10"/>
        <s v="YJB00"/>
        <s v="YJC00"/>
        <s v="YJD00"/>
        <s v="YJD10"/>
        <s v="YJD20"/>
        <s v="YJD30"/>
        <s v="YKA00"/>
        <s v="YKA01"/>
        <s v="YKA02"/>
        <s v="YNA00"/>
        <s v="YNA01"/>
        <s v="YNA02"/>
        <s v="YNA03"/>
        <s v="YNA04"/>
        <s v="YNA05"/>
        <s v="YNA06"/>
        <s v="YNA09"/>
        <s v="YNA10"/>
        <s v="YNA20"/>
        <s v="YNA30"/>
        <s v="YNA40"/>
        <s v="YNA45"/>
        <s v="YNA99"/>
        <s v="YNB00"/>
        <s v="YPA00"/>
        <s v="YQA00"/>
        <s v="YQA10"/>
        <s v="YQA20"/>
        <s v="YQA30"/>
        <s v="YWA00"/>
        <s v="YWB00"/>
        <s v="YWC00"/>
        <s v="YWC01"/>
        <s v="YWD00"/>
        <s v="YWE00"/>
        <s v="YWE01"/>
        <s v="YWF00"/>
        <s v="YWF01"/>
        <s v="YWW96"/>
        <s v="YWW97"/>
        <s v="ZCG50"/>
        <s v="ZCG51"/>
        <s v="ZCG53"/>
        <s v="ZFX00"/>
        <s v="ZFX01"/>
        <s v="ZFX02"/>
        <s v="ZFX03"/>
        <s v="ZLX00"/>
        <s v="ZLX01"/>
        <s v="ZPA00"/>
        <s v="ZPA10"/>
        <s v="ZPA15"/>
        <s v="ZPA20"/>
        <s v="ZQL01"/>
        <s v="ZQL02"/>
        <s v="ZQL03"/>
        <s v="ZQL04"/>
        <s v="ZQL05"/>
        <s v="ZQL10"/>
        <s v="ZQL15"/>
        <s v="ZQL20"/>
        <s v="ZQL25"/>
        <s v="ZQL30"/>
        <s v="ZQL35"/>
        <s v="ZQL40"/>
        <s v="ZQL50"/>
        <s v="ZQL60"/>
        <s v="ZQL70"/>
        <s v="ZQL80"/>
        <s v="ZQL90"/>
        <s v="ZQL99"/>
        <s v="ZQW01"/>
        <s v="ZQW02"/>
        <s v="ZQW03"/>
        <s v="ZQW04"/>
        <s v="ZQW05"/>
        <s v="ZQW10"/>
        <s v="ZQW15"/>
        <s v="ZQW20"/>
        <s v="ZQW25"/>
        <s v="ZQW29"/>
        <s v="ZQX00"/>
        <s v="ZSA00"/>
        <s v="ZSB00"/>
        <s v="ZSC00"/>
        <s v="ZSD00"/>
        <s v="ZSE00"/>
        <s v="ZSF00"/>
        <s v="ZSG00"/>
        <s v="ZSH00"/>
        <s v="ZSJ00"/>
        <s v="ZSK00"/>
        <s v="ZSL00"/>
        <s v="ZSM00"/>
        <s v="ZSN00"/>
        <s v="ZSP00"/>
        <s v="ZSQ00"/>
        <s v="ZST00"/>
        <s v="ZSU00"/>
        <s v="ZSX00"/>
        <s v="ZSX01"/>
        <s v="ZSY00"/>
        <s v="ZUJ00"/>
        <s v="ZXA00"/>
        <s v="ZXA05"/>
        <s v="ZXA10"/>
        <s v="ZXB00"/>
        <s v="ZXB10"/>
        <s v="ZXB20"/>
        <s v="ZXC00"/>
        <s v="ZXC05"/>
        <s v="ZXC10"/>
        <s v="ZXC11"/>
        <s v="ZXC15"/>
        <s v="ZXC20"/>
        <s v="ZXC30"/>
        <s v="ZXC35"/>
        <s v="ZXC40"/>
        <s v="ZXC50"/>
        <s v="ZXC55"/>
        <s v="ZXC60"/>
        <s v="ZXC65"/>
        <s v="ZXC70"/>
        <s v="ZXC80"/>
        <s v="ZXC85"/>
        <s v="ZXC90"/>
        <s v="ZXC91"/>
        <s v="ZXC95"/>
        <s v="ZXC96"/>
        <s v="ZXC97"/>
        <s v="ZXD00"/>
        <s v="ZXD10"/>
        <s v="ZXE00"/>
        <s v="ZXE10"/>
        <s v="ZXE20"/>
        <s v="ZXE30"/>
        <s v="ZXE40"/>
        <s v="ZXE50"/>
        <s v="ZXF00"/>
        <s v="ZXF10"/>
        <s v="ZXF20"/>
        <s v="ZXF99"/>
        <s v="ZXG05"/>
        <s v="ZXG10"/>
        <s v="ZXG20"/>
        <s v="ZXG30"/>
        <s v="ZXG40"/>
        <s v="ZXG50"/>
        <s v="ZXK00"/>
        <s v="ZXK99"/>
        <s v="ZXL00"/>
        <s v="ZXL10"/>
        <s v="ZXM00"/>
        <s v="ZXM10"/>
        <s v="ZXM20"/>
        <s v="ZXM30"/>
        <s v="ZXM40"/>
        <s v="ZZA00"/>
        <s v="ZZA10"/>
        <s v="ZZA20"/>
        <s v="ZZA30"/>
        <s v="ZZA35"/>
        <s v="ZZA40"/>
        <s v="ZZA50"/>
        <s v="ZZA52"/>
        <s v="ZZA54"/>
        <s v="ZZA60"/>
        <s v="ZZB00"/>
        <s v="ZZB10"/>
        <s v="ZZB20"/>
        <s v="ZZB30"/>
        <s v="ZZB40"/>
        <s v="ZZB50"/>
        <s v="ZZB60"/>
        <s v="ZZC00"/>
        <s v="ZZC10"/>
        <s v="ZZD10"/>
        <s v="ZZE00"/>
        <s v="ZZE10"/>
        <s v="ZZF00"/>
        <s v="ZZG00"/>
        <s v="ZZG05"/>
        <s v="ZZH00"/>
        <s v="ZZJ00"/>
        <s v="ZZK00"/>
        <s v="ZZL00"/>
        <s v="ZZM00"/>
        <s v="ZZN00"/>
        <s v="ZZN10"/>
        <s v="ZZN20"/>
        <s v="ZZO00"/>
        <s v="ZZO10"/>
        <s v="ZZO20"/>
        <s v="ZZP00"/>
        <s v="ZZP10"/>
        <s v="ZZP20"/>
        <s v="ZZQ00"/>
        <s v="ZZQ10"/>
        <s v="ZZQ20"/>
        <s v="ZZQ30"/>
        <s v="ZZQ40"/>
        <s v="ZZQ60"/>
        <s v="ZZQ70"/>
        <s v="ZZQ80"/>
        <s v="ZZR00"/>
        <s v="ZZR05"/>
        <s v="ZZR10"/>
        <s v="ZZR20"/>
        <s v="ZZR30"/>
        <s v="ZZR40"/>
        <s v="ZZR45"/>
        <s v="ZZR50"/>
        <s v="ZZR60"/>
        <s v="ZZR70"/>
        <s v="ZZS00"/>
        <s v="ZZS10"/>
        <s v="ZZS20"/>
        <s v="ZZS40"/>
        <s v="ZZS45"/>
        <s v="ZZS50"/>
        <s v="ZZS60"/>
        <s v="ZZS70"/>
        <s v="ZZT00"/>
        <s v="ZZU00"/>
        <s v="ZZU10"/>
        <s v="ZZU80"/>
        <s v="1BA01"/>
        <s v="1LA01"/>
        <s v="1LA04"/>
        <s v="1XC02"/>
        <s v="1XC03"/>
        <s v="1XC07"/>
        <s v="1XX01"/>
        <s v="1XX02"/>
        <s v="3AB07"/>
        <s v="3AB08"/>
        <s v="3AX01"/>
        <s v="3AX13"/>
        <s v="3BX01"/>
        <s v="3XX01"/>
        <s v="3XX02"/>
        <s v="3XX03"/>
        <s v="3XX04"/>
        <s v="3XX05"/>
        <s v="3XX06"/>
        <s v="3XX07"/>
        <s v="3XX08"/>
        <s v="3XX09"/>
        <s v="3XX10"/>
        <s v="3XX11"/>
        <s v="3XX12"/>
        <s v="3XX13"/>
        <s v="3XX14"/>
        <s v="3XX15"/>
        <s v="3XX16"/>
        <s v="3XX17"/>
        <s v="3XX18"/>
        <s v="3XX19"/>
        <s v="3XX20"/>
        <s v="4AA23"/>
        <s v="4AA24"/>
        <s v="4AA27"/>
        <s v="4AA29"/>
        <s v="4AB01"/>
        <s v="4AB02"/>
        <s v="4AB04"/>
        <s v="4AB05"/>
        <s v="4AB06"/>
        <s v="4AC03"/>
        <s v="4AC05"/>
        <s v="4AC07"/>
        <s v="9AB02"/>
        <s v="A0093"/>
        <s v="A0099"/>
        <s v="WL000"/>
        <s v="I48"/>
        <s v="I840"/>
        <s v="I841"/>
        <s v="I842"/>
        <s v="I843"/>
        <s v="I844"/>
        <s v="I845"/>
        <s v="I846"/>
        <s v="I847"/>
        <s v="I848"/>
        <s v="I849"/>
        <s v="L412"/>
        <s v="R95"/>
        <s v="U800"/>
        <s v="U801"/>
        <s v="U808"/>
        <s v="U810"/>
        <s v="U818"/>
        <s v="U88"/>
        <s v="U898"/>
        <s v="U899"/>
        <s v="Z510"/>
        <s v="AAGB50"/>
        <s v="FYDE05"/>
        <s v="FYDE30"/>
        <s v="WEGX05"/>
        <s v="WEGX10"/>
        <s v="WEGX15"/>
        <s v="WEGX18"/>
        <s v="WEGX20"/>
        <s v="WMAF00"/>
        <s v="WMBA00"/>
        <s v="WMBB00"/>
        <s v="WMBC00"/>
        <s v="WMBE00"/>
        <s v="WMBF00"/>
        <s v="WMBG00"/>
        <s v="WMBH00"/>
        <s v="WMBJ00"/>
        <s v="WMBK00"/>
        <s v="WMBL00"/>
        <s v="WMBN00"/>
        <s v="WMBP00"/>
        <s v="WMBT00"/>
        <s v="WMBU00"/>
        <s v="WMBX00"/>
        <s v="WMBY00"/>
        <s v="WMCA00"/>
        <s v="WMCC00"/>
        <s v="WMCJ00"/>
        <s v="WMCK00"/>
        <s v="WMCM00"/>
        <s v="WMCN00"/>
        <s v="WMCQ00"/>
        <s v="WMCS00"/>
        <s v="WMDA00"/>
        <s v="WMDC00"/>
        <s v="WMDD00"/>
        <s v="WMDE00"/>
        <s v="WMDG00"/>
        <s v="WMDM00"/>
        <s v="WMDP00"/>
        <s v="WMDR00"/>
        <s v="WMDT00"/>
        <s v="WMDU00"/>
        <s v="WMDV00"/>
        <s v="WMEC00"/>
        <s v="WMEC10"/>
        <s v="WMEC20"/>
        <s v="WMEC30"/>
        <s v="WMEC40"/>
        <s v="WMEC50"/>
        <s v="WMFA00"/>
        <s v="WMFD00"/>
        <s v="WMFE00"/>
        <s v="WMFE10"/>
        <s v="WMFE20"/>
        <s v="WMFE30"/>
        <s v="WMFG00"/>
        <s v="WMFH00"/>
        <s v="WMFT00"/>
        <s v="WMFV00"/>
        <s v="WMGA00"/>
        <s v="WNAA00"/>
        <s v="WNAB00"/>
        <s v="WNAC00"/>
        <s v="WNAD00"/>
        <s v="WNAE00"/>
        <s v="WNAF00"/>
        <s v="WNAG00"/>
        <s v="WNAH00"/>
        <s v="WNBA00"/>
        <s v="WNBB00"/>
        <s v="WNBC00"/>
        <s v="WNBD00"/>
        <s v="WNCA00"/>
        <s v="WNCK00"/>
        <s v="WNCL00"/>
        <s v="WNDA00"/>
        <s v="WNDA05"/>
        <s v="WNDA10"/>
        <s v="WNDA15"/>
        <s v="WNDA20"/>
        <s v="WNDA25"/>
        <s v="WNDA30"/>
        <s v="WNDA35"/>
        <s v="WNDA40"/>
        <s v="WNDA45"/>
        <s v="WNDA50"/>
        <s v="WNDB00"/>
        <s v="WNDB05"/>
        <s v="WNDB10"/>
        <s v="WNDB15"/>
        <s v="WNDB20"/>
        <s v="WNDB25"/>
        <s v="WNDB30"/>
        <s v="WNDB35"/>
        <s v="WNDB40"/>
        <s v="WNDB45"/>
        <s v="WNDB50"/>
        <s v="WNED00"/>
        <s v="WNEG00"/>
        <s v="WNEH00"/>
        <s v="WNEJ00"/>
        <s v="WNEK00"/>
        <s v="WNEL00"/>
        <s v="WNEM00"/>
        <s v="WNFP00"/>
        <s v="WNFQ00"/>
        <s v="WNFS00"/>
        <s v="WNFT00"/>
        <s v="WNFU00"/>
        <s v="WNFV00"/>
        <s v="WNFY00"/>
        <s v="WNFZ00"/>
        <s v="WNGA00"/>
        <s v="WNGB00"/>
        <s v="WNGB10"/>
        <s v="WNGB20"/>
        <s v="WNGB30"/>
        <s v="WNGB40"/>
        <s v="WNHF00"/>
        <s v="WNHG00"/>
        <s v="WNHK00"/>
        <s v="WNHL00"/>
        <s v="WNHN00"/>
        <s v="WNHO00"/>
        <s v="WNHP00"/>
        <s v="WNIC00"/>
        <s v="WNIE00"/>
        <s v="WNIG00"/>
        <s v="WNIJ00"/>
        <s v="WNIK00"/>
        <s v="WNIL00"/>
        <s v="WNJA00"/>
        <s v="WPAA00"/>
        <s v="WPAA10"/>
        <s v="WPAA20"/>
        <s v="WPAA30"/>
        <s v="WPAA40"/>
        <s v="WPAC00"/>
        <s v="WPAF00"/>
        <s v="WPAH00"/>
        <s v="WPBA00"/>
        <s v="WPBD00"/>
        <s v="WPBM00"/>
        <s v="WPBN00"/>
        <s v="WPBP00"/>
        <s v="WPCD00"/>
        <s v="WQAA00"/>
        <s v="WQAC00"/>
        <s v="WQBK00"/>
        <s v="WQCA00"/>
        <s v="WQCG00"/>
        <s v="WRAA00"/>
        <s v="FXL00"/>
        <s v="FXM00"/>
        <s v="FXN00"/>
        <s v="LEF20"/>
        <s v="LEF40"/>
        <s v="LEF41"/>
        <s v="LEF96"/>
        <s v="LEF97"/>
        <s v="2XX01"/>
        <s v="2XX02"/>
        <s v="2XX03"/>
        <s v="2XX04"/>
        <s v="2XX05"/>
        <s v="2XX06"/>
        <s v="2XX07"/>
        <s v="2XX08"/>
        <s v="2XX09"/>
        <s v="2XX10"/>
        <s v="2XX11"/>
        <s v="2XX12"/>
        <s v="2XX13"/>
        <s v="2XX14"/>
        <s v="2XX15"/>
        <s v="2XX16"/>
        <s v="2XX17"/>
        <s v="2XX18"/>
        <s v="2XX19"/>
        <s v="2XX20"/>
      </sharedItems>
    </cacheField>
    <cacheField name="Code Text" numFmtId="0">
      <sharedItems count="28075">
        <s v="Kolera som skyldes Vibrio cholerae 01, biovar cholerae"/>
        <s v="Kolera som skyldes Vibrio cholerae 01, biovar eltor"/>
        <s v="Uspesifisert kolera"/>
        <s v="Tyfoidfeber"/>
        <s v="Paratyfoidfeber A"/>
        <s v="Paratyfoidfeber B"/>
        <s v="Paratyfoidfeber C"/>
        <s v="Uspesifisert paratyfoidfeber"/>
        <s v="Salmonellaenteritt"/>
        <s v="Salmonellasepsis"/>
        <s v="Lokaliserte salmonellainfeksjoner"/>
        <s v="Andre spesifiserte salmonellainfeksjoner"/>
        <s v="Uspesifisert salmonellainfeksjon"/>
        <s v="Shigellose som skyldes Shigella dysenteriae"/>
        <s v="Shigellose som skyldes Shigella flexneri"/>
        <s v="Shigellose som skyldes Shigella boydii"/>
        <s v="Shigellose som skyldes Shigella sonnei"/>
        <s v="Annen spesifisert shigellose"/>
        <s v="Uspesifisert shigellose"/>
        <s v="Infeksjon som skyldes enteropatogen Escherichia coli"/>
        <s v="Infeksjon som skyldes enterotoksigen Escherichia coli"/>
        <s v="Infeksjon som skyldes enteroinvasiv Escherichia coli"/>
        <s v="Infeksjon som skyldes enterohemoragisk Escherichia coli"/>
        <s v="Andre tarminfeksjoner som skyldes Escherichia coli"/>
        <s v="Enteritt som skyldes Campylobacter"/>
        <s v="Enteritt som skyldes Yersinia enterocolitica"/>
        <s v="Enterokolitt som skyldes Clostridium difficile"/>
        <s v="Andre spesifiserte bakterielle tarminfeksjoner"/>
        <s v="Uspesifisert bakteriell tarminfeksjon"/>
        <s v="Matforgiftning som skyldes Staphylococcus"/>
        <s v="Botulisme"/>
        <s v="Matforgiftning som skyldes Clostridium perfringens"/>
        <s v="Matforgiftning som skyldes Vibrio parahaemolyticus"/>
        <s v="Matforgiftning som skyldes Bacillus cereus"/>
        <s v="Andre spesifiserte bakterielle matforgiftninger"/>
        <s v="Uspesifisert bakteriell matforgiftning"/>
        <s v="Akutt amøbedysenteri"/>
        <s v="Kronisk amøbeinfeksjon i tarmkanalen"/>
        <s v="Amøbekolitt uten dysenteri"/>
        <s v="Amøbom i tarmkanalen"/>
        <s v="Amøbeabscess i lever"/>
        <s v="Amøbeabscess i lunge (og lever)"/>
        <s v="Amøbeabscess i hjerne (og lever/og lunge)"/>
        <s v="Amøbeinfeksjon i hud"/>
        <s v="Amøbeinfeksjon med annen spesifisert lokalisasjon"/>
        <s v="Uspesifisert amøbeinfeksjon"/>
        <s v="Balantidiasis"/>
        <s v="Infeksjon som skyldes Giardia lamblia"/>
        <s v="Cryptosporidiosis"/>
        <s v="Isosporiasis"/>
        <s v="Andre spesifiserte protozosykdommer i tarmkanalen"/>
        <s v="Uspesifisert protozosykdom i tarmkanalen"/>
        <s v="Rotavirusenteritt"/>
        <s v="Akutt gastroenteritt som skyldes Norwalk-faktor"/>
        <s v="Adenovirusenteritt"/>
        <s v="Annen virusenteritt"/>
        <s v="Uspesifisert virusinfeksjon i mage-tarmkanalen"/>
        <s v="Andre spesifiserte mage-tarminfeksjoner"/>
        <s v="Annen og uspes. gastroenteritt og kolitt av infeksiøs årsak"/>
        <s v="Gastroenteritt og kolitt av uspesifisert årsak"/>
        <s v="Lungetbc bekr. v. mikroskopi av sputum med eller uten kultur"/>
        <s v="Lungetuberkulose, kun bekreftet ved kultur"/>
        <s v="Lungetuberkulose, histologisk bekreftet"/>
        <s v="Lungetuberkulose, bekreftet på ikke angitt måte"/>
        <s v="Tbc i intratorakale lymfekn., bakt. og histologisk bekr."/>
        <s v="Tbc i str.hode/glottis/luftrør/bronkie, bakt. og hist. bekr."/>
        <s v="Tuberkuløs pleuritt, bakteriologisk og histologisk bekreftet"/>
        <s v="Primær tbc i å.dr.org., bakteriologisk og histologisk bekr."/>
        <s v="Annen spes. tbc i å.dr.org., bakt. og histologisk bekreftet"/>
        <s v="Uspesifisert tbc i å.dr.org., bakt. og histologisk bekreftet"/>
        <s v="Lungetuberkulose, bakteriologisk og histologisk negativ"/>
        <s v="Lungetbc, bakt. og histologisk undersøkelse ikke utført"/>
        <s v="Lungetbc, bakt. eller histologisk bekreftelse ikke nevnt"/>
        <s v="Tbc i intrator. lymfekn., bakt. el. hist. bekr. ikke nevnt"/>
        <s v="Tbc i str.hode/luftr./bronkie, bakt. el. hist. bekr. ikke n."/>
        <s v="Tuberk. pleuritt, bakt. el. hist. bekreftelse ikke nevnt"/>
        <s v="Primær tbc i å.dr.org., bakt. el. hist. bekr. ikke nevnt"/>
        <s v="A. spes. tbc i å.dr.org., bakt. el. hist. bekr. ikke nevnt"/>
        <s v="Uspes. tbc i å.dr.org., bakt. el. hist. bekr. ikke nevnt"/>
        <s v="Tuberkuløs meningitt"/>
        <s v="Meningealt tuberkulom"/>
        <s v="Annen spesifisert tuberkulose i nervesystemet"/>
        <s v="Uspesifisert tuberkulose i nervesystemet"/>
        <s v="Tuberkulose i ben og ledd"/>
        <s v="Tuberkulose i urin- og kjønnsorganer"/>
        <s v="Tuberkuløs sykdom i perifere lymfeknuter"/>
        <s v="Tuberkulose i tarmer, bukhinne og lymfeknuter i mesenterium"/>
        <s v="Tuberkulose i hud og underhudsvev"/>
        <s v="Tuberkulose i øye"/>
        <s v="Tuberkulose i øre"/>
        <s v="Tuberkulose i binyrer"/>
        <s v="Tuberkulose i andre spesifiserte organer"/>
        <s v="Akutt miliærtuberkulose, én enkelt spesifisert lokalisasjon"/>
        <s v="Akutt miliærtuberkulose, flere lokalisasjoner"/>
        <s v="Uspesifisert akutt miliærtuberkulose"/>
        <s v="Annen spesifisert miliærtuberkulose"/>
        <s v="Uspesifisert miliærtuberkulose"/>
        <s v="Bubonpest"/>
        <s v="Hudpest"/>
        <s v="Lungepest"/>
        <s v="Pestmeningitt"/>
        <s v="Sepsispest"/>
        <s v="Annen spesifisert pest"/>
        <s v="Uspesifisert pest"/>
        <s v="Ulceroglandulær tularemi"/>
        <s v="Okuloglandulær tularemi"/>
        <s v="Pulmonal tularemi"/>
        <s v="Gastrointestinal tularemi"/>
        <s v="Generalisert tularemi"/>
        <s v="Annen spesifisert tularemi"/>
        <s v="Uspesifisert tularemi"/>
        <s v="Hudmiltbrann"/>
        <s v="Lungemiltbrann"/>
        <s v="Gastrointestinal miltbrann"/>
        <s v="Miltbrannsepsis"/>
        <s v="Annen spesifisert miltbrann"/>
        <s v="Uspesifisert miltbrann"/>
        <s v="Brucellose som skyldes Brucella melitensis"/>
        <s v="Brucellose som skyldes Brucella abortus"/>
        <s v="Brucellose som skyldes Brucella suis"/>
        <s v="Brucellose som skyldes Brucella canis"/>
        <s v="Annen spesifisert brucellose"/>
        <s v="Uspesifisert brucellose"/>
        <s v="Snive"/>
        <s v="Akutt og fulminant melioidose"/>
        <s v="Subakutt og kronisk melioidose"/>
        <s v="Annen melioidose"/>
        <s v="Uspesifisert melioidose"/>
        <s v="Spirillose"/>
        <s v="Streptobasillose"/>
        <s v="Uspesifisert rottebittfeber"/>
        <s v="Kutan erysipeloid"/>
        <s v="Sepsis som skyldes Erysipelothrix"/>
        <s v="Annen spesifisert erysipeloid"/>
        <s v="Uspesifisert erysipeloid"/>
        <s v="Leptospirosis icterohaemorrhagica"/>
        <s v="Annen spesifisert leptospirose"/>
        <s v="Uspesifisert leptospirose"/>
        <s v="Pasteurellose"/>
        <s v="Katteklorfeber"/>
        <s v="Ekstraintestinal yersiniose"/>
        <s v="Andre spesifiserte bakterielle zoonoser IKAS"/>
        <s v="Uspesifisert bakteriell zoonose"/>
        <s v="Ubestemt lepra"/>
        <s v="Tuberkuloid lepra"/>
        <s v="Tuberkuloid lepra av grensetype"/>
        <s v="Lepra av grensetype"/>
        <s v="Lepromatøs lepra av grensetype"/>
        <s v="Lepromatøs lepra"/>
        <s v="Annen spesifisert lepra"/>
        <s v="Uspesifisert lepra"/>
        <s v="Mykobakteriell lungeinfeksjon"/>
        <s v="Mykobakteriell hudinfeksjon"/>
        <s v="Andre spesifiserte infeksjoner som skyldes mykobakterier"/>
        <s v="Uspesifisert infeksjon som skyldes mykobakterier"/>
        <s v="Hudlisteriose"/>
        <s v="Meningitt og meningoencefalitt som skyldes Listeria"/>
        <s v="Listeriasepsis"/>
        <s v="Annen spesifisert listeriose"/>
        <s v="Uspesifisert listeriose"/>
        <s v="Stivkrampe hos nyfødt"/>
        <s v="Stivkrampe etter fødsel"/>
        <s v="Annen stivkrampe"/>
        <s v="Svelgdifteri"/>
        <s v="Difteri i nasopharynx"/>
        <s v="Larynksdifteri"/>
        <s v="Kutan difteri"/>
        <s v="Annen spesifisert difteri"/>
        <s v="Uspesifisert difteri"/>
        <s v="Kikhoste som skyldes Bordetella pertussis"/>
        <s v="Kikhoste som skyldes Bordetella parapertussis"/>
        <s v="Kikhoste som skyldes andre spesifiserte bordetella-arter"/>
        <s v="Uspesifisert kikhoste"/>
        <s v="Skarlagensfeber"/>
        <s v="Meningokokkmeningitt"/>
        <s v="Waterhouse-Friderichsens syndrom"/>
        <s v="Akutt meningokokkemi"/>
        <s v="Kronisk meningokokkemi"/>
        <s v="Uspesifisert meningokokkemi"/>
        <s v="Hjertesykdom forårsaket av Meningococcus"/>
        <s v="Andre spesifiserte meningokokkinfeksjoner"/>
        <s v="Uspesifisert meningokokkinfeksjon"/>
        <s v="Sepsis som skyldes Streptococcus, serogruppe A"/>
        <s v="Sepsis som skyldes Streptococcus, serogruppe B"/>
        <s v="Sepsis som skyldes Streptococcus, serogruppe D"/>
        <s v="Sepsis som skyldes Streptococcus pneumoniae"/>
        <s v="Annen spesifisert streptokokksepsis"/>
        <s v="Uspesifisert streptokokksepsis"/>
        <s v="Sepsis som skyldes Staphylococcus aureus"/>
        <s v="Sepsis som skyldes andre spesifiserte stafylokokker"/>
        <s v="Sepsis som skyldes uspesifiserte stafylokokker"/>
        <s v="Sepsis som skyldes Haemophilus influenzae"/>
        <s v="Sepsis som skyldes anaerobe bakterier"/>
        <s v="Sepsis som skyldes andre gram-negative organismer"/>
        <s v="Annen spesifisert sepsis"/>
        <s v="Uspesifisert sepsis"/>
        <s v="Pulmonal aktinomykose"/>
        <s v="Abdominal aktinomykose"/>
        <s v="Cervikofacial aktinomykose"/>
        <s v="Aktinomykotisk sepsis"/>
        <s v="Annen spesifisert aktinomykose"/>
        <s v="Uspesifisert aktinomykose"/>
        <s v="Pulmonal nokardiose"/>
        <s v="Kutan nokardiose"/>
        <s v="Annen spesifisert nokardiose"/>
        <s v="Uspesifisert nokardiose"/>
        <s v="Systemisk bartonellose"/>
        <s v="Kutan og mukokutan bartonellose"/>
        <s v="Annen spesifisert bartonellose"/>
        <s v="Uspesifisert bartonellose"/>
        <s v="Erysipelas"/>
        <s v="Gassgangren"/>
        <s v="Legionærsykdom"/>
        <s v="Legionærsykdom uten pneumoni"/>
        <s v="Toksisk sjokksyndrom"/>
        <s v="Brasiliansk purpura fulminans"/>
        <s v="Andre spesifiserte bakteriesykdommer"/>
        <s v="Stafylokokkinfeksjon med uspesifisert lokalisasjon"/>
        <s v="Streptokokkinfeksjon med uspesifisert lokalisasjon"/>
        <s v="Infeksjon med uspes. lok. som skyldes Haemophilus influenzae"/>
        <s v="Mykoplasmainfeksjon med uspesifisert lokalisasjon"/>
        <s v="Andre bakterieinfeksjoner med uspesifisert lokalisasjon"/>
        <s v="Uspesifisert bakterieinfeksjon"/>
        <s v="Tidlig medfødt syfilis, symptomgivende"/>
        <s v="Tidlig medfødt syfilis, latent"/>
        <s v="Tidlig medfødt syfilis, uspesifisert"/>
        <s v="Øyesykdom ved sen medfødt syfilis"/>
        <s v="Medfødt nevrosyfilis"/>
        <s v="Annen sen medfødt syfilis med symptomer eller stigmata"/>
        <s v="Sen medfødt syfilis, latent"/>
        <s v="Sen medfødt syfilis, uspesifisert"/>
        <s v="Uspesifisert medfødt syfilis"/>
        <s v="Primær genital syfilis"/>
        <s v="Primær anal syfilis"/>
        <s v="Primær syfilis med annen lokalisasjon"/>
        <s v="Sekundær syfilis i hud og slimhinner"/>
        <s v="Annen sekundær syfilis"/>
        <s v="Tidlig latent syfilis"/>
        <s v="Uspesifisert tidlig syfilis"/>
        <s v="Kardiovaskulær syfilis"/>
        <s v="Symptomgivende nevrosyfilis"/>
        <s v="Asymptomatisk nevrosyfilis"/>
        <s v="Uspesifisert nevrosyfilis"/>
        <s v="Annen symptomgivende sensyfilis"/>
        <s v="Latent sensyfilis"/>
        <s v="Uspesifisert sensyfilis"/>
        <s v="Latent syfilis, der debuttidspunkt ikke er spesifisert"/>
        <s v="Uspesifisert syfilis"/>
        <s v="Gc-inf., n. urog.syst. u. periur. absc. el. absc. till. kj."/>
        <s v="Gc-infek., n. urog.syst. m. periur. absc. og absc. till. kj."/>
        <s v="Gc-pelviperitonitt og andre gc.infek i kj.org. og u.veier"/>
        <s v="Gonokokkinfeksjon i øye"/>
        <s v="Gonokokkinfeksjon i muskel-skjelettsystem"/>
        <s v="Gonokokkfaryngitt"/>
        <s v="Gonokokkinfeksjon i endetarmsåpning og endetarm"/>
        <s v="Andre spesifiserte gonokokkinfeksjoner"/>
        <s v="Uspesifisert gonokokkinfeksjon"/>
        <s v="Klamydialymfogranulom"/>
        <s v="Klamydiainfeksjon i nedre urogenitalsystem"/>
        <s v="Klamydiainfeksjon i u.- og kjønnsorganer el. pelviperitoneum"/>
        <s v="Uspesifisert klamydiainfeksjon i kjønnsorganer og urinveier"/>
        <s v="Klamydiainfeksjon i endetarmsåpning, analkanal og endetarm"/>
        <s v="Klamydiainfeksjon i svelg"/>
        <s v="Seksuelt overført klamydiainfeksjon med annen spes. lok."/>
        <s v="Bløt sjanker"/>
        <s v="Granuloma inguinale"/>
        <s v="Urogenital trikomonasinfeksjon"/>
        <s v="Trikomonasinfeksjon med annen spesifisert lokalisasjon"/>
        <s v="Uspesifisert trikomonasinfeksjon"/>
        <s v="Herpesvirusinfeksjon i kjønnsorganer og urinveier"/>
        <s v="Herpesv.infek. i hud omkring e.tarmåpn., analk. og endetarm"/>
        <s v="Uspesifisert anogenital herpesvirusinfeksjon"/>
        <s v="Anogenitale (veneriske) vorter"/>
        <s v="Andre spesifiserte hovedsakelig seksuelt overførbare sykd."/>
        <s v="Uspesifiserte seksuelt overførbare sykdommer"/>
        <s v="Ikke-venerisk syfilis"/>
        <s v="Primære lesjoner ved &quot;yaws&quot;"/>
        <s v="Multiple papillomer og &quot;wet crab yaws&quot;"/>
        <s v="Andre tidlige hudlesjoner ved &quot;yaws&quot;"/>
        <s v="Hyperkeratose ved &quot;yaws&quot;"/>
        <s v="Gumma og ulcus ved &quot;yaws&quot;"/>
        <s v="Gangosa"/>
        <s v="Knokkel- og leddlesjoner ved &quot;yaws&quot;"/>
        <s v="Andre manifestasjoner ved &quot;yaws&quot;"/>
        <s v="Latent &quot;yaws&quot;"/>
        <s v="Uspesifisert &quot;yaws&quot;"/>
        <s v="Primære lesjoner ved pinta"/>
        <s v="Intermediære lesjoner ved pinta"/>
        <s v="Sene lesjoner ved pinta"/>
        <s v="Blandede lesjoner ved pinta"/>
        <s v="Uspesifisert pinta"/>
        <s v="Tilbakefallsfeber overført ved lus"/>
        <s v="Tilbakefallsfeber overført ved flått"/>
        <s v="Uspesifisert tilbakefallsfeber"/>
        <s v="Nekrotiserende ulcerøs stomatitt"/>
        <s v="Andre Vincent-infeksjoner"/>
        <s v="Borreliose"/>
        <s v="Andre spesifiserte spiroketinfeksjoner"/>
        <s v="Uspesifisert spiroketinfeksjon"/>
        <s v="Chlamydia psittaci-infeksjon"/>
        <s v="Tidlig stadium av trakom"/>
        <s v="Aktivt stadium av trakom"/>
        <s v="Uspesifisert trakom"/>
        <s v="Klamydiakonjunktivitt"/>
        <s v="Andre spesifiserte klamydiasykdommer"/>
        <s v="Uspesifisert klamydiainfeksjon"/>
        <s v="Epid. flekktyfus s.sk. Rickettsia prowazekii, overf. v. lus"/>
        <s v="Flekktyfus med gjenoppblussing"/>
        <s v="Flekktyfus som skyldes Rickettsia typhi"/>
        <s v="Flekktyfus som skyldes Rickettsia tsutsugamushi"/>
        <s v="Uspesifisert flekktyfus"/>
        <s v="Flekkfeber som skyldes Rickettsia rickettsii"/>
        <s v="Flekkfeber som skyldes Rickettsia conorii"/>
        <s v="Flekkfeber som skyldes Rickettsia siberica"/>
        <s v="Flekkfeber som skyldes Rickettsia australis"/>
        <s v="Annen spesifisert flekkfeber"/>
        <s v="Uspesifisert flekkfeber"/>
        <s v="Q-feber"/>
        <s v="Skyttergravsfeber"/>
        <s v="Rickettsiainfeksjoner som skyldes Rickettsia akarii"/>
        <s v="Andre spesifiserte rickettsioser"/>
        <s v="Uspesifisert rickettsiose"/>
        <s v="Akutt poliomyelitt med lammelse forårsaket av vaksine"/>
        <s v="Akutt polio m. lammelse forårs. av imp. ville virusstammer"/>
        <s v="Akutt polio m. lammelse forårs. av ikke-imp. ville v.stammer"/>
        <s v="Annen og uspesifisert akutt poliomyelitt med lammelse"/>
        <s v="Akutt poliomyelitt uten lammelse"/>
        <s v="Uspesifisert akutt poliomyelitt"/>
        <s v="Creutzfeldt-Jakobs sykdom"/>
        <s v="Subakutt skleroserende panencefalitt"/>
        <s v="Progressiv multifokal leukoencefalopati"/>
        <s v="Andre spesifiserte atypiske virusinfeksjoner i CNS"/>
        <s v="Uspesifisert atypisk virusinfeksjon i sentralnervesystemet"/>
        <s v="Sylvatisk rabies"/>
        <s v="Urban rabies"/>
        <s v="Uspesifisert rabies"/>
        <s v="Japansk encefalitt"/>
        <s v="Vestlig heste-encefalitt"/>
        <s v="Østlig heste-encefalitt"/>
        <s v="St Louis-encefalitt"/>
        <s v="Australsk encefalitt"/>
        <s v="Californisk encefalitt"/>
        <s v="Rociovirussykdom"/>
        <s v="Annen spesifisert virusencefalitt overført ved mygg"/>
        <s v="Uspesifisert virusencefalitt overført ved mygg"/>
        <s v="Orientalsk encefalitt overført ved flått [RSSE]"/>
        <s v="Sentraleuropeisk encefalitt overført ved flått"/>
        <s v="Annen spesifisert virusencefalitt overført ved flått"/>
        <s v="Uspesifisert virusencefalitt overført ved flått"/>
        <s v="Enterovirusencefalitt"/>
        <s v="Adenovirusencefalitt"/>
        <s v="Uspesifisert virusencefalitt overført ved artropoder"/>
        <s v="Annen spesifisert virusencefalitt"/>
        <s v="Uspesifisert virusencefalitt"/>
        <s v="Enterovirusmeningitt"/>
        <s v="Adenovirusmeningitt"/>
        <s v="Lymfocyttisk choriomeningitt"/>
        <s v="Annen spesifisert virusmeningitt"/>
        <s v="Uspesifisert virusmeningitt"/>
        <s v="Enteroviral exsanthema og feber"/>
        <s v="Smittsom svimmelhet"/>
        <s v="Annen spesifisert virusinfeksjon i sentralnervesystemet"/>
        <s v="Uspesifisert virusinfeksjon i sentralnervesystemet"/>
        <s v="Denguefeber"/>
        <s v="Hemoragisk denguefeber"/>
        <s v="Chikungunyavirussykdom"/>
        <s v="O'nyong-nyongfeber"/>
        <s v="Venezuelansk hestefeber"/>
        <s v="West Nile-virusinfeksjon"/>
        <s v="Rift Valley-feber"/>
        <s v="Andre spesifiserte virussykdommer overført ved mygg"/>
        <s v="Uspesifisert virussykdom overført ved mygg"/>
        <s v="Oropouchevirussykdom"/>
        <s v="Sandfluefeber"/>
        <s v="Coloradoflåttfeber"/>
        <s v="Andre spesifiserte virussykdommer overført ved artropoder"/>
        <s v="Uspesifisert virussykdom overført ved artropoder"/>
        <s v="Sylvatisk gulfeber"/>
        <s v="Urban gulfeber"/>
        <s v="Uspesifisert gulfeber"/>
        <s v="Hemoragisk juninvirussykdom"/>
        <s v="Hemoragisk machupovirussykdom"/>
        <s v="Lassafeber"/>
        <s v="Andre spesifiserte hemoragiske arenavirussykdommer"/>
        <s v="Uspesifisert hemoragisk arenavirussykdom"/>
        <s v="Hemoragisk krimfeber som skyldes Congo-CHF-virus"/>
        <s v="Hemoragisk Omsk-feber"/>
        <s v="Kyasanur Forest-sykdom"/>
        <s v="Marburg-virussykdom"/>
        <s v="Ebola-virussykdom"/>
        <s v="Hemoragisk feber med renalt syndrom"/>
        <s v="Andre spesifiserte hemoragiske virussykdommer"/>
        <s v="Uspesifisert hemoragisk virussykdom"/>
        <s v="Eczema herpeticum"/>
        <s v="Vesikulær herpesdermatitt"/>
        <s v="Herpetisk gingivostomatitt og faryngotonsillitt"/>
        <s v="Herpesmeningitt"/>
        <s v="Herpesencefalitt"/>
        <s v="Okulær herpesvirussykdom"/>
        <s v="Disseminert herpesvirussykdom"/>
        <s v="Andre spesifiserte former for herpesvirusinfeksjon"/>
        <s v="Uspesifisert herpesvirusinfeksjon"/>
        <s v="Varicellameningitt"/>
        <s v="Varicellaencefalitt"/>
        <s v="Varicellapneumoni"/>
        <s v="Varicella med andre komplikasjoner"/>
        <s v="Varicella uten komplikasjoner"/>
        <s v="Zosterencefalitt"/>
        <s v="Zostermeningitt"/>
        <s v="Herpes zoster med annen affeksjon av nervesystemet"/>
        <s v="Herpes zoster-sykdom i øye"/>
        <s v="Disseminert herpes zoster"/>
        <s v="Herpes zoster med andre komplikasjoner"/>
        <s v="Herpes zoster uten komplikasjoner"/>
        <s v="Kopper"/>
        <s v="Apekopper"/>
        <s v="Meslinger med encefalitt som komplikasjon"/>
        <s v="Meslinger med meningitt som komplikasjon"/>
        <s v="Meslinger med pneumoni som komplikasjon"/>
        <s v="Meslinger med mellomørebetennelse som komplikasjon"/>
        <s v="Meslinger med intestinale komplikasjoner"/>
        <s v="Meslinger med andre komplikasjoner"/>
        <s v="Meslinger uten komplikasjoner"/>
        <s v="Rubella med nevrologiske komplikasjoner"/>
        <s v="Rubella med andre komplikasjoner"/>
        <s v="Rubella uten komplikasjoner"/>
        <s v="Virusvorter"/>
        <s v="Andre orthopoxvirusinfeksjoner"/>
        <s v="Molluscum contagiosum"/>
        <s v="Exanthema subitum"/>
        <s v="Erythema infectiosum"/>
        <s v="Vesikulær stomatitt med eksantem som skyldes enterovirus"/>
        <s v="Vesikulær faryngitt som skyldes enterovirus"/>
        <s v="Andre spes. v.infek. kj.tegn. ved hud- og slimhinnelesjoner"/>
        <s v="Uspes. virusinfeksjon kj.tegn. ved hud- og slimhinnelesjoner"/>
        <s v="Hepatitt A med leverkoma"/>
        <s v="Hepatitt A uten leverkoma"/>
        <s v="Akutt hepatitt B med delta-agens (koinfeksjon) og leverkoma"/>
        <s v="Akutt hepatitt B med delta-agens (koinfeksjon) u. leverkoma"/>
        <s v="Akutt hepatitt B uten delta-agens med leverkoma"/>
        <s v="Akutt hepatitt B uten delta-agens og leverkoma"/>
        <s v="Akutt delta(super)infeksjon hos bærer av hepatitt B"/>
        <s v="Akutt hepatitt C"/>
        <s v="Akutt hepatitt E"/>
        <s v="Annen spesifisert akutt virushepatitt"/>
        <s v="Akutt uspesifisert virushepatitt"/>
        <s v="Kronisk virushepatitt B med delta-agens"/>
        <s v="Kronisk virushepatitt B uten delta-agens"/>
        <s v="Kronisk virushepatitt C"/>
        <s v="Annen spesifisert kronisk virushepatitt"/>
        <s v="Uspesifisert kronisk virushepatitt"/>
        <s v="Uspesifisert virushepatitt med leverkoma"/>
        <s v="Uspesifisert virushepatitt uten leverkoma"/>
        <s v="Hiv-sykdom med mykobakterieinfeksjon"/>
        <s v="Hiv-sykdom med andre bakterieinfeksjoner"/>
        <s v="Hiv-sykdom med cytomegalovirussykdom"/>
        <s v="Hiv-sykdom med andre virusinfeksjoner"/>
        <s v="Hiv-sykdom med candidainfeksjon"/>
        <s v="Hiv-sykdom med andre soppsykdommer"/>
        <s v="Hiv-sykdom med pneumoni som skyldes Pneumocystis jirovecii"/>
        <s v="Hiv-sykdom med flere infeksjoner"/>
        <s v="Hiv-sykdom med andre spes. infeksjons- og parasittsykdommer"/>
        <s v="Hiv-sykdom med uspesifisert infeksjons- eller parasittsykdom"/>
        <s v="Hiv-sykdom med Kaposis sarkom"/>
        <s v="Hiv-sykdom med Burkitt lymfom"/>
        <s v="Hiv-sykdom med andre typer non-Hodgkin lymfom"/>
        <s v="Hiv-sykdom m. a. ondart. svu. i lymf./hemat./besl. vev"/>
        <s v="Hiv-sykdom med flere ondartede svulster"/>
        <s v="Hiv-sykdom med andre spesifiserte ondartede svulster"/>
        <s v="Hiv-sykdom med uspesifisert ondartet svulst"/>
        <s v="Hiv-sykdom med encefalopati"/>
        <s v="Hiv-sykdom med lymfoid interstitiell pneumonitt"/>
        <s v="Hiv-sykdom med avmagringssyndrom"/>
        <s v="Hiv-sykdom med flere sykdommer, kl. a. st., som følge"/>
        <s v="Akutt hiv-infeksjonssyndrom"/>
        <s v="Hiv-sykdom med (vedvarende) generalisert lymfadenopati"/>
        <s v="Hiv-sykdom med hemat. og immunolog. abn. IKAS"/>
        <s v="Hiv-sykdom med andre spesifiserte tilstander som følge"/>
        <s v="Uspesifisert humant immunsviktvirus-sykdom (hiv-sykdom)"/>
        <s v="Cytomegaloviruspneumonitt"/>
        <s v="Cytomegalovirushepatitt"/>
        <s v="Cytomegaloviruspankreatitt"/>
        <s v="Andre spesifiserte cytomegalovirussykdommer"/>
        <s v="Uspesifisert cytomegalovirussykdom"/>
        <s v="Kusmaorkitt"/>
        <s v="Kusmameningitt"/>
        <s v="Kusmaencefalitt"/>
        <s v="Kusmapankreatitt"/>
        <s v="Kusma med andre komplikasjoner"/>
        <s v="Kusma uten komplikasjoner"/>
        <s v="Gammaherpesvirusmononukleose"/>
        <s v="Cytomegalovirusmononukleose"/>
        <s v="Annen spesifisert mononukleose"/>
        <s v="Uspesifisert mononukleose"/>
        <s v="Keratokonjunktivitt som skyldes adenovirus"/>
        <s v="Konjunktivitt som skyldes adenovirus"/>
        <s v="Virus-faryngokonjunktivitt"/>
        <s v="Akutt epidemisk hemoragisk konjunktivitt (enteroviral)"/>
        <s v="Annen spesifisert viruskonjunktivitt"/>
        <s v="Uspesifisert viruskonjunktivitt"/>
        <s v="Epidemisk myalgi"/>
        <s v="Ross River-sykdom"/>
        <s v="Viruskarditt"/>
        <s v="Retrovirusinfeksjoner, ikke klassifisert annet sted"/>
        <s v="Hantavirus (kardio)-pulmonalt syndrom (J17.1*)"/>
        <s v="Andre spesifiserte virussykdommer"/>
        <s v="Adenovirusinfeksjon med uspesifisert lokalisasjon"/>
        <s v="Enterovirusinfeksjon med uspesifisert lokalisasjon"/>
        <s v="Coronavirusinfeksjon med uspesifisert lokalisasjon"/>
        <s v="Parvovirusinfeksjon med uspesifisert lokalisasjon"/>
        <s v="Papovavirusinfeksjon med uspesifisert lokalisasjon"/>
        <s v="Andre virusinfeksjoner med uspesifisert lokalisasjon"/>
        <s v="Uspesifisert virusinfeksjon"/>
        <s v="Skjeggsopp og hodebunnssopp"/>
        <s v="Neglesopp"/>
        <s v="Håndsopp"/>
        <s v="Fotsopp"/>
        <s v="Kroppssopp"/>
        <s v="Kronisk kroppssopp"/>
        <s v="Lyske- og skrittsopp"/>
        <s v="Andre spesifiserte hudsoppsykdommer"/>
        <s v="Uspesifisert hudsoppsykdom"/>
        <s v="Pityriasis versicolor"/>
        <s v="Tinea nigra"/>
        <s v="Tinea blanca"/>
        <s v="Svart piedra"/>
        <s v="Andre spesifiserte overfladiske soppsykdommer"/>
        <s v="Uspesifisert overfladisk soppsykdom"/>
        <s v="Candidastomatitt"/>
        <s v="Candidainfeksjon i lunger"/>
        <s v="Candidainfeksjon på hud og negler"/>
        <s v="Candidainfeksjon i ytre kvinnelige kjønnsorganer og skjede"/>
        <s v="Candidainfeksjon i kjønnsorganer og urinveier med annen lok."/>
        <s v="Candidameningitt"/>
        <s v="Candidaendokarditt"/>
        <s v="Candidasepsis"/>
        <s v="Candidainfeksjon med annen spesifisert lokalisasjon"/>
        <s v="Uspesifisert candidainfeksjon"/>
        <s v="Akutt pulmonal koksidioidomykose"/>
        <s v="Kronisk pulmonal koksidioidomykose"/>
        <s v="Uspesifisert pulmonal koksidioidomykose"/>
        <s v="Kutan koksidioidomykose"/>
        <s v="Koksidioidomykosemeningitt"/>
        <s v="Disseminert koksidioidomykose"/>
        <s v="Andre spesifiserte former for koksidioidomykose"/>
        <s v="Uspesifisert koksidioidomykose"/>
        <s v="Akutt pulmonal histoplasmose"/>
        <s v="Kronisk pulmonal histoplasmose"/>
        <s v="Uspesifisert pulmonal histoplasmose"/>
        <s v="Disseminert histoplasmose"/>
        <s v="Uspes. histoplasmose som skyldes Histoplasma capsulatum"/>
        <s v="Histoplasmose som skyldes Histoplasma duboisii"/>
        <s v="Uspesifisert histoplasmose"/>
        <s v="Akutt pulmonal blastomykose"/>
        <s v="Kronisk pulmonal blastomykose"/>
        <s v="Uspesifisert pulmonal blastomykose"/>
        <s v="Kutan blastomykose"/>
        <s v="Disseminert blastomykose"/>
        <s v="Andre spesifiserte former for blastomykose"/>
        <s v="Uspesifisert blastomykose"/>
        <s v="Pulmonal parakoksidioidomykose"/>
        <s v="Disseminert parakoksidioidomykose"/>
        <s v="Andre spesifiserte former for parakoksidioidomykose"/>
        <s v="Uspesifisert parakoksidioidomykose"/>
        <s v="Pulmonal sporotrikose"/>
        <s v="Lymfokutan sporotrikose"/>
        <s v="Disseminert sporotrikose"/>
        <s v="Andre spesifiserte former for sporotrikose"/>
        <s v="Uspesifisert sporotrikose"/>
        <s v="Kutan kromomykose"/>
        <s v="Feomykotisk hjerneabscess"/>
        <s v="Subkutan feomykotisk abscess og cyste"/>
        <s v="Andre spesifiserte former for kromomykose"/>
        <s v="Uspesifisert kromomykose"/>
        <s v="Invasiv pulmonal aspergillose"/>
        <s v="Annen pulmonal aspergillose"/>
        <s v="Tonsillær aspergillose"/>
        <s v="Disseminert aspergillose"/>
        <s v="Andre spesifiserte former for aspergillose"/>
        <s v="Uspesifisert aspergillose"/>
        <s v="Pulmonal kryptokokkose"/>
        <s v="Cerebral kryptokokkose"/>
        <s v="Kutan kryptokokkose"/>
        <s v="Ossøs kryptokokkose"/>
        <s v="Disseminert kryptokokkose"/>
        <s v="Andre spesifiserte former for kryptokokkose"/>
        <s v="Uspesifisert kryptokokkose"/>
        <s v="Pulmonal mucormykose"/>
        <s v="Rinocerebral mucormykose"/>
        <s v="Gastrointestinal mucormykose"/>
        <s v="Kutan mucormykose"/>
        <s v="Disseminert mucormykose"/>
        <s v="Uspesifisert mucormykose"/>
        <s v="Andre spesifiserte zygomykoser"/>
        <s v="Uspesifisert zygomykose"/>
        <s v="Eumycetom"/>
        <s v="Aktinomycetom"/>
        <s v="Uspesifisert mycetom"/>
        <s v="Lobomykose"/>
        <s v="Rinosporidiose"/>
        <s v="Allescheriasis"/>
        <s v="Geotrikose"/>
        <s v="Penicilliose"/>
        <s v="Opportunistiske soppsykdommer"/>
        <s v="Andre spesifiserte soppsykdommer"/>
        <s v="Uspesifisert soppsykdom"/>
        <s v="Malaria som skyldes P. falciparum, med hjernekomplikasjoner"/>
        <s v="Annen spes. alv. og komp. malaria som skyldes P. falciparum"/>
        <s v="Uspesifisert malaria som skyldes Plasmodium falciparum"/>
        <s v="Malaria som skyldes Plasmodium vivax, med miltruptur"/>
        <s v="Malaria som skyldes Plasmodium vivax, med andre komp."/>
        <s v="Malaria som skyldes Plasmodium vivax, uten komplikasjoner"/>
        <s v="Malaria som skyldes Plasmodium malariae, med nefropati"/>
        <s v="Malaria som skyldes Plasmodium malariae, med andre komp."/>
        <s v="Malaria som skyldes Plasmodium malariae, uten komplikasjoner"/>
        <s v="Malaria som skyldes Plasmodium ovale"/>
        <s v="Apeplasmodiamalaria"/>
        <s v="Annen spesifisert parasittologisk bekreftet malaria IKAS"/>
        <s v="Uspesifisert malaria"/>
        <s v="Visceral leishmaniasis"/>
        <s v="Kutan leishmaniasis"/>
        <s v="Mukokutan leishmaniasis"/>
        <s v="Uspesifisert leishmaniasis"/>
        <s v="Trypanosomiasis gambiensis"/>
        <s v="Trypanosomiasis rhodesiensis"/>
        <s v="Uspesifisert afrikansk trypanosomiasis"/>
        <s v="Akutt Chagas sykdom med hjerteaffeksjon"/>
        <s v="Akutt Chagas sykdom uten hjerteaffeksjon"/>
        <s v="Chagas sykdom (kronisk) med hjerteaffeksjon"/>
        <s v="Chagas sykdom (kronisk) med fordøyelsessystemaffeksjon"/>
        <s v="Chagas sykdom (kronisk) med nervesystemaffeksjon"/>
        <s v="Chagas sykdom (kronisk) med annen organaffeksjon"/>
        <s v="Toksoplasma-okulopati"/>
        <s v="Toksoplasmahepatitt"/>
        <s v="Toksoplasmameningoencefalitt"/>
        <s v="Pulmonal toksoplasmose"/>
        <s v="Toksoplasmose med annen spesifisert organaffeksjon"/>
        <s v="Uspesifisert toksoplasmose"/>
        <s v="Pneumocystose (J17.3*)"/>
        <s v="Babesiose"/>
        <s v="Akantamøbeinfeksjon"/>
        <s v="Naegleriainfeksjon"/>
        <s v="Andre spesifiserte protozosykdommer"/>
        <s v="Uspesifisert protozosykdom"/>
        <s v="Schistosomiasis som skyldes Schistosoma haematobium"/>
        <s v="Schistosomiasis som skyldes Schistosoma mansoni"/>
        <s v="Schistosomiasis som skyldes Schistosoma japonicum"/>
        <s v="Cerkariedermatitt"/>
        <s v="Annen spesifisert schistosomiasis"/>
        <s v="Uspesifisert schistosomiasis"/>
        <s v="Opisthorchiasis"/>
        <s v="Clonorchiasis"/>
        <s v="Dicrocoeliasis"/>
        <s v="Fascioliasis"/>
        <s v="Paragonimiasis"/>
        <s v="Fasciolopsiasis"/>
        <s v="Andre spesifiserte ikteinfeksjoner"/>
        <s v="Uspesifisert ikteinfeksjon"/>
        <s v="Infeksjon i lever som skyldes Echinococcus granulosus"/>
        <s v="Infeksjon i lunger som skyldes Echinococcus granulosus"/>
        <s v="Infeksjon i ben som skyldes Echinococcus granulosus"/>
        <s v="Infek. s. sk. Ec. granulosus, andre og multiple lok."/>
        <s v="Uspesifisert infeksjon som skyldes Echinococcus granulosus"/>
        <s v="Infeksjon i lever som skyldes Echinococcus multilocularis"/>
        <s v="Infek. s. sk. Ec. multilocularis, andre og multiple lok."/>
        <s v="Uspesifisert infeksjon som skyldes Ec. multilocularis"/>
        <s v="Uspesifisert ekinokokkose i lever"/>
        <s v="Annen og uspesifisert ekinokokkose"/>
        <s v="Taeniasis som skyldes Taenia solium"/>
        <s v="Taeniasis som skyldes Taenia saginata"/>
        <s v="Uspesifisert taeniasis"/>
        <s v="Cysticerkose i sentralnervesystemet"/>
        <s v="Cysticerkose i øye"/>
        <s v="Cysticerkose med annen spesifisert lokalisasjon"/>
        <s v="Uspesifisert cysticerkose"/>
        <s v="Diphyllobothriasis"/>
        <s v="Sparganose"/>
        <s v="Hymenolepiasis"/>
        <s v="Dipylidiasis"/>
        <s v="Andre spesifiserte bendelorminfeksjoner"/>
        <s v="Uspesifisert bendelorminfeksjon"/>
        <s v="Dracunculiasis"/>
        <s v="Onkocerkiasis"/>
        <s v="Filariasis som skyldes Wuchereria bancrofti"/>
        <s v="Filariasis som skyldes Brugia malayi"/>
        <s v="Filariasis som skyldes Brugia timori"/>
        <s v="Loiasis"/>
        <s v="Mansonelliasis"/>
        <s v="Annen spesifisert filariasis"/>
        <s v="Uspesifisert filariasis"/>
        <s v="Trikinose"/>
        <s v="Ankylostomiasis"/>
        <s v="Necatoriasis"/>
        <s v="Andre spesifiserte hakeormsykdommer"/>
        <s v="Uspesifisert hakeormsykdom"/>
        <s v="Askariasis med tarmkomplikasjoner"/>
        <s v="Askariasis med andre spesifiserte komplikasjoner"/>
        <s v="Uspesifisert askariasis"/>
        <s v="Strongyloidiasis i tarmkanalen"/>
        <s v="Kutan strongyloidiasis"/>
        <s v="Disseminert strongyloidiasis"/>
        <s v="Uspesifisert strongyloidiasis"/>
        <s v="Trikuriasis"/>
        <s v="Barneorminfeksjon"/>
        <s v="Anisakiasis"/>
        <s v="Capillariasis i tarmkanalen"/>
        <s v="Trichostrongyliasis"/>
        <s v="Angiostrongyliasis i tarmkanalen"/>
        <s v="Blandede ormesykdommer i tarm"/>
        <s v="Andre spesifiserte ormesykdommer i tarm"/>
        <s v="Uspesifisert ormesykdom i tarm"/>
        <s v="Uspesifisert parasittisme i tarm"/>
        <s v="Visceral larva migrans"/>
        <s v="Gnathostomiasis"/>
        <s v="Angiostrongyliasis som skyldes Parastrongylus cantonensis"/>
        <s v="Syngamiasis"/>
        <s v="Innvendig hirudiniasis"/>
        <s v="Andre spesifiserte ormesykdommer"/>
        <s v="Uspesifisert ormesykdom"/>
        <s v="Pedikulose som skyldes Pediculus humanus capitis"/>
        <s v="Pedikulose som skyldes Pediculus humanus corporis"/>
        <s v="Uspesifisert pedikulose"/>
        <s v="Ftiriasis"/>
        <s v="Blandet pedikulose og ftiriasis"/>
        <s v="Skabb"/>
        <s v="Kutan myiasis"/>
        <s v="Myiasis i sår"/>
        <s v="Okulær myiasis"/>
        <s v="Nasofaryngeal myiasis"/>
        <s v="Myiasis i øre"/>
        <s v="Myiasis med annen spesifisert lokalisasjon"/>
        <s v="Uspesifisert myiasis"/>
        <s v="Annen middsykdom"/>
        <s v="Tungiasis"/>
        <s v="Andre artropodeinfestasjoner"/>
        <s v="Utvendig hirudiniasis"/>
        <s v="Andre spesifiserte infestasjoner"/>
        <s v="Uspesifisert infestasjon"/>
        <s v="Uspesifisert parasittsykdom"/>
        <s v="Følgetilstander etter tuberkulose i sentralnervesystemet"/>
        <s v="Følgetilstander etter tuberkulose i kjønnsorganer og u.veier"/>
        <s v="Følgetilstander etter tuberkulose i ben og ledd"/>
        <s v="Følgetilstander etter tuberkulose i andre spesifiserte org."/>
        <s v="F.tilst. etter tbc i å.dr.org. og uspesifisert tbc"/>
        <s v="Følgetilstander etter poliomyelitt"/>
        <s v="Følgetilstander etter lepra"/>
        <s v="Følgetilstander etter trakom"/>
        <s v="Følgetilstander etter virusencefalitt"/>
        <s v="Følgetilstander etter virushepatitt"/>
        <s v="F.tilst. etter andre spes. infek.sykd. og parasittsykd."/>
        <s v="Følgetilstander etter uspes. infek.sykdom og parasittsykdom"/>
        <s v="Strept., serogr. A, som årsak til sykd. klass. i andre kap."/>
        <s v="Strept., serogr. B, som årsak til sykd. klass. i andre kap."/>
        <s v="Strept., serogr. D, som årsak til sykd. klass. i andre kap."/>
        <s v="Strept. pneumoniae som årsak til sykd. klass. i andre kap."/>
        <s v="Andre spes. strept. som årsak til sykd. klass. i andre kap."/>
        <s v="Uspes. strept. som årsak til sykd. klassifisert i andre kap."/>
        <s v="Staphylococcus aureus som årsak til sykd. klass. i a. kap."/>
        <s v="Andre spes. staf. som årsak til sykd. klass. i andre kap."/>
        <s v="Uspes. staf. som årsak til sykdommer klass. i andre kapitler"/>
        <s v="Mycoplasma pneumoniae s. årsak til sykd. klass. i andre kap."/>
        <s v="Klebisella pneumoniae s. årsak til sykd. klass. i andre kap."/>
        <s v="Escherichia coli som årsak til sykd. klass. i andre kap."/>
        <s v="Haemophilus influenzae s. års. til sykd. klass. i andre kap."/>
        <s v="Proteusgr. mikroorg. som årsak til sykd. klass. i andre kap."/>
        <s v="Pseudomonas (aeruginosa) som års. til sykd. klass. i a. kap."/>
        <s v="B. fragilis som årsak til sykdommer klass. i andre kapitler"/>
        <s v="C. perfringens som årsak til sykdommer klass. i andre kap."/>
        <s v="Andre spes. bakterier som års. til sykd. klass. i andre kap."/>
        <s v="Adenovirus som årsak til sykdommer klassifisert i andre kap."/>
        <s v="Enterovirus som årsak til sykdommer klass. i andre kapitler"/>
        <s v="Coronavirus som årsak til sykdommer klass. i andre kapitler"/>
        <s v="Retrovirus som årsak til sykdommer klassifisert i andre kap."/>
        <s v="Resp. syncytialt v. som årsak til sykd. klass. i andre kap."/>
        <s v="Reovirus som årsak til sykdommer klassifisert i andre kap."/>
        <s v="Parvovirus som årsak til sykdommer klassifisert i andre kap."/>
        <s v="Papillomavirus som årsak til sykd. klass. i andre kapitler"/>
        <s v="Andre spes. virus som årsak til sykd. klass. i andre kap."/>
        <s v="Helicobacter pylori som års. til sykd. klass. i andre kap."/>
        <s v="Vibrio vulnificus som års. til sykd. klass. i andre kap."/>
        <s v="Andre og uspesifiserte infeksjonssykdommer"/>
        <s v="Ondartet svulst på utside av overleppe"/>
        <s v="Ondartet svulst på utside av underleppe"/>
        <s v="Ondartet svulst på utside av leppe, uspesifisert"/>
        <s v="Ondartet svulst på innside av overleppe"/>
        <s v="Ondartet svulst på innside av underleppe"/>
        <s v="Ondartet svulst på innside av leppe, uspesifisert"/>
        <s v="Ondartet svulst i munnvik"/>
        <s v="Ondartet overlappende svulst i leppe"/>
        <s v="Ondartet svulst på leppe, uspesifisert"/>
        <s v="Ondartet svulst i tungerot"/>
        <s v="Ondartet svulst på overside av tunge"/>
        <s v="Ondartet svulst på tungerand"/>
        <s v="Ondartet svulst på underside av tunge"/>
        <s v="Ondart. svulst på fremre to tredjedeler av tunge, uspes. del"/>
        <s v="Ondartet svulst i tungemandel"/>
        <s v="Ondartet overlappende svulst i tunge"/>
        <s v="Ondartet svulst på tunge, uspesifisert"/>
        <s v="Ondartet svulst i tannkjøtt i overkjeve"/>
        <s v="Ondartet svulst i tannkjøtt i underkjeve"/>
        <s v="Ondartet svulst i tannkjøtt, uspesifisert"/>
        <s v="Ondartet svulst i fremre del av munngulv"/>
        <s v="Ondartet svulst i lateral del av munngulv"/>
        <s v="Ondartet overlappende svulst i munngulv"/>
        <s v="Ondartet svulst i munngulv, uspesifisert"/>
        <s v="Ondartet svulst i hard gane"/>
        <s v="Ondartet svulst i bløt gane"/>
        <s v="Ondartet svulst i drøvel"/>
        <s v="Ondartet overlappende svulst i gane"/>
        <s v="Ondartet svulst i gane, uspesifisert"/>
        <s v="Ondartet svulst i kinnslimhinne"/>
        <s v="Ondartet svulst i vestibulum oris"/>
        <s v="Ondartet svulst i retromolært område"/>
        <s v="Ondart. overlappende svulst i andre og uspes. deler av munn"/>
        <s v="Ondartet svulst i munn, uspesifisert"/>
        <s v="Ondartet svulst i ørespyttkjertel"/>
        <s v="Ondartet svulst i submandibularspyttkjertel"/>
        <s v="Ondartet svulst i sublingvalspyttkjertel"/>
        <s v="Ondartet overlappende svulst i store spyttkjertler"/>
        <s v="Ondartet svulst i stor spyttkjertel, uspesifisert"/>
        <s v="Ondartet svulst i tonsilleseng"/>
        <s v="Ondartet svulst i ganebuer (fremre/bakre)"/>
        <s v="Ondartet overlappende svulst i mandel"/>
        <s v="Ondartet svulst i mandel, uspesifisert"/>
        <s v="Ondartet svulst i vallecula epiglottica"/>
        <s v="Ondartet svulst på fremre overflate av strupelokk"/>
        <s v="Ondartet svulst på sidevegg i oropharynx"/>
        <s v="Ondartet svulst på bakvegg i oropharynx"/>
        <s v="Ondartet svulst i gjellebuespalte"/>
        <s v="Ondartet overlappende svulst i oropharynx"/>
        <s v="Ondartet svulst i oropharynx, uspesifisert"/>
        <s v="Ondartet svulst på øvre vegg i nasopharynx"/>
        <s v="Ondartet svulst på bakre vegg i nasopharynx"/>
        <s v="Ondartet svulst på sidevegg i nasopharynx"/>
        <s v="Ondartet svulst på fremre vegg i nasopharynx"/>
        <s v="Ondartet overlappende svulst i nasopharynx"/>
        <s v="Ondartet svulst i nasopharynx, uspesifisert"/>
        <s v="Ondartet svulst i sinus piriformis"/>
        <s v="Ondartet svulst i postkrikoidalt område"/>
        <s v="Ondartet svulst i plica aryepiglottica, hypofarygeal side"/>
        <s v="Ondartet svulst på bakre vegg i hypopharynx"/>
        <s v="Ondartet overlappende svulst i hypopharynx"/>
        <s v="Ondartet svulst i hypopharynx, uspesifisert"/>
        <s v="Ondartet svulst i svelg, uspesifisert"/>
        <s v="Ondartet svulst i Waldeyers ring"/>
        <s v="Ondartet overlappende svulst i leppe, munnhule og svelg"/>
        <s v="Ondartet svulst i øvre tredjedel av spiserør"/>
        <s v="Ondartet svulst i midtre tredjedel av spiserør"/>
        <s v="Ondartet svulst i nedre tredjedel av spiserør"/>
        <s v="Ondartet overlappende svulst i spiserør"/>
        <s v="Ondartet svulst i spiserør, uspesifisert"/>
        <s v="Ondartet svulst i cardia ventriculi"/>
        <s v="Ondartet svulst i fundus ventriculi"/>
        <s v="Ondartet svulst i corpus ventriculi"/>
        <s v="Ondartet svulst i antrum pyloricum"/>
        <s v="Ondartet svulst i pylorus"/>
        <s v="Ondartet svulst i curvatura minor ventriculi, uspesifisert"/>
        <s v="Ondartet svulst i curvatura major ventriculi, uspesifisert"/>
        <s v="Ondartet overlappende svulst i magesekk"/>
        <s v="Ondartet svulst i magesekk, uspesifisert"/>
        <s v="Ondartet svulst i tolvfingertarm"/>
        <s v="Ondartet svulst i jejunum"/>
        <s v="Ondartet svulst i ileum"/>
        <s v="Ondartet svulst i Meckels divertikkel"/>
        <s v="Ondartet overlappende svulst i tynntarm"/>
        <s v="Ondartet svulst i tynntarm, uspesifisert"/>
        <s v="Ondartet svulst i blindtarm"/>
        <s v="Ondartet svulst i blindtarmsvedheng"/>
        <s v="Ondartet svulst i tykktarm, oppadstigende del"/>
        <s v="Ondartet svulst i leverfleksur"/>
        <s v="Ondartet svulst i tverrcolon"/>
        <s v="Ondartet svulst i miltfleksur"/>
        <s v="Ondartet svulst i tykktarm, nedadstigende del"/>
        <s v="Ondartet svulst i sigmoideum"/>
        <s v="Ondartet overlappende svulst i tykktarm"/>
        <s v="Ondartet svulst i tykktarm, uspesifisert"/>
        <s v="Ondartet svulst i overgang mellom sigmoideum og endetarm"/>
        <s v="Ondartet svulst i endetarm"/>
        <s v="Ondartet svulst i endetarmsåpning, uspesifisert"/>
        <s v="Ondartet svulst i analkanal"/>
        <s v="Ondartet svulst i kloakkogen sone"/>
        <s v="Ondart. overlapp. svulst i e.tarm, e.tarmsåpning og analk."/>
        <s v="Levercellekarsinom"/>
        <s v="Karsinom i intrahepatisk gallegang"/>
        <s v="Hepatoblastom"/>
        <s v="Angiosarkom i lever"/>
        <s v="Andre sarkom i lever"/>
        <s v="Andre spesifiserte karsinom i lever"/>
        <s v="Ondartet svulst i lever, uspesifisert"/>
        <s v="Ondartet svulst i galleblære"/>
        <s v="Ondartet svulst i ekstrahepatisk gallegang"/>
        <s v="Ondartet svulst i Vaters ampulle"/>
        <s v="Ondartet overlappende svulst i galleveier"/>
        <s v="Ondartet svulst i galleveier, uspesifisert"/>
        <s v="Ondartet svulst i bukspyttkjertelhode"/>
        <s v="Ondartet svulst i bukspyttkjertelkropp"/>
        <s v="Ondartet svulst i bukspyttkjertelhale"/>
        <s v="Ondartet svulst i bukspyttkjertels utførselsgang"/>
        <s v="Ondartet svulst i endokrin bukspyttkjertel"/>
        <s v="Ondartet svulst i andre spes. deler av bukspyttkjertel"/>
        <s v="Ondartet overlappende svulst i bukspyttkjertel"/>
        <s v="Ondartet svulst i bukspyttkjertel, uspesifisert"/>
        <s v="Ondartet svulst i tarmkanal, uspesifisert del"/>
        <s v="Ondartet svulst i milt"/>
        <s v="Ondartet overlappende svulst i fordøyelsessystemet"/>
        <s v="Ondart. svulster med ufullst. ang. lok. innen fordøy.syst."/>
        <s v="Ondartet svulst i nesehule"/>
        <s v="Ondartet svulst i mellomøre og indre øre"/>
        <s v="Ondartet svulst i kjevebihule"/>
        <s v="Ondartet svulst i silbensbihule"/>
        <s v="Ondartet svulst i pannebihule"/>
        <s v="Ondartet svulst i kilebensbihule"/>
        <s v="Ondartet overlappende svulst i bihuler"/>
        <s v="Ondartet svulst i bihule, uspesifisert"/>
        <s v="Ondartet svulst i glottis"/>
        <s v="Ondartet svulst i supraglottis"/>
        <s v="Ondartet svulst i subglottis"/>
        <s v="Ondartet svulst i strupebrusk"/>
        <s v="Ondartet overlappende svulst i strupe"/>
        <s v="Ondartet svulst i strupe, uspesifisert"/>
        <s v="Ondartet svulst i luftrør"/>
        <s v="Ondartet svulst i hovedbronkie"/>
        <s v="Ondartet svulst i overlapp, bronkie eller lunge"/>
        <s v="Ondartet svulst i midtlapp, bronkie eller lunge"/>
        <s v="Ondartet svulst i underlapp, bronkie eller lunge"/>
        <s v="Ondartet overlappende svulst i bronkie eller lunge"/>
        <s v="Ondartet svulst i bronkie eller lunge, uspesifisert"/>
        <s v="Ondartet svulst i thymus"/>
        <s v="Ondartet svulst i hjerte"/>
        <s v="Ondartet svulst i fremre mediastinum"/>
        <s v="Ondartet svulst i bakre mediastinum"/>
        <s v="Ondartet svulst i mediastinum, uspesifisert"/>
        <s v="Ondartet svulst i brysthinne"/>
        <s v="Ondartet overlapp. svu. i hjerte, mediastinum og brysthinne"/>
        <s v="Ondartet svulst i øvre luftveier, uspesifisert"/>
        <s v="Ondart. overlapp. svu. i å.dr.org. og intratorakale organer"/>
        <s v="Ondartede svulster med ufullstendig ang. lok. i å.dr.org."/>
        <s v="Ondartet svulst i skulderblad og lange knokler i o.eks."/>
        <s v="Ondartet svulst i korte knokler i overekstremitet"/>
        <s v="Ondartet svulst i lange knokler i underekstremitet"/>
        <s v="Ondartet svulst i korte knokler i underekstremitet"/>
        <s v="Ondartet overlappende svulst i knokler og leddbrusk i eks."/>
        <s v="Ondartet svulst i knokler og leddbrusk i eks., uspes."/>
        <s v="Ondartet svulst i knokler i skalle og ansikt"/>
        <s v="Ondartet svulst i underkjeve"/>
        <s v="Ondartet svulst i ryggsøyle"/>
        <s v="Ondartet svulst i ribben, brystben og krageben"/>
        <s v="Ondartet svulst i bekkenben, korsben og haleben"/>
        <s v="Ondartet overlappende svulst i knokler og leddbrusk"/>
        <s v="Ondartet svulst i knokler og leddbrusk, uspesifisert"/>
        <s v="Malignt melanom på leppe"/>
        <s v="Malignt melanom på øyelokk, inklusive øyevinkel"/>
        <s v="Malignt melanom på øre og i ytre øregang"/>
        <s v="Malignt melanom i andre og uspesifiserte deler av ansikt"/>
        <s v="Malignt melanom i hodebunn og på hals"/>
        <s v="Malignt melanom på trunkus"/>
        <s v="Malignt melanom på overekstremitet, inklusive skulder"/>
        <s v="Malignt melanom på underekstremitet, inklusive hofte"/>
        <s v="Overlappende malignt melanom i hud"/>
        <s v="Malignt melanom i hud, uspesifisert"/>
        <s v="Ondartet svulst i hud på leppe"/>
        <s v="Ondartet svulst i hud på øyelokk, inklusive øyevinkel"/>
        <s v="Ondartet svulst i hud på øre og i ytre øregang"/>
        <s v="Ondartet svulst i hud i andre og uspes. deler av ansikt"/>
        <s v="Ondartet svulst i hud i hodebunn og på hals"/>
        <s v="Ondartet svulst i hud på trunkus"/>
        <s v="Ondartet svulst i hud på overekstremitet, inklusive skulder"/>
        <s v="Ondartet svulst i hud på underekstremitet, inklusive hofte"/>
        <s v="Ondartet overlappende svulst i hud"/>
        <s v="Ondartet svulst i hud, uspesifisert"/>
        <s v="Mesoteliom i brysthinne"/>
        <s v="Mesoteliom i bukhinne"/>
        <s v="Mesoteliom i perikard"/>
        <s v="Mesoteliom med andre spesifiserte utgangspunkter"/>
        <s v="Mesoteliom, uspesifisert"/>
        <s v="Kaposis sarkom i hud"/>
        <s v="Kaposis sarkom i bløtvev"/>
        <s v="Kaposis sarkom i gane"/>
        <s v="Kaposis sarkom i lymfeknuter"/>
        <s v="Kaposis sarkom med andre spesifiserte utgangspunkter"/>
        <s v="Kaposis sarkom i flere organer"/>
        <s v="Kaposis sarkom, uspesifisert"/>
        <s v="Ondartet svulst i perifere nerver i hode, ansikt og på hals"/>
        <s v="Ondartet svulst i perifere nerver i o.eks., inkl. skulder"/>
        <s v="Ondartet svulst i perifere nerver i u.eks., inklusive hofte"/>
        <s v="Ondartet svulst i perifere nerver i toraks"/>
        <s v="Ondartet svulst i perifere nerver i buken"/>
        <s v="Ondartet svulst i perifere nerver i bekken"/>
        <s v="Ondartet svulst i perifere nerver i trunkus, uspesifisert"/>
        <s v="Ondart. overlapp. svu. i per. n. og det autonome nervesystem"/>
        <s v="Ondart. svu. i perifere n. og det autonome n.system, uspes."/>
        <s v="Ondartet svulst i retroperitoneum"/>
        <s v="Ondartet svulst i spesifiserte deler av bukhinne"/>
        <s v="Ondartet svulst i bukhinne, uspesifisert"/>
        <s v="Ondartet overlappende svulst i retroperitoneum og bukhinne"/>
        <s v="Ondart. svu. i bindevev og bløtvev i hode, ansikt og på hals"/>
        <s v="Ondart. svu. i bindevev og bløtvev i o.eks., inkl. skulder"/>
        <s v="Ondart. svu. i bindevev og bløtvev i u.eks., inklusive hofte"/>
        <s v="Ondartet svulst i bindevev og bløtvev i toraks"/>
        <s v="Ondartet svulst i bindevev og bløtvev i buken"/>
        <s v="Ondartet svulst i bindevev og bløtvev i bekken"/>
        <s v="Ondartet svulst i bindevev og bløtvev i trunkus, uspes."/>
        <s v="Ondartet overlappende svulst i bindevev og bløtvev"/>
        <s v="Ondartet svulst i bindevev og bløtvev, uspesifisert"/>
        <s v="Ondartet svulst i brystvorte og areola mammae"/>
        <s v="Ondartet svulst i sentral del av bryst"/>
        <s v="Ondartet svulst i øvre indre kvadrant av bryst"/>
        <s v="Ondartet svulst i nedre indre kvadrant av bryst"/>
        <s v="Ondartet svulst i øvre ytre kvadrant av bryst"/>
        <s v="Ondartet svulst i nedre ytre kvadrant av bryst"/>
        <s v="Ondartet svulst i aksillær del av bryst"/>
        <s v="Ondartet overlappende svulst i bryst"/>
        <s v="Ondartet svulst i bryst, uspesifisert"/>
        <s v="Ondartet svulst i stor kjønnsleppe"/>
        <s v="Ondartet svulst i liten kjønnsleppe"/>
        <s v="Ondartet svulst i klitoris"/>
        <s v="Ondartet overlappende svulst i ytre kvinnelige kjønnsorganer"/>
        <s v="Ondartet svulst i ytre kvinnelige kjønnsorganer, uspes."/>
        <s v="Ondartet svulst i skjede"/>
        <s v="Ondartet svulst i endocervix"/>
        <s v="Ondartet svulst i ectocervix"/>
        <s v="Ondartet overlappende svulst i livmorhals"/>
        <s v="Ondartet svulst i livmorhals, uspesifisert"/>
        <s v="Ondartet svulst i isthmus uteri"/>
        <s v="Ondartet svulst i livmorslimhinne"/>
        <s v="Ondartet svulst i muskulatur i livmorvegg"/>
        <s v="Ondartet svulst i fundus uteri"/>
        <s v="Ondartet overlappende svulst i livmorlegeme"/>
        <s v="Ondartet svulst i livmorlegeme, uspesifisert"/>
        <s v="Ondartet svulst i livmor, uspesifisert del"/>
        <s v="Ondartet svulst i eggstokk"/>
        <s v="Ondartet svulst i eggleder"/>
        <s v="Ondartet svulst i ligamentum latum uteri"/>
        <s v="Ondartet svulst i ligamentum rotundum uteri"/>
        <s v="Ondartet svulst i parametrium"/>
        <s v="Ondartet svulst i adnexa uteri, uspesifisert"/>
        <s v="Ondartet svulst i andre spesifiserte kv. kjønnsorganer"/>
        <s v="Ondartet overlappende svulst i kvinnelige kjønnsorganer"/>
        <s v="Ondartet svulst i kvinnelige kjønnsorganer, uspesifisert"/>
        <s v="Ondartet svulst i morkake"/>
        <s v="Ondartet svulst i forhud"/>
        <s v="Ondartet svulst i penishode"/>
        <s v="Ondartet svulst i penisskaft"/>
        <s v="Ondartet overlappende svulst i penis"/>
        <s v="Ondartet svulst i penis, uspesifisert"/>
        <s v="Ondartet svulst i blærehalskjertel"/>
        <s v="Ondartet svulst i ikke-descendert testikkel"/>
        <s v="Ondartet svulst i descendert testikkel"/>
        <s v="Ondartet svulst i testikkel, uspesifisert"/>
        <s v="Ondartet svulst i bitestikkel"/>
        <s v="Ondartet svulst i sædleder"/>
        <s v="Ondartet svulst i pung"/>
        <s v="Ondartet svulst i andre spesifiserte mannlige kjønnsorganer"/>
        <s v="Ondartet overlappende svulst i mannlige kjønnsorganer"/>
        <s v="Ondartet svulst i mannlig kjønnsorgan, uspesifisert"/>
        <s v="Ondartet svulst i nyre, unntatt nyrebekken"/>
        <s v="Ondartet svulst i nyrebekken"/>
        <s v="Ondartet svulst i urinleder"/>
        <s v="Ondartet svulst i blæretrekant"/>
        <s v="Ondartet svulst i blæretak"/>
        <s v="Ondartet svulst i sidevegg i urinblære"/>
        <s v="Ondartet svulst i fremre vegg i urinblære"/>
        <s v="Ondartet svulst i bakre vegg i urinblære"/>
        <s v="Ondartet svulst i blærehals"/>
        <s v="Ondartet svulst i urinlederåpning"/>
        <s v="Ondartet svulst i urachus"/>
        <s v="Ondartet overlappende svulst i urinblære"/>
        <s v="Ondartet svulst i urinblære, uspesifisert"/>
        <s v="Ondartet svulst i urinrør"/>
        <s v="Ondartet svulst i parauretral kjertel"/>
        <s v="Ondartet overlappende svulst i urinveisorganer"/>
        <s v="Ondartet svulst i urinveisorgan, uspesifisert"/>
        <s v="Ondartet svulst i conjunctiva"/>
        <s v="Ondartet svulst i hornhinne"/>
        <s v="Ondartet svulst i netthinne"/>
        <s v="Ondartet svulst i årehinne"/>
        <s v="Ondartet svulst i strålelegeme"/>
        <s v="Ondartet svulst i tårekjertel og tårekanal"/>
        <s v="Ondartet svulst i øyehule"/>
        <s v="Ondartet overlappende svulst i øyet og øyets adneksstrukt."/>
        <s v="Ondartet svulst i øye, uspesifisert"/>
        <s v="Ondartet svulst i hjernehinner"/>
        <s v="Ondartet svulst i ryggmargshinner"/>
        <s v="Ondartet svulst i hjerne- og ryggmargshinner, uspesifisert"/>
        <s v="Ondartet svulst i storhjerne, unntatt lapper og ventrikler"/>
        <s v="Ondartet svulst i pannelapp"/>
        <s v="Ondartet svulst i tinninglapp"/>
        <s v="Ondartet svulst i isselapp"/>
        <s v="Ondartet svulst i bakhodelapp"/>
        <s v="Ondartet svulst i hjerneventrikkel"/>
        <s v="Ondartet svulst i lillehjerne"/>
        <s v="Ondartet svulst i hjernestamme"/>
        <s v="Ondartet overlappende svulst i hjerne"/>
        <s v="Ondartet svulst i hjerne, uspesifisert"/>
        <s v="Ondartet svulst i ryggmarg"/>
        <s v="Ondartet svulst i cauda equina"/>
        <s v="Ondartet svulst i nervus olfactorius"/>
        <s v="Ondartet svulst i nervus opticus"/>
        <s v="Ondartet svulst i nervus vestibulocochlearis"/>
        <s v="Ondartet svulst i andre og uspesifiserte hjernenerver"/>
        <s v="Ondartet overlappende svulst i hjerne og andre deler av CNS"/>
        <s v="Ondartet svulst i sentralnervesystemet, uspesifisert"/>
        <s v="Ondartet svulst i skjoldbruskkjertel"/>
        <s v="Ondartet svulst i binyrebark"/>
        <s v="Ondartet svulst i binyremarg"/>
        <s v="Ondartet svulst i binyre, uspesifisert"/>
        <s v="Ondartet svulst i biskjoldbruskkjertel"/>
        <s v="Ondartet svulst i hypofyse"/>
        <s v="Ondartet svulst i ductus craniopharyngealis"/>
        <s v="Ondartet svulst i corpus pineale"/>
        <s v="Ondartet svulst i glomus caroticum"/>
        <s v="Ondartet svulst i aortalegeme og andre paraganglier"/>
        <s v="Ondart. svu. med aff. av multiple endokrine kjertler, uspes."/>
        <s v="Ondartet svulst i endokrin kjertel, uspesifisert"/>
        <s v="Ondartet svulst i hode, ansikt og hals"/>
        <s v="Ondartet svulst i toraks"/>
        <s v="Ondartet svulst i buken (abdomen)"/>
        <s v="Ondartet svulst i bekken"/>
        <s v="Ondartet svulst i overekstremitet"/>
        <s v="Ondartet svulst i underekstremitet"/>
        <s v="Ondartet svulst med andre ufullstendig angitte utg.pkt"/>
        <s v="Ondartet overlapp. svulst med annet og ufullst. ang. utg.pkt"/>
        <s v="Metastase og uspes. ondart. svu., lymfekn. hode/ansikt/hals"/>
        <s v="Metastase og uspes. ondart. svu. i intratorakale lymfeknuter"/>
        <s v="Metastase og uspes. ondart. svu. i intraabdominale lymfekn."/>
        <s v="Metastase og uspes. ondart. svu., lymfekn., aksille/o.eks."/>
        <s v="Metastase og uspes. ondart. svu. i lymfekn., lyske og u.eks."/>
        <s v="Metastase og uspes. ondartet svulst i lymfeknuter i bekken"/>
        <s v="Metastase og uspes. ondart. svu., lymfekn., flere kroppsreg."/>
        <s v="Metastase og uspes. ondartet svulst i lymfeknute, uspes."/>
        <s v="Metastase i lunge"/>
        <s v="Metastase i mediastinum"/>
        <s v="Metastase i brysthinne"/>
        <s v="Metastase i andre og uspesifiserte åndedrettsorganer"/>
        <s v="Metastase i tynntarm"/>
        <s v="Metastase i tykktarm, endetarm, analkanal og endetarmsåpning"/>
        <s v="Metastase i retroperitoneum og bukhinne"/>
        <s v="Metastase i lever og intrahepatiske galleganger"/>
        <s v="Metastase i andre og uspesifiserte fordøyelsesorganer"/>
        <s v="Metastase i nyre og nyrebekken"/>
        <s v="Metastase i urinblære og andre og uspesifiserte urinveier"/>
        <s v="Metastase i hud"/>
        <s v="Metastase i hjerne og hjernehinner"/>
        <s v="Metastase i andre og uspesifiserte deler av nervesystemet"/>
        <s v="Metastase i knokler og benmarg"/>
        <s v="Metastase i eggstokk"/>
        <s v="Metastase i binyre"/>
        <s v="Metastase med annen spesifisert lokalisasjon"/>
        <s v="Metastase med uspesifisert lokalisasjon"/>
        <s v="Ondartet svulst med utgangspunkt angitt som ukjent"/>
        <s v="Ondartet svulst med uspesifisert utgangspunkt"/>
        <s v="Nodulært lymfocyttrikt Hodgkin lymfom"/>
        <s v="(Klassisk) Hodgkin lymfom, nodulær sklerose"/>
        <s v="(Klassisk) Hodgkin lymfom, blandingstype"/>
        <s v="Lymfocyttfattig (klassisk) Hodgkin lymfom"/>
        <s v="(Klassisk) Hodgkin lymfom, lymfocyttrikt"/>
        <s v="Andre typer av (klassisk) Hodgkin lymfom"/>
        <s v="Uspesifisert Hodgkin lymfom"/>
        <s v="Follikulært lymfom grad 1"/>
        <s v="Follikulært lymfom grad 2"/>
        <s v="Follikulært lymfom grad 3, uspesifisert"/>
        <s v="Follikulært lymfom grad 3a"/>
        <s v="Follikulært lymfom grad 3b"/>
        <s v="Diffust follikkelsenterlymfom"/>
        <s v="Kutant follikkelsenterlymfom"/>
        <s v="Andre typer av follikulært lymfom"/>
        <s v="Uspesifisert follikulært lymfom"/>
        <s v="Småcellet B-cellelymfom"/>
        <s v="Mantelcellelymfom"/>
        <s v="Diffust storcellet B-celle lymfom (DLBCL)"/>
        <s v="Lymfoblastisk (diffust) lymfom"/>
        <s v="Burkitt lymfom"/>
        <s v="Andre typer ikke-follikulært lymfom"/>
        <s v="Ikke-follikulært (diffust) lymfom, uspesifisert"/>
        <s v="Mycosis fungoides"/>
        <s v="Sézary syndrom"/>
        <s v="Perifert T-cellelymfom, ikke klassifisert annet sted"/>
        <s v="Andre modne T/NK-cellelymfomer"/>
        <s v="Anaplastisk storcellet ALK-positivt lymfom"/>
        <s v="Anaplastisk storcellet ALK-negativt lymfom"/>
        <s v="Uspesifisert kutant T-cellelymfom"/>
        <s v="Uspesifisert modent T/NK-cellelymfom"/>
        <s v="B-cellelymfom, uspesifisert"/>
        <s v="Mediastinalt (thymisk) storcellet B-cellelymfom"/>
        <s v="Andre spesifiserte typer non-Hodgkin lymfomer"/>
        <s v="Non-Hodgkin lymfom, uspesifisert"/>
        <s v="Ekstranodalt NK/T nasal type T-cellelymfom"/>
        <s v="Hepatosplenisk T-celle lymfom"/>
        <s v="Enteropati-type (intestinalt) T-cellelymfom"/>
        <s v="Subkutant pannikulitt-liknende T-cellelymfom"/>
        <s v="Blastisk NK-cellelymfom"/>
        <s v="Angioimmunoblastisk T-cellelymfom"/>
        <s v="Primære kutane CD30-positive T-celleproliferasjoner"/>
        <s v="Waldenströms makroglobulinemi"/>
        <s v="Annen sykdom med tunge kjeder"/>
        <s v="Immunoproliferativ tynntarmssykdom"/>
        <s v="Ekstranod.margin.sone B-cellelymfom i muk.ass.lymf.vev(MALT)"/>
        <s v="Andre ondartede immunoproliferative sykdommer"/>
        <s v="Ondartet immunoproliferativ sykdom, uspesifisert"/>
        <s v="Myelomatose"/>
        <s v="Plasmacelleleukemi"/>
        <s v="Ekstramedullært plasmocytom"/>
        <s v="Solitært plasmocytom"/>
        <s v="Akutt lymfatisk leukemi [ALL]"/>
        <s v="Kronisk lymfatisk leukemi av B-celletype"/>
        <s v="Prolymfocyttleukemi av B-celletype"/>
        <s v="Hårcelleleukemi"/>
        <s v="Adult T-celleleukemi/lymfom [HTLV-1-assosiert]"/>
        <s v="Prolymfocyttleukemi av T-celletype"/>
        <s v="Andre lymfatiske leukemier"/>
        <s v="Burkitt leukemi (moden B-celle ALL)"/>
        <s v="Lymfatisk leukemi, uspesifisert"/>
        <s v="Akutt myelogen leukemi [AML]"/>
        <s v="Kronisk myelogen leukemi [KML], BCR/ABL-positiv"/>
        <s v="Atypisk kronisk myelogen leukemi, BCR/ABL-negativ"/>
        <s v="Myeloid sarkom"/>
        <s v="Akutt promyelocyttleukemi [PML]"/>
        <s v="Akutt myelomonocyttleukemi"/>
        <s v="Akutt myelogen leukemi med 11q23-aberrasjon"/>
        <s v="Andre myelogene leukemier"/>
        <s v="Akutt myelogen leukemi med multilineær dysplasi"/>
        <s v="Myelogen leukemi, uspesifisert"/>
        <s v="Akutt monoblast/monocyttleukemi"/>
        <s v="Kronisk myelomonocyttleukemi"/>
        <s v="Juvenil myelomonocyttleukemi"/>
        <s v="Andre monocyttleukemier"/>
        <s v="Monocyttleukemi, uspesifisert"/>
        <s v="Akutt erytroid leukemi"/>
        <s v="Akutt megakaryoblastleukemi"/>
        <s v="Mastcelleleukemi"/>
        <s v="Akutt panmyelose med myelofibrose"/>
        <s v="Myelodysplastisk og myeloproliferativ sykdom, IKAS"/>
        <s v="Andre spesifiserte leukemier"/>
        <s v="Akutt leukemi med uspesifisert celletype"/>
        <s v="Kronisk leukemi med uspesifisert celletype"/>
        <s v="Annen leukemi med uspesifisert celletype"/>
        <s v="Leukemi, uspesifisert"/>
        <s v="Letterer-Siwes sykdom, multifok./multisyst. Lang.c.histioc."/>
        <s v="Malign mastcelletumor"/>
        <s v="Sarkom med dendrittiske celler (aksessoriske celler)"/>
        <s v="Multifokal og unisystemisk Langerhanscellehistiocytose"/>
        <s v="Unifokal Langerhanscellehistiocytose"/>
        <s v="A. spes. ondart. svu. fra lymfoid/hematopoetisk/ besl. v."/>
        <s v="Histiocytært sarkom"/>
        <s v="Ondart. svu. fra lymfoid/hematopoetisk/beslektet vev, uspes."/>
        <s v="Multiple primære ondartede svulster med forskjellige utg.pkt"/>
        <s v="Carcinoma in situ på leppe, munnhule og svelg"/>
        <s v="Carcinoma in situ i spiserør"/>
        <s v="Carcinoma in situ i magesekk"/>
        <s v="Carcinoma in situ i tykktarm"/>
        <s v="Carcinoma in situ i overgang mellom sigmoideum og endetarm"/>
        <s v="Carcinoma in situ i endetarm"/>
        <s v="Carcinoma in situ i endetarmsåpning og analkanal"/>
        <s v="Carcinoma in situ i andre og uspesifiserte deler av tarm"/>
        <s v="Carcinoma in situ i lever, galleblære og galleganger"/>
        <s v="Carcinoma in situ i andre spesifiserte fordøyelsesorganer"/>
        <s v="Carcinoma in situ i fordøyelsesorgan, uspesifisert"/>
        <s v="Carcinoma in situ i strupe"/>
        <s v="Carcinoma in situ i luftrør"/>
        <s v="Carcinoma in situ i bronkie og lunge"/>
        <s v="Carcinoma in situ i andre spesifiserte åndedrettsorganer"/>
        <s v="Carcinoma in situ i åndedrettsorgan, uspesifisert"/>
        <s v="Melanoma in situ i leppe"/>
        <s v="Melanoma in situ øyelokk, inklusive øyevinkel"/>
        <s v="Melanoma in situ i øre og ytre øregang"/>
        <s v="Melanoma in situ i andre og uspesifiserte deler av ansikt"/>
        <s v="Melanoma in situ i hodebunn og hals"/>
        <s v="Melanoma in situ i trunkus"/>
        <s v="Melanoma in situ i overekstremitet, inklusive skulder"/>
        <s v="Melanoma in situ i underekstremitet, inklusive hofte"/>
        <s v="Melanoma in situ med andre lokalisasjoner"/>
        <s v="Melanoma in situ, uspesifisert"/>
        <s v="Carcinoma in situ i hud på leppe"/>
        <s v="Carcinoma in situ i hud på øyelokk, inklusive øyevinkel"/>
        <s v="Carcinoma in situ i hud på øre og i ytre øregang"/>
        <s v="Carcinoma in situ i hud i andre og uspes. deler av ansikt"/>
        <s v="Carcinoma in situ i hud i hodebunn og på hals"/>
        <s v="Carcinoma in situ i hud på trunkus"/>
        <s v="Carcinoma in situ i hud på overekstremitet, inkl. skulder"/>
        <s v="Carcinoma in situ i hud på underekstremitet, inklusive hofte"/>
        <s v="Carcinoma in situ i hud med andre lokalisasjoner"/>
        <s v="Carcinoma in situ i hud, uspesifisert"/>
        <s v="Lobulært carcinoma in situ"/>
        <s v="Intraduktalt carcinoma in situ"/>
        <s v="Annet spesifisert carcinoma in situ i bryst"/>
        <s v="Carcinoma in situ i bryst, uspesifisert"/>
        <s v="Carcinoma in situ i endocervix"/>
        <s v="Carcinoma in situ i ectocervix"/>
        <s v="Carcinoma in situ i andre spesifiserte deler av livmorhals"/>
        <s v="Carcinoma in situ i livmorhals, uspesifisert"/>
        <s v="Carcinoma in situ i livmorslimhinne"/>
        <s v="Carcinoma in situ i ytre kvinnelige kjønnsorganer"/>
        <s v="Carcinoma in situ i skjede"/>
        <s v="Carcinoma in situ i andre og uspes. kvinnelige kjønnsorganer"/>
        <s v="Carcinoma in situ i penis"/>
        <s v="Carcinoma in situ i blærehalskjertel"/>
        <s v="Carcinoma in situ i andre og uspes. mannlige kjønnsorganer"/>
        <s v="Carcinoma in situ i urinblære"/>
        <s v="Carcinoma in situ i andre og uspesifiserte urinveisorganer"/>
        <s v="Carcinoma in situ i øye"/>
        <s v="Carcinoma in situ i skjoldbruskkjertel og a. endokrine kj."/>
        <s v="Carcinoma in situ i andre spesifiserte lokalisasjoner"/>
        <s v="Carcinoma in situ, uspesifisert"/>
        <s v="Godartet svulst i leppe"/>
        <s v="Godartet svulst i tunge"/>
        <s v="Godartet svulst i munngulv"/>
        <s v="Godartet svulst i andre og uspesifiserte deler av munn"/>
        <s v="Godartet svulst i mandel"/>
        <s v="Godartet svulst i andre deler av oropharynx"/>
        <s v="Godartet svulst i nasopharynx"/>
        <s v="Godartet svulst i hypopharynx"/>
        <s v="Godartet svulst i svelg, uspesifisert"/>
        <s v="Godartet svulst i ørespyttkjertel"/>
        <s v="Godartet svulst i andre store spyttkjertler"/>
        <s v="Godartet svulst i stor spyttkjertel, uspesifisert"/>
        <s v="Godartet svulst i blindtarm"/>
        <s v="Godartet svulst i blindtarmsvedheng"/>
        <s v="Godartet svulst i tykktarm, oppadstigende del"/>
        <s v="Godartet svulst i tverrcolon"/>
        <s v="Godartet svulst i tykktarm, nedadstigende del"/>
        <s v="Godartet svulst i sigmoideum"/>
        <s v="Godartet svulst i tykktarm, uspesifisert"/>
        <s v="Godartet svulst i overgang mellom sigmoideum og endetarm"/>
        <s v="Godartet svulst i endetarm"/>
        <s v="Godartet svulst i endetarmsåpning og analkanal"/>
        <s v="Godartet svulst i spiserør"/>
        <s v="Godartet svulst i magesekk"/>
        <s v="Godartet svulst i tolvfingertarm"/>
        <s v="Godartet svulst i andre og uspesifiserte deler av tynntarm"/>
        <s v="Godartet svulst i lever"/>
        <s v="Godartet svulst i ekstrahepatiske galleganger"/>
        <s v="Godartet svulst i bukspyttkjertel"/>
        <s v="Godartet svulst i endokrin bukspyttkjertel"/>
        <s v="Godartet svulst med ufullst. ang. lok. innen fordøy.syst."/>
        <s v="Godartet svulst i mellomøre, nesehule og bihuler"/>
        <s v="Godartet svulst i strupe"/>
        <s v="Godartet svulst i luftrør"/>
        <s v="Godartet svulst i bronkie og lunge"/>
        <s v="Godartet svulst i åndedrettsorgan, uspesifisert"/>
        <s v="Godartet svulst i thymus"/>
        <s v="Godartet svulst i hjerte"/>
        <s v="Godartet svulst i mediastinum"/>
        <s v="Godartet svulst i andre spesifiserte intratorakale organer"/>
        <s v="Godartet svulst i intratorakalt organ, uspesifisert"/>
        <s v="Godartet svulst i skulderblad og lange knokler i o.eks."/>
        <s v="Godartet svulst i korte knokler i overekstremitet"/>
        <s v="Godartet svulst i lange knokler i underekstremitet"/>
        <s v="Godartet svulst i korte knokler i underekstremitet"/>
        <s v="Godartet svulst i knokler i skalle og ansikt"/>
        <s v="Godartet svulst i underkjeve"/>
        <s v="Godartet svulst i ryggsøyle"/>
        <s v="Godartet svulst i ribben, brystben og krageben"/>
        <s v="Godartet svulst i bekkenben, korsben og haleben"/>
        <s v="Godartet svulst i knokler og leddbrusk, uspesifisert"/>
        <s v="Lipom i hud og subkutant vev i hode, ansikt og på hals"/>
        <s v="Lipom i hud og subkutant vev på trunkus"/>
        <s v="Lipom i hud og subkutant vev på ekstremiteter"/>
        <s v="Lipom i hud og subkutant vev med annen og uspesifisert lok."/>
        <s v="Lipom i intratorakale organer"/>
        <s v="Lipom i intraabdominale organer"/>
        <s v="Lipom i sædleder"/>
        <s v="Lipom med annen spesifisert lokalisasjon"/>
        <s v="Lipom, uspesifisert"/>
        <s v="Hemangiom, alle lokalisasjoner"/>
        <s v="Lymfangiom, alle lokalisasjoner"/>
        <s v="Mesotel i brysthinne"/>
        <s v="Mesotel i bukhinne"/>
        <s v="Mesotel med andre spesifiserte lokalisasjoner"/>
        <s v="Mesotel, uspesifisert"/>
        <s v="Godartet svulst i retroperitoneum"/>
        <s v="Godartet svulst i bukhinne"/>
        <s v="Godart. svu. i bindevev og annet bløtvev i hode/ansikt/hals"/>
        <s v="Godart. svu. i bindevev og a. bløtvev i o.eks., inkl.skulder"/>
        <s v="Godart. svu. i bindevev og a. bløtvev i u.eks., inkl. hofte"/>
        <s v="Godartet svulst i bindevev og annet bløtvev i toraks"/>
        <s v="Godartet svulst i bindevev og annet bløtvev i buken"/>
        <s v="Godartet svulst i bindevev og annet bløtvev i bekken"/>
        <s v="Godart. svu. i bindevev og annet bløtvev i trunkus, uspes."/>
        <s v="Godartet svulst i bindevev og annet bløtvev, uspesifisert"/>
        <s v="Melanocyttnevus på leppe"/>
        <s v="Melanocyttnevus på øyelokk, inklusive øyevinkel"/>
        <s v="Melanocyttnevus på øre og i ytre øregang"/>
        <s v="Melanocyttnevus i andre og uspesifiserte deler av ansikt"/>
        <s v="Melanocyttnevus i hodebunn og på hals"/>
        <s v="Melanocyttnevus på trunkus"/>
        <s v="Melanocyttnevus på overekstremitet, inklusive skulder"/>
        <s v="Melanocyttnevus på underekstremitet, inklusive hofte"/>
        <s v="Melanocyttnevus, uspesifisert"/>
        <s v="Godartet svulst i hud på leppe"/>
        <s v="Godartet svulst i hud på øyelokk, inklusive øyevinkel"/>
        <s v="Godartet svulst i hud på øre og i ytre øregang"/>
        <s v="Godartet svulst i hud i andre og uspes. deler av ansikt"/>
        <s v="Godartet svulst i hud i hodebunn og på hals"/>
        <s v="Godartet svulst i hud på trunkus"/>
        <s v="Godartet svulst i hud på overekstremitet, inklusive skulder"/>
        <s v="Godartet svulst i hud på underekstremitet, inklusive hofte"/>
        <s v="Godartet svulst i hud, uspesifisert"/>
        <s v="Godartet svulst i bryst"/>
        <s v="Submukøst leiomyom i livmor"/>
        <s v="Intramuralt leiomyom i livmor"/>
        <s v="Subserøst leiomyom i livmor"/>
        <s v="Leiomyom i livmor, uspesifisert"/>
        <s v="Andre godartede svulster i livmorhals"/>
        <s v="Andre godartede svulster i livmorlegeme"/>
        <s v="Andre godartede svulster i andre spes. deler av livmor"/>
        <s v="Andre godartede svulster i livmor, uspesifisert"/>
        <s v="Godartet svulst i eggstokk"/>
        <s v="Godartet svulst i ytre kvinnelige kjønnsorganer"/>
        <s v="Godartet svulst i skjede"/>
        <s v="Godartet svulst i eggleder og uterinligament"/>
        <s v="Godartet svulst i andre spes. kvinnelige kjønnsorganer"/>
        <s v="Godartet svulst i kvinnelig kjønnsorgan, uspesifisert"/>
        <s v="Godartet svulst i penis"/>
        <s v="Godartet svulst i blærehalskjertel"/>
        <s v="Godartet svulst i testikkel"/>
        <s v="Godartet svulst i bitestikkel"/>
        <s v="Godartet svulst i pung"/>
        <s v="Godartet svulst i andre spesifiserte mannlige kjønnsorganer"/>
        <s v="Godartet svulst i mannlig kjønnsorgan, uspesifisert"/>
        <s v="Godartet svulst i nyre"/>
        <s v="Godartet svulst i nyrebekken"/>
        <s v="Godartet svulst i urinleder"/>
        <s v="Godartet svulst i urinblære"/>
        <s v="Godartet svulst i urinrør"/>
        <s v="Godartet svulst i andre spesifiserte urinveisorganer"/>
        <s v="Godartet svulst i urinveisorgan, uspesifisert"/>
        <s v="Godartet svulst i conjunctiva"/>
        <s v="Godartet svulst i hornhinne"/>
        <s v="Godartet svulst i netthinne"/>
        <s v="Godartet svulst i årehinne"/>
        <s v="Godartet svulst i strålelegeme"/>
        <s v="Godartet svulst i tårekjertel"/>
        <s v="Godartet svulst i øyehule"/>
        <s v="Godartet svulst i øye, uspesifisert"/>
        <s v="Godartet svulst i hjernehinner"/>
        <s v="Godartet svulst i ryggmargshinner"/>
        <s v="Godartet svulst i hjerne- og ryggmargshinner, uspesifisert"/>
        <s v="Godartet svulst i hjerne, supratentoriell lokalisasjon"/>
        <s v="Godartet svulst i hjerne, infratentoriell lokalisasjon"/>
        <s v="Godartet svulst i hjerne, uspesifisert"/>
        <s v="Godartet svulst i hjernenerver"/>
        <s v="Godartet svulst i ryggmarg"/>
        <s v="Godartet svulst i andre spesifiserte deler av CNS"/>
        <s v="Godartet svulst i sentralnervesystemet, uspesifisert"/>
        <s v="Godartet svulst i skjoldbruskkjertel"/>
        <s v="Godartet svulst i binyre"/>
        <s v="Godartet svulst i biskjoldbruskkjertel"/>
        <s v="Godartet svulst i hypofyse"/>
        <s v="Godartet svulst i ductus craniopharyngealis"/>
        <s v="Godartet svulst i corpus pineale"/>
        <s v="Godartet svulst i glomus caroticum"/>
        <s v="Godartet svulst i aortalegeme og andre paraganglier"/>
        <s v="Godartet svulst i andre spesifiserte endokrine kjertler"/>
        <s v="Godartet svulst i affeksjon av multiple endokrine kjertler"/>
        <s v="Godartet svulst i endokrin kjertel, uspesifisert"/>
        <s v="Godartet svulst i lymfeknuter"/>
        <s v="Godart. svulst i perifere nerver og det autonome nervesystem"/>
        <s v="Godartet svulst i andre spesifiserte lokalisasjoner"/>
        <s v="Godartet svulst med uspesifisert lokalisasjon"/>
        <s v="Svu. med usikkert/ukjent mal.pot. i leppe, munnhule og svelg"/>
        <s v="Svulst med usikkert/ukjent malignitetspotensial i magesekk"/>
        <s v="Svulst med usikkert/ukjent malignitetspotensial i tynntarm"/>
        <s v="Svulst med usikkert/ukjent mal.pot. i blindtarmsvedheng"/>
        <s v="Svulst med usikkert/ukjent malignitetspotensial i tykktarm"/>
        <s v="Svulst med usikkert/ukjent malignitetspotensial i endetarm"/>
        <s v="Svu. m. usikk./ukjent mal.pot., lever/galleblære/galleganger"/>
        <s v="Svulst med usikkert/ukjent mal.pot. i a. spes. fordøy.org."/>
        <s v="Svulst med usikkert/ukjent mal.pot. i fordøy.org., uspes."/>
        <s v="Svulst med usikkert/ukjent malignitetspotensial i strupe"/>
        <s v="Svu. m. usikkert/ukjent mal.pot. i luftrør, bronkie og lunge"/>
        <s v="Svulst med usikkert/ukjent malignitetspotensial i brysthinne"/>
        <s v="Svulst m. usikkert/ukjent malignitetspotensial i mediastinum"/>
        <s v="Svulst med usikkert/ukjent malignitetspotensial i thymus"/>
        <s v="Svulst med usikkert/ukjent mal.pot. i andre spes. å.dr.org."/>
        <s v="Svulst med usikkert/ukjent mal.pot. i å.dr.org., uspes."/>
        <s v="Svulst med usikkert/ukjent malignitetspotensial i livmor"/>
        <s v="Svulst med usikkert/ukjent malignitetspotensial i eggstokk"/>
        <s v="Svulst med usikkert/ukjent malignitetspotensial i morkake"/>
        <s v="Svulst m. usikkert/ukjent mal.pot. i andre spes. kv. kj.org."/>
        <s v="Svulst med usikkert/ukjent mal.pot. i kv. kj.org., uspes."/>
        <s v="Svulst med usikkert/ukjent mal.pot. i blærehalskjertel"/>
        <s v="Svulst med usikkert/ukjent malignitetspotensial i testikkel"/>
        <s v="Svu. m. usikk./ukjent mal.pot. i a. spes. mannlige kj.org."/>
        <s v="Svulst med usikkert/ukjent mal.pot. i mannl. kj.org., uspes."/>
        <s v="Svulst med usikkert eller ukjent malignitetspotensial i nyre"/>
        <s v="Svulst med usikkert/ukjent malignitetspotensial i nyrebekken"/>
        <s v="Svulst med usikkert/ukjent malignitetspotensial i urinleder"/>
        <s v="Svulst med usikkert/ukjent malignitetspotensial i urinrør"/>
        <s v="Svulst med usikkert/ukjent malignitetspotensial i urinblære"/>
        <s v="Svulst m. usikk./ukjent mal.pot. i andre spes. urinveisorg."/>
        <s v="Svulst med usikkert/ukjent mal.pot. i urinveisorgan, uspes."/>
        <s v="Svulst med usikkert eller ukjent mal.pot. i hjernehinner"/>
        <s v="Svulst med usikkert eller ukjent mal.pot. i ryggmargshinner"/>
        <s v="Svulst m. usikk./ukj. mal.pot., hj.-/ryggmargshinner, uspes."/>
        <s v="Svulst med usikk./ukj. mal.pot. i hj., supratentoriell lok."/>
        <s v="Svu. m. usikkert/ukjent mal.pot. i hj., infratentoriell lok."/>
        <s v="Svulst med usikkert/ukjent mal.pot. i hjerne, uspesifisert"/>
        <s v="Svulst med usikkert eller ukjent mal.pot. i hjernenerver"/>
        <s v="Svulst med usikkert/ukjent malignitetspotensial i ryggmarg"/>
        <s v="Svulst med usikkert/ukjent mal.pot. i a. spes. deler av CNS"/>
        <s v="Svulst med usikkert/ukjent mal.pot. i CNS, uspesifisert"/>
        <s v="Svulst med usikkert/ukjent mal.pot. i skjoldbruskkjertel"/>
        <s v="Svulst med usikkert/ukjent malignitetspotensial i binyre"/>
        <s v="Svulst med usikkert/ukjent mal.pot. i biskjoldbruskkjertel"/>
        <s v="Svulst med usikkert/ukjent malignitetspotensial i hypofyse"/>
        <s v="Svulst med usikk./ukj. mal.pot. i ductus craniopharyngealis"/>
        <s v="Svulst med usikkert/ukjent mal.pot. i corpus pineale"/>
        <s v="Svulst med usikkert/ukjent mal.pot. i glomus caroticum"/>
        <s v="Svu. m. usikk./ukj. mal.pot., aortalegeme og a. paraganglier"/>
        <s v="Svu. m. usikk./ukj. mal.pot. m. aff. av multiple endokr. kj."/>
        <s v="Svulst med usikkert/ukjent mal.pot. i endokr. kj., uspes."/>
        <s v="Polycythaemia vera"/>
        <s v="Refraktær anemi angitt som uten ringsideroblaster"/>
        <s v="Refraktær anemi med ringsideroblaster"/>
        <s v="Refraktær anemi med økning av blaster"/>
        <s v="Refraktær anemi, uspesifisert"/>
        <s v="Refraktær anemi med dysplasi i flere linjer"/>
        <s v="Myelodysplastisk syndrom med isolert del(5q) kromosomdefekt"/>
        <s v="Annet spesifisert myelodysplastisk syndrom"/>
        <s v="Myelodysplastisk syndrom, uspesifisert"/>
        <s v="Histiocyttære svu. og mastc.svu. m. usikkert/ukjent mal.pot."/>
        <s v="Kronisk myeloproliferativ sykdom"/>
        <s v="Monoklonal gammopati av usikker betydning (MGUS)"/>
        <s v="Essensiell (hemoragisk) trombocytemi"/>
        <s v="Osteomyelofibrose"/>
        <s v="Kronisk eosinofil leukemi [hypereosinofilt syndrom]"/>
        <s v="A. spes. svu. m. usikk./ukj. mal.pot., lymf./hemat./besl. v."/>
        <s v="Svu. m. usikk./ukj.t mal.pot., lymf./hemat./besl. v., uspes."/>
        <s v="Svulst med usikkert/ukjent mal.pot. i knokler og leddbrusk"/>
        <s v="Svu. m. usikkert/ukjent mal.pot. i bindevev og annet bløtvev"/>
        <s v="Svulst med usikk./ukj. mal.pot. i perif. n./autonomt n.syst."/>
        <s v="Svulst med usikkert/ukjent mal.pot. retroperitoneum"/>
        <s v="Svulst med usikkert/ukjent malignitetspotensial bukhinne"/>
        <s v="Svulst med usikkert eller ukjent malignitetspotensial i hud"/>
        <s v="Svulst med usikkert/ukjent malignitetspotensial i bryst"/>
        <s v="Svulst med usikkert/ukjent mal.pot. med andre spes. lok."/>
        <s v="Svulst med usikkert/ukjent malignitetspotensial, uspes."/>
        <s v="Jernmangelanemi ved kronisk blodtap"/>
        <s v="Sideropen dysfagi"/>
        <s v="Andre spesifiserte jernmangelanemier"/>
        <s v="Uspesifisert jernmangelanemi"/>
        <s v="Anemi ved B12-vit.mang. s. sk. mangel på &quot;intrinsic factor&quot;"/>
        <s v="Anemi v. B12-vit.mang. s. sk. sel. B12-malabs. m. proteinuri"/>
        <s v="Transkobalamin II-mangel"/>
        <s v="Annen diettbetinget anemi med B12-vitaminmangel"/>
        <s v="Andre spesifiserte anemier ved B12-vitaminmangel"/>
        <s v="Uspesifisert anemi ved B12-vitaminmangel"/>
        <s v="Diettbetinget folinsyremangelanemi"/>
        <s v="Legemiddelutløst folinsyremangelanemi"/>
        <s v="Andre spesifiserte folinsyremangelanemier"/>
        <s v="Uspesifisert folinsyremangelanemi"/>
        <s v="Proteinmangelanemi"/>
        <s v="Andre megaloblastanemier, ikke klassifisert annet sted"/>
        <s v="Anemi ved skjørbuk"/>
        <s v="Andre spesifiserte mangelanemier"/>
        <s v="Uspesifisert mangelanemi"/>
        <s v="Anemi som skyldes glukose-6-fosfatdehydrogenasemangel [G6PD]"/>
        <s v="Anemi som skyldes andre forst. i glutationmetabolismen"/>
        <s v="Anemi som skyldes forstyrrelser i glykolytiske enzymer"/>
        <s v="Anemi som skyldes forstyrrelser i nukleotidmetabolismen"/>
        <s v="Andre spesifiserte anemier som skyldes enzymforstyrrelser"/>
        <s v="Uspesifisert anemi som skyldes enzymforstyrrelse"/>
        <s v="Alfa-talassemi"/>
        <s v="Beta-talassemi"/>
        <s v="Delta-beta-talassemi"/>
        <s v="Talassemianlegg"/>
        <s v="Arvelig persistens av føtalt hemoglobin [HPFH]"/>
        <s v="Andre spesifiserte talassemier"/>
        <s v="Uspesifisert talassemi"/>
        <s v="Sigdcelleanemi med krise"/>
        <s v="Sigdcelleanemi uten krise"/>
        <s v="Dobbel heterozygot sigdcellesykdom"/>
        <s v="Sigdcelleanlegg"/>
        <s v="Andre spesifiserte sigdcellesykdommer"/>
        <s v="Arvelig sfærocytose"/>
        <s v="Arvelig elliptocytose"/>
        <s v="Andre hemoglobinopatier"/>
        <s v="Andre spesifiserte arvelige hemolytiske anemier"/>
        <s v="Uspesifisert arvelig hemolytisk anemi"/>
        <s v="Legemiddelutløst autoimmun hemolytisk anemi"/>
        <s v="Andre autoimmune hemolytiske anemier"/>
        <s v="Legemiddelutløst ikke-autoimmun hemolytisk anemi"/>
        <s v="Hemolytisk-uremisk syndrom"/>
        <s v="Andre ikke-autoimmune hemolytiske anemier"/>
        <s v="Paroksysmal nokturnal hemoglobinuri"/>
        <s v="Hemoglobinuri som skyldes hemolyse forårs. av a. ytre års."/>
        <s v="Andre spesifiserte ervervede hemolytiske anemier"/>
        <s v="Uspesifisert ervervet hemolytisk anemi"/>
        <s v="Kronisk ervervet isolert aplasi av erytropoetiske celler"/>
        <s v="Forbigående ervervet isolert aplasi av erytropoetiske celler"/>
        <s v="Andre spes. ervervede isolerte aplasier av erytropoetiske c."/>
        <s v="Uspesifisert ervervet isolert aplasi av erytropoetiske c."/>
        <s v="Genetisk betinget aplastisk anemi"/>
        <s v="Legemiddelutløst aplastisk anemi"/>
        <s v="Aplastisk anemi som skyldes annen ytre faktor"/>
        <s v="Idiopatisk aplastisk anemi"/>
        <s v="Andre spesifiserte aplastiske anemier"/>
        <s v="Uspesifisert aplastisk anemi"/>
        <s v="Akutt posthemoragisk anemi"/>
        <s v="Anemi ved neoplastisk sykdom"/>
        <s v="Anemi ved andre kroniske sykdommer klassifisert annet sted"/>
        <s v="Arvelig sideroblastanemi"/>
        <s v="Sekundær sideroblastanemi som skyldes sykdom"/>
        <s v="Sekundær sideroblastanemi som skyldes legemidler og toksiner"/>
        <s v="Andre sideroblastanemier"/>
        <s v="Medfødt dyserytropoetisk anemi"/>
        <s v="Andre spesifiserte anemier"/>
        <s v="Uspesifisert anemi"/>
        <s v="Disseminert intravaskulær koagulasjon"/>
        <s v="Arvelig mangel på koagulasjonsfaktor VIII"/>
        <s v="Arvelig mangel på koagulasjonsfaktor IX"/>
        <s v="Von Willebrands sykdom"/>
        <s v="Arvelig mangel på koagulasjonsfaktor XI"/>
        <s v="Arvelig mangel på andre koagulasjonsfaktorer"/>
        <s v="Blødningstilstand som skyldes sirkulerende antikoagulanter"/>
        <s v="Ervervet mangel på koagulasjonsfaktor"/>
        <s v="Primær trombofili"/>
        <s v="Annen trombofili"/>
        <s v="Andre spesifiserte koagulasjonsforstyrrelser"/>
        <s v="Uspesifisert koagulasjonsforstyrrelse"/>
        <s v="Allergisk purpura"/>
        <s v="Kvalitative blodplatedefekter"/>
        <s v="Annen ikke-trombocytopenisk purpura"/>
        <s v="Idiopatisk trombocytopenisk purpura"/>
        <s v="Annen primær trombocytopeni"/>
        <s v="Sekundær trombocytopeni"/>
        <s v="Uspesifisert trombocytopeni"/>
        <s v="Andre spesifiserte blødningstilstander"/>
        <s v="Uspesifisert blødningstilstand"/>
        <s v="Agranulocytose og nøytropeni"/>
        <s v="Funksjonelle forst. i polymorfonukleære nøytrofile b.c."/>
        <s v="Genetisk anomali i leukocytter"/>
        <s v="Eosinofili"/>
        <s v="Andre spesifiserte tilstander i hvite blodceller"/>
        <s v="Uspesifisert tilstand i hvite blodceller"/>
        <s v="Hyposplenisme"/>
        <s v="Hypersplenisme"/>
        <s v="Kronisk kongestiv splenomegali"/>
        <s v="Abscess i milt"/>
        <s v="Cyste i milt"/>
        <s v="Infarkt i milt"/>
        <s v="Andre spesifiserte sykdommer i milt"/>
        <s v="Uspesifisert sykdom i milt"/>
        <s v="Medfødt methemoglobinemi"/>
        <s v="Andre spesifiserte methemoglobinemier"/>
        <s v="Uspesifisert methemoglobinemi"/>
        <s v="Familiær erytrocytose"/>
        <s v="Sekundær polycytemi"/>
        <s v="Andre spesifiserte sykdommer i blod og bloddannende organer"/>
        <s v="Uspesifisert sykdom i blod og bloddannende organer"/>
        <s v="Hemofagocyttær lymfohistiocytose"/>
        <s v="Hemofagocyttært syndrom i tilknytning til infeksjon"/>
        <s v="Andre histiocytosesyndromer"/>
        <s v="Andre forst. i b. og b.dannende org. v. sykd. klass. a. sted"/>
        <s v="Arvelig hypogammaglobulinemi"/>
        <s v="Ikke-familiær hypogammaglobulinemi"/>
        <s v="Selektiv mangel på immunglobulin A [IgA]"/>
        <s v="Selektiv mangel på subklasser av immunglobulin G [IgG]"/>
        <s v="Selektiv mangel på immunglobulin M [IgM]"/>
        <s v="Immunsvikt med økt immunglobulin M [IgM]"/>
        <s v="Antist.mg m. nesten-norm. immungl. el. hyperimmunglobulinemi"/>
        <s v="Forbigående hypogammaglobulinemi i spedbarnsalder"/>
        <s v="Annen spesifisert immunsvikt med overveiende antistoffmangel"/>
        <s v="Uspesifisert immunsvikt med overveiende antistoffmangel"/>
        <s v="Alvorlig kombinert immunsvikt [SCID] med retikulær dysgenesi"/>
        <s v="Alvorlig kombinert immunsvikt [SCID] med lavt T- og B-c.ant."/>
        <s v="Alvorlig komb. immunsvikt med lavt eller normalt B-c.ant."/>
        <s v="Adenosindeaminase-mangel [ADA-mangel]"/>
        <s v="Nezelofs syndrom"/>
        <s v="Purinnukleosidfosforylase-mangel [PNP-mangel]"/>
        <s v="Mangel på vevsforlikelighetsantigen (HLA), klasse I"/>
        <s v="Mangel på vevsforlikelighetsantigen (HLA), klasse II"/>
        <s v="Annen spesifisert kombinert immunsvikt"/>
        <s v="Uspesifisert kombinert immunsvikt"/>
        <s v="Wiskott-Aldrichs syndrom"/>
        <s v="Di Georges syndrom"/>
        <s v="Kortlemmethet med dvergvekst"/>
        <s v="Immunsv. s. følge av arv. defekt respons på Epstein-Barr-v."/>
        <s v="Hyperimmunglobulin E-syndrom [IgE-syndrom]"/>
        <s v="Immunsvikt i tilknytning til andre spes. større defekter"/>
        <s v="Immunsvikt i tilknytning til uspesifisert større defekt"/>
        <s v="Vanl. var. immunsv. m. o.vei. abn. i B-c.ant. og -funksjon"/>
        <s v="Vanl. var. immunsv. m. o.vei. forst. i immunreg. T-celler"/>
        <s v="Vanl. var. immunsv. m. autoantistoffer til B- eller T-celler"/>
        <s v="Annen spesifisert vanlig variabel immunsvikt"/>
        <s v="Uspesifisert vanlig variabel immunsvikt"/>
        <s v="Defekt i lymfocytt funksjonsassosiert antigen 1 [LFA-1]"/>
        <s v="Defekter i komplementsystemet"/>
        <s v="Annen spesifisert immunsvikt"/>
        <s v="Uspesifisert immunsvikt"/>
        <s v="Sarkoidose i lunge"/>
        <s v="Sarkoidose i lymfeknuter"/>
        <s v="Sarkoidose i lunge med sarkoidose i lymfeknuter"/>
        <s v="Sarkoidose i hud"/>
        <s v="Sarkoidose med andre og kombinerte lokalisasjoner"/>
        <s v="Uspesifisert sarkoidose"/>
        <s v="Polyklonal hypergammaglobulinemi"/>
        <s v="Kryoglobulinemi"/>
        <s v="Uspesifisert hypergammaglobulinemi"/>
        <s v="Immunrekonstitusjonssyndrom"/>
        <s v="Andre spesifiserte tilstander som angår immunsystemet IKAS"/>
        <s v="Uspesifisert tilstand som angår immunsystemet"/>
        <s v="Medfødt jodmangelsyndrom, nevrologisk type"/>
        <s v="Medfødt jodmangelsyndrom, myksødematøs type"/>
        <s v="Medfødt jodmangelsyndrom, blandet type"/>
        <s v="Uspesifisert medfødt jodmangelsyndrom"/>
        <s v="Jodmangelrelatert diffust (endemisk) struma"/>
        <s v="Jodmangelrelatert flerknutet (endemisk) struma"/>
        <s v="Uspesifisert jodmangelrelatert (endemisk) struma"/>
        <s v="Andre spes. j.mgl.rel. sykd., skjoldbruskkj. og besl. tilst."/>
        <s v="Subklinisk jodmangelhypotyreose"/>
        <s v="Medfødt hypotyreose med diffust struma"/>
        <s v="Medfødt hypotyreose uten struma"/>
        <s v="Hypotyreose som skyldes legemidler og andre eksogene stoffer"/>
        <s v="Hypotyreose etter infeksjon"/>
        <s v="Atrofi av skjoldbruskkjertel (ervervet)"/>
        <s v="Myksødemkoma"/>
        <s v="Annen spesifisert hypotyreose"/>
        <s v="Uspesifisert hypotyreose"/>
        <s v="Ikke-toksisk diffust struma"/>
        <s v="Ikke-toksisk enkel knute i skjoldbruskkjertel"/>
        <s v="Ikke-toksisk flerknutet struma"/>
        <s v="Annet spesifisert ikke-toksisk struma"/>
        <s v="Uspesifisert ikke-toksisk struma"/>
        <s v="Tyreotoksikose med diffust struma"/>
        <s v="Tyreotoksikose med toksisk enkel knute i skjoldbruskkjertel"/>
        <s v="Tyreotoksikose med toksisk flerknutet struma"/>
        <s v="Tyreotoksikose på grunn av ektopisk skjoldbruskkjertelvev"/>
        <s v="Iatrogen tyreotoksikose"/>
        <s v="Tyreotoksisk krise"/>
        <s v="Annen spesifisert tyreotoksikose"/>
        <s v="Uspesifisert tyreotoksikose"/>
        <s v="Akutt tyreoiditt"/>
        <s v="Subakutt tyreoiditt"/>
        <s v="Kronisk tyreoiditt med forbigående tyreotoksikose"/>
        <s v="Autoimmun tyreoiditt"/>
        <s v="Legemiddelutløst tyreoiditt"/>
        <s v="Annen kronisk tyreoiditt"/>
        <s v="Uspesifisert tyreoiditt"/>
        <s v="Hypersekresjon av kalsitonin"/>
        <s v="Dyshormonelt struma"/>
        <s v="Andre spesifiserte forstyrrelser i skjoldbruskkjertelfunk."/>
        <s v="Uspesifisert forstyrrelse i skjoldbruskkjertelfunksjon"/>
        <s v="Diabetes mellitus type 1 med koma"/>
        <s v="Diabetes mellitus type 1 med ketoacidose"/>
        <s v="Diabetes mellitus type 1 med nyrekomplikasjoner"/>
        <s v="Diabetes mellitus type 1 med øyekomplikasjoner"/>
        <s v="Diabetes mellitus type 1 med nevrologiske komplikasjoner"/>
        <s v="Diabetes mellitus type 1 med perifere sirk.forstyrrelser"/>
        <s v="Diabetes mellitus type 1 med andre spes. komplikasjoner"/>
        <s v="Diabetes mellitus type 1 med flere komplikasjoner"/>
        <s v="Diabetes mellitus type 1 med uspes. komplikasjoner"/>
        <s v="Diabetes mellitus type 1 uten komplikasjoner"/>
        <s v="Diabetes mellitus type 2 med koma"/>
        <s v="Diabetes mellitus type 2 med ketoacidose"/>
        <s v="Diabetes mellitus type 2 med nyrekomplikasjoner"/>
        <s v="Diabetes mellitus type 2 med øyekomplikasjoner"/>
        <s v="Diabetes mellitus type 2 med nevrol. komplikasjoner"/>
        <s v="Diabetes mellitus type 2 med perif. sirk. forstyrrelser"/>
        <s v="Diabetes mellitus type 2 med andre spes. komplikasjoner"/>
        <s v="Diabetes mellitus type 2 med flere komplikasjoner"/>
        <s v="Diabetes mellitus type 2 med uspes. komplikasjoner"/>
        <s v="Diabetes mellitus type 2 uten kompl"/>
        <s v="Underernæringsrelatert diabetes mellitus med koma"/>
        <s v="Underernæringsrel. diabetes mellitus med ketoacidose"/>
        <s v="Underernæringsrel. diabetes mellitus med nyrekomplikasjoner"/>
        <s v="Underernæringsrel. diabetes mellitus med øyekomplikasjoner"/>
        <s v="Underernæringsrel. diabetes mellitus med nevrologiske komp."/>
        <s v="U.ernæringsrel. diabetes mellitus m. perifere sirk. forst."/>
        <s v="Underernæringsrel. diabetes mellitus med andre spes. komp."/>
        <s v="Underernæringsrel. diabetes mellitus med flere komp."/>
        <s v="Underernæringsrel. diabetes mellitus m. uspes. komp."/>
        <s v="Underernæringsrel. diabetes mellitus uten komplikasjoner"/>
        <s v="Andre spesifiserte typer diabetes mellitus med koma"/>
        <s v="Andre spes. typer diabetes mellitus med ketoacidose"/>
        <s v="Andre spes. typer diabetes mellitus med nyrekomplikasjoner"/>
        <s v="Andre spes. typer diabetes mellitus med øyekomplikasjoner"/>
        <s v="Andre spes. typer diabetes mellitus med nevrologiske komp."/>
        <s v="Andre spes. typer diabetes mellitus m. perifere sirk. forst."/>
        <s v="Andre spes. typer diabetes mellitus med a. spes. komp."/>
        <s v="Andre spes. typer diabetes mellitus med flere komplikasjoner"/>
        <s v="Andre spes. typer diabetes mellitus m. uspes. komplikasjoner"/>
        <s v="Andre spesifiserte typer diabetes mellitus uten komp."/>
        <s v="Uspesifisert diabetes mellitus med koma"/>
        <s v="Uspesifisert diabetes mellitus med ketoacidose"/>
        <s v="Uspesifisert diabetes mellitus med nyrekomplikasjoner"/>
        <s v="Uspesifisert diabetes mellitus med øyekomplikasjoner"/>
        <s v="Uspesifisert diabetes mellitus med nevrologiske komp."/>
        <s v="Uspesifisert diabetes mellitus med perifere sirk. forst."/>
        <s v="Uspesifisert diabetes mellitus med andre spes. komp."/>
        <s v="Uspesifisert diabetes mellitus med flere komplikasjoner"/>
        <s v="Uspesifisert diabetes mellitus med uspes. komplikasjoner"/>
        <s v="Uspesifisert diabetes mellitus uten komplikasjoner"/>
        <s v="Ikke-diabetisk hypoglykemisk koma"/>
        <s v="Legemiddelutløst hypoglykemi uten koma"/>
        <s v="Annen hypoglykemi"/>
        <s v="Uspesifisert hypoglykemi"/>
        <s v="Økt glukagonsekresjon"/>
        <s v="Unormal gastrinsekresjon"/>
        <s v="Andre spes. forst. i bukspyttkjertelens hormonsekresjon"/>
        <s v="Uspes. forstyrrelse i bukspyttkjertelens hormonsekresjon"/>
        <s v="Idiopatisk hypoparatyreoidisme"/>
        <s v="Pseudohypoparatyreoidisme"/>
        <s v="Annen spesifisert hypoparatyreoidisme"/>
        <s v="Uspesifisert hypoparatyreoidisme"/>
        <s v="Primær hyperparatyreoidisme"/>
        <s v="Sekundær hyperparatyreoidisme, ikke klassifisert annet sted"/>
        <s v="Annen hyperparatyreoidisme"/>
        <s v="Uspesifisert hyperparatyreoidisme"/>
        <s v="Andre spesifiserte forstyrrelser i biskjoldbruskkjertel"/>
        <s v="Uspesifisert forstyrrelse i biskjoldbruskkjertel"/>
        <s v="Akromegali og hypofysær kjempevekst"/>
        <s v="Hyperprolaktinemi"/>
        <s v="Syndrom s. sk. for høy sekresjon av antidiuretisk hormon"/>
        <s v="Annen spesifisert hyperfunksjon av hypofyse"/>
        <s v="Uspesifisert hyperfunksjon av hypofyse"/>
        <s v="Hypopituitarisme"/>
        <s v="Legemiddelutløst hypopituitarisme"/>
        <s v="Diabetes insipidus"/>
        <s v="Hypothalamisk dysfunksjon, ikke klassifisert annet sted"/>
        <s v="Andre forstyrrelser i hypofyse"/>
        <s v="Uspesifisert forstyrrelse i hypofyse"/>
        <s v="Hypofysebetinget Cushings sykdom"/>
        <s v="Nelsons syndrom"/>
        <s v="Legemiddelutløst Cushings syndrom"/>
        <s v="Ektopisk ACTH-syndrom"/>
        <s v="Alkoholutløst pseudo-Cushings syndrom"/>
        <s v="Andre spesifiserte Cushings syndromer"/>
        <s v="Uspesifisert Cushings syndrom"/>
        <s v="Medfødte adrenogenitale forst. i tilknytning til enzymmangel"/>
        <s v="Andre spesifiserte adrenogenitale forstyrrelser"/>
        <s v="Uspesifisert adrenogenital forstyrrelse"/>
        <s v="Primær hyperaldosteronisme"/>
        <s v="Sekundær hyperaldosteronisme"/>
        <s v="Annen spesifisert hyperaldosteronisme"/>
        <s v="Uspesifisert hyperaldosteronisme"/>
        <s v="Annen overaktivitet i binyrebark"/>
        <s v="Primær binyrebarkinsuffisiens"/>
        <s v="Addisonkrise"/>
        <s v="Legemiddelutløst binyrebarkinsuffisiens"/>
        <s v="Annen og uspesifisert binyrebarkinsuffisiens"/>
        <s v="Binyremarghyperfunksjon"/>
        <s v="Andre spesifiserte forstyrrelser i binyre"/>
        <s v="Uspesifisert forstyrrelse i binyre"/>
        <s v="Østrogenoverskudd"/>
        <s v="Androgenoverskudd"/>
        <s v="Polycystisk ovarialt syndrom"/>
        <s v="Primær ovarialsvikt"/>
        <s v="Annen spesifisert ovarial dysfunksjon"/>
        <s v="Uspesifisert ovarial funksjon"/>
        <s v="Testikulær hyperfunksjon"/>
        <s v="Testikulær hypofunksjon"/>
        <s v="Annen spesifisert testikulær dysfunksjon"/>
        <s v="Uspesifisert testikulær dysfunksjon"/>
        <s v="Forsinket pubertet"/>
        <s v="Tidlig pubertet"/>
        <s v="Andre spesifiserte pubertetsforstyrrelser"/>
        <s v="Uspesifisert pubertetsforstyrrelse"/>
        <s v="Autoimmun polyglandulær svikt"/>
        <s v="Polyglandulær hyperfunksjon"/>
        <s v="Annen spesifisert polyglandulær dysfunksjon"/>
        <s v="Uspesifisert polyglandulær dysfunksjon"/>
        <s v="Vedvarende thymushyperplasi"/>
        <s v="Abscess i thymus"/>
        <s v="Andre spesifiserte sykdommer i thymus"/>
        <s v="Uspesifisert sykdom i thymus"/>
        <s v="Karsinoid syndrom"/>
        <s v="Annen hypersekresjon av intestinale hormoner"/>
        <s v="Ektopisk hormonsekresjon, ikke klassifisert annet sted"/>
        <s v="Dvergvekst, ikke klassifisert annet sted"/>
        <s v="Genetisk betinget høyvoksthet"/>
        <s v="Androgen resistens-syndrom"/>
        <s v="Andre spesifiserte endokrine forstyrrelser"/>
        <s v="Uspesifisert endokrin forstyrrelse"/>
        <s v="Forst. i skjoldbruskkjertel ved sykd. klass. annet sted"/>
        <s v="Forstyrrelser i binyrer ved sykdommer klass. annet sted"/>
        <s v="Forst. i andre endokrine kj. ved sykd. klass. annet sted"/>
        <s v="Kwashiorkor"/>
        <s v="Ernæringsbetinget marasme"/>
        <s v="Marasmisk kwashiorkor"/>
        <s v="Uspesifisert alvorlig protein-/energiunderernæring"/>
        <s v="Alvorlig underernæring"/>
        <s v="Moderat protein-/energiunderernæring"/>
        <s v="Moderat underernæring"/>
        <s v="Mild protein-/energiunderernæring"/>
        <s v="Forsinket utv. som følge av protein-/energiunderernæring"/>
        <s v="Uspesifisert protein-/energiunderernæring"/>
        <s v="Ernæringsmessig risiko"/>
        <s v="A-vitaminmangel med konjuntival tørrhet"/>
        <s v="A-vitaminmangel med Bitots flekker og konjunktival tørrhet"/>
        <s v="A-vitaminmangel med konjunktival tørrhet"/>
        <s v="A-vitaminmangel med ulcerasjon og hornhinnetørrhet"/>
        <s v="A-vitaminmangel med keratomalasi"/>
        <s v="A-vitaminmangel med nattblindhet"/>
        <s v="A-vitaminmangel med xeroftalmiske hornhinnearr"/>
        <s v="Andre øyesymptomer ved A-vitaminmangel"/>
        <s v="Andre spesifiserte manifestasjoner ved A-vitaminmangel"/>
        <s v="Uspesifisert A-vitaminmangel"/>
        <s v="Beriberi"/>
        <s v="Wernickes encefalopati"/>
        <s v="Andre spesifiserte manifestasjoner ved tiaminmangel"/>
        <s v="Uspesifisert tiaminmangel"/>
        <s v="Niacinmangel"/>
        <s v="Riboflavinmangel"/>
        <s v="Pyridoxinmangel"/>
        <s v="Mangel på andre spesifiserte B-vitaminer"/>
        <s v="Uspesifisert B-vitaminmangel"/>
        <s v="Askorbinsyremangel"/>
        <s v="Aktiv rakitt"/>
        <s v="Uspesifisert D-vitaminmangel"/>
        <s v="E-vitaminmangel"/>
        <s v="K-vitaminmangel"/>
        <s v="Mangel på andre spesifiserte vitaminer"/>
        <s v="Uspesifisert vitaminmangel"/>
        <s v="Manglende kalsiuminntak"/>
        <s v="Manglende seleninntak"/>
        <s v="Manglende sinkinntak"/>
        <s v="Kobbermangel"/>
        <s v="Jernmangel"/>
        <s v="Magnesiummangel"/>
        <s v="Manganmangel"/>
        <s v="Krommangel"/>
        <s v="Molybdenmangel"/>
        <s v="Vanadiummangel"/>
        <s v="Mangel på flere næringselementer"/>
        <s v="Mangel på andre spesifiserte næringselementer"/>
        <s v="Mangel på uspesifisert næringselement"/>
        <s v="Mangel på essensielle fettsyrer [EFA]"/>
        <s v="Ubalanse i kostholdets bestanddeler"/>
        <s v="Andre spesifiserte mangelsykdommer"/>
        <s v="Uspesifisert mangelsykdom"/>
        <s v="Følgetilstander etter protein-/energiunderernæring"/>
        <s v="Følgetilstander etter A-vitaminmangel"/>
        <s v="Følgetilstander etter C-vitaminmangel"/>
        <s v="Følgetilstander etter rakitt"/>
        <s v="Følgetilstander etter andre spesifiserte mangelsykdommer"/>
        <s v="Følgetilstander etter uspesifisert mangelsykdom"/>
        <s v="Lokalisert fedme"/>
        <s v="Fedme som skyldes høyt kaloriinntak"/>
        <s v="Legemiddelutløst fedme"/>
        <s v="Ekstrem fedme med alveolær hypoventilasjon"/>
        <s v="Annen spesifisert fedme"/>
        <s v="Uspesifisert fedme"/>
        <s v="A-hypervitaminose"/>
        <s v="Hyperkarotenemi"/>
        <s v="B6-megavitaminsyndrom"/>
        <s v="D-hypervitaminose"/>
        <s v="Annen spesifisert hyperalimentasjon"/>
        <s v="Følgetilstander etter hyperalimentasjon"/>
        <s v="Klassisk fenylketonuri"/>
        <s v="Andre hyperfenylalaninemier"/>
        <s v="Forstyrrelse i tyrosinmetabolismen"/>
        <s v="Albinisme"/>
        <s v="Andre spes. forst. i metabolismen av aromatiske aminosyrer"/>
        <s v="Uspes. forstyrrelse i metabolismen av aromatisk aminosyre"/>
        <s v="Maple syrup urine disease"/>
        <s v="Andre forstyrrelser i metabolismen av grenede aminosyrer"/>
        <s v="Uspes. forstyrrelse i metabolismen av grenede aminosyrer"/>
        <s v="Forstyrrelse i metabolismen av fettsyrer"/>
        <s v="Forstyrrelser i aminosyretransport"/>
        <s v="Forstyrrelse i metabolismen av svovelholdige aminosyrer"/>
        <s v="Forstyrrelser i ureasyklus"/>
        <s v="Forstyrrelser i metabolismen av lysin og hydroksylysin"/>
        <s v="Forstyrrelser i ornitinmetabolismen"/>
        <s v="Forstyrrelser i glycinmetabolismen"/>
        <s v="Andre spesifiserte forstyrrelser i aminosyremetabolismen"/>
        <s v="Uspesifisert forstyrrelse i aminosyremetabolismen"/>
        <s v="Medfødt laktasemangel"/>
        <s v="Sekundær laktasemangel"/>
        <s v="Annen spesifisert laktoseintoleranse"/>
        <s v="Uspesifisert laktoseintoleranse"/>
        <s v="Glykogenlagringssykdom"/>
        <s v="Forstyrrelser i fruktosemetabolismen"/>
        <s v="Forstyrrelser i galaktosemetabolismen"/>
        <s v="Andre forstyrrelser i intestinal absorpsjon av karbohydrater"/>
        <s v="Forstyrrelser i pyruvatmetabolismen og glukoneogenese"/>
        <s v="Andre spesifiserte forstyrrelser i karbohydratmetabolismen"/>
        <s v="Uspesifisert forstyrrelse i karbohydratmetabolismen"/>
        <s v="GM2-gangliosidose"/>
        <s v="Annen gangliosidose"/>
        <s v="Annen sfingolipidose"/>
        <s v="Uspesifisert sfingolipidose"/>
        <s v="Nevronal ceroid lipofuscinose"/>
        <s v="Andre spesifiserte lipidlagringsforstyrrelser"/>
        <s v="Uspesifisert lipidlagringsforstyrrelse"/>
        <s v="Mukopolysakkaridose, type I"/>
        <s v="Mukopolysakkaridose, type II"/>
        <s v="Andre mukopolysakkaridoser"/>
        <s v="Uspesifisert mukopolysakkaridose"/>
        <s v="Andre spes. forstyrrelser i glukosaminoglykanmetabolismen"/>
        <s v="Uspesifisert forstyrrelse i glukosaminoglykanmetabolismen"/>
        <s v="Defk. i posttransl. modifikasjon av lysosomale enzymer"/>
        <s v="Defekter i nedbrytingen av glykoprotein"/>
        <s v="Andre spesifiserte forstyrrelser i glykoproteinmetabolismen"/>
        <s v="Uspesifisert forstyrrelse i glykoproteinmetabolismen"/>
        <s v="Ren hyperkolesterolemi"/>
        <s v="Ren hyperglyseridemi"/>
        <s v="Blandet hyperlipidemi"/>
        <s v="Hyperkylomikronemi"/>
        <s v="Annen hyperlipidemi"/>
        <s v="Uspesifisert hyperlipidemi"/>
        <s v="Lipoproteinmangel"/>
        <s v="Andre spesifiserte forstyrrelser i lipoproteinmetabolismen"/>
        <s v="Uspesifisert forstyrrelse i lipoproteinmetabolismen"/>
        <s v="Hyperurikemi uten sympt. på inflamm. artritt/avleiringssykd."/>
        <s v="Lesch-Nyhans syndrom"/>
        <s v="Andre spes. forst. i metabolismen av purin og pyrimidin"/>
        <s v="Uspes. forstyrrelse i metabolismen av purin og pyrimidin"/>
        <s v="Arvelig erytropoetisk porfyri"/>
        <s v="Porphyria cutanea tarda"/>
        <s v="Annen porfyri"/>
        <s v="Defekter i katalase og peroksidase"/>
        <s v="Gilberts syndrom"/>
        <s v="Crigler-Najjars syndrom"/>
        <s v="Andre spesifiserte forstyrrelser i bilirubinmetabolismen"/>
        <s v="Uspesifisert forstyrrelse i bilirubinmetabolismen"/>
        <s v="Forstyrrelser i kobbermetabolismen"/>
        <s v="Forstyrrelser i jernmetabolismen"/>
        <s v="Forstyrrelser i sinkmetabolismen"/>
        <s v="Forstyrrelser i fosformetabolismen og fosfataser"/>
        <s v="Forstyrrelser i magnesiummetabolismen"/>
        <s v="Forstyrrelser i kalsiummetabolismen"/>
        <s v="Andre spesifiserte forstyrrelser i mineralmetabolismen"/>
        <s v="Uspesifisert forstyrrelse i mineralmetabolismen"/>
        <s v="Cystisk fibrose med lungesymptomer"/>
        <s v="Cystisk fibrose med tarmsymptomer"/>
        <s v="Cystisk fibrose med andre spesifiserte symptomer"/>
        <s v="Uspesifisert cystisk fibrose"/>
        <s v="Familiær arvelig ikke-nevrogen amyloidose"/>
        <s v="Familiær arvelig nevrogen amyloidose"/>
        <s v="Uspesifisert familiær arvelig amyloidose"/>
        <s v="Sekundær systemisk amyloidose"/>
        <s v="Organbegrenset amyloidose"/>
        <s v="Annen spesifisert amyloidose"/>
        <s v="Uspesifisert amyloidose"/>
        <s v="Væsketap"/>
        <s v="Hyperosmolalitet og hypernatremi"/>
        <s v="Hypoosmolalitet og hyponatremi"/>
        <s v="Acidose"/>
        <s v="Alkalose"/>
        <s v="Blandet forstyrrelse i syre-base-balanse"/>
        <s v="Hyperkalemi"/>
        <s v="Hypokalemi"/>
        <s v="Væskeoverbelastning"/>
        <s v="Andre forstyrrelser i elektrolytt- og væskebalanse IKAS"/>
        <s v="Forstyrrelser i plasmaproteinmetabolismen IKAS"/>
        <s v="Lipodystrofi, ikke klassifisert annet sted"/>
        <s v="Lipomatose, ikke klassifisert annet sted"/>
        <s v="Tumorlysesyndrom"/>
        <s v="Andre spesifiserte metabolske forstyrrelser"/>
        <s v="Uspesifisert metabolsk forstyrrelse"/>
        <s v="Hypotyreose etter kirurgiske og medisinske prosedyrer"/>
        <s v="Hypoinsulinemi etter kirurgiske og medisinske prosedyrer"/>
        <s v="Hypoparatyreoidisme etter kirurgiske og medisinske pros."/>
        <s v="Hypopituitarisme etter kirurgiske og medisinske prosedyrer"/>
        <s v="Eggstokksvikt etter kirurgiske og medisinske prosedyrer"/>
        <s v="Testikulær hypofunksjon etter kirurgiske og medisinske pros."/>
        <s v="Hypofunksjon av binyre etter kirurgiske og medisinske pros."/>
        <s v="Andre spes. endokrine og metab. forst. e. kir. og med. pros."/>
        <s v="Uspes. endokrin og metab. forstyrrelse e. kir. og med. pros."/>
        <s v="Ernærings- og metabolske forst. ved sykd. klass. anet sted"/>
        <s v="Demens ved Alzheimers sykdom med tidlig debut"/>
        <s v="Alzheimer-demens med tidlig debut uten tilleggssymptomer"/>
        <s v="Alzheimer-demens med tidlig debut, mest vrangforestillinger"/>
        <s v="Alzheimer-demens med tidlig debut, mest hallusinasjoner"/>
        <s v="Alzheimer-demens, tidlig debut, mest depressive symptomer"/>
        <s v="Alzheimer-demens, tidlig debut med andre blandede symptomer"/>
        <s v="Demens ved Alzheimers sykdom med sen debut"/>
        <s v="Alzheimer-demens med sen debut uten tilleggssymptomer"/>
        <s v="Alzheimer-demens med sen debut mest vrangforestillinger"/>
        <s v="Alzheimer-demens med sen debut mest hallusinasjoner"/>
        <s v="Alzheimer-demens med sen debut, mest depressive symptomer"/>
        <s v="Alzheimer-demens med sen debut, andre blandede symptomer"/>
        <s v="Demens ved Alzheimers sykdom, atypisk eller blandet type"/>
        <s v="Atypisk eller blandet Alzheimer-demens uten tilleggssympt"/>
        <s v="Atypisk eller blandet Alzheimer-demens, mest vrangforestill"/>
        <s v="Atypisk eller blandet Alzheimer-demens, mest hallusinasjoner"/>
        <s v="Atypisk eller blandet Alzheimer-demens, mest depressive symp"/>
        <s v="Atypisk eller blandet Alzheimer-demens, andre blandede sympt"/>
        <s v="Uspesifisert demens ved Alzheimers sykdom"/>
        <s v="Uspesifisert Alzheimer-demens uten tilleggssymptomer"/>
        <s v="Uspesifisert Alzheimer-demens, mest vrangforestillinger"/>
        <s v="Uspesifisert Alzheimer-demens, mest hallusinasjoner"/>
        <s v="Uspesifisert Alzheimer-demens, mest depressive symptomer"/>
        <s v="Uspesifisert Alzheimer-demens med andre blandede symptomer"/>
        <s v="Vaskulær demens med akutt debut"/>
        <s v="Vaskulær demens med akutt debut uten tilleggssymptomer"/>
        <s v="Vaskulær demens med akutt debut, mest vrangforestillinger"/>
        <s v="Vaskulær demens med akutt debut, mest hallusinasjoner"/>
        <s v="Vaskulær demens med akutt debut, mest depressive symptomer"/>
        <s v="Vaskulær demens med akutt debut med andre blandede symptomer"/>
        <s v="Multiinfarktdemens"/>
        <s v="Multiinfarktdemens uten tilleggssymptomer"/>
        <s v="Multiinfarktdemens, hovesakelig med vrangforestillinger"/>
        <s v="Multiinfarktdemens, hovesakelig med hallusinasjoner"/>
        <s v="Multiinfarktdemens, med depressive symptomer"/>
        <s v="Multiinfarktdemens med andre blandede symptomer"/>
        <s v="Subkortikal vaskulær demens"/>
        <s v="Subkortikal vaskulær demens uten tilleggssymptomer"/>
        <s v="Subkortikal vaskulær demens, mest vrangforestillinger"/>
        <s v="Subkortikal vaskulær demens, mest hallusinasjoner"/>
        <s v="Subkortikal vaskulær demens, mest depressive symptomer"/>
        <s v="Subkortikal vaskulær demens med andre blandede symptomer"/>
        <s v="Blandet kortikal og subkortikal vaskulær demens"/>
        <s v="Blandet vaskulær demens uten tilleggssymptomer"/>
        <s v="Blandet vaskulær demens, mest vrangforestillinger"/>
        <s v="Blandet vaskulær demens, med hallusinasjoner"/>
        <s v="Blandet vaskulær demens, hovedsakelig depressive symptomer"/>
        <s v="Blandet vaskulær demens med andre blandede symptomer"/>
        <s v="Annen spesifisert vaskulær demens"/>
        <s v="Annen spesifisert vaskulær demens uten tilleggssymptomer"/>
        <s v="Annen spesifisert vaskulær demens, mest vrangforestillinger"/>
        <s v="Annen spesifisert vaskulær demens, mest hallusinasjoner"/>
        <s v="Annen spesifisert vaskulær demens, mest depressive symptomer"/>
        <s v="Annen spesifisert vaskulær demens, andre blandede symptomer"/>
        <s v="Uspesifisert vaskulær demens"/>
        <s v="Uspesifisert vaskulær demens uten tilleggssymptomer"/>
        <s v="Uspesifisert vaskulær demens, mest vrangforestillinger"/>
        <s v="Uspesifisert vaskulær demens, mest hallusinasjoner"/>
        <s v="Uspesifisert vaskulær demens, mest depressive symptomer"/>
        <s v="Uspesifisert vaskulær demens med andre blandede symptomer"/>
        <s v="Demens ved Picks sykdom"/>
        <s v="Demens ved Picks sykdom uten tilleggssymptomer"/>
        <s v="Pick-demens med hovedsakelig vrangforestillinger"/>
        <s v="Pick-demens med hovedsakelig hallusinasjoner"/>
        <s v="Pick-demens med hovedsakelig depressive symptomer"/>
        <s v="Demens ved Picks sykdom med andre blandede symptomer"/>
        <s v="Demens ved Creutzfeldt-Jakobs sykdom"/>
        <s v="Demens ved Creutzfeldt-Jakobs sykdom uten tilleggssymptomer"/>
        <s v="Creutzfeldt-Jakob-demens, mest vrangforestillinger"/>
        <s v="Creutzfeldt-Jakob-demens, mest hallusinasjoner"/>
        <s v="Creutzfeldt-Jakob-demens, mest depressive symptomer"/>
        <s v="Creutzfeldt-Jakob-demens med andre blandede symptomer"/>
        <s v="Demens ved Huntingtons sykdom"/>
        <s v="Demens ved Huntingtons sykdom uten tilleggssymptomer"/>
        <s v="Demens ved Huntingtons sykdom, mest vrangforestillinger"/>
        <s v="Demens ved Huntingtons sykdom, mest hallusinasjoner"/>
        <s v="Demens ved Huntingtons sykdom, mest depressive symptomer"/>
        <s v="Demens ved Huntingtons sykdom med andre blandede symptomer"/>
        <s v="Demens ved Parkinsons sykdom"/>
        <s v="Demens ved Parkinsons sykdom uten tilleggssymptomer"/>
        <s v="Demens ved Parkinsons sykdom, mest vrangforestillinger"/>
        <s v="Demens ved Parkinsons sykdom, mest hallusinasjoner"/>
        <s v="Demens ved Parkinsons sykdom, mest depressive symptomer"/>
        <s v="Demens ved Parkinsons sykdom med andre blandede symptomer"/>
        <s v="Demens ved hiv-sykdom"/>
        <s v="Demens ved hiv-sykdom uten tilleggssymptomer"/>
        <s v="Demens ved hiv-sykdom, med vrangforestillinger"/>
        <s v="Demens ved hiv-sykdom, med hallusinasjoner"/>
        <s v="Demens ved hiv-sykdom, med depressive symptomer"/>
        <s v="Demens ved hiv-sykdom med andre blandede symptomer"/>
        <s v="Demens ved andre sykdommer klassifisert annet sted"/>
        <s v="Demens ved andre klassifiserte sykdommer uten tilleggssympt"/>
        <s v="Demens ved andre klassifiserte sykdommer, mest vrangforestil"/>
        <s v="Demens ved andre klassifiserte sykdommer, mest hallusinasjo"/>
        <s v="Demens ved andre klassifiserte sykdommer, mest depressiv"/>
        <s v="Demens ved andre klassifiserte sykdommer, blandede symptomer"/>
        <s v="Annen og uspesifisert demens"/>
        <s v="Organisk amnestisk syndrom, ikke utløst av rusmidler"/>
        <s v="Delirium som ikke forekommer i forbindelse med demens"/>
        <s v="Delirium uten demens, uten tilleggssymptomer"/>
        <s v="Delirium uten demens, med vrangforestillinger"/>
        <s v="Delirium uten demens, med hallusinasjoner"/>
        <s v="Delirium uten demens, med depressive symptomer"/>
        <s v="Delirium uten demens, med andre blandede symptomer"/>
        <s v="Delirium i forbindelse med demens"/>
        <s v="Delirium i forbindelse med demens, uten tilleggssymptomer"/>
        <s v="Delirium med demens, med vrangforestillinger"/>
        <s v="Delirium med demens, med hallusinasjoner"/>
        <s v="Delirium med demens, med depressive symptomer"/>
        <s v="Delirium i forbindelse med demens, andre blandede symptomer"/>
        <s v="Annet spesifisert delirium"/>
        <s v="Annet spesifisert delirium uten tilleggssymptomer"/>
        <s v="Annet delirium, med vrangforestillinger"/>
        <s v="Annet delirium, med hallusinasjoner"/>
        <s v="Annet delirium, med depressive symptomer"/>
        <s v="Annet spesifisert delirium med andre blandede symptomer"/>
        <s v="Uspesifisert delirium"/>
        <s v="Uspesifisert delirium uten tilleggssymptomer"/>
        <s v="Uspesifisert delirium, med vrangforestillinger"/>
        <s v="Uspesifisert delirium, med hallusinasjoner"/>
        <s v="Uspesifisert delirium, med depressive symptomer"/>
        <s v="Uspesifisert delirium med andre blandede symptomer"/>
        <s v="Organisk hallusinose"/>
        <s v="Organisk hallusinose uten tilleggssymptomer"/>
        <s v="Organisk hallusinose, med vrangforestillinger"/>
        <s v="Organisk hallusinose, med depressive symptomer"/>
        <s v="Organisk hallusinose med andre blandede symptomer"/>
        <s v="Organisk kataton lidelse"/>
        <s v="Organisk kataton lidelse uten tilleggssymptomer"/>
        <s v="Organisk kataton lidelse, mest vrangforestillinger"/>
        <s v="Organisk kataton lidelse, med hallusinasjoner"/>
        <s v="Organisk kataton lidelse, med depressive sympt"/>
        <s v="Organisk kataton lidelse med andre blandede symptomer"/>
        <s v="Organisk paranoid lidelse [schizofrenilignende lidelse]"/>
        <s v="Organisk paranoid lidelse uten tilleggssymptomer"/>
        <s v="Organisk paranoid lidelse, med vrangforestillinger"/>
        <s v="Organisk paranoid lidelse, med hallusinasjoner"/>
        <s v="Organisk paranoid lidelse, med depressive symptomer"/>
        <s v="Organisk paranoid lidelse med andre blandede symptomer"/>
        <s v="Organiske affektive lidelser [stemningslidelser]"/>
        <s v="Organisk manisk lidelse"/>
        <s v="Organisk bipolar lidelse"/>
        <s v="Organisk depressiv lidelse"/>
        <s v="Organisk blandet affektiv lidelse"/>
        <s v="Organisk angstlidelse"/>
        <s v="Organisk angstlidelse uten tilleggssymptomer"/>
        <s v="Organisk angstlidelse med vrangforestillinger"/>
        <s v="Organisk angstlidelse med hallusinasjoner"/>
        <s v="Organisk angstlidelse hovedsakelig med depressive symptomer"/>
        <s v="Organisk angstlidelse med andre blandede symptomer"/>
        <s v="Organisk dissosiativ lidelse"/>
        <s v="Organisk dissosiativ lidelse uten tilleggssymptomer"/>
        <s v="Organisk dissosiativ lidelse med vrangforestillinger"/>
        <s v="Organisk dissosiativ lidelse med hallusinasjoner"/>
        <s v="Organisk dissosiativ lidelse med depressive symptomer"/>
        <s v="Organisk dissosiativ lidelse med andre blandede symptomer"/>
        <s v="Organisk emosjonell labilitet [asteni]"/>
        <s v="Organisk emosjonell labilitet uten tilleggssymptomer"/>
        <s v="Organisk emosjonell labilitet med vrangforestillinger"/>
        <s v="Organisk emosjonell labilitet med hallusinasjoner"/>
        <s v="Organisk emosjonell labilitet med depressive symptomer"/>
        <s v="Organisk emosjonell labilitet med andre blandede symptomer"/>
        <s v="Lett organisk kognitiv lidelse"/>
        <s v="Lett organisk kognitiv lidelse uten tilleggssymptomer"/>
        <s v="Lett organisk kognitiv lidelse med vrangforestillinger"/>
        <s v="Lett organisk kognitiv lidelse med hallusinasjoner"/>
        <s v="Lett organisk kognitiv lidelse med depressive symptomer"/>
        <s v="Lett organisk kognitiv lidelse med andre blandede symptomer"/>
        <s v="Andre spesifiserte organiske psykiske lidelser"/>
        <s v="Andre organiske psykiske lidelser uten tilleggssymptomer"/>
        <s v="Andre organiske psykiske lidelser med vrangforestillinger"/>
        <s v="Andre organiske psykiske lidelser med hallusinasjoner"/>
        <s v="Andre organiske psykiske lidelser med depressive symptomer"/>
        <s v="Andre organiske psykiske lidelser med blandede symptomer"/>
        <s v="Uspesifisert organisk psykisk lidelse"/>
        <s v="Uspesifisert organisk psykisk lidelse uten tilleggssymptomer"/>
        <s v="Uspesifisert organisk psykisk lidelse med vrangforestill"/>
        <s v="Uspesifisert organisk psykisk lidelse med hallusinasjoner"/>
        <s v="Uspesifisert organisk psykisk lidelse med depressive symptom"/>
        <s v="Uspesifisert organisk psykisk lidelse med blandede symptomer"/>
        <s v="Organisk personlighetsforstyrrelse"/>
        <s v="Organisk personlighetsforstyrrelse uten tilleggssymptomer"/>
        <s v="Organisk personlighetsforstyrrelse med vrangforestillinger"/>
        <s v="Organisk personlighetsforstyrrelse med hallusinasjoner"/>
        <s v="Organisk personlighetsforstyrrelse med depressive symptomer"/>
        <s v="Organisk personlighetsforstyrrelse, andre blandede symptomer"/>
        <s v="Postencefalittisk syndrom"/>
        <s v="Postencefalittisk syndrom uten tilleggssymptomer"/>
        <s v="Postencefalittisk syndrom med vrangforestillinger"/>
        <s v="Postencefalittisk syndrom med hallusinasjoner"/>
        <s v="Postencefalittisk syndrom med depressive symptomer"/>
        <s v="Postencefalittisk syndrom med andre blandede symptomer"/>
        <s v="Posttraumatisk hjernesyndrom"/>
        <s v="Posttraumatisk hjernesyndrom uten tilleggssymptomer"/>
        <s v="Posttraumatisk hjernesyndrom med vrangforestillinger"/>
        <s v="Posttraumatisk hjernesyndrom med hallusinasjoner"/>
        <s v="Posttraumatisk hjernesyndrom med depressive symptomer"/>
        <s v="Posttraumatisk hjernesyndrom med andre blandede symptomer"/>
        <s v="Andre organiske personlighets- og atferdsforstyrrelser"/>
        <s v="Andre organiske personlighets/atferdsforst uten tilleggssymp"/>
        <s v="Andre organiske personlighets/atferdsforst med vrangforestil"/>
        <s v="Andre organiske personlighets/atferdsforst med hallusinasjo"/>
        <s v="Andre organiske personlighets/atferdsforst med depress sympt"/>
        <s v="Andre organiske personlighets/atferdsforst med blandede symp"/>
        <s v="Uspesifisert organisk personlighets- og atferdsforstyrrelse"/>
        <s v="Uspes organisk personlighets/atferdsforst uten tilleggssympt"/>
        <s v="Uspes organisk personlighets/atferdsforst med vrangforestill"/>
        <s v="Uspes organisk personlighets/atferdsforst med hallusinasjone"/>
        <s v="Uspes organisk personlighets/atferdsforst med depress sympt"/>
        <s v="Uspes organisk personlighets/atferdsforst med blandede sympt"/>
        <s v="Uspesifisert organisk eller symptomatisk psykisk lidelse"/>
        <s v="Akutt alkoholintoksikasjon"/>
        <s v="Akutt alkoholintoksikasjon, ukomplisert"/>
        <s v="Akutt alkoholintoksikasjon med fysisk skade"/>
        <s v="Akutt alkoholintoksikasjon med andre medisinske komplik"/>
        <s v="Akutt alkoholintoksikasjon med delirium"/>
        <s v="Akutt alkoholintoksikasjon med persepsjonsforstyrrelser"/>
        <s v="Akutt alkoholintoksikasjon med koma"/>
        <s v="Akutt alkoholintoksikasjon med kramper"/>
        <s v="Patologisk rus"/>
        <s v="Skadelig bruk av alkohol"/>
        <s v="Alkoholavhengighetssyndrom"/>
        <s v="Alkoholavhengighetssyndrom, for tiden abstinent"/>
        <s v="Alkoholavhengighetssyndrom, nå abstinent i beskyttet miljø"/>
        <s v="Alkoholavhengighetssyndrom under vedlikeholdsbehandling"/>
        <s v="Alkoholavhengighet, abstinent med aversiv/blokkerende medik"/>
        <s v="Alkoholavhengighetssyndrom, for tiden aktiv avhengighet"/>
        <s v="Alkoholavhengighetssyndrom, vedvarende bruk"/>
        <s v="Alkoholavhengighetssyndrom, episodisk bruk (dipsomani)"/>
        <s v="Alkoholabstinenstilstand"/>
        <s v="Alkoholabstinenstilstand, ukomplisert"/>
        <s v="Alkoholabstinenstilstand, med kramper"/>
        <s v="Alkoholabstinenstilstand med delirium"/>
        <s v="Alkoholabstinenstilstand med delirium uten kramper"/>
        <s v="Alkoholabstinenstilstand med delirium og kramper"/>
        <s v="Psykotisk lidelse som skyldes bruk av alkohol"/>
        <s v="Schizofreniform psykose som skyldes bruk av alkohol"/>
        <s v="Alkoholbetinget psykose med vrangforestillinger"/>
        <s v="Alkoholbetinget psykose med hallusinasjoner"/>
        <s v="I hovedsak polymorf alkoholbetinget psykose"/>
        <s v="Alkoholbetinget psykose med depressive symptomer"/>
        <s v="Alkoholbetinget psykose med maniske symptomer"/>
        <s v="Blandet psykotisk lidelse som skyldes bruk av alkohol"/>
        <s v="Amnestisk syndrom som skyldes bruk av alkohol"/>
        <s v="Alkoholbetinget residualtilstand eller sent oppstått psykose"/>
        <s v="Flashbacks som skyldes bruk av alkohol"/>
        <s v="Alkoholbetinget personlighets- eller atferdsforstyrrelse"/>
        <s v="Residual affektiv lidelse som skyldes bruk av alkohol"/>
        <s v="Demens som skyldes bruk av alkohol"/>
        <s v="Annen alkoholbetinget vedvarende kognitiv forstyrrelse"/>
        <s v="Sent innsettende alkoholbetinget psykotisk lidelse"/>
        <s v="Andre alkoholbetingete psykiske lidelser/atferdsforstyrrels"/>
        <s v="Uspesifisert alkoholbetinget psykisk lidelse/atferdsforstyrr"/>
        <s v="Akutt opiatintoksikasjon"/>
        <s v="Akutt opiatintoksikasjon, ukomplisert"/>
        <s v="Akutt opiatintoksikasjon med traume eller annen fysisk skade"/>
        <s v="Akutt opiatintoksikasjon med andre medisinske komplikasjoner"/>
        <s v="Akutt opiatintoksikasjon med delirium"/>
        <s v="Akutt opiatintoksikasjon med persepsjonsforstyrrelser"/>
        <s v="Akutt opiatintoksikasjon med koma"/>
        <s v="Akutt opiatintoksikasjon med kramper"/>
        <s v="Skadelig bruk av opiater"/>
        <s v="Opiatavhengighetssyndrom"/>
        <s v="Opiatavhengighetssyndrom, for tiden abstinent"/>
        <s v="Opiatavhengighetssyndrom, nå abstinent i beskyttet miljø"/>
        <s v="Opiatavhengighetssyndrom under vedlikeholdsbehandling"/>
        <s v="Opiatavhengighet, abstinent med aversiv/blokkerende medikasj"/>
        <s v="Opiatavhengighetssyndrom, for tiden aktiv avhengighet"/>
        <s v="Opiatavhengighetssyndrom, vedvarende bruk"/>
        <s v="Opiatavhengighetssyndrom, episodisk bruk"/>
        <s v="Opiatabstinenstilstand"/>
        <s v="Opiatabstinenstilstand, ukomplisert"/>
        <s v="Opiatabstinenstilstand med kramper"/>
        <s v="Opiatabstinenstilstand med delirium"/>
        <s v="Opiatabstinenstilstand med delirium uten kramper"/>
        <s v="Opiatabstinenstilstand med delirium med kramper"/>
        <s v="Psykotisk lidelse som skyldes bruk av opiater"/>
        <s v="Schizofreniform psykose som skyldes bruk av opiater"/>
        <s v="Opiatbetinget psykose, i hovedsak med vrangforestillinger"/>
        <s v="Opiatbetinget psykose, i hovedsak med hallusinasjoner"/>
        <s v="I hovedsak polymorf opiatbetinget psykose"/>
        <s v="Opiatbetinget psykose, i hovedsak med depressive symptomer"/>
        <s v="Opiatbetinget psykose, i hovedsak med maniske symptomer"/>
        <s v="Blandet psykotisk lidelse som skyldes bruk av opiater"/>
        <s v="Amnestisk syndrom som skyldes bruk av opiater"/>
        <s v="Opiatbetinget residualtilstand/sent innsettende psykose"/>
        <s v="Flashbacks som skyldes bruk av opiater"/>
        <s v="Opiatbetinget personlighets- eller atferdsforstyrrelse"/>
        <s v="Residual affektiv lidelse som skyldes bruk av opiater"/>
        <s v="Demens som skyldes bruk av opiater"/>
        <s v="Annen opiatbetinget vedvarende kognitiv forstyrrelse"/>
        <s v="Sent innsettende opiatbetinget psykotisk lidelse"/>
        <s v="Andre opiatbetingete psykiske lidelser/atferdsforstyrrelser"/>
        <s v="Uspesifisert opiatbetinget psykisk lidelse/atferdsforstyrr"/>
        <s v="Akutt cannabinoidintoksikasjon"/>
        <s v="Akutt cannabinoidintoksikasjon, ukomplisert"/>
        <s v="Akutt cannabinoidintoksikasjon med fysisk skade"/>
        <s v="Akutt cannabinoidintoksikasjon med andre medisinske komplik"/>
        <s v="Akutt cannabinoidintoksikasjon med delirium"/>
        <s v="Akutt cannabinoidintoksikasjon med persepsjonsforstyrrelser"/>
        <s v="Akutt cannabinoidintoksikasjon med koma"/>
        <s v="Akutt cannabinoidintoksikasjon med kramper"/>
        <s v="Skadelig bruk av cannabinoider"/>
        <s v="Cannabinoidavhengighetssyndrom"/>
        <s v="Cannabinoidavhengighetssyndrom, for tiden abstinent"/>
        <s v="Cannabinoidavhengighetssyndr, nå abstinent i beskyttet miljø"/>
        <s v="Cannabinoidavhengighetssyndrom under vedlikeholdsbehandling"/>
        <s v="Cannabinoidavhengig, abstinent med aversiv/blokkerende medik"/>
        <s v="Cannabinoidavhengighetssyndrom, for tiden aktiv avhengighet"/>
        <s v="Cannabinoidavhengighetssyndrom, vedvarende bruk"/>
        <s v="Cannabinoidavhengighetssyndrom, episodisk bruk"/>
        <s v="Cannabinoidabstinenstilstand"/>
        <s v="Cannabinoidabstinenstilstand, ukomplisert"/>
        <s v="Cannabinoidabstinenstilstand med kramper"/>
        <s v="Cannabinoidabstinenstilstand med delirium"/>
        <s v="Cannabinoidabstinenstilstand med delirium uten kramper"/>
        <s v="Cannabinoidabstinenstilstand med delirium og kramper"/>
        <s v="Psykotisk lidelse som skyldes bruk av cannabinoider"/>
        <s v="Schizofreniform psykose som skyldes bruk av cannabinoider"/>
        <s v="Cannabinoidbetinget psykose, i hovedsak vrangforestillinger"/>
        <s v="Cannabinoidbetinget psykose, i hovedsak hallusinasjoner"/>
        <s v="I hovedsak polymorf cannabinoidbetinget psykotisk lidelse"/>
        <s v="Cannabinoidbetinget psykose, i hovedsak depressive symptomer"/>
        <s v="Cannabinoidbetinget psykose, i hovedsak maniske symptomer"/>
        <s v="Blandet psykotisk lidelse som skyldes bruk av cannabinoider"/>
        <s v="Amnestisk syndrom som skyldes bruk av cannabinoider"/>
        <s v="Cannabinoidbetinget residualtilst/sent innsettende psykose"/>
        <s v="Flashbacks som skyldes bruk av cannabinoider"/>
        <s v="Cannabinoidbetinget personlighets- eller atferdsforstyrrelse"/>
        <s v="Residual affektiv lidelse som skyldes bruk av cannabinoider"/>
        <s v="Demens som skyldes bruk av cannabinoider"/>
        <s v="Annen cannabinoidbetinget vedvarende kognitiv forstyrrelse"/>
        <s v="Sent innsettende cannabinoidbetinget psykotisk lidelse"/>
        <s v="Andre cannabinoidbetingete psykiske lidelser/atferdsforstyrr"/>
        <s v="Uspesif cannabinoidbetinget psykisk lidelse/atferdsforstyrr"/>
        <s v="Akutt intoksikasjon med sedativa og hypnotika"/>
        <s v="Akutt intoksikasjon med sedativa og hypnotika, ukomplisert"/>
        <s v="Akutt intoksikasjon med sedativa/hypnotika med fysisk skade"/>
        <s v="Akutt intoks, sedativa/hypnotika, andre medisinske komplik"/>
        <s v="Akutt intoksikasjon med sedativa og hypnotika med delirium"/>
        <s v="Akutt intoks med sedativa/hypnotika med persepsjonsforstyrr"/>
        <s v="Akutt intoksikasjon med sedativa og hypnotika med koma"/>
        <s v="Akutt intoksikasjon med sedativa og hypnotika med kramper"/>
        <s v="Skadelig bruk av sedativa og hypnotika"/>
        <s v="Avhengighetssyndrom som skyldes sedativa og hypnotika"/>
        <s v="Avhengighetssyndrom sedativa/hypnotika, for tiden abstinent"/>
        <s v="Avhengighet sedativa/hypnotika, abstinent i beskyttet miljø"/>
        <s v="Avhengighetssyndrom sedativa/hypnotika, vedlikeholdsbehandl"/>
        <s v="Avhengighet sedativa/hypnotika, abstinent, avers/blokk medik"/>
        <s v="Avhengighetssyndrom, sedativa/hypnotika, aktiv avhengighet"/>
        <s v="Avhengighetssyndrom, sedativa og hypnotika, vedvarende bruk"/>
        <s v="Avhengighetssyndrom, sedativa og hypnotika, episodisk bruk"/>
        <s v="Abstinenstilstand som skyldes sedativa og hypnotika"/>
        <s v="Abstinenstilstand, sedativa og hypnotika, ukomplisert"/>
        <s v="Abstinenstilstand, sedativa og hypnotika med kramper"/>
        <s v="Abstinenstilstand, sedativa og hypnotika med delirium"/>
        <s v="Abstinenstilstand, sedativa/hypnotika, delirium uten kramper"/>
        <s v="Abstinenstilstand, sedativa/hypnotika, delirium og kramper"/>
        <s v="Psykotisk lidelse som skyldes bruk av sedativa og hypnotika"/>
        <s v="Schizofreniform psykose som skyldes sedativa og hypnotika"/>
        <s v="Psykose pga sedativa og hypnotika, med vrangforestillinger"/>
        <s v="Psykose pga sedativa og hypnotika, med hallusinasjoner"/>
        <s v="I hovedsak polymorf psykose pga sedativa og hypnotika"/>
        <s v="Psykose pga sedativa/hypnotika, mest depressive symptomer"/>
        <s v="Psykose pga sedativa/hypnotika, mest maniske symptomer"/>
        <s v="Blandet psykotisk lidelse som skyldes sedativa og hypnotika"/>
        <s v="Amnestisk syndrom som skyldes bruk av sedativa og hypnotika"/>
        <s v="Residualtilstand/sent innsett psykose pga sedativa/hypnotika"/>
        <s v="Flashbacks som skyldes bruk av sedativa og hypnotika"/>
        <s v="Personlighets/atferdsforstyrrelse pga sedativa/hypnotik"/>
        <s v="Residual affektiv lidelse pga bruk av sedativa og hypnotika"/>
        <s v="Demens som skyldes bruk av sedativa og hypnotika"/>
        <s v="Annen vedvarende kognitiv forstyrr pga sedativa/hypnotika"/>
        <s v="Sent innsettende psykotisk lidelse pga sedativa og hypnotika"/>
        <s v="Andre psykiske lid/atferdsforstyrr pga sedativa/hypnotika"/>
        <s v="Uspesif psykisk lid/atferdsforstyrr pga sedativa/hypnotika"/>
        <s v="Akutt kokainintoksikasjon"/>
        <s v="Akutt kokainintoksikasjon, ukomplisert"/>
        <s v="Akutt kokainintoksikasjon med fysisk skade"/>
        <s v="Akutt kokainintoksikasjon med andre medisinske komplikasj"/>
        <s v="Akutt kokainintoksikasjon med delirium"/>
        <s v="Akutt kokainintoksikasjon med persepsjonsforstyrrelser"/>
        <s v="Akutt kokainintoksikasjon med koma"/>
        <s v="Akutt kokainintoksikasjon med kramper"/>
        <s v="Skadelig bruk av kokain"/>
        <s v="Kokainavhengighetssyndrom"/>
        <s v="Kokainavhengighetssyndrom, for tiden abstinent"/>
        <s v="Kokainavhengighetssyndrom, nå abstinent i beskyttet miljø"/>
        <s v="Kokainavhengighetssyndrom under vedlikeholdsbehandling"/>
        <s v="Kokainavhengighet, abstinent med aversiv/blokker medikasjon"/>
        <s v="Kokainavhengighetssyndrom, for tiden aktiv avhengighet"/>
        <s v="Kokainavhengighetssyndrom, vedvarende bruk"/>
        <s v="Kokainavhengighetssyndrom, episodisk bruk"/>
        <s v="Kokainabstinenstilstand"/>
        <s v="Kokainabstinenstilstand, ukomplisert"/>
        <s v="Kokainabstinenstilstand med kramper"/>
        <s v="Kokainabstinenstilstand med delirium"/>
        <s v="Kokainabstinenstilstand med delirium uten kramper"/>
        <s v="Kokainabstinenstilstand med delirium og kramper"/>
        <s v="Psykotisk lidelse som skyldes bruk av kokain"/>
        <s v="Schizofreniform psykose som skyldes bruk av kokain"/>
        <s v="Psykose som skyldes bruk av kokain, mest vrangforestillinger"/>
        <s v="Psykose som skyldes bruk av kokain, mest hallusinasjoner"/>
        <s v="I hovedsak polymorf psykose som skyldes bruk av kokain"/>
        <s v="Psykose som skyldes bruk av kokain, mest depressive symptom"/>
        <s v="Psykose som skyldes bruk av kokain, mest maniske symptomer"/>
        <s v="Blandet psykotisk lidelse som skyldes bruk av kokain"/>
        <s v="Amnestisk syndrom som skyldes bruk av kokain"/>
        <s v="Residualtilstand/sent innsettende psykose pga bruk av kokain"/>
        <s v="Flashbacks som skyldes bruk av kokain"/>
        <s v="Personlighets- eller atferdsforstyrrelse pga bruk av kokain"/>
        <s v="Residual affektiv lidelse som skyldes bruk av kokain"/>
        <s v="Demens som skyldes bruk av kokain"/>
        <s v="Annen vedvarende kognitiv forstyrrelse pga bruk av kokain"/>
        <s v="Sent innsettende psykotisk lidelse pga bruk av kokain"/>
        <s v="Andre psykiske lidelser/atferdsforstyrrelser pga kokainbruk"/>
        <s v="Uspesif psykisk lidelse/atferdsforstyrrelse pga kokainbruk"/>
        <s v="Akutt intoksikasjon andre stimulanter, inklusive kaffein"/>
        <s v="Akutt intoksikasjon andre stimulanter, ukomplisert"/>
        <s v="Akutt intoksikasjon andre stimulanter, med fysisk skade"/>
        <s v="Akutt intoks, andre stimulanter, andre medisinske komplik"/>
        <s v="Akutt intoksikasjon med andre stimulanter, med delirium"/>
        <s v="Akutt intoksikasjon, andre stimulanter, persepsjonsforstyrr"/>
        <s v="Akutt intoksikasjon med andre stimulanter, med koma"/>
        <s v="Akutt intoksikasjon med andre stimulanter, med kramper"/>
        <s v="Skadelig bruk av andre stimulanter, inklusive kaffein"/>
        <s v="Avhengighetssyndrom som skyldes bruk av andre stimulanter"/>
        <s v="Avhengighetssyndrom, andre stimulanter, for tiden abstinent"/>
        <s v="Avhengighet andre stimulanter, abstinent i beskyttet miljø"/>
        <s v="Avhengighet andre stimulanter, under vedlikeholdsbehandling"/>
        <s v="Avhengighet andre stimulanter, abstinent, avers/blokk medik"/>
        <s v="Avhengighetssyndrom, andre stimulanter, nå aktiv avhengighet"/>
        <s v="Avhengighetssyndrom pga andre stimulanter, vedvarende bruk"/>
        <s v="Avhengighetssyndrom pga andre stimulanter, episodisk bruk"/>
        <s v="Abstinenstilstand som skyldes bruk av andre stimulanter"/>
        <s v="Abstinenstilstand pga andre stimulanter, ukomplisert"/>
        <s v="Abstinenstilstand pga andre stimulanter, med kramper"/>
        <s v="Abstinenstilstand pga andre stimulanter, med delirium"/>
        <s v="Abstinens pga andre stimulanter, med delirium uten kramper"/>
        <s v="Abstinens pga andre stimulanter, med delirium og kramper"/>
        <s v="Psykotisk lidelse som skyldes bruk av andre stimulanter"/>
        <s v="Schizofreni-lignende psykose som skyldes andre stimulanter"/>
        <s v="Psykose pga andre stimulanter, i hovedsak vrangforestill."/>
        <s v="Psykose pga andre stimulanter, i hovedsak hallusinasjoner"/>
        <s v="I hovedsak polymorf psykotisk lidelse pga andre stimulanter"/>
        <s v="Psykose pga andre stimulanter, mest depressive symptomer"/>
        <s v="Psykose pga andre stimulanter, i hovedsak maniske symptomer"/>
        <s v="Blandet psykose som skyldes bruk av andre stimulanter"/>
        <s v="Amnestisk syndrom som skyldes bruk av andre stimulanter"/>
        <s v="Residualtilst/sent innsettende psykose pga andre stimulanter"/>
        <s v="Flashbacks som skyldes bruk av andre stimulanter"/>
        <s v="Personlighets/atferdsforstyrrelse pga andre stimulanter"/>
        <s v="Residual affektiv lidelse pga bruk av andre stimulanter"/>
        <s v="Demens som skyldes bruk av andre stimulanter"/>
        <s v="Annen vedvarende kognitiv forstyrrelse pga andre stimulanter"/>
        <s v="Sent innsettende psykotisk lidelse pga andre stimulanter"/>
        <s v="Andre psykiske lid/atferdsforstyrr pga andre stimulanter"/>
        <s v="Uspes psykisk lidelse/atferdsforstyrr pga andre stimulanter"/>
        <s v="Akutt hallusinogenintoksikasjon"/>
        <s v="Akutt hallusinogenintoksikasjon, ukomplisert"/>
        <s v="Akutt hallusinogenintoksikasjon med fysisk skade"/>
        <s v="Akutt hallusinogenintoksikasjon med andre medisinske komplik"/>
        <s v="Akutt hallusinogenintoksikasjon med delirium"/>
        <s v="Akutt hallusinogenintoksikasjon med persepsjonsforstyrrelser"/>
        <s v="Akutt hallusinogenintoksikasjon med koma"/>
        <s v="Akutt hallusinogenintoksikasjon med kramper"/>
        <s v="Skadelig bruk av hallusinogener"/>
        <s v="Hallusinogenavhengighetssyndrom"/>
        <s v="Hallusinogenavhengighetssyndrom, for tiden abstinent"/>
        <s v="Hallusinogenavhengighetssyndr, abstinent i beskyttet miljø"/>
        <s v="Hallusinogenavhengighetssyndrom under vedlikeholdsbehandling"/>
        <s v="Hallusinogenavhengighet, abstinent med avers/blokk medikasj"/>
        <s v="Hallusinogenavhengighetssyndrom, for tiden aktiv avhengighet"/>
        <s v="Hallusinogenavhengighetssyndrom, vedvarende bruk"/>
        <s v="Hallusinogenavhengighetssyndrom, episodisk bruk"/>
        <s v="Hallusinogenabstinenstilstand"/>
        <s v="Hallusinogenabstinenstilstand, ukomplisert"/>
        <s v="Hallusinogenabstinenstilstand med kramper"/>
        <s v="Hallusinogenabstinenstilstand med delirium"/>
        <s v="Hallusinogenabstinenstilstand med delirium uten kramper"/>
        <s v="Hallusinogenabstinenstilstand med delirium og kramper"/>
        <s v="Psykotisk lidelse som skyldes bruk av hallusinogener"/>
        <s v="Schizofreniform psykose som skyldes bruk av hallusinogener"/>
        <s v="Psykose pga hallusinogenbruk, i hovedsak vrangforestillinger"/>
        <s v="Psykose pga hallusinogenbruk, i hovedsak hallusinasjoner"/>
        <s v="I hovedsak polymorf psykotisk lidelse pga hallusinogenbruk"/>
        <s v="Psykose som skyldes hallusinogenbruk, mest depressive sympt"/>
        <s v="Psykose som skyldes hallusinogenbruk, mest maniske symptomer"/>
        <s v="Blandet psykotisk lidelse som skyldes bruk av hallusinogener"/>
        <s v="Amnestisk syndrom som skyldes bruk av hallusinogener"/>
        <s v="Residualtilstand/sent innsettende psykose pga hallusinogener"/>
        <s v="Flashbacks som skyldes bruk av hallusinogener"/>
        <s v="Personlighets/atferdsforstyrrelse pga hallusinogenbruk"/>
        <s v="Residual affektiv lidelse som skyldes bruk av hallusinogener"/>
        <s v="Demens som skyldes bruk av hallusinogener"/>
        <s v="Annen vedvarende kognitiv forstyrrelse pga hallusinogenbruk"/>
        <s v="Sent innsettende psykotisk lidelse pga hallusinogenbruk"/>
        <s v="Andre psykiske lidelser/atferdsforstyrr pga hallusinogenbruk"/>
        <s v="Uspesif psykisk lidelse/atferdsforstyrr pga hallusinogenbruk"/>
        <s v="Akutt tobakksintoksikasjon"/>
        <s v="Akutt tobakksintoksikasjon, ukomplisert"/>
        <s v="Akutt tobakksintoksikasjon med fysisk skade"/>
        <s v="Akutt tobakksintoksikasjon med andre medisinske komplikasj"/>
        <s v="Akutt tobakksintoksikasjon med delirium"/>
        <s v="Akutt tobakksintoksikasjon med persepsjonsforstyrrelser"/>
        <s v="Akutt tobakksintoksikasjon med koma"/>
        <s v="Akutt tobakksintoksikasjon med kramper"/>
        <s v="Skadelig bruk av tobakk"/>
        <s v="Tobakksavhengighetssyndrom"/>
        <s v="Tobakksavhengighetssyndrom, for tiden abstinent"/>
        <s v="Tobakksavhengighetssyndrom, nå abstinent i beskyttet miljø"/>
        <s v="Tobakksavhengighetssyndrom under vedlikeholdsbehandling"/>
        <s v="Tobakksavhengighetssyndrom, abstinent med avers/blokk medik"/>
        <s v="Tobakksavhengighetssyndrom, for tiden aktiv avhengighet"/>
        <s v="Tobakksavhengighetssyndrom, vedvarende bruk"/>
        <s v="Tobakksavhengighetssyndrom, episodisk bruk"/>
        <s v="Tobakksabstinenstilstand"/>
        <s v="Tobakksabstinenstilstand, ukomplisert"/>
        <s v="Tobakksabstinenstilstand med kramper"/>
        <s v="Tobakksabstinenstilstand med delirium"/>
        <s v="Tobakksabstinenstilstand med delirium uten kramper"/>
        <s v="Tobakksabstinenstilstand med delirium og kramper"/>
        <s v="Psykotisk lidelse som skyldes bruk av tobakk"/>
        <s v="Schizofreniform psykose som skyldes bruk av tobakk"/>
        <s v="Psykotisk lidelse pga tobakksbruk, mest vrangforestillinger"/>
        <s v="I hovedsak polymorf psykotisk lidelse pga bruk av tobakk"/>
        <s v="Psykotisk lidelse pga tobakksbruk, mest depressive symptomer"/>
        <s v="Psykotisk lidelse pga tobakksbruk, mest maniske symptomer"/>
        <s v="Blandet psykotisk lidelse som skyldes bruk av tobakk"/>
        <s v="Amnestisk syndrom som skyldes bruk av tobakk"/>
        <s v="Residualtilstand/sent innsettende psykose pga bruk av tobakk"/>
        <s v="Flashbacks som skyldes bruk av tobakk"/>
        <s v="Personlighets- eller atferdsforstyrrelse pga tobakksbruk"/>
        <s v="Residual affektiv lidelse som skyldes bruk av tobakk"/>
        <s v="Demens som skyldes bruk av tobakk"/>
        <s v="Annen vedvarende kognitiv forstyrrelse pga bruk av tobakk"/>
        <s v="Sent innsettende psykotisk lidelse pga bruk av tobakk"/>
        <s v="Andre psykiske lidelser/atferdsforstyrrelser pga tobakksbruk"/>
        <s v="Uspesif psykisk lidelse/atferdsforstyrrelse pga tobakksbruk"/>
        <s v="Akutt intoksikasjon med flyktige løsemidler"/>
        <s v="Akutt intoksikasjon med flyktige løsemidler, ukomplisert"/>
        <s v="Akutt intoksikasjon med flyktige løsemidler med fysisk skade"/>
        <s v="Akutt intoks, flyktige løsemidler, andre medisinske komplik"/>
        <s v="Akutt intoksikasjon med flyktige løsemidler med delirium"/>
        <s v="Akutt intoks med flyktige løsemidler, persepsjonsforstyrr"/>
        <s v="Akutt intoksikasjon med flyktige løsemidler med koma"/>
        <s v="Akutt intoksikasjon med flyktige løsemidler med kramper"/>
        <s v="Skadelig bruk av flyktige løsemidler"/>
        <s v="Avhengighetssyndrom som skyldes flyktige løsemidler"/>
        <s v="Avhengighetssyndrom pga flyktige løsemidler, nå abstinent"/>
        <s v="Avhengighet, flykt løsemidler, abstinent i beskyttet miljø"/>
        <s v="Avhengighetssyndrom, flyktige løsemidler, vedlikeholdsbehand"/>
        <s v="Avhengighet, flykt løsemidler, abstinent, avers/blokk medik"/>
        <s v="Avhengighetssyndrom, flyktige løsemidler, aktiv avhengighet"/>
        <s v="Avhengighetssyndrom, flyktige løsemidler, nå vedvarende bruk"/>
        <s v="Avhengighetssyndrom pga flyktige løsemidler, episodisk bruk"/>
        <s v="Abstinenstilstand som skyldes flyktige løsemidler"/>
        <s v="Abstinenstilstand pga flyktige løsemidler, ukomplisert"/>
        <s v="Abstinenstilstand pga flyktige løsemidler, med kramper"/>
        <s v="Abstinenstilstand pga flyktige løsemidler med delirium"/>
        <s v="Abstinenstilst pga flyktige løsemidler, delir uten kramper"/>
        <s v="Abstinenstilst pga flyktige løsemidler, delirium og kramper"/>
        <s v="Psykotisk lidelse som skyldes bruk av flyktige løsemidler"/>
        <s v="Schizofreniform psykose pga bruk av flyktige løsemidler"/>
        <s v="Psykose pga flyktige løsemidler, mest vrangforestillinger"/>
        <s v="Psykose pga flyktige løsemidler, mest hallusinasjoner"/>
        <s v="I hovedsak polymorf psykose pga bruk av flyktige løsemidler"/>
        <s v="Psykose pga av flyktige løsemidler, mest depressive symptom"/>
        <s v="Psykose pga av flyktige løsemidler, mest maniske symptomer"/>
        <s v="Blandet psykotisk lidelse pga bruk av flyktige løsemidler"/>
        <s v="Amnestisk syndrom som skyldes bruk av flyktige løsemidler"/>
        <s v="Residualtilst/sent innsett psykose pga flyktige løsemidler"/>
        <s v="Flashbacks som skyldes bruk av flyktige løsemidler"/>
        <s v="Personlighets/atferdsforstyrrelse pga flyktige løsemidler"/>
        <s v="Residual affektiv lidelse pga bruk av flyktige løsemidler"/>
        <s v="Demens som skyldes bruk av flyktige løsemidler"/>
        <s v="Annen vedvarende kognitiv forstyrr pga flyktige løsemidler"/>
        <s v="Sent innsettende psykotisk lidelse pga flyktige løsemidler"/>
        <s v="Andre psykiske lid/atferdsforstyrr pga flyktige løsemidler"/>
        <s v="Uspesif psykisk lid/atferdsforstyrr pga flyktige løsemidler"/>
        <s v="Akutt intoksikasjon med flere stoffer"/>
        <s v="Akutt intoksikasjon med flere stoffer, ukomplisert"/>
        <s v="Akutt intoksikasjon med flere stoffer med fysisk skade"/>
        <s v="Akutt intoks, flere stoffer med andre medisinske komplikasj"/>
        <s v="Akutt intoksikasjon med flere stoffer med delirium"/>
        <s v="Akutt intoks med flere stoffer med persepsjonsforstyrrelser"/>
        <s v="Akutt intoksikasjon med flere stoffer med koma"/>
        <s v="Akutt intoksikasjon med flere stoffer med kramper"/>
        <s v="Skadelig bruk av flere stoffer"/>
        <s v="Avhengighetssyndrom som skyldes flere stoffer"/>
        <s v="Avhengighetssyndrom, flere stoffer, for tiden abstinent"/>
        <s v="Avhengighet, flere stoffer, abstinent i beskyttet miljø"/>
        <s v="Avhengighetssyndrom, flere stoffer, vedlikeholdsbehandling"/>
        <s v="Avhengighet, flere stoffer, abstinent, aversiv/blokker medik"/>
        <s v="Avhengighetssyndrom pga flere stoffer, nå aktiv avhengighet"/>
        <s v="Avhengighetssyndrom pga flere stoffer, vedvarende bruk"/>
        <s v="Avhengighetssyndrom pga flere stoffer, episodisk bruk"/>
        <s v="Abstinenstilstand som skyldes flere stoffer"/>
        <s v="Abstinenstilstand som skyldes flere stoffer, ukomplisert"/>
        <s v="Abstinenstilstand som skyldes flere stoffer, med kramper"/>
        <s v="Abstinenstilstand som skyldes flere stoffer med delirium"/>
        <s v="Abstinenstilstand pga flere stoffer med delir uten kramper"/>
        <s v="Abstinenstilstand pga flere stoffer med delirium og kramper"/>
        <s v="Psykotisk lidelse som skyldes bruk av flere stoffer"/>
        <s v="Schizofreniform psykose som skyldes bruk av flere stoffer"/>
        <s v="Psykose pga bruk av flere stoffer, mest vrangforestillinger"/>
        <s v="Psykose pga bruk av flere stoffer, mest hallusinasjoner"/>
        <s v="I hovedsak polymorf psykose pga bruk av flere stoffer"/>
        <s v="Psykose pga bruk av flere stoffer, mest depressive symptomer"/>
        <s v="Psykose pga bruk av flere stoffer, mest maniske symptomer"/>
        <s v="Blandet psykotisk lidelse som skyldes bruk av flere stoffer"/>
        <s v="Amnestisk syndrom som skyldes bruk av flere stoffer"/>
        <s v="Residualtilst/sent innsettende psykose pga flere stoffer"/>
        <s v="Flashbacks som skyldes bruk av flere stoffer"/>
        <s v="Personlighets- eller atferdsforstyrrelse pga flere stoffer"/>
        <s v="Residual affektiv lidelse som skyldes bruk av flere stoffer"/>
        <s v="Demens som skyldes bruk av flere stoffer"/>
        <s v="Annen vedvarende kognitiv forstyrrelse pga flere stoffer"/>
        <s v="Sent innsettende psykotisk lidelse pga bruk av flere stoffer"/>
        <s v="Andre psykiske lidelser/atferdsforstyrr pga flere stoffer"/>
        <s v="Uspesif psykisk lidelse/atferdsforstyrr pga flere stoffer"/>
        <s v="Paranoid schizofreni"/>
        <s v="Kronisk paranoid schizofreni"/>
        <s v="Episodisk paranoid schizofreni med progred funksjonssvikt"/>
        <s v="Episodisk paranoid schizofreni med stabil funksjonssvikt"/>
        <s v="Episodisk paranoid schizofreni med remisjon"/>
        <s v="Paranoid schizofreni med inkomplett remisjon"/>
        <s v="Paranoid schizofreni med komplett remisjon"/>
        <s v="Paranoid schizofreni med annet forløp"/>
        <s v="Paranoid schizofreni med usikkert forløp, observasjon &lt;1 år"/>
        <s v="Hebefren schizofreni"/>
        <s v="Kronisk hebefren schizofreni"/>
        <s v="Episodisk hebefren, schizofreni med progred funksjonssvikt"/>
        <s v="Episodisk hebefren, schizofreni med stabil funksjonssvikt"/>
        <s v="Episodisk hebefren, schizofreni med remisjon"/>
        <s v="Hebefren schizofreni med inkomplett remisjon"/>
        <s v="Hebefren schizofreni med komplett remisjon"/>
        <s v="Hebefren schizofreni med annet forløp"/>
        <s v="Hebefren schizofreni med usikkert forløp, observasjon &lt; 1 år"/>
        <s v="Kataton schizofreni"/>
        <s v="Kronisk kataton schizofreni"/>
        <s v="Episodisk kataton schizofreni med progred funksjonssvikt"/>
        <s v="Episodisk kataton schizofreni med stabil funksjonssvikt"/>
        <s v="Episodisk kataton schizofreni med remisjon"/>
        <s v="Kataton schizofreni med inkomplett remisjon"/>
        <s v="Kataton schizofreni med komplett remisjon"/>
        <s v="Kataton schizofreni med annet forløp"/>
        <s v="Kataton schizofreni med usikkert forløp, observasjon &lt; 1 år"/>
        <s v="Udifferensiert schizofreni"/>
        <s v="Kronisk udifferensiert schizofreni"/>
        <s v="Episodisk udifferens schizofreni med progred funksjonssvikt"/>
        <s v="Episodisk udifferens schizofreni med stabil funksjonssvikt"/>
        <s v="Episodisk udifferensiert schizofreni med remisjon"/>
        <s v="Udifferensiert schizofreni med inkomplett remisjon"/>
        <s v="Udifferensiert schizofreni med komplett remisjon"/>
        <s v="Udifferensiert schizofreni med annet forløp"/>
        <s v="Udifferens schizofreni, usikkert forløp, observasjon &lt; 1 år"/>
        <s v="Post-schizofren depresjon"/>
        <s v="Kronisk post-schizofren depresjon"/>
        <s v="Episodisk post-schizofren depresjon, progred funksjonssvikt"/>
        <s v="Episodisk post-schizofren depresjon, stabil funksjonssvikt"/>
        <s v="Episodisk post-schizofren depresjon med remisjon"/>
        <s v="Post-schizofren depresjon med inkomplett remisjon"/>
        <s v="Post-schizofren depresjon med komplett remisjon"/>
        <s v="Post-schizofren depresjon med annet forløp"/>
        <s v="Post-schizofren depresjonmed usikkert forløp, observ &lt; 1 år"/>
        <s v="Residual schizofreni"/>
        <s v="Kronisk residual schizofreni"/>
        <s v="Episodisk residual schizofreni med progred funksjonssvikt"/>
        <s v="Episodisk residual schizofreni med stabil funksjonssvikt"/>
        <s v="Episodisk residual schizofreni med remisjon"/>
        <s v="Residual schizofreni med inkomplett remisjon"/>
        <s v="Residual schizofreni med komplett remisjon"/>
        <s v="Residual schizofreni med annet forløp"/>
        <s v="Residual schizofreni med usikkert forløp, observasjon &lt; 1 år"/>
        <s v="Enkel schizofreni"/>
        <s v="Kronisk enkel schizofreni"/>
        <s v="Episodisk enkel schizofreni, progredierende funksjonssvikt"/>
        <s v="Episodisk enkel schizofreni med stabil funksjonssvikt"/>
        <s v="Episodisk enkel schizofreni med remisjon"/>
        <s v="Enkel schizofreni med inkomplett remisjon"/>
        <s v="Enkel schizofreni med komplett remisjon"/>
        <s v="Enkel schizofreni med annet forløp"/>
        <s v="Enkel schizofreni med usikkert forløp, observasjon &lt; 1 år"/>
        <s v="Andre spesifiserte typer schizofreni"/>
        <s v="Andre spesifiserte typer kronisk schizofreni"/>
        <s v="Andre typer episodisk schizofreni med progred funksjonssvikt"/>
        <s v="Andre typer episodisk schizofreni med stabil funksjonssvikt"/>
        <s v="Andre spesifiserte typer episodisk schizofreni med remisjon"/>
        <s v="Andre spesifiserte typer schizofreni med inkomplett remisjon"/>
        <s v="Andre spesifiserte typer schizofreni med komplett remisjon"/>
        <s v="Andre spesifiserte typer schizofreni med annet forløp"/>
        <s v="Andre typer schizofreni med usikkert forløp, observ &lt; 1 år"/>
        <s v="Uspesifisert schizofreni"/>
        <s v="Kronisk uspesifisert schizofreni"/>
        <s v="Episodisk uspesif schizofreni, progredierende funksjonssvikt"/>
        <s v="Episodisk uspesifisert schizofreni med stabil funksjonssvikt"/>
        <s v="Episodisk uspesifisert schizofreni med remisjon"/>
        <s v="Uspesifisert schizofreni med inkomplett remisjon"/>
        <s v="Uspesifisert schizofreni med komplett remisjon"/>
        <s v="Uspesifisert schizofreni med annet forløp"/>
        <s v="Uspesifisert schizofreni med usikkert forløp, observ &lt; 1 år"/>
        <s v="Schizotyp lidelse"/>
        <s v="Paranoid psykose (vrangforestillingslidelse)"/>
        <s v="Andre spesifiserte paranoide psykoser"/>
        <s v="Uspesifisert paranoid psykose"/>
        <s v="Akutt polymorf psykose (non-schizofreniform)"/>
        <s v="Akutt polymorf psykose uten assosiert akutt påkjenning"/>
        <s v="Akutt polymorf psykose med assosiert akutt påkjenning"/>
        <s v="Akutt polymorf schizofreniform psykose"/>
        <s v="Akutt polymorf schizofreniform psykose uten akutt påkjenning"/>
        <s v="Akutt polymorf schizofreniform psykose med akutt påkjenning"/>
        <s v="Akutt schizofrenilignende psykose"/>
        <s v="Akutt schizofrenilignende psykose uten akutt påkjenning"/>
        <s v="Akutt schizofrenilignende psykose med akutt påkjenning"/>
        <s v="Akutt paranoid psykose"/>
        <s v="Akutt paranoid psykose uten akutt påkjenning"/>
        <s v="Akutt paranoid psykose med akutt påkjenning"/>
        <s v="Akutt forbigående psykose, annen type"/>
        <s v="Akutt forbigående psykose, annen type uten akutt påkjenning"/>
        <s v="Akutt forbigående psykose, annen type med akutt påkjenning"/>
        <s v="Akutt forbigående psykose, uspesifisert"/>
        <s v="Akutt forbigående psykose, uspesif, uten akutt påkjenning"/>
        <s v="Akutt forbigående psykose, uspesif, med akutt påkjenning"/>
        <s v="Indusert psykose (vrangforestillingslidelse)"/>
        <s v="Schizoaffektiv lidelse, manisk type"/>
        <s v="Schizoaffektiv lidelse, depressiv type"/>
        <s v="Schizoaffektiv lidelse, blandet manisk-depressiv type"/>
        <s v="Andre spesifiserte schizoaffektive lidelser"/>
        <s v="Uspesifisert schizoaffektiv lidelse"/>
        <s v="Andre ikke-organiske psykoser"/>
        <s v="Uspesifisert ikke-organisk psykose"/>
        <s v="Hypomani"/>
        <s v="Mani uten psykotiske symptomer"/>
        <s v="Mani med psykotiske symptomer"/>
        <s v="Andre spesifiserte maniske episoder"/>
        <s v="Uspesifisert manisk episode"/>
        <s v="Bipolar affektiv lidelse, aktuell episode hypoman"/>
        <s v="Bipolar affektiv lid, manisk episode, ikke psykotiske sympt"/>
        <s v="Bipolar affektiv lidelse, manisk episode, psykotiske sympt"/>
        <s v="Bipolar affektiv lid, aktuell episode mild/moderat depresjon"/>
        <s v="Bipolar affektiv lid, mild/moder depr epis u/ somat syndrom"/>
        <s v="Bipolar affektiv lid, mild/moder depr epis m/ somat syndrom"/>
        <s v="Bipolar affektiv lid, alvorlig depr, ikke psykotisk episode"/>
        <s v="Bipolar affektiv lid, alvorlig depressiv, psykotisk episode"/>
        <s v="Bipolar affektiv lidelse, aktuell episode blandet"/>
        <s v="Bipolar affektiv lidelse i remisjon"/>
        <s v="Andre spesifiserte bipolare affektive lidelser"/>
        <s v="Uspesifisert bipolar affektiv lidelse"/>
        <s v="Mild depressiv episode"/>
        <s v="Mild depressiv episode uten somatisk syndrom"/>
        <s v="Mild depressiv episode med somatisk syndrom"/>
        <s v="Moderat depressiv episode"/>
        <s v="Moderat depressiv episode uten somatisk syndrom"/>
        <s v="Moderat depressiv episode med somatisk syndrom"/>
        <s v="Alvorlig depressiv episode uten psykotiske symptomer"/>
        <s v="Alvorlig depressiv episode med psykotiske symptomer"/>
        <s v="Andre spesifiserte depressive episoder"/>
        <s v="Uspesifisert depressiv episode"/>
        <s v="Tilbakevendende depressiv lidelse, aktuell episode mild"/>
        <s v="Tilbakevend depress lid, mild episode u/somatisk syndrom"/>
        <s v="Tilbakevend depress lid, mild episode m/somatisk syndrom"/>
        <s v="Tilbakevendende depressiv lidelse, aktuell episode moderat"/>
        <s v="Tilbakevend depress lid, moderat episode u/ somatisk syndrom"/>
        <s v="Tilbakevend depress lid, moderat episode m/ somatisk syndrom"/>
        <s v="Tilbakev depressiv lid, alvorlig episode u/ psykot symptomer"/>
        <s v="Tilbakev depressiv lid, alvorlig episode m/ psykot symptomer"/>
        <s v="Tilbakevendende depressiv lidelse, i remisjon"/>
        <s v="Andre spesifiserte tilbakevendende depressive lidelser"/>
        <s v="Uspesifisert tilbakevendende depressiv lidelse"/>
        <s v="Cyklotymi"/>
        <s v="Dystymi"/>
        <s v="Andre spesifiserte vedvarende affektive lidelser"/>
        <s v="Uspesifisert vedvarende affektiv lidelse"/>
        <s v="Andre enkeltstående affektive lidelser"/>
        <s v="Blandet affektiv episode"/>
        <s v="Andre tilbakevendende affektive lidelser"/>
        <s v="Tilbakevendende kortvarig depressiv lidelse"/>
        <s v="Andre spesifiserte affektive lidelser"/>
        <s v="Uspesifisert affektiv lidelse"/>
        <s v="Agorafobi"/>
        <s v="Agorafobi uten panikklidelse"/>
        <s v="Agorafobi med panikklidelse"/>
        <s v="Sosiale fobier"/>
        <s v="Spesifikke (isolerte) fobier"/>
        <s v="Andre spesifiserte fobiske angstlidelser"/>
        <s v="Uspesifisert fobisk angstlidelse"/>
        <s v="Panikklidelse [episodisk paroksysmal angst]"/>
        <s v="Generalisert angstlidelse"/>
        <s v="Blandet angstlidelse og depressiv lidelse"/>
        <s v="Andre blandede angstlidelser"/>
        <s v="Andre spesifiserte angstlidelser"/>
        <s v="Uspesifisert angstlidelse"/>
        <s v="Tvangslidelse, mest tvangstanker eller tvangsgrubling"/>
        <s v="Tvangslidelse, hovedsakelig tvangshandlinger"/>
        <s v="Tvangslidelse, blandede tvangstanker og tvangshandlinger"/>
        <s v="Andre spesifiserte obsessiv-kompulsive lidelser"/>
        <s v="Uspesifisert obsessiv-kompulsiv lidelse"/>
        <s v="Akutt belastningslidelse"/>
        <s v="Posttraumatisk stresslidelse [PTSD]"/>
        <s v="Tilpasningsforstyrrelser"/>
        <s v="Kortvarig depressiv reaksjon"/>
        <s v="Vedvarende depressiv reaksjon"/>
        <s v="Blandet angstreaksjon og depressiv reaksjon"/>
        <s v="Tilpasningsforstyrr, dominerende forstyrr av andre følelser"/>
        <s v="Tilpasningsforstyrrelse med dominerende atferdsforstyrrelse"/>
        <s v="Tilpasningsforstyrrelse, blandet forstyrr følelser og atferd"/>
        <s v="Tilpasningsforstyrrelse med andre dominerende symptomer"/>
        <s v="Andre spesifiserte reaksjoner på alvorlig belastning"/>
        <s v="Uspesifisert reaksjon på alvorlig belastning"/>
        <s v="Dissosiativ amnesi"/>
        <s v="Dissosiativ &quot;fugue&quot;"/>
        <s v="Dissosiativ stupor"/>
        <s v="Transe og besettelsestilstander"/>
        <s v="Dissosiative motoriske forstyrrelser"/>
        <s v="Dissosiative krampetilstander"/>
        <s v="Dissosiativ følelsesløshet og sanseutfall"/>
        <s v="Blandet dissosiativ lidelse [konversjonslidelse]"/>
        <s v="Andre spesifiserte dissosiative lidelser"/>
        <s v="Gansers syndrom"/>
        <s v="Multippel personlighet (personlighetsspaltning)"/>
        <s v="Forbigående dissosiative lidelser i barne og ungdomstid"/>
        <s v="Uspesifisert dissosiativ lidelse [konversjonslidelse]"/>
        <s v="Somatiseringslidelse"/>
        <s v="Udifferensiert somatoform lidelse"/>
        <s v="Hypokondrisk lidelse"/>
        <s v="Somatoform autonom dysfunksjon"/>
        <s v="Somatoform autonom dysfunksjon i hjerte- og kretsløpssystem"/>
        <s v="Somatoform autonom dysfunksjon i øvre tarmkanal"/>
        <s v="Somatoform autonom dysfunksjon i nedre tarmkanal"/>
        <s v="Somatoform autonom dysfunksjon i åndedrettssystem"/>
        <s v="Somatoform autonom dysfunksjon i urogenitalsystem"/>
        <s v="Somatoform autonom dysfunksjon i annet organ eller system"/>
        <s v="Vedvarende somatoform smertelidelse"/>
        <s v="Andre spesifiserte somatoforme lidelser"/>
        <s v="Uspesifisert somatoform lidelse"/>
        <s v="Nevrasteni"/>
        <s v="Depersonalisasjons- og derealisasjonssyndrom"/>
        <s v="Andre spesifiserte nevrotiske lidelser"/>
        <s v="Uspesifisert nevrotisk lidelse"/>
        <s v="Anorexia nervosa"/>
        <s v="Atypisk anorexia nervosa"/>
        <s v="Bulimia nervosa"/>
        <s v="Atypisk bulimia nervosa"/>
        <s v="Overspising forbundet med andre psykiske lidelser"/>
        <s v="Oppkast forbundet med andre psykiske lidelser"/>
        <s v="Andre spesifiserte spiseforstyrrelser"/>
        <s v="Uspesifisert spiseforstyrrelse"/>
        <s v="Ikke-organisk insomni"/>
        <s v="Ikke-organisk hypersomni"/>
        <s v="Ikke-organisk forstyrrelse av søvn-våkenhetsrytmen"/>
        <s v="Søvngjengeri [somnambulisme]"/>
        <s v="Natteskrekk [søvnterror]"/>
        <s v="Mareritt"/>
        <s v="Andre spesifiserte ikke-organiske søvnforstyrrelser"/>
        <s v="Uspesifisert ikke-organisk søvnlidelse"/>
        <s v="Mangel på eller tap av seksuell lyst"/>
        <s v="Seksuell aversjon og mangel på seksuell glede"/>
        <s v="Seksuell aversjon"/>
        <s v="Mangel på seksuell glede"/>
        <s v="Sviktende genital respons"/>
        <s v="Orgastisk dysfunksjon"/>
        <s v="Prematur ejakulasjon"/>
        <s v="Ikke-organisk vaginisme"/>
        <s v="Ikke-organisk dyspareuni"/>
        <s v="Forsterket seksualdrift"/>
        <s v="Andre seksuelle dysfunksjoner, ikke pga organisk lidelse"/>
        <s v="Uspesifisert seksuell dysfunksjon, ikke pga somatisk lidelse"/>
        <s v="Lette psykiske/atferdsmessige barseltidsforstyrrelser IKAS"/>
        <s v="Alvorlige psykiske/atferdsmess barseltidsforstyrrelser IKAS"/>
        <s v="Andre psykiske/atferdsmessige barseltidsforstyrrelser IKAS"/>
        <s v="Uspesifisert psykisk forstyrrelse i barseltiden"/>
        <s v="Psykiske/atferdsmessige forstyrr v/ tilst klassif annet sted"/>
        <s v="Misbruk av ikke-avhengighetsskapende stoffer"/>
        <s v="Misbruk av antidepressiva"/>
        <s v="Misbruk av laksativa"/>
        <s v="Misbruk av analegetika"/>
        <s v="Misbruk av antacida"/>
        <s v="Misbruk av vitaminer"/>
        <s v="Misbruk av steroider eller hormoner"/>
        <s v="Misbruk av spesifiserte urter eller folkemedisin"/>
        <s v="Misbruk av andre ikke-avhengighetsskapende stoffer"/>
        <s v="Misbruk av uspesifisert ikke-avhengighetsskapende stoff"/>
        <s v="Uspesif atferdssyndrom i fb med fysiologiske/fysiske forhold"/>
        <s v="Paranoid personlighetsforstyrrelse"/>
        <s v="Schizoid personlighetsforstyrrelse"/>
        <s v="Dyssosial personlighetsforstyrrelse"/>
        <s v="Emosjonelt ustabil personlighetsforstyrrelse"/>
        <s v="Emosjonelt ustabil personlighetsforstyrrelse, impulsiv type"/>
        <s v="Emosjonelt ustabil personlighetsforstyrrelse, borderline"/>
        <s v="Dramatiserende personlighetsforstyrrelse"/>
        <s v="Tvangspreget personlighetsforstyrrelse"/>
        <s v="Engstelig [unnvikende] personlighetsforstyrrelse"/>
        <s v="Avhengig personlighetsforstyrrelse"/>
        <s v="Andre spesifikke personlighetsforstyrrelser"/>
        <s v="Uspesifisert personlighetsforstyrrelse"/>
        <s v="Blandede og andre personlighetsforstyrrelser"/>
        <s v="Blandede personlighetsforstyrrelser"/>
        <s v="Plagsomme personlighetsforandringer"/>
        <s v="Vedvar personlighetsforandr etter katastrofale livshendelser"/>
        <s v="Vedvarende personlighetsforandring etter psykisk lidelse"/>
        <s v="Andre spesifiserte vedvarende personlighetsforandringer"/>
        <s v="Uspesifisert vedvarende personlighetsforandring"/>
        <s v="Patologisk spillelidenskap"/>
        <s v="Pyromani"/>
        <s v="Kleptomani"/>
        <s v="Trikotillomani"/>
        <s v="Andre spesifiserte vane- og impulsforstyrrelser"/>
        <s v="Uspesifisert vane- og impulsforstyrrelse"/>
        <s v="Transseksualisme"/>
        <s v="Kjønnsidentitetsforstyrrelse i barndommen"/>
        <s v="Andre spesifiserte kjønnsidentitetsforstyrrelser"/>
        <s v="Uspesifisert kjønnsidentitetsforstyrrelse"/>
        <s v="Blotting"/>
        <s v="Kikking"/>
        <s v="Pedofili"/>
        <s v="Andre spesifiserte forstyrrelser i seksuelle objektvalg"/>
        <s v="Uspesifisert forstyrrelse av seksuelt objektvalg"/>
        <s v="Seksuell utviklingsforstyrrelse"/>
        <s v="Seksuell utviklingsforstyrrelse ved heteroseksualitet"/>
        <s v="Seksuell utviklingsforstyrrelse ved homoseksualitet"/>
        <s v="Seksuell utviklingsforstyrrelse ved biseksualitet"/>
        <s v="Annen seksuell utvikforstyrrelse ved annen seksuell legning"/>
        <s v="Jeg-fremmed seksuell legning"/>
        <s v="Jeg-fremmed seksuell legning ved heteroseksualitet"/>
        <s v="Jeg-fremmed seksuell legning ved homoseksualitet"/>
        <s v="Jeg-fremmed seksuell legning ved biseksualitet"/>
        <s v="Jeg-fremmed seksuell legning ved annen seksuell utvikling"/>
        <s v="Forstyrrelse av seksuelle forhold"/>
        <s v="Forstyrrelse av seksuelle forhold ved heteroseksualitet"/>
        <s v="Forstyrrelse av seksuelle forhold ved homoseksualitet"/>
        <s v="Forstyrrelse av seksuelle forhold ved biseksualitet"/>
        <s v="Annen forstyrr av seksuelle forh ved annen seksuell legning"/>
        <s v="Andre spesifiserte psykoseksuelle forstyrrelser"/>
        <s v="Andre psykoseksuelle forstyrrelser ved heteroseksualitet"/>
        <s v="Andre psykoseksuelle forstyrrelser ved homoseksualitet"/>
        <s v="Andre psykoseksuelle forstyrrelser ved biseksualitet"/>
        <s v="Andre psykoseksuelle forstyrrelser v/ annen seksuell legning"/>
        <s v="Uspesifisert psykoseksuell forstyrrelse"/>
        <s v="Uspesif psykoseksuell forstyrrelse ved heteroseksualitet"/>
        <s v="Uspesif psykoseksuell forstyrrelse ved homoseksualitet"/>
        <s v="Uspesif psykoseksuell forstyrrelse ved biseksualitet"/>
        <s v="Uspesif psykoseksuell forstyrrelse v/ annen seksuell legning"/>
        <s v="Forsterking av somatiske symptomer av psykiske årsaker"/>
        <s v="Viljestyrt simulering, fysiske eller psykiske sympt/funksjon"/>
        <s v="Andre forstyrrelser av voksen personlighet og atferd"/>
        <s v="Uspesifisert forstyrrelse av voksen personlighet og atferd"/>
        <s v="Lett psykisk utviklingshemming, ingen/minimale atferdsprobl"/>
        <s v="Lett psykisk utviklingshemming, betydelige atferdsproblemer"/>
        <s v="Lett psykisk utviklingshemming, annen angiv av atferdsprobl"/>
        <s v="Lett psykisk utviklingshemming, atferdsproblemer ikke angitt"/>
        <s v="Moderat psykisk utviklingshemming, ingen/minim atferdsprobl"/>
        <s v="Moderat psykisk utviklingshemming, betyd atferdsproblemer"/>
        <s v="Moderat psykisk utviklingshemming, annen angiv atferdsprobl"/>
        <s v="Moderat psykisk utviklingshemming, atferdsprobl ikke angitt"/>
        <s v="Alvorlig psykisk utviklingshemming, ingen/minim atferdsprobl"/>
        <s v="Alvorlig psykisk utviklingshemming, betyd atferdsproblemer"/>
        <s v="Alvorlig psykisk utviklingshemming, annen angiv atferdsprobl"/>
        <s v="Alvorlig psykisk utviklingshemming, atferdsprobl ikke angitt"/>
        <s v="Dyp psykisk utviklingshemming, ingen/minimale atferdsproblem"/>
        <s v="Dyp psykisk utviklingshemming, betydelige atferdsproblemer"/>
        <s v="Dyp psykisk utviklingshemming, annen angiv av atferdsproblem"/>
        <s v="Dyp psykisk utviklingshemming, atferdsproblemer ikke angitt"/>
        <s v="Annen psykisk utviklingshemming, ingen/minimale atferdsprobl"/>
        <s v="Annen psykisk utviklingshemming, betydelige atferdsproblemer"/>
        <s v="Annen psykisk utviklingshemming, annen angiv av atferdsprobl"/>
        <s v="Annen psykisk utviklingshemming, atferdsproblem ikke angitt"/>
        <s v="Uspesif psykisk utviklingshemming, ingen/minim atferdsprobl"/>
        <s v="Uspesif psykisk utviklingshemming, betyd atferdsproblemer"/>
        <s v="Uspesif psykisk utviklingshemming, annen angiv atferdsprobl"/>
        <s v="Uspesif psykisk utviklingshemming, atferdsprobl ikke angitt"/>
        <s v="Spesifikk artikulasjonsforstyrrelse"/>
        <s v="Ekspressiv språkforstyrrelse"/>
        <s v="Impressiv språkforstyrrelse"/>
        <s v="Ervervet afasi med epilepsi [Landau-Kleffners syndrom]"/>
        <s v="Andre spesifiserte utviklingsforstyrrelser av tale og språk"/>
        <s v="Uspesifisert utviklingsforstyrrelse av tale og språk"/>
        <s v="Spesifikk leseforstyrrelse"/>
        <s v="Spesifikk staveforstyrrelse"/>
        <s v="Spesifikk forstyrrelse i regneferdighet"/>
        <s v="Blandet utviklingsforstyrrelse i skoleferdigheter"/>
        <s v="Andre utviklingsforstyrrelser i skoleferdigheter"/>
        <s v="Uspesifisert utviklingsforstyrrelse i skoleferdigheter"/>
        <s v="Spesifikk utviklingsforstyrrelse i motoriske ferdigheter"/>
        <s v="Blandet utviklingsforstyrrelse i spesifikke ferdigheter"/>
        <s v="Barneautisme"/>
        <s v="Atypisk autisme"/>
        <s v="Retts syndrom"/>
        <s v="Annen disintegrativ forstyrrelse i barndommen"/>
        <s v="Overaktivitet ved psyk utviklhemming/ bevegelsesstereotypier"/>
        <s v="Aspergers syndrom"/>
        <s v="Andre spesifiserte gjennomgripende utviklingsforstyrrelser"/>
        <s v="Uspesifisert gjennomgripende utviklingsforstyrrelse"/>
        <s v="Andre forstyrrelser av psykologisk utvikling"/>
        <s v="Uspesifisert forstyrrelse av psykologisk utvikling"/>
        <s v="Forstyrrelser av aktivitet og oppmerksomhet"/>
        <s v="Hyperkinetisk atferdsforstyrrelse"/>
        <s v="Andre spesifiserte hyperkinetiske forstyrrelser"/>
        <s v="Uspesifisert hyperkinetisk forstyrrelse"/>
        <s v="Atferdsforstyrrelser begrenset til familien"/>
        <s v="Usosialisert atferdsforstyrrelse"/>
        <s v="Sosialisert atferdsforstyrrelse"/>
        <s v="Opposisjonell atferdsforstyrrelse"/>
        <s v="Andre spesifiserte atferdsforstyrrelser"/>
        <s v="Uspesifisert atferdsforstyrrelse"/>
        <s v="Depressiv atferdsforstyrrelse"/>
        <s v="Andre blandede atferds- og følelsesmessige forstyrrelser"/>
        <s v="Uspesifisert blandet atferds- og følelsesmessig forstyrrelse"/>
        <s v="Separasjonsangst i barndommen"/>
        <s v="Fobisk angstlidelse i barndommen"/>
        <s v="Sosial angstlidelse i barndommen"/>
        <s v="Overdreven søskenrivalisering, patologisk"/>
        <s v="Andre følelsesmessige forstyrrelser i barndommen"/>
        <s v="Uspesifisert følelsesmessig forstyrrelse i barndommen"/>
        <s v="Elektiv mutisme"/>
        <s v="Reaktiv tilknytningsforstyrrelse i barndommen"/>
        <s v="Udiskriminerende tilknytningsforstyrrelse i barndommen"/>
        <s v="Andre forstyrrelser av sosial fungering i barndommen"/>
        <s v="Uspesifisert forstyrrelse av sosial fungering i barndommen"/>
        <s v="Forbigående &quot;tics&quot;"/>
        <s v="Kroniske motoriske eller vokale &quot;tics&quot;"/>
        <s v="Tourettes syndrom"/>
        <s v="Andre spesifiserte syndromer med &quot;tics&quot;"/>
        <s v="Uspesifiserte &quot;tics&quot;"/>
        <s v="Ikke-organisk enurese"/>
        <s v="Ikke-organisk enkoprese"/>
        <s v="Spiseforstyrrelse i barndommen"/>
        <s v="Pica i spedbarns- og barnealder"/>
        <s v="Stereotype bevegelsesforstyrrelser"/>
        <s v="Stamming"/>
        <s v="Løpsk tale"/>
        <s v="Andre atferds/følelsesforstyrrelser, barne- og ungdomsalder"/>
        <s v="Uspesif atferds/følelsesforstyrrels, barne- og ungdomsalder"/>
        <s v="Uspesifisert psykisk forstyrrelse eller lidelse"/>
        <s v="Hemofilusmeningitt"/>
        <s v="Pneumokokkmeningitt"/>
        <s v="Streptokokkmeningitt"/>
        <s v="Stafylokokkmeningitt"/>
        <s v="Annen spesifisert bakteriell meningitt"/>
        <s v="Uspesifisert bakteriell meningitt"/>
        <s v="Meningitt ved bakteriesykdommer klassifisert annet sted"/>
        <s v="Meningitt ved virussykdommer klassifisert annet sted"/>
        <s v="Meningitt ved soppsykdommer"/>
        <s v="Meningitt ved a. spes. infek.-/parasittsykd. klass. a. sted"/>
        <s v="Ikke-pyogen meningitt"/>
        <s v="Kronisk meningitt"/>
        <s v="Godartet tilbakevendende meningitt"/>
        <s v="Meningitt som har andre spesifiserte årsaker"/>
        <s v="Uspesifisert meningitt"/>
        <s v="Akutt disseminert encefalitt"/>
        <s v="Tropisk spastisk paraplegi"/>
        <s v="Bakteriell meningoencefalitt og meningomyelitt IKAS"/>
        <s v="Annen spesifisert encefalitt, myelitt og encefalomyelitt"/>
        <s v="Uspesifisert encefalitt, myelitt og encefalomyelitt"/>
        <s v="Encef./myel./encef.myel. ved bakt.sykd. klass. annet sted"/>
        <s v="Encef./myel./encef.myel. ved virussykd. klass. annet sted"/>
        <s v="Encef./myel./encef.myel. v. infek.-/paras.sykd. klass.a.sted"/>
        <s v="Encef./myel./encef.myel. ved a. sykdommer klass. annet sted"/>
        <s v="Intrakraniell abscess og granulom"/>
        <s v="Intraspinal abscess og granulom"/>
        <s v="Uspesifisert ekstradural og subdural abscess"/>
        <s v="Intrakran./intraspin. absc./gran. ved sykd. klass. a. sted"/>
        <s v="Intrakraniell og intraspinal flebitt og tromboflebitt"/>
        <s v="Følgetilstander etter betennelsessykdommer i CNS"/>
        <s v="Huntingtons sykdom"/>
        <s v="Medfødt ikke-progressiv ataksi"/>
        <s v="Cerebellar ataksi med tidlig debut"/>
        <s v="Cerebellar ataksi med sen debut"/>
        <s v="Cerebellar ataksi med mangelfull DNA-reparasjon"/>
        <s v="Arvelig spastisk paraplegi"/>
        <s v="Annen spesifisert arvelig ataksi"/>
        <s v="Uspesifisert arvelig ataksi"/>
        <s v="Infantil spinal muskelatrofi, type I"/>
        <s v="Annen arvelig spinal muskelatrofi"/>
        <s v="Sykdom i motoriske nevroner"/>
        <s v="Annen spes. spinal muskelatrofi og beslektede syndromer"/>
        <s v="Uspesifisert spinal muskelatrofi"/>
        <s v="Paraneoplastisk nevromyopati og nevropati"/>
        <s v="Annen sekundær atrofi i CNS ved neoplastisk sykdom"/>
        <s v="Sekundær atrofi i sentralnervesystemet ved myksødem"/>
        <s v="Sek. atro. i CNS ved andre sykdommer klassifisert annet sted"/>
        <s v="Postpoliosyndrom"/>
        <s v="Parkinsons sykdom"/>
        <s v="Malignt nevroleptika-syndrom"/>
        <s v="Annen legemiddelutløst sekundær parkinsonisme"/>
        <s v="Sekundær parkinsonisme som har andre ytre årsaker"/>
        <s v="Parkinsonisme etter encefalitt"/>
        <s v="Vaskulær parkinsonisme"/>
        <s v="Annen spesifisert sekundær parkinsonisme"/>
        <s v="Uspesifisert sekundær parkinsonisme"/>
        <s v="Parkinsonisme ved sykdommer klassifisert annet sted"/>
        <s v="Hallervorden-Spatz' sykdom"/>
        <s v="Progressiv supranukleær oftalmoplegi"/>
        <s v="Striatonigral degenerasjon"/>
        <s v="Andre spesifiserte degenerative sykdommer i basalganglier"/>
        <s v="Uspesifisert degenerativ sykdom i basalganglier"/>
        <s v="Legemiddelutløst dystoni"/>
        <s v="Idiopatisk familiær dystoni"/>
        <s v="Idiopatisk ikke-familiær dystoni"/>
        <s v="Torticollis som skyldes spasmer"/>
        <s v="Idiopatisk orofacial dystoni"/>
        <s v="Blefarospasme"/>
        <s v="Annen spesifisert dystoni"/>
        <s v="Uspesifisert dystoni"/>
        <s v="Essensiell tremor"/>
        <s v="Legemiddelutløst tremor"/>
        <s v="Andre spesifiserte former for tremor"/>
        <s v="Myoklonus"/>
        <s v="Legemiddelutløst chorea"/>
        <s v="Annen chorea"/>
        <s v="Legemiddelutløste &quot;tics&quot; og andre &quot;tics&quot; m. org. opprinnelse"/>
        <s v="Andre spes. ekstrapyramidale tilstander og bevegelsesforst."/>
        <s v="Uspesifisert ekstrapyramidal tilstand og bevegelsesforst."/>
        <s v="Ekstrapyr. tilst. og bev.forst. ved sykd. klass. annet sted"/>
        <s v="Alzheimers sykdom med tidlig debut"/>
        <s v="Alzheimers sykdom med sen debut"/>
        <s v="Annen spesifisert Alzheimers sykdom"/>
        <s v="Uspesifisert Alzheimers sykdom"/>
        <s v="Lokalisert hjerneatrofi"/>
        <s v="Senil hjernedegenerasjon, ikke klassifisert annet sted"/>
        <s v="Degenerasjon av sentralnervesystemet som skyldes alkohol"/>
        <s v="Andre spesifiserte degenerative sykdommer i CNS"/>
        <s v="Uspesifisert degenerativ sykdom i sentralnervesystemet"/>
        <s v="Subakutt komb. degen. av ryggmarg ved sykd. klass. a. sted"/>
        <s v="A. spes. degen. tilst. i CNS ved sykdommer klass. annet sted"/>
        <s v="Multippel sklerose (MS)"/>
        <s v="Neuromyelitis optica"/>
        <s v="Akutt og subakutt hemoragisk leukoencefalitt"/>
        <s v="Annen spesifisert akutt disseminert demyelinisering"/>
        <s v="Uspesifisert akutt disseminert demyelinisering"/>
        <s v="Diffus sklerose"/>
        <s v="Sentral demyelinisering av corpus callosum"/>
        <s v="Sentral pontin myelinolyse"/>
        <s v="Akutt tverrsnittsmyelitt ved demyeliniserende sykd. i CNS"/>
        <s v="Subakutt nekrotiserende myelitt"/>
        <s v="Konsentrisk sklerose"/>
        <s v="Andre spesifiserte demyeliniserende sykdommer i CNS"/>
        <s v="Uspesifisert demyeliniserende sykdom i sentralnervesystemet"/>
        <s v="Lok.rel.(fok./part.)idiop. epi./epi.syndr., anf. m. fok. deb"/>
        <s v="Lok.rel.(fok./part.)sympt. epi./epi.syndr., enkle part. anf."/>
        <s v="Lok.rel.(fok./part.)sympt. epi./epi.syndr., komp. part. anf."/>
        <s v="Generalisert idiopatisk epilepsi og epileptiske syndromer"/>
        <s v="Annen generalisert epilepsi og epileptiske syndromer"/>
        <s v="Spesielle epileptiske syndromer"/>
        <s v="Uspes. ep. m. tonisk-kloniske anfall (m. el. uten absenser)"/>
        <s v="Uspes. ep. med absenser, uten tonisk-kloniske anfall"/>
        <s v="Annen spesifisert epilepsi"/>
        <s v="Uspesifisert epilepsi"/>
        <s v="Tonisk-klonisk status epileptikus"/>
        <s v="Absens-status"/>
        <s v="Kompleks partiell status epileptikus"/>
        <s v="Annen spesifisert status epileptikus"/>
        <s v="Uspesifisert status epileptikus"/>
        <s v="Migrene uten aura"/>
        <s v="Migrene med aura"/>
        <s v="Status migrainosus"/>
        <s v="Komplisert migrene"/>
        <s v="Annen spesifisert migrene"/>
        <s v="Uspesifisert migrene"/>
        <s v="Cluster-hodepinesyndrom"/>
        <s v="Vaskulær hodepine, ikke klassifisert annet sted"/>
        <s v="Tensjonshodepine"/>
        <s v="Kronisk posttraumatisk hodepine"/>
        <s v="Legemiddelutløst hodepine, ikke klassifisert annet sted"/>
        <s v="Andre spesifiserte hodepinesyndromer"/>
        <s v="Arteria vertebralis-basilaris -syndrom"/>
        <s v="Carotissyndrom (hemisfærisk)"/>
        <s v="Flere og dobbeltsidige precerebral arterie-syndromer"/>
        <s v="Amaurosis fugax"/>
        <s v="Forbigående global amnesi"/>
        <s v="A. spes. forbig. cerebrale iskemiske anf. og besl. syndromer"/>
        <s v="Uspesifisert forbigående cerebralt iskemisk anfall"/>
        <s v="Arteria cerebri media-syndrom"/>
        <s v="Arteria cerebri anterior-syndrom"/>
        <s v="Arteria cerebri posterior-syndrom"/>
        <s v="Syndrom som skyldes hjernestammeslag"/>
        <s v="Syndrom som skyldes cerebellart slag"/>
        <s v="Rent motorisk lakunært syndrom"/>
        <s v="Rent sensorisk lakunært syndrom"/>
        <s v="Annet lakunært syndrom"/>
        <s v="Andre spesifiserte syndromer som skyldes hjernekarsykdom"/>
        <s v="Innsovnings- og søvnforstyrrelser"/>
        <s v="Eksessiv somnolens"/>
        <s v="Forstyrrelser i søvn-våkenhetsrytmen"/>
        <s v="Søvnapné"/>
        <s v="Narkolepsi og katapleksi"/>
        <s v="Andre spesifiserte søvnforstyrrelser"/>
        <s v="Uspesifisert søvnforstyrrelse"/>
        <s v="Trigeminusnevralgi"/>
        <s v="Atypisk ansiktssmerte"/>
        <s v="Andre spesifiserte sykdommer i nervus trigeminus"/>
        <s v="Uspesifisert sykdom i nervus trigeminus"/>
        <s v="Bells parese"/>
        <s v="Geniculumganglionitt"/>
        <s v="Melkerssons syndrom"/>
        <s v="Klonisk hemifacial spasme"/>
        <s v="Facial myokymi"/>
        <s v="Andre spesifiserte sykdommer i nervus facialis"/>
        <s v="Uspesifisert sykdom i nervus facialis"/>
        <s v="Sykdommer i nervus olfactorius"/>
        <s v="Sykdommer i nervus glossopharyngeus"/>
        <s v="Sykdommer i nervus vagus"/>
        <s v="Sykdommer i nervus hypoglossus"/>
        <s v="Sykdommer i flere hjernenerver"/>
        <s v="Sykdommer i andre spesifiserte hjernenerver"/>
        <s v="Sykdom i hjernenerve, uspesifisert"/>
        <s v="Nevralgi etter herpes zoster"/>
        <s v="Flere hj.n.pareser v. infek.- og paras.sykd. klass. a. sted"/>
        <s v="Flere hjernenervepareser ved sarkoidose"/>
        <s v="Flere hjernenervepareser ved neoplastisk sykdom"/>
        <s v="Andre hj.n.lid. ved andre sykdommer klassifisert annet sted"/>
        <s v="Sykdommer i plexus brachialis"/>
        <s v="Sykdommer i plexus lumbosacralis"/>
        <s v="Sykdommer i cervikale nerverøtter IKAS"/>
        <s v="Sykdommer i torakale nerverøtter IKAS"/>
        <s v="Sykdommer i lumbosakrale nerverøtter IKAS"/>
        <s v="Nevralgisk amyotrofi"/>
        <s v="Fantomlemsyndrom med smerte"/>
        <s v="Fantomlemsyndrom uten smerte"/>
        <s v="Andre spesifiserte sykdommer i nerverøtter og nervepleksus"/>
        <s v="Uspesifisert sykdom i nerverøtter og nervepleksus"/>
        <s v="Kompr. av n.røtter og nervepleksus ved neoplastisk sykdom"/>
        <s v="Kompr. av n.røtter og n.pleksus ved lid. i mellomvirvelskive"/>
        <s v="Kompr. av n.røtter og nervepleksus ved spondylose"/>
        <s v="Kompr. av n.røtter og nervepleksus ved andre rygglidelser"/>
        <s v="Kompr. av n.røtter og n.pleksus ved a. sykd. klass. a. sted"/>
        <s v="Carpal tunnel syndrome"/>
        <s v="Andre skader i nervus medianus"/>
        <s v="Skade i nervus ulnaris"/>
        <s v="Skade i nervus radialis"/>
        <s v="Kausalgi"/>
        <s v="Andre spesifiserte mononevropatier i overekstremitet"/>
        <s v="Uspesifisert mononevropati i overekstremitet"/>
        <s v="Skade i nervus ischiadicus"/>
        <s v="Meralgia parestetica"/>
        <s v="Skade i nervus femoralis"/>
        <s v="Skade i nervus peroneus communis"/>
        <s v="Skade i nervus tibialis"/>
        <s v="Tarsal tunnel syndrome"/>
        <s v="Skade i nerve i fotens underside"/>
        <s v="Andre spesifiserte mononevropatier i underekstremitet"/>
        <s v="Uspesifisert mononevropati i underekstremitet"/>
        <s v="Interkostal nevropati"/>
        <s v="Mononeuritis multiplex"/>
        <s v="Andre spesifiserte mononevropatier"/>
        <s v="Uspesifisert mononevropati"/>
        <s v="Diabetisk mononevropati"/>
        <s v="Andre mononevropatier ved sykdommer klassifisert annet sted"/>
        <s v="Arvelig motorisk og sensorisk nevropati"/>
        <s v="Refsums sykdom"/>
        <s v="Nevropati i tilknytning til arvelig ataksi"/>
        <s v="Idiopatisk progressiv nevropati"/>
        <s v="Annen spesifisert arvelig og idiopatisk nevropati"/>
        <s v="Uspesifisert arvelig og idiopatisk nevropati"/>
        <s v="Guillain-Barrés syndrom"/>
        <s v="Serumnevropati"/>
        <s v="Andre spesifiserte inflammatoriske polynevropatier"/>
        <s v="Uspesifisert inflammatorisk polynevropati"/>
        <s v="Legemiddelutløst polynevropati"/>
        <s v="Alkoholisk polynevropati"/>
        <s v="Polynevropati som skyldes andre giftstoffer"/>
        <s v="Andre spesifiserte polynevropatier"/>
        <s v="Uspesifisert polynevropati"/>
        <s v="Polynevropati ved infek.- og parasittsykd. klass. a. sted"/>
        <s v="Polynevropati ved neoplastisk sykdom"/>
        <s v="Diabetisk polynevropati"/>
        <s v="Polynevropati ved andre endokrine sykd. og metabolske forst."/>
        <s v="Polynevropati ved mangelsykdom"/>
        <s v="Polynevropati ved systemisk bindevevssykdom (immunopatier)"/>
        <s v="Polynevropati ved andre lidelser i muskel-skjelettsystemet"/>
        <s v="Polynevropati ved andre sykdommer klassifisert annet sted"/>
        <s v="Andre tilstander i det perifere nervesystemet"/>
        <s v="Myasthenia gravis"/>
        <s v="Toksiske nevromuskulære forstyrrelser"/>
        <s v="Medfødt myasteni og utviklingsmyasteni"/>
        <s v="Andre spesifiserte nevromuskulære forstyrrelser"/>
        <s v="Uspesifisert nevromuskulær forstyrrelse"/>
        <s v="Muskeldystrofi"/>
        <s v="Myotone lidelser"/>
        <s v="Medfødte myopatier"/>
        <s v="Mitokondriemyopati, ikke klassifisert annet sted"/>
        <s v="Andre spesifiserte primære muskelsykdommer"/>
        <s v="Uspesifisert primær muskelsykdom"/>
        <s v="Legemiddelutløst myopati"/>
        <s v="Alkoholisk myopati"/>
        <s v="Myopati som skyldes andre giftstoffer"/>
        <s v="Periodisk paralyse"/>
        <s v="Inflammatorisk myopati, ikke klassifisert annet sted"/>
        <s v="Andre spesifiserte myopatier"/>
        <s v="Uspesifisert myopati"/>
        <s v="Myastent syndrom ved endokrine sykdommer"/>
        <s v="Lambert-Eatons syndrom"/>
        <s v="Andre myastene syndromer ved neoplastisk sykdom"/>
        <s v="Myastent syndrom ved andre sykdommer klassifisert annet sted"/>
        <s v="Myopati ved infek.- og parasittsykdommer klass. annet sted"/>
        <s v="Myopati ved endokrine sykdommer"/>
        <s v="Myopati ved metabolske forstyrrelser"/>
        <s v="Myopati ved andre sykdommer klassifisert annet sted"/>
        <s v="Spastisk kvadriplegisk cerebral parese"/>
        <s v="Spastisk diplegi cerebral parese"/>
        <s v="Spastisk hemiplegisk cerebral parese"/>
        <s v="Dyskinetisk cerebral parese"/>
        <s v="Ataktisk cerebral parese"/>
        <s v="Annen spesifisert cerebral parese"/>
        <s v="Uspesifisert cerebral parese"/>
        <s v="Slapp hemiplegi"/>
        <s v="Spastisk hemiplegi"/>
        <s v="Uspesifisert hemiplegi"/>
        <s v="Slapp paraplegi"/>
        <s v="Spastisk paraplegi"/>
        <s v="Uspesifisert paraplegi"/>
        <s v="Slapp tetraplegi"/>
        <s v="Spastisk tetraplegi"/>
        <s v="Uspesifisert tetraplegi"/>
        <s v="Diplegi i overekstremiteter"/>
        <s v="Monoplegi i underekstremitet"/>
        <s v="Monoplegi i overekstremitet"/>
        <s v="Uspesifisert monoplegi"/>
        <s v="Cauda equina -syndrom"/>
        <s v="Andre spesifiserte syndromer med lammelse"/>
        <s v="Uspesifisert syndrom med lammelse"/>
        <s v="Idiopatisk perifer autonom nevropati"/>
        <s v="Familiær dysautonomi"/>
        <s v="Horners syndrom"/>
        <s v="Degenerasjon av flere systemer"/>
        <s v="Autonom dysrefleksi"/>
        <s v="Andre spes. forstyrrelser i det autonome nervesystemet"/>
        <s v="Uspesifisert forstyrrelse i det autonome nervesystemet"/>
        <s v="Kommuniserende hydrocephalus"/>
        <s v="Obstruktiv hydrocephalus"/>
        <s v="Lavtrykkshydrocephalus"/>
        <s v="Uspesifisert posttraumatisk hydrocephalus"/>
        <s v="Annen spesifisert hydrocephalus"/>
        <s v="Uspesifisert hydrocephalus"/>
        <s v="Toksisk encefalopati"/>
        <s v="Hjernecyster"/>
        <s v="Anoksisk hjerneskade, ikke klassifisert annet sted"/>
        <s v="Godartet intrakraniell hypertensjon"/>
        <s v="Postviralt utmattelsessyndrom"/>
        <s v="Uspesifisert encefalopati"/>
        <s v="Hjernekompresjon"/>
        <s v="Hjerneødem"/>
        <s v="Reyes syndrom"/>
        <s v="Andre spesifiserte hjernelidelser"/>
        <s v="Uspesifisert hjernelidelse"/>
        <s v="Hydrocephalus ved infek.- og paras.sykd. klass. annet sted"/>
        <s v="Hydrocephalus ved neoplastisk sykdom"/>
        <s v="Hydrocephalus ved andre sykdommer klassifisert annet sted"/>
        <s v="Andre spes. hjernelidelser ved sykdommer klass. annet sted"/>
        <s v="Syringomyeli og syringobulbi"/>
        <s v="Vaskulære myelopatier"/>
        <s v="Uspesifisert ryggmargskompresjon"/>
        <s v="Andre spesifiserte ryggmargssykdommer"/>
        <s v="Uspesifisert ryggmargssykdom"/>
        <s v="Lekkasje av cerebrospinalvæske"/>
        <s v="Lidelser i hjernehinner, ikke klassifisert annet sted"/>
        <s v="Andre spesifiserte lidelser i sentralnervesystemet"/>
        <s v="Uspesifisert lidelse i sentralnervesystemet"/>
        <s v="Lekkasje av cerebrospinalvæske etter spinalpunksjon"/>
        <s v="Andre reaksjoner på spinal- Fog lumbalpunksjon"/>
        <s v="Intrakraniell hypotensjon etter ventrikkelshunting"/>
        <s v="Andre spes. lidelser i nervesystemet e. kir. og med. pros."/>
        <s v="Uspes. lidelse i nervesystemet e. kir. og med. prosedyrer"/>
        <s v="Andre lidelser i nervesystemet, ikke klassifisert annet sted"/>
        <s v="Autonom nevropati ved endokrine og metabolske sykdommer"/>
        <s v="Andre lid. i det autonome n.syst. v. a. sykd. klass. a. sted"/>
        <s v="Myelopati ved sykdommer klassifisert annet sted"/>
        <s v="Andre spes. lid. i n.syst. ved sykdommer klass. annet sted"/>
        <s v="Hordeolum og annen dyp betennelse i øyelokk"/>
        <s v="Chalazion"/>
        <s v="Blefaritt"/>
        <s v="Ikke-infeksiøse øyelokkdermatoser"/>
        <s v="Annen spesifisert betennelse i øyelokk"/>
        <s v="Uspesifisert betennelse i øyelokk"/>
        <s v="Entropion og trikiasis av øyelokk"/>
        <s v="Ektropion av øyelokk"/>
        <s v="Lagoftalmus"/>
        <s v="Løs hud på øyelokk"/>
        <s v="Ptosis av øyelokk"/>
        <s v="Andre tilstander som påvirker øyelokkfunksjonen"/>
        <s v="Xantelasme på øyelokk"/>
        <s v="Andre degenerative tilstander i øyelokk med omgivelser"/>
        <s v="Andre spesifiserte tilstander i øyelokk"/>
        <s v="Uspesifisert tilstand i øyelokk"/>
        <s v="Parasittinfest. i øyelokk ved sykdommer klass. annet sted"/>
        <s v="Affeksjon av øyelokk ved andre infek.sykd. klass. annet sted"/>
        <s v="Affeksjon av øyelokk ved andre sykd. klassifisert annet sted"/>
        <s v="Tårekjertelbetennelse"/>
        <s v="Andre sykdommer i tårekjertel"/>
        <s v="Økt tåreflod"/>
        <s v="Akutt og uspesifisert betennelse i tåreveier"/>
        <s v="Kronisk betennelse i tåreveier"/>
        <s v="Stenose og insuffisiens i tåreveier"/>
        <s v="Andre forandringer i tåreveier"/>
        <s v="Andre spesifiserte sykdommer i tåreapparat"/>
        <s v="Uspesifisert sykdom i tåreapparat"/>
        <s v="Akutt betennelse i øyehule"/>
        <s v="Kroniske betennelser i øyehule"/>
        <s v="Tilstander med eksoftalmus"/>
        <s v="Deformitet i øyehule"/>
        <s v="Enoftalmus"/>
        <s v="Retinert fremmedlegeme etter penetrerende sår i øyehule"/>
        <s v="Andre spesifiserte tilstander i øyehule"/>
        <s v="Uspesifisert tilstand i øyehule"/>
        <s v="Lidelser i tåreapparat ved sykdommer klassifisert annet sted"/>
        <s v="Parasittinfestasjoner i øyehule ved sykd. klass. annet sted"/>
        <s v="Endokrin eksoftalmus"/>
        <s v="Andre lidelser i øyehule ved sykdommer klass. annet sted"/>
        <s v="Mukopurulent konjunktivitt"/>
        <s v="Allergisk (akutt atopisk) konjunktivitt"/>
        <s v="Annen akutt konjunktivitt"/>
        <s v="Uspesifisert akutt konjunktivitt"/>
        <s v="Kronisk konjunktivitt"/>
        <s v="Blefarokonjunktivitt"/>
        <s v="Annen spesifisert konjunktivitt"/>
        <s v="Uspesifisert konjunktivitt"/>
        <s v="Pterygium"/>
        <s v="Degenerasjoner og avleiringer i conjunctiva"/>
        <s v="Arr i conjunctiva"/>
        <s v="Blødning i conjunctiva"/>
        <s v="Andre vaskulære forandringer og cyster i conjunctiva"/>
        <s v="Andre spesifiserte sykdommer i conjunctiva"/>
        <s v="Uspesifisert sykdom i conjunctiva"/>
        <s v="Filariainfeksjon i conjunctiva"/>
        <s v="Konjunktivitt ved infek.- og parasittsykd. klass. annet sted"/>
        <s v="Konjunktivitt ved andre sykdommer klassifisert annet sted"/>
        <s v="Okulær pemfigoid"/>
        <s v="Andre lidelser i conjunctiva ved sykdommer klass. annet sted"/>
        <s v="Skleritt"/>
        <s v="Episkleritt"/>
        <s v="Andre spesifiserte sykdommer i senehinne"/>
        <s v="Uspesifisert sykdom i senehinne"/>
        <s v="Hornhinnesår"/>
        <s v="Annen overfladisk keratitt uten konjunktivitt"/>
        <s v="Keratokonjunktivitt"/>
        <s v="Interstitiell og dyp keratitt"/>
        <s v="Kar-nydannelse i hornhinne"/>
        <s v="Annen spesifisert keratitt"/>
        <s v="Uspesifisert keratitt"/>
        <s v="Adherent leukom"/>
        <s v="Annen sentral hornhinnefordunkling"/>
        <s v="Andre spesifiserte hornhinnearr og hornhinnefordunklinger"/>
        <s v="Uspesifisert hornhinnearr og hornhinnefordunkling"/>
        <s v="Pigmenteringer og avleiringer i hornhinne"/>
        <s v="Bulløs keratopati"/>
        <s v="Andre hornhinneødem"/>
        <s v="Forandringer i hornhinnemembraner"/>
        <s v="Degenerasjoner i hornhinne"/>
        <s v="Arvelige hornhinnedystrofier"/>
        <s v="Keratokonus"/>
        <s v="Andre deformiteter i hornhinne"/>
        <s v="Andre spesifiserte tilstander i hornhinne"/>
        <s v="Uspesifisert tilstand i hornhinne"/>
        <s v="Skleritt og episkleritt ved sykdommer klass. annet sted"/>
        <s v="Herpeskeratitt og herpeskeratokonjunktivitt"/>
        <s v="Keratitt/keratokonj. v. a. infek.-/paras.sykd. klass. a.sted"/>
        <s v="Keratitt/keratokonj. ved andre sykdommer klass. annet sted"/>
        <s v="A. spes. lid. i senehinne/hornhinne ved sykd. klass. a. sted"/>
        <s v="Akutt og subakutt iridosyklitt"/>
        <s v="Kronisk iridosyklitt"/>
        <s v="Fakoanafylaktisk iridosyklitt"/>
        <s v="Annen spesifisert iridosyklitt"/>
        <s v="Uspesifisert iridosyklitt"/>
        <s v="Hyphema"/>
        <s v="Andre karforandringer i regnbuehinne og strålelegeme"/>
        <s v="Degenerasjon i regnbuehinne og strålelegeme"/>
        <s v="Cyste i regnbuehinne, strålelegeme og forkammer"/>
        <s v="Pupillemembraner"/>
        <s v="Andre sammenvoksinger/ rifter i regnbuehinne og strålelegeme"/>
        <s v="Andre spesifiserte tilstander i regnbuehinne og strålelegeme"/>
        <s v="Uspesifisert tilstand i regnbuehinne og strålelegeme"/>
        <s v="Iridosyklitt ved infek.- og parasittsykd. klass. annet sted"/>
        <s v="Iridosyklitt ved andre sykdommer klassifisert annet sted"/>
        <s v="Andre lid., regnbuehinne/strålelegeme v. sykd. klass. a.sted"/>
        <s v="Begynnende aldersbetinget grå stær"/>
        <s v="Kjernestær hos eldre"/>
        <s v="Aldersbetinget grå stær av Morgagni-type"/>
        <s v="Annen spesifisert aldersbetinget grå stær"/>
        <s v="Uspesifisert aldersbetinget grå stær"/>
        <s v="Infantil, juvenil og presenil katarakt"/>
        <s v="Traumatisk katarakt"/>
        <s v="Komplisert katarakt"/>
        <s v="Legemiddelutløst katarakt"/>
        <s v="Etterstær"/>
        <s v="Annen spesifisert grå stær"/>
        <s v="Uspesifisert grå stær"/>
        <s v="Afaki"/>
        <s v="Linsedislokasjon"/>
        <s v="Andre spesifiserte tilstander i linse"/>
        <s v="Uspesifisert tilstand i linse"/>
        <s v="Grå stær ved diabetes mellitus"/>
        <s v="Grå stær ved a. endokrine sykd./ern.sykd./metabolske forst."/>
        <s v="Grå stær ved andre sykdommer klassifisert annet sted"/>
        <s v="Andre tilstander i linse ved sykdommer klass. annet sted"/>
        <s v="Fokal chorioretinal betennelse"/>
        <s v="Disseminert chorioretinal betennelse"/>
        <s v="Bakre syklitt"/>
        <s v="Andre spesifiserte chorioretinale betennelser"/>
        <s v="Uspesifisert chorioretinal betennelse"/>
        <s v="Chorioretinale arr"/>
        <s v="Chorioidal degenerasjon"/>
        <s v="Arvelig chorioidaldystrofi"/>
        <s v="Chorioidalblødning og -ruptur"/>
        <s v="Chorioidalløsning"/>
        <s v="Andre spesifiserte sykdommer i årehinne"/>
        <s v="Uspesifisert sykdom i årehinne"/>
        <s v="Chorioretinal bet. ved infek.-/ paras.sykd. klass. a. sted"/>
        <s v="Andre spes. chorioretinale sykd. ved sykd. klass. annet sted"/>
        <s v="Netthinneløsning med netthinnerift"/>
        <s v="Retinoskise og cyste i netthinne"/>
        <s v="Serøs netthinneløsning"/>
        <s v="Netthinnerift uten løsning"/>
        <s v="Netthinneløsning fremkalt av traksjon"/>
        <s v="Andre former for netthinneløsning"/>
        <s v="Forbigående arterieokklusjon i netthinne"/>
        <s v="Sentralarterieokklusjon i netthinne"/>
        <s v="Andre arterieokklusjoner i netthinne"/>
        <s v="Andre spesifiserte karokklusjoner i netthinne"/>
        <s v="Uspesifisert karokklusjon i netthinne"/>
        <s v="Bakgrunnsretinopati og karforandringer i netthinne"/>
        <s v="Retinopati hos prematur"/>
        <s v="Retinopati hos prematur grad I"/>
        <s v="Retinopati hos prematur grad II"/>
        <s v="Retinopati hos prematur grad III"/>
        <s v="Retinopati hos prematur grad IV"/>
        <s v="Retinopati hos prematur grad V"/>
        <s v="Annen proliferativ retinopati"/>
        <s v="Degenerasjon av makula og bakre pol"/>
        <s v="Perifer netthinnedegenerasjon"/>
        <s v="Arvelig netthinnedystrofi"/>
        <s v="Netthinneblødning"/>
        <s v="Atskillelse av netthinnens lag"/>
        <s v="Andre spesifiserte sykdommer i netthinne"/>
        <s v="Uspesifisert sykdom i netthinne"/>
        <s v="Diabetisk retinopati"/>
        <s v="Andre sykdommer i netthinne ved sykdommer klass. annet sted"/>
        <s v="Mistenkt glaukom"/>
        <s v="Primært glaukom med åpen forkammervinkel"/>
        <s v="Primært glaukom med trang forkammervinkel"/>
        <s v="Glaukom etter øyeskader"/>
        <s v="Glaukom etter øyebetennelser"/>
        <s v="Glaukom etter andre øyelidelser"/>
        <s v="Glaukom etter legemiddelbruk"/>
        <s v="Andre spesifiserte former for glaukom"/>
        <s v="Uspesifisert glaukom"/>
        <s v="Glaukom ved endokrine sykd./ern.sykd./metabolske forst."/>
        <s v="Glaukom ved andre sykdommer klassifisert annet sted"/>
        <s v="Korpusprolaps"/>
        <s v="Korpusblødning"/>
        <s v="Krystallinavleiringer i glasslegeme"/>
        <s v="Andre glasslegemefordunklinger"/>
        <s v="Andre spesifiserte forandringer i glasslegeme"/>
        <s v="Uspesifisert forandring i glasslegeme"/>
        <s v="Purulent endoftalmitt"/>
        <s v="Annen endoftalmitt"/>
        <s v="Degenerativ nærsynthet"/>
        <s v="Andre degenerative lidelser i øyeeple"/>
        <s v="Hypotoni i øye"/>
        <s v="Degenerative tilstander i øyeeple"/>
        <s v="Retinert magnetisk fremmedlegeme i øye"/>
        <s v="Retinert, ikke-magnetisk eller uident. fremmedlegeme i øye"/>
        <s v="Andre spesifiserte sykdommer i øyeeple"/>
        <s v="Uspesifisert sykdom i øyeeple"/>
        <s v="Korpusblødning ved sykdommer klassifisert annet sted"/>
        <s v="Endoftalmitt ved sykdommer klassifisert annet sted"/>
        <s v="Andre lid. i glasslegeme og øyeeple ved sykd. klass. a. sted"/>
        <s v="Synsnervebetennelse"/>
        <s v="Forandringer i nervus opticus, ikke klassifisert annet sted"/>
        <s v="Uspesifisert papilleødem"/>
        <s v="Synsnerveatrofi"/>
        <s v="Andre forandringer på synsnervepapille"/>
        <s v="Sykdom i chiasma opticum"/>
        <s v="Sykdom i andre deler av synsbanene"/>
        <s v="Sykdom i synsbark"/>
        <s v="Uspesifisert sykdom i synsbaner"/>
        <s v="Synsnerveatrofi ved sykdommer klassifisert annet sted"/>
        <s v="Retrobulbær nevritt ved sykdommer klassifisert annet sted"/>
        <s v="Andre lid. i n. opticus/synsbaner v. sykd. klass. annet sted"/>
        <s v="Lammelse av nervus oculomotorius"/>
        <s v="Lammelse av nervus trochlearis"/>
        <s v="Lammelse av nervus abducens"/>
        <s v="Total (ytre) oftalmoplegi"/>
        <s v="Progressiv ytre oftalmoplegi"/>
        <s v="Annen spesifisert paralytisk strabisme"/>
        <s v="Uspesifisert paralytisk strabisme"/>
        <s v="Konvergent konkomiterende skjeling"/>
        <s v="Divergent konkomiterende skjeling"/>
        <s v="Vertikal konkomiterende skjeling"/>
        <s v="Intermitterende heterotropi"/>
        <s v="Annen og uspesifisert heterotropi"/>
        <s v="Heterofori"/>
        <s v="Skjeling av mekanisk årsak"/>
        <s v="Annen spesifisert skjeling"/>
        <s v="Uspesifisert skjeling"/>
        <s v="Konjugert blikkparese"/>
        <s v="Konvergensinsuffisiens og konvergenseksess"/>
        <s v="Internukleær oftalmoplegi"/>
        <s v="Andre spesifiserte forstyrrelser i binokulærfunksjon"/>
        <s v="Uspesifisert forstyrrelse i binokulærfunksjon"/>
        <s v="Langsynthet"/>
        <s v="Nærsynthet"/>
        <s v="Astigmatisme"/>
        <s v="Anisometropi og aniseikoni"/>
        <s v="Presbyopi"/>
        <s v="Akkommodasjonsforstyrrelser"/>
        <s v="Andre brytningsforstyrrelser"/>
        <s v="Uspesifisert brytningsforstyrrelse"/>
        <s v="Amblyopi på grunn av manglende bruk eller suppresjon"/>
        <s v="Subjektive synsforstyrrelser"/>
        <s v="Dobbeltsyn"/>
        <s v="Andre forstyrrelser i binokulærfunksjon"/>
        <s v="Synsfeltsdefekter"/>
        <s v="Fargeblindhet"/>
        <s v="Nattblindhet"/>
        <s v="Andre spesifiserte synsforstyrrelser"/>
        <s v="Uspesifisert synsforstyrrelse"/>
        <s v="Blindhet, begge øyne"/>
        <s v="Alvorlig svekket syn, begge øyne"/>
        <s v="Moderat svekket syn, begge øyne"/>
        <s v="Mild eller ingen synssvekkelse, begge øyne"/>
        <s v="Blindhet, ett øye"/>
        <s v="Alvorlig svekket syn, ett øye"/>
        <s v="Moderat svekket syn, ett øye"/>
        <s v="Uspesifisert svekket syn, begge øyne"/>
        <s v="Nystagmus og andre irregulære øyebevegelser"/>
        <s v="Anomalier i pupillefunksjon"/>
        <s v="Øyesmerter"/>
        <s v="Andre spesifiserte sykdommer i øyet og øyets omgivelser"/>
        <s v="Uspesifisert sykdom i øyet og øyets omgivelser"/>
        <s v="Anomalier i pupillefunksjon ved sykdommer klass. annet sted"/>
        <s v="Synsforstyrrelser ved sykdommer klassifisert annet sted"/>
        <s v="A. spes. tilst. i øyet og øyets omg. v. sykd. klass. a. sted"/>
        <s v="Bulløs keratopati etter operasjon for grå stær"/>
        <s v="A. spes. forandr. i øyet og øyets omg. e. kir. og med. pros."/>
        <s v="Uspes. forandring i øyet og øyets omg. e. kir. og med. pros."/>
        <s v="Abscess i ytre øre"/>
        <s v="Cellulitt i ytre øre"/>
        <s v="Ondartet betennelse i ytre øre"/>
        <s v="Annen infeksiøs betennelse i ytre øre"/>
        <s v="Kolesteatom i ytre øre"/>
        <s v="Ikke-infeksiøs akutt betennelse i ytre øre"/>
        <s v="Annen spesifisert betennelse i ytre øre"/>
        <s v="Uspesifisert betennelse i ytre øre"/>
        <s v="Perikondritt i ytre øre"/>
        <s v="Ikke-infeksiøse sykdommer i aurikkel"/>
        <s v="Vokspropp"/>
        <s v="Ervervet stenose i ytre øregang"/>
        <s v="Andre spesifiserte sykdommer i ytre øre"/>
        <s v="Uspesifisert sykdom i ytre øre"/>
        <s v="Betennelse i ytre øre ved bakteriesykdommer klass. a. sted"/>
        <s v="Betennelse i ytre øre ved virussykdommer klass. annet sted"/>
        <s v="Betennelse i ytre øre ved soppsykdommer"/>
        <s v="Bet. i ytre øre ved andre infek.-/paras.sykd. klass. a.sted"/>
        <s v="Betennelse i ytre øre ved andre sykdommer klass. annet sted"/>
        <s v="Andre sykdommer i ytre øre ved sykdommer klass. annet sted"/>
        <s v="Akutt serøs mellomørebetennelse"/>
        <s v="Annen akutt ikke-purulent mellomørebetennelse"/>
        <s v="Kronisk serøs mellomørebetennelse"/>
        <s v="Kronisk mukoid mellomørebetennelse"/>
        <s v="Annen kronisk ikke-purulent mellomørebetennelse"/>
        <s v="Uspesifisert ikke-purulent mellomørebetennelse"/>
        <s v="Akutt purulent mellomørebetennelse"/>
        <s v="Kronisk tubotympanal purulent mellomørebetennelse"/>
        <s v="Kronisk attikoantral purulent mellomørebetennelse"/>
        <s v="Annen kronisk purulent mellomørebetennelse"/>
        <s v="Uspesifisert purulent mellomørebetennelse"/>
        <s v="Uspesifisert mellomørebetennelse"/>
        <s v="Mellomørebetennelse ved bakteriesykdommer klass. annet sted"/>
        <s v="Mellomørebetennelse ved virussykdommer klass. annet sted"/>
        <s v="Mellomørebetennelse ved andre sykdommer klass. annet sted"/>
        <s v="Betennelse i tuba auditiva"/>
        <s v="Obstruksjon av tuba auditiva"/>
        <s v="Åpenstående tuba auditiva"/>
        <s v="Andre spesifiserte sykdommer i tuba auditiva"/>
        <s v="Uspesifisert sykdom i tuba auditiva"/>
        <s v="Akutt mastoiditt"/>
        <s v="Kronisk mastoiditt"/>
        <s v="Petrositt"/>
        <s v="Annen spesifisert mastoiditt og beslektede tilstander"/>
        <s v="Uspesifisert mastoiditt"/>
        <s v="Kolesteatom i mellomøre"/>
        <s v="Sentral perforasjon i trommehinne"/>
        <s v="Øvre perforasjon i trommehinne"/>
        <s v="Andre marginale perforasjoner i trommehinne"/>
        <s v="Andre spesifiserte perforasjoner i trommehinne"/>
        <s v="Uspesifisert perforasjon i trommehinne"/>
        <s v="Akutt myringitt"/>
        <s v="Kronisk myringitt"/>
        <s v="Andre spesifiserte lidelser i trommehinne"/>
        <s v="Uspesifisert lidelse i trommehinne"/>
        <s v="Tympanosklerose"/>
        <s v="Mellomøresykdom med adhesjoner"/>
        <s v="Diskontinuitet og luksasjon av øreknokler"/>
        <s v="Andre ervervede abnormiteter i øreknokler"/>
        <s v="Polypp i mellomøre"/>
        <s v="Andre spesifiserte lidelser i mellomøre og ørebensknute"/>
        <s v="Uspesifisert lidelse i mellomøre og ørebensknute"/>
        <s v="Mastoiditt ved infek.-/parasittsykdommer klass. annet sted"/>
        <s v="A. spes. lid. i mellomø. og ø.benskn. v. sykd. klass. a.sted"/>
        <s v="Ikke-tilstoppende otosklerose som omfatter det ovale vinduet"/>
        <s v="Tilstoppende otosklerose som omfatter det ovale vinduet"/>
        <s v="Kokleær otosklerose"/>
        <s v="Annen spesifisert otosklerose"/>
        <s v="Uspesifisert otosklerose"/>
        <s v="Ménières sykdom"/>
        <s v="Godartet paroksysmal vertigo"/>
        <s v="Vestibularisnevritt"/>
        <s v="Annen perifer vertigo"/>
        <s v="Vertigo med sentral opprinnelse"/>
        <s v="Andre spesifiserte forstyrrelser i vestibularisfunksjonen"/>
        <s v="Uspesifisert forstyrrelse i vestibularisfunksjonen"/>
        <s v="Svimmelhetssyndromer ved sykdommer klassifisert annet sted"/>
        <s v="Labyrintitt"/>
        <s v="Labyrintfistel"/>
        <s v="Labyrintdysfunksjon"/>
        <s v="Virkninger av støy på indre øre"/>
        <s v="Andre spesifiserte sykdommer i indre øre"/>
        <s v="Uspesifisert sykdom i indre øre"/>
        <s v="Bilateralt mekanisk hørselstap"/>
        <s v="Unilat. mek. hørselstap uten nedsatt hørsel på motsatt side"/>
        <s v="Uspesifisert mekanisk hørselstap"/>
        <s v="Bilateralt nevrogent hørselstap"/>
        <s v="Unilat. nevrog. hørselstap uten nedsatt hørsel på mots. side"/>
        <s v="Uspesifisert nevrogent hørselstap"/>
        <s v="Bilateralt blandet mekanisk og nevrogent hørselstap"/>
        <s v="Unilat. bl. mek./nevrog. h.tap uten nedsatt h. på mots. side"/>
        <s v="Uspesifisert blandet mekanisk og nevrogent hørselstap"/>
        <s v="Ototoksisk hørselstap"/>
        <s v="Alderdomstunghørthet"/>
        <s v="Plutselig idiopatisk hørselstap"/>
        <s v="Døvstumhet, ikke klassifisert annet sted"/>
        <s v="Annet spesifisert hørselstap"/>
        <s v="Uspesifisert hørselstap"/>
        <s v="Øreverk"/>
        <s v="Øreflod"/>
        <s v="Øreblødning"/>
        <s v="Degenerative og vaskulære lidelser i øre"/>
        <s v="Øresus"/>
        <s v="Annen unormal lydoppfatning"/>
        <s v="Lidelser i nervus vestibulocochlearis"/>
        <s v="Andre spesifiserte lidelser i øre"/>
        <s v="Uspesifisert lidelse i øre"/>
        <s v="Akustikusnevritt ved infek.-/parasittsykd. klass. annet sted"/>
        <s v="Andre spes. lidelser i øre ved sykd. klass. annet sted"/>
        <s v="Tilbakevendende kolesteatom i kavitet etter mastoidektomi"/>
        <s v="Andre lidelser etter mastoidektomi"/>
        <s v="Andre spes. lidelser i øre og ørebenskn. e.kir. og med.pros."/>
        <s v="Uspesifisert lidelse i øre og ørebenskn. e.kir. og med.pros."/>
        <s v="Giktfeber uten opplysning om hjertesykdom"/>
        <s v="Akutt reumatisk perikarditt"/>
        <s v="Akutt reumatisk endokarditt"/>
        <s v="Akutt reumatisk myokarditt"/>
        <s v="Annen akutt reumatisk hjertesykdom"/>
        <s v="Uspesifisert akutt reumatisk hjertesykdom"/>
        <s v="Giktfeber med chorea og hjertesykdom"/>
        <s v="Giktfeber med chorea uten opplysning om hjertesykdom"/>
        <s v="Mitralstenose"/>
        <s v="Reumatisk mitralinsuffisiens"/>
        <s v="Mitralstenose med insuffisiens eller regurgitasjon"/>
        <s v="Annen spesifisert mitralklaffsykdom"/>
        <s v="Uspesifisert mitralklaffsykdom"/>
        <s v="Reumatisk aortastenose"/>
        <s v="Reumatisk aortainsuffisiens"/>
        <s v="Reumatisk aortastenose med insuffisiens eller regurgitasjon"/>
        <s v="Annen spesifisert reumatisk aortaklaffsykdom"/>
        <s v="Uspesifisert reumatisk aortaklaffsykdom"/>
        <s v="Trikuspidalstenose"/>
        <s v="Trikuspidalinsuffisiens"/>
        <s v="Trikuspidalstenose med insuffisiens"/>
        <s v="Andre spesifiserte trikuspidalklaffsykdommer"/>
        <s v="Uspesifisert trikuspidalklaffsykdom"/>
        <s v="Affeksjoner av både mitral- og aortaklaff"/>
        <s v="Affeksjoner av både mitral- og trikuspidalklaff"/>
        <s v="Affeksjoner av både aorta- og trikuspidalklaff"/>
        <s v="Kombinerte aff. av mitral-, aorta- og trikuspidalklaff"/>
        <s v="Andre spesifiserte affeksjoner av flere klaffer"/>
        <s v="Uspesifisert affeksjon av flere klaffer"/>
        <s v="Reumatisk myokarditt"/>
        <s v="Reumatiske sykdommer i endokard, klaff uspesifisert"/>
        <s v="Kronisk reumatisk perikarditt"/>
        <s v="Andre spesifiserte reumatiske hjertesykdommer"/>
        <s v="Uspesifisert reumatisk hjertesykdom"/>
        <s v="Essensiell (primær) hypertensjon"/>
        <s v="Hypertensiv hjertesykdom med stuvningssvikt"/>
        <s v="Hypertensiv hjertesykdom uten stuvningssvikt"/>
        <s v="Hypertensiv nyresykdom med nyresvikt"/>
        <s v="Hypertensiv nyresykdom uten nyresvikt"/>
        <s v="Hypertensiv hjerte- og nyresykdom med stuvningssvikt"/>
        <s v="Hypertensiv hjerte- og nyresykdom med nyresvikt"/>
        <s v="Hypertensiv hjerte-/nyresykd. med både stuvnings- og nyresv."/>
        <s v="Uspesifisert hypertensiv hjerte- og nyresykdom"/>
        <s v="Renovaskulær hypertensjon"/>
        <s v="Hypertensjon sekundær til andre nyresykdommer"/>
        <s v="Hypertensjon sekundær til endokrine sykdommer"/>
        <s v="Annen spesifisert sekundær hypertensjon"/>
        <s v="Uspesifisert sekundær hypertensjon"/>
        <s v="Ustabil angina"/>
        <s v="Angina pectoris med dokumentert spasme"/>
        <s v="Andre spesifiserte former for angina pectoris"/>
        <s v="Uspesifisert angina pectoris"/>
        <s v="Akutt transmuralt hjerteinfarkt i fremre vegg"/>
        <s v="Akutt transmuralt hjerteinfarkt i nedre vegg"/>
        <s v="Akutt transmuralt hjerteinfarkt med annen spes. lokalisasjon"/>
        <s v="Akutt transmuralt hjerteinfarkt med uspes. lokalisasjon"/>
        <s v="Akutt subendokardialt infarkt"/>
        <s v="Uspesifisert akutt hjerteinfarkt"/>
        <s v="Påfølgende hjerteinfarkt i fremre vegg"/>
        <s v="Påfølgende hjerteinfarkt i nedre vegg"/>
        <s v="Påfølgende hjerteinfarkt med annen spesifisert lokalisasjon"/>
        <s v="Påfølgende hjerteinfarkt med uspesifisert lokalisasjon"/>
        <s v="Hemoperikard som komplikasjon etter akutt hjerteinfarkt"/>
        <s v="Forkammerseptumruptur som komp. etter akutt hjerteinfarkt"/>
        <s v="Ventrikkelseptumruptur som komp. etter akutt hjerteinfarkt"/>
        <s v="Hjerteruptur uten hemoperikard s. komp. e. ak. hjerteinfarkt"/>
        <s v="Ruptur av chordae tendineae s. komp. etter ak. hjerteinfarkt"/>
        <s v="Papillær muskelruptur som komp. etter akutt hjerteinfarkt"/>
        <s v="Tromb., fork./auric. a./hjertek. s. komp. e. ak. hjerteinf."/>
        <s v="Andre spesifiserte komplikasjoner etter akutt hjerteinfarkt"/>
        <s v="Koronartrombose uten hjerteinfarkt som følge"/>
        <s v="Postinfarktsyndrom"/>
        <s v="A. spes. former for ak. eller subak. iskemisk hjertesykdom"/>
        <s v="Uspesifisert akutt eller subakutt iskemisk hjertesykdom"/>
        <s v="Aterosklerotisk hjertesykdom"/>
        <s v="Gammelt hjerteinfarkt"/>
        <s v="Hjerteaneurisme"/>
        <s v="Koronararterie-aneurisme"/>
        <s v="Iskemisk kardiomyopati"/>
        <s v="Stum myokardiskemi"/>
        <s v="Andre spesifiserte former for kronisk iskemisk hjertesykdom"/>
        <s v="Uspesifisert kronisk iskemisk hjertesykdom"/>
        <s v="Lungeemboli med opplysning om akutt cor pulmonale"/>
        <s v="Lungeemboli uten opplysning om akutt cor pulmonale"/>
        <s v="Primær pulmonal hypertensjon"/>
        <s v="Kyfoskoliotisk hjertesykdom"/>
        <s v="Annen sekundær pulmonal hypertensjon"/>
        <s v="Andre spesifiserte pulmonale hjertesykdommer"/>
        <s v="Uspesifisert pulmonal hjertesykdom"/>
        <s v="Arteriovenøs fistel i lungekar"/>
        <s v="Aneurisme i arteria pulmonalis"/>
        <s v="Andre spesifiserte sykdommer i lungekar"/>
        <s v="Uspesifisert sykdom i lungekar"/>
        <s v="Akutt uspesifikk idiopatisk perikarditt"/>
        <s v="Infeksiøs perikarditt"/>
        <s v="Andre spesifiserte former for akutt perikarditt"/>
        <s v="Uspesifisert akutt perikarditt"/>
        <s v="Kronisk perikarditt med sammenvoksninger"/>
        <s v="Kronisk konstriktiv perikarditt"/>
        <s v="Hemoperikard, ikke klassifisert annet sted"/>
        <s v="Perikardeffusjon (ikke-inflammatorisk)"/>
        <s v="Andre spesifiserte sykdommer i perikard"/>
        <s v="Uspesifisert sykdom i perikard"/>
        <s v="Perikarditt som manifest. ved bakteriesykd. klass. a. sted"/>
        <s v="Perik. s. manifest. v. a. infek.-/paras.sykd. klass. a.sted"/>
        <s v="Perikarditt s. manifest. v. andre sykdommer klass. a. sted"/>
        <s v="Akutt og subakutt infeksiøs endokarditt"/>
        <s v="Uspesifisert akutt ikke-reumatisk endokarditt"/>
        <s v="Ikke-reumatisk mitralinsuffisiens"/>
        <s v="Mitralprolaps"/>
        <s v="Ikke-reumatisk mitralstenose"/>
        <s v="Andre spesifiserte ikke-reumatiske mitralklaffefeil"/>
        <s v="Uspesifisert ikke-reumatisk mitralklaffefeil"/>
        <s v="Ikke-reumatisk aortastenose"/>
        <s v="Ikke-reumatisk aortainsuffisiens"/>
        <s v="Ikke-reumatisk aortastenose med insuffisiens"/>
        <s v="Andre spesifiserte ikke-reumatiske aortaklaffefeil"/>
        <s v="Uspesifisert ikke-reumatisk aortaklaffefeil"/>
        <s v="Ikke-reumatisk trikuspidalstenose"/>
        <s v="Ikke-reumatisk trikuspidalinsuffisiens"/>
        <s v="Ikke-reumatisk trikuspidalstenose med insuffisiens"/>
        <s v="Andre spesifiserte ikke-reumatiske trikuspidalklaffefeil"/>
        <s v="Uspesifisert ikke-reumatisk trikuspidalklaffefeil"/>
        <s v="Pulmonalstenose"/>
        <s v="Pulmonalinsuffisiens"/>
        <s v="Pulmonalstenose med insuffisiens"/>
        <s v="Andre spesifiserte pulmonalklaffefeil"/>
        <s v="Uspesifisert pulmonalklaffefeil"/>
        <s v="Endokarditt, uspesifisert klaff"/>
        <s v="Mitralklaffefeil ved sykdommer klassifisert annet sted"/>
        <s v="Aortaklaffefeil ved sykdommer klassifisert annet sted"/>
        <s v="Trikuspidalklaffefeil ved sykdommer klassifisert annet sted"/>
        <s v="Pulmonalklaffefeil ved sykdommer klassifisert annet sted"/>
        <s v="Feil i flere klaffer ved sykdommer klassifisert annet sted"/>
        <s v="Endokarditt, uspesifisert klaff, ved sykd. klass. annet sted"/>
        <s v="Infeksiøs myokarditt"/>
        <s v="Isolert myokarditt"/>
        <s v="Annen spesifisert akutt myokarditt"/>
        <s v="Uspesifisert akutt myokarditt"/>
        <s v="Myokarditt ved bakteriesykdommer klassifisert annet sted"/>
        <s v="Myokarditt ved virussykdommer klassifisert annet sted"/>
        <s v="Myokarditt ved andre infeksjonssykdommer og parasittsykd."/>
        <s v="Myokarditt ved andre sykdommer klassifisert annet sted"/>
        <s v="Dilatert kardiomyopati"/>
        <s v="Obstruktiv hypertrofisk kardiomyopati"/>
        <s v="Annen hypertrofisk kardiomyopati"/>
        <s v="Endomyokardial (eosinofil) sykdom"/>
        <s v="Endokardial fibroelastose"/>
        <s v="Annen restriktiv kardiomyopati"/>
        <s v="Alkoholisk kardiomyopati"/>
        <s v="Kardiomyopati som skyldes legemidler og andre ytre stoffer"/>
        <s v="Andre spesifiserte kardiomyopatier"/>
        <s v="Uspesifisert kardiomyopati"/>
        <s v="Kardiomyopati ved infek.-/parasittsykd. klass. annet sted"/>
        <s v="Kardiomyopati ved metabolske forstyrrelser"/>
        <s v="Kardiomyopati ved ernæringssykdommer"/>
        <s v="Kardiomyopati ved andre sykdommer klassifisert annet sted"/>
        <s v="Atrioventrikulært blokk, første grad"/>
        <s v="Atrioventrikulært blokk, andre grad"/>
        <s v="Atrioventrikulært blokk, totalt"/>
        <s v="Annet og uspesifisert atrioventrikulært blokk"/>
        <s v="Venstresidig fremre fascikkelblokk"/>
        <s v="Venstresidig bakre fascikkelblokk"/>
        <s v="Annet og uspesifisert fascikkelblokk"/>
        <s v="Uspesifisert venstresidig grenblokk"/>
        <s v="Høyresidig fascikkelblokk"/>
        <s v="Annet og uspesifisert høyresidig grenblokk"/>
        <s v="Bifascikulært blokk"/>
        <s v="Trifascikulært blokk"/>
        <s v="Uspesifikt intraventrikulært blokk"/>
        <s v="Annet spesifisert hjerteblokk"/>
        <s v="Preeksitasjonssyndrom"/>
        <s v="Andre spesifiserte ledningsforstyrrelser"/>
        <s v="Uspesifisert ledningsforstyrrelse"/>
        <s v="Hjertestans med vellykket gjenoppliving"/>
        <s v="Plutselig hjertedød, INA"/>
        <s v="Uspesifisert hjertestans"/>
        <s v="Ventrikulær arytmi ved &quot;reentry&quot;-fenomen"/>
        <s v="Supraventrikulær takykardi"/>
        <s v="Ventrikulær takykardi"/>
        <s v="Uspesifisert paroksysmal takykardi"/>
        <s v="Paroksysmal atrieflimmer"/>
        <s v="Persisterende atrieflimmer"/>
        <s v="Kronisk atrieflimmer"/>
        <s v="Typisk atrieflutter"/>
        <s v="Atypisk atrieflutter"/>
        <s v="Uspesifisert atrieflimmer og atrieflutter"/>
        <s v="Ventrikkelflimmer og ventrikkelflutter"/>
        <s v="Atrial prematur depolarisasjon"/>
        <s v="Junksjonell prematur depolarisasjon"/>
        <s v="Ventrikulær prematur depolarisasjon"/>
        <s v="Annen og uspesifisert prematur depolarisasjon"/>
        <s v="Syk-sinus-syndrom (SSS)"/>
        <s v="Andre spesifiserte hjertearytmier"/>
        <s v="Uspesifisert hjertearytmi"/>
        <s v="Kongestiv hjertesvikt"/>
        <s v="Venstresidig ventrikkelsvikt"/>
        <s v="Uspesifisert hjertesvikt"/>
        <s v="Ervervet septumperforasjon i hjerte"/>
        <s v="Senestrengruptur, ikke klassifisert annet sted"/>
        <s v="Papillær muskelruptur, ikke klassifisert annet sted"/>
        <s v="Intrakardial trombose, ikke klassifisert annet sted"/>
        <s v="Uspesifisert myokarditt"/>
        <s v="Degenerativ hjertemuskelforandring"/>
        <s v="Uspesifisert hjerte-karsykdom"/>
        <s v="Kardiomegali"/>
        <s v="Andre spesifiserte dårlig definerte hjertesykdommer"/>
        <s v="Uspesifisert hjertesykdom"/>
        <s v="Andre hjerteforst. ved bakteriesykdommer klass.annet sted"/>
        <s v="A. hjerteforst. ved a. infek.-/parasittsykd. klass. a. sted"/>
        <s v="Andre hjerteforst. ved andre sykdommer klass. annet sted"/>
        <s v="Subaraknoidalblødning fra carotissifon og carotisbifurkatur"/>
        <s v="Subaraknoidalblødning fra arteria cerebri media"/>
        <s v="Subaraknoidalblødning fra arteria communicans anterior"/>
        <s v="Subaraknoidalblødning fra arteria communicans posterior"/>
        <s v="Subaraknoidalblødning fra arteria basilaris"/>
        <s v="Subaraknoidalblødning fra arteria vertebralis"/>
        <s v="Subaraknoidalblødning fra andre intrakranielle arterier"/>
        <s v="Subaraknoidalblødning fra uspesifisert intrakraniell arterie"/>
        <s v="Annen spesifisert subaraknoidalblødning"/>
        <s v="Uspesifisert subaraknoidalblødning"/>
        <s v="Subkortikal intracerebral blødning i hjernehalvdel"/>
        <s v="Kortikal intracerebral blødning i hjernehalvdel"/>
        <s v="Uspesifisert intracerebral blødning i hjernehalvdel"/>
        <s v="Hjernestammeblødning"/>
        <s v="Intracerebellar blødning"/>
        <s v="Intraventrikulær hjerneblødning"/>
        <s v="Hjerneblødning med flere lokalisasjoner"/>
        <s v="Annen spesifisert hjerneblødning"/>
        <s v="Uspesifisert hjerneblødning"/>
        <s v="Subduralblødning (akutt/ikke-traumatisk)"/>
        <s v="Ikke-traumatisk ekstraduralblødning"/>
        <s v="Uspesifisert intrakraniell blødning (ikke-traumatisk)"/>
        <s v="Hjerneinfarkt forårsaket av trombose i precerebrale arterier"/>
        <s v="Hjerneinfarkt forårsaket av emboli i precerebrale arterier"/>
        <s v="Hj.inf. forårs. av uspes. okkl. el. stenose, precereb. art."/>
        <s v="Hjerneinfarkt forårsaket av trombose i hjernearterier"/>
        <s v="Hjerneinfarkt forårsaket av emboli i hjernearterier"/>
        <s v="Hj.inf. forårs. av uspes. okkl. eller stenose i hj.art."/>
        <s v="Hj.inf. forårsaket av cerebral venøs trombose, ikke-pyogen"/>
        <s v="Annet spesifisert hjerneinfarkt"/>
        <s v="Uspesifisert hjerneinfarkt"/>
        <s v="Hjerneslag, ikke spesifisert som blødning eller infarkt"/>
        <s v="Okklusjon og stenose av arteria vertebralis"/>
        <s v="Okklusjon og stenose av arteria basilaris"/>
        <s v="Okklusjon og stenose av arteria carotis"/>
        <s v="Okklusjon og stenose av flere og bilaterale precereb. art."/>
        <s v="Okklusjon og stenose av andre spesifiserte precerebrale art."/>
        <s v="Okklusjon og stenose av uspesifisert precerebral arterie"/>
        <s v="Okklusjon og stenose av arteria cerebri media"/>
        <s v="Okklusjon og stenose av arteria cerebri anterior"/>
        <s v="Okklusjon og stenose av arteria cerebri posterior"/>
        <s v="Okklusjon og stenose av cerebellare arterier"/>
        <s v="Okklusjon og stenose av flere og bilaterale hjernearterier"/>
        <s v="Okklusjon og stenose av andre spesifiserte hjernearterier"/>
        <s v="Okklusjon og stenose av uspesifisert hjernearterie"/>
        <s v="Disseksjon av hjernearterier, uten ruptur"/>
        <s v="Hjerneaneurisme, uten ruptur"/>
        <s v="Cerebral aterosklerose"/>
        <s v="Progressiv vaskulær leukoencefalopati"/>
        <s v="Hypertensiv encefalopati"/>
        <s v="Moyamoyasykdom"/>
        <s v="Ikke-pyogen trombose i intrakranielt venesystem"/>
        <s v="Cerebral arteritt, ikke klassifisert annet sted"/>
        <s v="Andre spesifiserte hjernekarsykdommer"/>
        <s v="Uspesifisert hjernekarsykdom"/>
        <s v="Cerebral amyloid angiopati"/>
        <s v="Cereb. arteritt ved infek.-/parasittsykd. klass. annet sted"/>
        <s v="Cerebral arteritt ved andre sykdommer klass. annet sted"/>
        <s v="Andre forstyrrelser i hjernekar ved sykd. klass. annet sted"/>
        <s v="Følgetilstander etter subaraknoidalblødning"/>
        <s v="Følgetilstander etter hjerneblødning"/>
        <s v="F.tilst. etter annen ikke-traumatisk intrakraniell blødning"/>
        <s v="Følgetilstander etter hjerneinfarkt"/>
        <s v="F.tilst. etter hjerneslag, ikke spes. som blødning el. inf."/>
        <s v="Følgetilstander etter andre og uspes. hjernekarsykdommer"/>
        <s v="Aterosklerose i aorta"/>
        <s v="Aterosklerose i aorta, uten gangren"/>
        <s v="Aterosklerose i aorta, med gangren"/>
        <s v="Aterosklerose i arteria renalis"/>
        <s v="Aterosklerose i arteria renalis, uten gangren"/>
        <s v="Aterosklerose i arteria renalis, med gangren"/>
        <s v="Aterosklerose i arterie i ekstremitet"/>
        <s v="Aterosklerose i arterie i ekstremitet, uten gangren"/>
        <s v="Aterosklerose i arterie i ekstremitet, med gangren"/>
        <s v="Aterosklerose i andre spesifiserte arterier"/>
        <s v="Aterosklerose i andre spesifiserte arterier, uten gangren"/>
        <s v="Aterosklerose i andre spesifiserte arterier, med gangren"/>
        <s v="Generalisert og uspesifisert aterosklerose"/>
        <s v="Generalisert og uspesifisert aterosklerose, uten gangren"/>
        <s v="Generalisert og uspesifisert aterosklerose, med gangren"/>
        <s v="Aortadisseksjon (enhver del)"/>
        <s v="Torakalt aorta-aneurisme med ruptur"/>
        <s v="Torakalt aorta-aneurisme uten opplysning om ruptur"/>
        <s v="Abdominalt aorta-aneurisme med ruptur"/>
        <s v="Abdominalt aorta-aneurisme uten opplysning om ruptur"/>
        <s v="Torakoabdominalt aorta-aneurisme med ruptur"/>
        <s v="Torakoabdominalt aorta-aneurisme uten opplysning om ruptur"/>
        <s v="Aorta-aneurisme med uspesifisert lokalisasjon, med ruptur"/>
        <s v="Aorta-aneurisme med uspes. lok., uten opplysning om ruptur"/>
        <s v="Aneurisme og disseksjon i arteria carotis"/>
        <s v="Aneurisme og disseksjon i arterie i overekstremitet"/>
        <s v="Aneurisme og disseksjon i arteria renalis"/>
        <s v="Aneurisme og disseksjon i arteria iliaca"/>
        <s v="Aneurisme og disseksjon i arterie i underekstremitet"/>
        <s v="Aneurisme og disseksjon i andre precerebrale arterier"/>
        <s v="Aneurisme og disseksjon i arteria vertebralis"/>
        <s v="Aneurisme og disseksjon i andre spesifiserte arterier"/>
        <s v="Aneurisme og disseksjon med uspesifisert lokalisasjon"/>
        <s v="Raynauds syndrom"/>
        <s v="Thromboangiitis obliterans"/>
        <s v="Andre spesifiserte sykdommer i perifere kar"/>
        <s v="Uspesifisert sykdom i perifere kar"/>
        <s v="Emboli og trombose i abdominal aorta"/>
        <s v="Emboli og trombose i andre og uspesifiserte deler av aorta"/>
        <s v="Emboli og trombose i arterier i overekstremiteter"/>
        <s v="Emboli og trombose i arterier i underekstremiteter"/>
        <s v="Emboli og trombose i uspesifiserte ekstremitetsarterier"/>
        <s v="Emboli og trombose i arteria iliaca"/>
        <s v="Emboli og trombose i andre spesifiserte arterier"/>
        <s v="Emboli og trombose i uspesifisert arterie"/>
        <s v="Ervervet arteriovenøs fistel"/>
        <s v="Arteriestriktur"/>
        <s v="Arterieruptur"/>
        <s v="Arteriell fibromuskulær dysplasi"/>
        <s v="Kompresjonssyndrom i arteria coeliaca"/>
        <s v="Nekrose i arterie"/>
        <s v="Uspesifisert arteritt"/>
        <s v="Andre spesifiserte forstyrrelser i arterier og arterioler"/>
        <s v="Uspesifisert forstyrrelse i arterier og arterioler"/>
        <s v="Arvelig hemoragisk teleangiektasi"/>
        <s v="Telangiektasi"/>
        <s v="Andre spesifiserte sykdommer i kapillærer"/>
        <s v="Uspesifisert sykdom i kapillærer"/>
        <s v="Aorta-aneurisme ved sykdommer klassifisert annet sted"/>
        <s v="Aortitt ved sykdommer klassifisert annet sted"/>
        <s v="Perifer angiopati ved sykdommer klassifisert annet sted"/>
        <s v="A. forst. i art./arterioler/kapillærer, sykd. klass. a. sted"/>
        <s v="Flebitt og tromboflebitt i overfladiske kar i u.eks."/>
        <s v="Flebitt og tromboflebitt i vena femoralis"/>
        <s v="Flebitt og tromboflebitt i andre dype kar i u.eks."/>
        <s v="Uspesifisert flebitt og tromboflebitt i underekstremiteter"/>
        <s v="Flebitt og tromboflebitt med annen spesifisert lokalisasjon"/>
        <s v="Flebitt og tromboflebitt med uspesifisert lokalisasjon"/>
        <s v="Portvenetrombose"/>
        <s v="Budd-Chiaris syndrom"/>
        <s v="Thrombophlebitis migrans"/>
        <s v="Emboli og trombose i vena cava"/>
        <s v="Emboli og trombose i vena renalis"/>
        <s v="Emboli og trombose i andre spesifiserte vener"/>
        <s v="Emboli og trombose i uspesifisert vene"/>
        <s v="Åreknuter i underekstremiteter med ulcus"/>
        <s v="Åreknuter i underekstremiteter med betennelse"/>
        <s v="Åreknuter i underekstremiteter med både ulcus og betennelse"/>
        <s v="Åreknuter i underekstremiteter uten ulcus eller betennelse"/>
        <s v="Øsofagusvaricer med blødning"/>
        <s v="Øsofagusvaricer uten blødning"/>
        <s v="Åreknuter under tungen"/>
        <s v="Åreknuter i pungen"/>
        <s v="Åreknuter i bekken"/>
        <s v="Åreknuter i ytre kvinnelige kjønnsorganer"/>
        <s v="Åreknuter i magesekk"/>
        <s v="Åreknuter med annen spesifisert lokalisasjon"/>
        <s v="Posttrombotisk syndrom"/>
        <s v="Kompresjon av vene"/>
        <s v="Venøs insuffisiens (kronisk/perifer)"/>
        <s v="Andre spesifiserte forstyrrelser i vener"/>
        <s v="Uspesifisert forstyrrelse i vene"/>
        <s v="Uspesifikk lymfadenitt i mesenterium"/>
        <s v="Kronisk lymfadenitt, unntatt i mesenterium"/>
        <s v="Annen uspesifikk lymfadenitt"/>
        <s v="Uspesifisert uspesifikk lymfadenitt"/>
        <s v="Lymfødem, ikke klassifisert annet sted"/>
        <s v="Lymfangitt"/>
        <s v="A. spes. ikke-infeksiøse forst. i lymfekar og lymfeknuter"/>
        <s v="Uspes. ikke-infeksiøs forstyrrelse i lymfekar og lymfeknuter"/>
        <s v="Idiopatisk hypotensjon"/>
        <s v="Ortostatisk hypotensjon"/>
        <s v="Legemiddelutløst hypotensjon"/>
        <s v="Annen spesifisert hypotensjon"/>
        <s v="Uspesifisert hypotensjon"/>
        <s v="Postkardiotomisyndrom"/>
        <s v="Andre funksjonsforstyrrelser etter hjerteinngrep"/>
        <s v="Lymfødem etter mastektomi"/>
        <s v="Andre forstyrr. i sirk.syst. e. kir. og med. prosedyrer IKAS"/>
        <s v="Uspes. forstyrr. i sirkulasjonssystemet e. kir. og med. pros"/>
        <s v="Hjerte-karforst. v. andre infek.-/paras.sykd. klass. a. sted"/>
        <s v="Øsofagusvaricer uten blødning ved sykd. klass. annet sted"/>
        <s v="Øsofagusvaricer med blødning ved sykd. klass. annet sted"/>
        <s v="Andre spes. forst. i sirk.syst. ved sykd. klass. annet sted"/>
        <s v="Andre og uspesifiserte forstyrrelser i sirkulasjonssystemet"/>
        <s v="Akutt nasofaryngitt"/>
        <s v="Akutt maksillarsinusitt"/>
        <s v="Akutt frontalsinusitt"/>
        <s v="Akutt ethmoidalsinusitt"/>
        <s v="Akutt sfenoidalsinusitt"/>
        <s v="Akutt pansinusitt"/>
        <s v="Annen spesifisert akutt sinusitt"/>
        <s v="Uspesifisert akutt sinusitt"/>
        <s v="Streptokokkfaryngitt"/>
        <s v="Akutt faryngitt som skyldes andre spes. mikroorganismer"/>
        <s v="Uspesifisert akutt faryngitt"/>
        <s v="Streptokokktonsillitt"/>
        <s v="Akutt tonsillitt som skyldes andre spes. mikroorganismer"/>
        <s v="Uspesifisert akutt tonsillitt"/>
        <s v="Akutt laryngitt"/>
        <s v="Akutt trakeitt"/>
        <s v="Akutt laryngotrakeitt"/>
        <s v="Akutt obstruktiv laryngitt"/>
        <s v="Akutt epiglottitt"/>
        <s v="Akutt laryngofaryngitt"/>
        <s v="Andre spes. akutte infek. med flere lok. i øvre luftveier"/>
        <s v="Uspesifisert akutt infeksjon i øvre luftveier"/>
        <s v="Influensa som skyldes visse identifiserte influensavirus"/>
        <s v="Influensa med pneumoni, annet identifisert influensavirus"/>
        <s v="Influensa med annen luftveissykdom, annet id. influensavirus"/>
        <s v="Influensa med sykdom i a org.syst. annet id. influensavirus"/>
        <s v="Influensa med pneumoni, uidentifisert virus"/>
        <s v="Influensa m/annen luftveismanifestasjon, uidentifisert virus"/>
        <s v="Influensa med sykdom i andre organsystemer, uid. virus"/>
        <s v="Pneumoni som skyldes adenovirus"/>
        <s v="Pneumoni som skyldes respiratorisk syncytialt virus [RSV]"/>
        <s v="Pneumoni som skyldes parainfluensavirus"/>
        <s v="Pneumoni som skyldes humant metapneumovirus"/>
        <s v="Annen spesifisert viruspneumoni"/>
        <s v="Uspesifisert viruspneumoni"/>
        <s v="Pneumoni som skyldes Streptococcus pneumoniae"/>
        <s v="Pneumoni som skyldes Haemophilus influenzae"/>
        <s v="Pneumoni som skyldes Klebsiella pneumoniae"/>
        <s v="Pneumoni som skyldes Pseudomonas"/>
        <s v="Pneumoni som skyldes Staphylococcus"/>
        <s v="Pneumoni som skyldes Streptococcus, serogruppe B"/>
        <s v="Pneumoni som skyldes andre streptokokker"/>
        <s v="Pneumoni som skyldes Escherichia coli"/>
        <s v="Pneumoni som skyldes andre aerobe gram-negative bakterier"/>
        <s v="Pneumoni som skyldes Mycoplasma pneumoniae"/>
        <s v="Annen spesifisert bakteriell pneumoni"/>
        <s v="Uspesifisert bakteriell pneumoni"/>
        <s v="Klamydiapneumoni"/>
        <s v="Pneumoni som skyldes andre spesifiserte mikroorganismer"/>
        <s v="Pneumoni ved bakteriesykdommer klassifisert annet sted"/>
        <s v="Pneumoni ved virussykdommer klassifisert annet sted"/>
        <s v="Pneumoni ved soppsykdommer"/>
        <s v="Pneumoni ved parasittsykdommer"/>
        <s v="Pneumoni ved andre sykdommer klassifisert annet sted"/>
        <s v="Bronkopneumoni, uspesifisert mikroorganisme"/>
        <s v="Lobær pneumoni, uspesifisert mikroorganisme"/>
        <s v="Hypostatisk pneumoni, uspesifisert mikroorganisme"/>
        <s v="Annen spesifisert pneumoni, uspesifisert mikroorganisme"/>
        <s v="Uspesifisert pneumoni"/>
        <s v="Akutt bronkitt som skyldes Mycoplasma pneumoniae"/>
        <s v="Akutt bronkitt som skyldes Haemophilus influenzae"/>
        <s v="Akutt bronkitt som skyldes Streptococcus"/>
        <s v="Akutt bronkitt som skyldes coxsackievirus"/>
        <s v="Akutt bronkitt som skyldes parainfluensavirus"/>
        <s v="Akutt bronkitt som skyldes respiratorisk syncytialvirus"/>
        <s v="Akutt bronkitt som skyldes rinovirus"/>
        <s v="Akutt bronkitt som skyldes ECHO-virus"/>
        <s v="Akutt bronkitt som skyldes andre spes. mikroorganismer"/>
        <s v="Uspesifisert akutt bronkitt"/>
        <s v="Akutt bronkiolitt som skyldes respiratorisk syncytialvirus"/>
        <s v="Akutt bronkiolitt som skyldes humant metapneumovirus"/>
        <s v="Akutt bronkiolitt som skyldes andre spesifiserte organismer"/>
        <s v="Uspesifisert akutt bronkiolitt"/>
        <s v="Uspesifisert akutt infeksjon i nedre luftveier"/>
        <s v="Vasomotorisk rinitt"/>
        <s v="Allergisk rinitt som skyldes pollen"/>
        <s v="Annen sesongavhengig allergisk rinitt"/>
        <s v="Annen allergisk rinitt"/>
        <s v="Uspesifisert allergisk rinitt"/>
        <s v="Kronisk rinitt"/>
        <s v="Kronisk nasofaryngitt"/>
        <s v="Kronisk faryngitt"/>
        <s v="Kronisk maksillarsinusitt"/>
        <s v="Kronisk frontalsinusitt"/>
        <s v="Kronisk ethmoidalsinusitt"/>
        <s v="Kronisk sfenoidalsinusitt"/>
        <s v="Kronisk pansinusitt"/>
        <s v="Annen spesifisert kronisk sinusitt"/>
        <s v="Uspesifisert kronisk sinusitt"/>
        <s v="Polypp i nesehule"/>
        <s v="Polypoid bihuledegenerasjon"/>
        <s v="Annen polypp i bihule"/>
        <s v="Uspesifisert nesepolypp"/>
        <s v="Abscess, furunkel og karbunkel i nese"/>
        <s v="Cyste og mukocele i nesehule og nesebihule"/>
        <s v="Skjev neseskillevegg"/>
        <s v="Hypertrofi av nesemuslinger"/>
        <s v="Andre spesifiserte forstyrrelser i nese og nesebihuler"/>
        <s v="Kronisk tonsillitt"/>
        <s v="Hypertrofi av mandler"/>
        <s v="Hypertrofi av adenoid vev"/>
        <s v="Hypertrofi av mandler med hypertrofi av adenoid vev"/>
        <s v="Andre spes. kroniske sykdommer i mandler og adenoid vev"/>
        <s v="Uspesifisert kronisk sykdom i mandler og adenoid vev"/>
        <s v="Peritonsillær abscess"/>
        <s v="Kronisk laryngitt"/>
        <s v="Kronisk laryngotrakeitt"/>
        <s v="Parese av stemmebånd og strupehode"/>
        <s v="Polypp på stemmebånd og strupehode"/>
        <s v="Knuter på stemmebånd"/>
        <s v="Andre sykdommer på stemmebånd"/>
        <s v="Larynksødem"/>
        <s v="Larynksspasme"/>
        <s v="Larynksstenose"/>
        <s v="Andre sykdommer i strupehode"/>
        <s v="Retrofaryngeal og parafaryngeal abscess"/>
        <s v="Andre abscesser eller cellulitter i svelg"/>
        <s v="Andre sykdommer i svelg"/>
        <s v="Hypersensitivitetsreaksjon i øvre luftveier, uspes. lok."/>
        <s v="Andre spesifiserte sykdommer i øvre luftveier"/>
        <s v="Uspesifisert sykdom i øvre luftveier"/>
        <s v="Bronkitt, ikke spesifisert som akutt eller kronisk"/>
        <s v="Ukomplisert kronisk bronkitt"/>
        <s v="Mukopurulent kronisk bronkitt"/>
        <s v="Blandet ukomplisert og mukopurulent kronisk bronkitt"/>
        <s v="Uspesifisert kronisk bronkitt"/>
        <s v="MacLeods syndrom"/>
        <s v="Panlobulært emfysem"/>
        <s v="Centrilobulært emfysem"/>
        <s v="Annet spesifisert emfysem"/>
        <s v="Uspesifisert emfysem"/>
        <s v="Kronisk obstr. lungesykd. m. akutt infek. i nedre luftveier"/>
        <s v="Kronisk obstruktiv lungesykdom med akutt uspes. forverring"/>
        <s v="Annen spesifisert kronisk obstruktiv lungesykdom"/>
        <s v="Uspesifisert kronisk obstruktiv lungesykdom"/>
        <s v="Hovedsakelig allergisk astma"/>
        <s v="Ikke-allergisk astma"/>
        <s v="Blandet astma"/>
        <s v="Uspesifisert astma"/>
        <s v="Akutt alvorlig astma"/>
        <s v="Bronkiektasi"/>
        <s v="Pneumokoniose som skyldes kullstøv"/>
        <s v="Pneumokoniose som skyldes asbest og andre mineralfibre"/>
        <s v="Pneumokoniose som skyldes talkum"/>
        <s v="Pneumokoniose som skyldes annet stenstøv"/>
        <s v="Aluminiose (i lunge)"/>
        <s v="Bauxittfibrose (i lunge)"/>
        <s v="Berylliose"/>
        <s v="Grafittfibrose (i lunge)"/>
        <s v="Siderose"/>
        <s v="Stannose"/>
        <s v="Pneumokoniose som skyldes annet spesifisert uorganisk støv"/>
        <s v="Uspesifisert pneumokoniose"/>
        <s v="Pneumokoniose i forbindelse med tuberkulose"/>
        <s v="Byssinose"/>
        <s v="Linarbeidersykdom"/>
        <s v="Cannabinose"/>
        <s v="Treskerlunge"/>
        <s v="Bagassose"/>
        <s v="Fugleelskerlunge"/>
        <s v="Suberose"/>
        <s v="Maltarbeiderlunge"/>
        <s v="Soppdyrkerlunge"/>
        <s v="Lønneavbarkingslunge"/>
        <s v="Luftkondisjonerings- og luftfukterlunge"/>
        <s v="Lungesykdom som skyldes annet spesifisert organisk støv"/>
        <s v="Lungesykdom som skyldes uspesifisert organisk støv"/>
        <s v="Bronkitt og pneumonitt s. sk. kjemikalier/gasser/røyk/damp"/>
        <s v="Lungeødem forårsaket av kjemikalier/gasser/røyk/damp"/>
        <s v="Inflamm., øvre luftv. forårs. av kjem./gasser/røyk/damp IKAS"/>
        <s v="A. ak./subak. lungesykd. forårs. av kjem./gasser/røyk/damp"/>
        <s v="Kr. lungesykd. forårs. av kjemikalier, gasser, røyk og damp"/>
        <s v="A. spes. å.dr.tilst. s.sk. innånd. av kjem./gasser/røyk/damp"/>
        <s v="Uspes. å.dr.tilst. s. sk. innånd. av kjem./gasser/røyk/damp"/>
        <s v="Pneumoni forårsaket av mat og oppkast"/>
        <s v="Pneumoni forårsaket av oljer og essenser"/>
        <s v="Pneumoni forårsaket av andre faste stoffer og væsker"/>
        <s v="Akutte pulmonale manifestasjoner forårsaket av stråling"/>
        <s v="Kron. og andre pulmonale manifestasjoner forårs. av stråling"/>
        <s v="Akutte legemiddelutløste interstitielle lungesykdommer"/>
        <s v="Kroniske legemiddelutløste interstitielle lungesykdommer"/>
        <s v="Uspesifisert legemiddelutløst interstitiell lungesykdom"/>
        <s v="Åndedrettstilstander forårsaket av andre spes. ytre stoffer"/>
        <s v="Åndedrettstilstander forårsaket av uspes. ytre stoffer"/>
        <s v="Respiratorisk distressyndrom hos voksne [ARDS]"/>
        <s v="Lungeødem"/>
        <s v="Lungeeosinofili, ikke klassifisert annet sted"/>
        <s v="Alveolære og parietoalveolære tilstander"/>
        <s v="Annen interstitiell lungesykdom med fibrose"/>
        <s v="Annen spesifisert interstitiell lungesykdom"/>
        <s v="Uspesifisert interstitiell lungesykdom"/>
        <s v="Gangren og nekrose i lunge"/>
        <s v="Lungeabscess med pneumoni"/>
        <s v="Lungeabscess uten pneumoni"/>
        <s v="Abscess i mediastinum"/>
        <s v="Pyotoraks med fistel"/>
        <s v="Pyotoraks uten fistel"/>
        <s v="Pleuraeffusjon, ikke klassifisert annet sted"/>
        <s v="Pleuraeffusjon ved tilstander klassifisert annet sted"/>
        <s v="Pleuraplakk med tilstedeværelse av asbest"/>
        <s v="Pleuraplakk uten asbest"/>
        <s v="Spontan overtrykkspneumotoraks"/>
        <s v="Annen spontanpneumotoraks"/>
        <s v="Annen spesifisert pneumotoraks"/>
        <s v="Uspesifisert pneumotoraks"/>
        <s v="Kyløs effusjon"/>
        <s v="Fibrotoraks"/>
        <s v="Hemotoraks"/>
        <s v="Andre spesifiserte tilstander i brysthinne"/>
        <s v="Uspesifisert tilstand i brysthinne"/>
        <s v="Funksjonsfeil ved trakeostomi"/>
        <s v="Akutt lungeinsuffisiens etter torakal kirurgi"/>
        <s v="Akutt lungeinsuffisiens etter ikke-torakal kirurgi"/>
        <s v="Kronisk lungeinsuffisiens etter kirurgi"/>
        <s v="Mendelsons syndrom"/>
        <s v="Subglottisk stenose etter medisinske prosedyrer"/>
        <s v="Andre spes. åndedrettsforst. etter medisinske prosedyrer"/>
        <s v="Uspes. åndedrettsforstyrrelse etter medisinske prosedyrer"/>
        <s v="Akutt respirasjonssvikt"/>
        <s v="Akutt respirasjonssvikt av type I [hypoksi uten hyperkapni]"/>
        <s v="Akutt respirasjonssvikt av type II [hypoksi med hyperkapni]"/>
        <s v="Akutt respirasjonssvikt av uspesifisert type"/>
        <s v="Kronisk respirasjonssvikt"/>
        <s v="Kronisk respirasjonssvikt type I [hypoksi uten hyperkapni]"/>
        <s v="Kronisk respirasjonssvikt type II [hypoksi med hyperkapni]"/>
        <s v="Kronisk respirasjonssvikt av uspesifisert type"/>
        <s v="Uspesifisert respirasjonssvikt"/>
        <s v="Uspesifisert resp.svikt type I [hypoksi uten hyperkapni]"/>
        <s v="Uspesifisert resp.svikt type II [hypoksi med hyperkapni]"/>
        <s v="Uspesifisert respirasjonssvikt av uspesifisert type"/>
        <s v="Sykdommer i bronkier, ikke klassifisert annet sted"/>
        <s v="Pulmonal kollaps"/>
        <s v="Interstitielt emfysem"/>
        <s v="Kompensatorisk emfysem"/>
        <s v="Annen lungeforstyrrelse"/>
        <s v="Sykdommer i mediastinum, ikke klassifisert annet sted"/>
        <s v="Forstyrrelser i mellomgulv"/>
        <s v="Andre spesifiserte åndedrettsforstyrrelser"/>
        <s v="Uspesifisert åndedrettsforstyrrelse"/>
        <s v="Reumatoid lungesykdom"/>
        <s v="Åndedrettsforstyrrelser ved andre diffuse bindevevssykdommer"/>
        <s v="Å.dr.forst. ved andre sykdommer klassifisert annet sted"/>
        <s v="Tannagenesi"/>
        <s v="Overtallige tenner"/>
        <s v="Unormal størrelse og form på tenner"/>
        <s v="Emaljeopasiteter"/>
        <s v="Forstyrrelser i tanndannelse"/>
        <s v="Arvelige forstyrrelser i tannstruktur IKAS"/>
        <s v="Forstyrrelser i tannfrembrudd"/>
        <s v="Plager ved tannfrembrudd"/>
        <s v="Andre spesifiserte forstyrrelser i tannutvikling"/>
        <s v="Uspesifisert forstyrrelse i tannutvikling"/>
        <s v="Retinert tann uten frembruddshinder"/>
        <s v="Retinert tann med frembruddshinder fra annen tann"/>
        <s v="Emaljekaries"/>
        <s v="Dentinkaries"/>
        <s v="Rotkaries"/>
        <s v="Stanset karies"/>
        <s v="Karies med pulpaeksponering"/>
        <s v="Annen spesifisert karies"/>
        <s v="Uspesifisert karies"/>
        <s v="Tannattrisjon"/>
        <s v="Tannabrasjon"/>
        <s v="Tannerosjon"/>
        <s v="Patologisk resorpsjon av tenner"/>
        <s v="Hypersementose"/>
        <s v="Ankylose av tenner"/>
        <s v="Tannbelegg og tannstein"/>
        <s v="Posteruptiv misfarging i tennenes hardvev"/>
        <s v="Andre spesifiserte sykdommer i tennenes hardvev"/>
        <s v="Uspesifisert sykdom i tennenes hardvev"/>
        <s v="Pulpitt"/>
        <s v="Pulpanekrose"/>
        <s v="Pulpadegenerasjon"/>
        <s v="Unormal hardvevsdannelse i pulpa"/>
        <s v="Akutt apikal periodontitt utgått fra pulpa"/>
        <s v="Kronisk apikal periodontitt"/>
        <s v="Periapikal abscess med fistel"/>
        <s v="Periapikal abscess uten fistel"/>
        <s v="Rotcyste"/>
        <s v="Andre og uspesifiserte sykdommer i pulpa og periapikalt vev"/>
        <s v="Akutt gingivitt"/>
        <s v="Kronisk gingivitt"/>
        <s v="Akutt periodontitt"/>
        <s v="Kronisk periodontitt"/>
        <s v="Juvenil periodontitt"/>
        <s v="Andre spesifiserte periodontale sykdommer"/>
        <s v="Uspesifisert periodontal sykdom"/>
        <s v="Tannkjøttretraksjon"/>
        <s v="Tannkjøtthyperplasi"/>
        <s v="Traumatiske skader i tannkjøtt og tannløs kjevekam"/>
        <s v="Andre spes. tilstander i tannkjøtt og tannløs kjevekam"/>
        <s v="Uspesifisert tilstand i tannkjøtt og tannløs kjevekam"/>
        <s v="Stort avvik i kjevestørrelse"/>
        <s v="Anomali i forholdet mellom kjever og skallebasis"/>
        <s v="Anomali i forholdet mellom tannbuene"/>
        <s v="Anomali i tannstilling"/>
        <s v="Uspesifisert malokklusjon"/>
        <s v="Dentofaciale funksjonsforstyrrelser"/>
        <s v="Kjeveleddslidelser"/>
        <s v="Andre spesifiserte dentofaciale anomalier"/>
        <s v="Uspesifisert dentofacial anomali"/>
        <s v="Tap av tenner som følge av systemiske årsaker"/>
        <s v="Mangl. tenner s. f. av ulykke/uttr./lokal periodontal sykdom"/>
        <s v="Atrofi av tannløs kjevekam"/>
        <s v="Gjenstående tannrot"/>
        <s v="Andre spesifiserte forstyrrelser i tenner og støttevev"/>
        <s v="Uspesifisert forstyrrelse i tenner og støttevev"/>
        <s v="Odontogene utviklingscyster"/>
        <s v="Utviklingscyster (ikke-odontogene) i munnregion"/>
        <s v="Andre cyster i kjeve"/>
        <s v="Andre spesifiserte cyster i munnregion IKAS"/>
        <s v="Uspesifisert cyste i munnregion"/>
        <s v="Utviklingsforstyrrelser i kjever"/>
        <s v="Sentralt kjempecellegranulom"/>
        <s v="Betennelsestilstander i kjeve"/>
        <s v="Alveolitt i kjever"/>
        <s v="Andre spesifiserte sykdommer i kjever"/>
        <s v="Uspesifisert sykdom i kjever"/>
        <s v="Spyttkjertelatrofi"/>
        <s v="Spyttkjertelhypertrofi"/>
        <s v="Sialadenitt"/>
        <s v="Spyttkjertelabscess"/>
        <s v="Spyttkjertelfistel"/>
        <s v="Sialolitiasis"/>
        <s v="Spyttkjertelmukocele"/>
        <s v="Spyttsekresjonsforstyrrelser"/>
        <s v="Andre spesifiserte sykdommer i spyttkjertler"/>
        <s v="Uspesifisert sykdom i spyttkjertel"/>
        <s v="Tilbakevendende munnskåld"/>
        <s v="Andre former for stomatitt"/>
        <s v="Cellulitt og abscess i munn"/>
        <s v="Oral mukositt (ulcerøs)"/>
        <s v="Sykdommer i lepper"/>
        <s v="Kinn- og leppebiting"/>
        <s v="Leukoplaki og andre forstyrrelser i munnepitel, inkl. tunge"/>
        <s v="Hårlignende leukoplaki"/>
        <s v="Granulom og granulomlignende lesjoner i munnslimhinne"/>
        <s v="Submukøs fibrose i munn"/>
        <s v="Irritasjonshyperplasi i munnslimhinne"/>
        <s v="Andre og uspesifiserte lesjoner i munnslimhinne"/>
        <s v="Glossitt"/>
        <s v="Geografisk tunge"/>
        <s v="Median romboid glossitt"/>
        <s v="Hypertrofi av tungepapiller"/>
        <s v="Atrofi av tungepapiller"/>
        <s v="Foldet tunge"/>
        <s v="Glossodyni"/>
        <s v="Andre spesifiserte sykdommer i tunge"/>
        <s v="Uspesifisert sykdom i tunge"/>
        <s v="Øsofagitt"/>
        <s v="Gastroøsofageal reflukssykdom med øsofagitt"/>
        <s v="Gastroøsofageal reflukssykdom uten øsofagitt"/>
        <s v="Akalasi av magemunn"/>
        <s v="Sår i spiserør"/>
        <s v="Obstruksjon av spiserør"/>
        <s v="Perforasjon av spiserør"/>
        <s v="Øsofagusdyskinesi"/>
        <s v="Ervervet øsofagusdivertikkel"/>
        <s v="Gastroøsofagealt sår- og blødningssyndrom"/>
        <s v="Barretts øsofagus"/>
        <s v="Andre spesifiserte sykdommer i spiserør"/>
        <s v="Uspesifisert sykdom i spiserør"/>
        <s v="Tuberkuløs øsofagitt"/>
        <s v="Megaøsofagus ved Chagas' sykdom"/>
        <s v="Manifestasjoner i spiserør av andre sykd. klass. annet sted"/>
        <s v="Sår i magesekk;akutt m/blødning"/>
        <s v="Sår i magesekk;akutt m/perforasjon"/>
        <s v="Sår i magesekk;akutt m/blødn og perf"/>
        <s v="Sår i magesekk;akutt uten blødn eller perf"/>
        <s v="Sår i magesekk;kronisk el uspes m/blødn"/>
        <s v="Sår i magesekk;kronisk el uspes m/perf"/>
        <s v="Sår i magesekk;kronisk el uspes m/blødn og perf"/>
        <s v="Sår i magesekk;kronisk uten blødn el perf"/>
        <s v="Sår i magesekk;uspes som akutt/kron, u/blødn el perf"/>
        <s v="Sår i tolvfingertarm;akutt m/blødning"/>
        <s v="Sår i tolvfingertarm;akutt m/perforasjon"/>
        <s v="Sår i tolvfingertarm;akutt m/blødn og perf"/>
        <s v="Sår i tolvfingertarm;akutt uten blødn eller perf"/>
        <s v="Sår i tolvfingertarm;kronisk el uspes m/blødn"/>
        <s v="Sår i tolvfingertarm;kronisk el uspes m/perf"/>
        <s v="Sår i tolvfingertarm;kronisk el uspes m/blødn og perf"/>
        <s v="Sår i tolvfingertarm;kronisk uten blødn el perf"/>
        <s v="Sår i tolvfingertarm;uspes som akutt/kron, u/blødn el perf"/>
        <s v="Magesår, uspes lok;akutt m/blødning"/>
        <s v="Magesår, uspes lok;akutt m/perforasjon"/>
        <s v="Magesår, uspes lok;akutt m/blødn og perf"/>
        <s v="Magesår, uspes lok;akutt uten blødn eller perf"/>
        <s v="Magesår, uspes lok;kronisk el uspes m/blødn"/>
        <s v="Magesår, uspes lok;kronisk el uspes m/perf"/>
        <s v="Magesår, uspes lok;kronisk el uspes m/blødn og perf"/>
        <s v="Magesår, uspes lok;kronisk uten blødn el perf"/>
        <s v="Magesår, uspes lok;uspes som akutt/kron, u/blødn el perf"/>
        <s v="Gastrojejunalt sår;akutt m/blødning"/>
        <s v="Gastrojejunalt sår;akutt m/perforasjon"/>
        <s v="Gastrojejunalt sår;akutt m/blødn og perf"/>
        <s v="Gastrojejunalt sår;akutt uten blødn eller perf"/>
        <s v="Gastrojejunalt sår;kronisk el uspes m/blødn"/>
        <s v="Gastrojejunalt sår;kronisk el uspes m/perf"/>
        <s v="Gastrojejunalt sår;kronisk el uspes m/blødn og perf"/>
        <s v="Gastrojejunalt sår;kronisk uten blødn el perf"/>
        <s v="Gastrojejunalt sår;uspes som akutt/kron, u/blødn el perf"/>
        <s v="Akutt hemoragisk gastritt"/>
        <s v="Annen akutt gastritt"/>
        <s v="Alkoholisk gastritt"/>
        <s v="Kronisk overfladisk gastritt"/>
        <s v="Kronisk atrofisk gastritt"/>
        <s v="Uspesifisert kronisk gastritt"/>
        <s v="Annen spesifisert gastritt"/>
        <s v="Uspesifisert gastritt"/>
        <s v="Duodenitt"/>
        <s v="Uspesifisert gastroduodenitt"/>
        <s v="Funksjonell dyspepsi"/>
        <s v="Akutt ventrikkeldilatasjon"/>
        <s v="Hypertrofisk pylorusstenose hos voksne"/>
        <s v="Timeglassformet striktur og stenose av magesekk"/>
        <s v="Pylorusspasme, ikke klassifisert annet sted"/>
        <s v="Magedivertikkel"/>
        <s v="Obstruksjon av tolvfingertarm"/>
        <s v="Fistel i magesekk og tolvfingertarm"/>
        <s v="Polypp i magesekk og tolvfingertarm"/>
        <s v="Andre spesifiserte sykdommer i magesekk og tolvfingertarm"/>
        <s v="Uspesifisert sykdom i magesekk og tolvfingertarm"/>
        <s v="Akutt appendisitt med generalisert peritonitt"/>
        <s v="Akutt appendisitt med lokalisert peritonitt"/>
        <s v="Akutt appendisitt, annen og uspesifisert"/>
        <s v="Annen spesifisert appendisitt"/>
        <s v="Uspesifisert appendisitt"/>
        <s v="Hyperplasi av blindtarmsvedheng"/>
        <s v="Appendikskonkrement"/>
        <s v="Divertikkel i blindtarmsvedheng"/>
        <s v="Fistel i blindtarmsvedheng"/>
        <s v="Andre spesifiserte sykdommer i blindtarmsvedheng"/>
        <s v="Uspesifisert sykdom i blindtarmsvedheng"/>
        <s v="Dobbeltsidig lyskebrokk med obstruksjon, uten gangren"/>
        <s v="Dobb. lyskebrokk med obstruksjon, u/gangren, primært brokk"/>
        <s v="Dobb. lyskebrokk med obstruksjon, u/gangren, residivbrokk"/>
        <s v="Dobbeltsidig lyskebrokk med gangren"/>
        <s v="Dobbeltsidig lyskebrokk med gangren, primært brokk"/>
        <s v="Dobbeltsidig lyskebrokk med gangren, residivbrokk"/>
        <s v="Dobbeltsidig lyskebrokk uten obstruksjon eller gangren"/>
        <s v="Dobb. lyskebrokk uten obstruksjon eller gangren, prim. brokk"/>
        <s v="Dobb. lyskebrokk uten obstruksjon eller gangr. residivbrokk"/>
        <s v="Enkelts. el. uspes. lyskebrokk med obstruksjon, uten gangren"/>
        <s v="Enkelts. el. uspes. lyskebrokk m/obstr. u/gangr. prim. brokk"/>
        <s v="Enkelts. el. uspes. lyskebrokk m/obstr. u/gangr., residiv"/>
        <s v="Enkeltsidig eller uspesifisert lyskebrokk med gangren"/>
        <s v="Enkelts. el. uspes. lyskebrokk med gangren, primært brokk"/>
        <s v="Enkelts. el. uspes. lyskebrokk med gangren, residivbrokk"/>
        <s v="Enkelts. el. uspes. lyskebrokk uten obstruksjon el. gangren"/>
        <s v="Enkelts. el. uspes. lyskebrokk u/obstr el gangr. prim. brokk"/>
        <s v="Enkelts. el. uspes. lyskebrokk u/obst el gangr. residivbrokk"/>
        <s v="Dobbeltsidig lårbrokk med obstruksjon, uten gangren"/>
        <s v="Dobbeltsidig lårbrokk med obstr. u/gangren, prim. brokk"/>
        <s v="Dobbeltsidig lårbrokk med obstr. u/gangren, residivbrokk"/>
        <s v="Dobbeltsidig lårbrokk med gangren"/>
        <s v="Dobbeltsidig lårbrokk med gangren, primært brokk"/>
        <s v="Dobbeltsidig lårbrokk med gangren, residivbrokk"/>
        <s v="Dobbeltsidig lårbrokk uten obstruksjon eller gangren"/>
        <s v="Dobb. lårbrokk uten obstruksjon eller gangren, primært brokk"/>
        <s v="Dobb. lårbrokk uten obstruksjon eller gangren, residivbrokk"/>
        <s v="Enkeltsidig el. uspes.lårbrokk med obstruksjon, uten gangren"/>
        <s v="Enkelts. el. uspes.lårbrokk m/obstr. u/gangr. primært brokk"/>
        <s v="Enkelts. el. uspes.lårbrokk m/obstr. u/gangr. residivbrokk"/>
        <s v="Enkeltsidig eller uspesifisert lårbrokk med gangren"/>
        <s v="Enkeltsidig eller uspes. lårbrokk med gangren, primært brokk"/>
        <s v="Enkeltsidig eller uspes. lårbrokk med gangren, residivbrokk"/>
        <s v="Enkelts. el. uspes. lårbrokk uten obstruksjon eller gangren"/>
        <s v="Enkelts. el. uspes. lårbrokk u/obstr. el. gangr. prim. brokk"/>
        <s v="Enkelts. el uspes. lårbrokk u/obstr. el. gangr. residivbrokk"/>
        <s v="Navlebrokk med obstruksjon, uten gangren"/>
        <s v="Navlebrokk med obstruksjon, uten gangren, primært brokk"/>
        <s v="Navlebrokk med obstruksjon, uten gangren, residivbrokk"/>
        <s v="Navlebrokk med gangren"/>
        <s v="Navlebrokk med gangren, primært brokk"/>
        <s v="Navlebrokk med gangren, residivbrokk"/>
        <s v="Navlebrokk uten obstruksjon eller gangren"/>
        <s v="Navlebrokk uten obstruksjon eller gangren, primært brokk"/>
        <s v="Navlebrokk uten obstruksjon eller gangren, residivbrokk"/>
        <s v="Arrbrokk med obstruksjon, uten gangren"/>
        <s v="Arrbrokk med obstruksjon, uten gangren, primært brokk"/>
        <s v="Arrbrokk med obstruksjon, uten gangren, residivbrokk"/>
        <s v="Arrbrokk med gangren"/>
        <s v="Arrbrokk med gangren, primært brokk"/>
        <s v="Arrbrokk med gangren, residivbrokk"/>
        <s v="Arrbrokk uten obstruksjon eller gangren"/>
        <s v="Parastomalt brokk med obstruksjon, uten gangren"/>
        <s v="Parastomalt brokk med gangren"/>
        <s v="Parastomalt brokk uten obstruksjon eller gangren"/>
        <s v="Annet og uspes. ventralt brokk med obstruksjon, uten gangren"/>
        <s v="Annet og uspes. ventralt brokk med gangren"/>
        <s v="Annet og uspes. ventralt brokk u/obstruksjon eller gangren"/>
        <s v="Annet og uspes. ventr.brokk u/obstr. el. gangren,prim.brokk"/>
        <s v="Annet og uspes. ventr.brokk u/obstr. el. gangren,resid.brokk"/>
        <s v="Mellomgulvsbrokk med obstruksjon, uten gangren"/>
        <s v="Mellomgulvsbrokk m/obstruksjon uten gangren, primært brokk"/>
        <s v="Mellomgulvsbrokk m/obstruksjon uten gangren, residivbrokk"/>
        <s v="Mellomgulvsbrokk med gangren"/>
        <s v="Mellomgulvsbrokk med gangren, primært brokk"/>
        <s v="Mellomgulvsbrokk med gangren, residivbrokk"/>
        <s v="Mellomgulvsbrokk uten obstruksjon eller gangren"/>
        <s v="Mellomgulvsbrokk u/obstruksjon eller gangren, primært brokk"/>
        <s v="Mellomgulvsbrokk u/obstruksjon eller gangren, residivbrokk"/>
        <s v="Annet spes. abdominalt brokk med obstruksjon, uten gangren"/>
        <s v="Annet spes. abdominalt brokk m/obstr. u/gangr. primært brokk"/>
        <s v="Annet spes. abdominalt brokk m/obstr. u/gangr. residivbrokk"/>
        <s v="Annet spesifisert abdominalt brokk med gangren"/>
        <s v="Annet spesifisert abdominalt brokk m/gangren, primært brokk"/>
        <s v="Annet spesifisert abdominalt brokk m/gangren, residivbrokk"/>
        <s v="Annet spes. abdominalt brokk uten obstruksjon eller gangren"/>
        <s v="Annet spes. abdominalt brokk u/obstr. el gangr primært brokk"/>
        <s v="Annet spes. abdominalt brokk u/obstr. el gangr. residivbrokk"/>
        <s v="Uspesifisert abdominalt brokk med obstruksjon, uten gangren"/>
        <s v="Uspes. abdominalt brokk med obstr. u/gangren, primært brokk"/>
        <s v="Uspes. abdominalt brokk med obstr. u/gangren, residivbrokk"/>
        <s v="Uspesifisert abdominalt brokk med gangren"/>
        <s v="Uspesifisert abdominalt brokk med gangren, primært brokk"/>
        <s v="Uspesifisert abdominalt brokk med gangren, residivbrokk"/>
        <s v="Uspesifisert abdominalt brokk uten obstruksjon eller gangren"/>
        <s v="Uspes. abdominalt brokk u/obstr. el gangren, primært brokk"/>
        <s v="Uspes. abdominalt brokk u/obstr. eller gangren, residivbrokk"/>
        <s v="Crohns sykdom i tynntarm"/>
        <s v="Crohns sykdom i tykktarm"/>
        <s v="Annen Crohns sykdom, spesifisert"/>
        <s v="Uspesifisert Crohns sykdom"/>
        <s v="Ulcerøs (kronisk) pankolitt"/>
        <s v="Ulcerøs (kronisk) proktitt"/>
        <s v="Ulcerøs (kronisk) rektosigmoiditt"/>
        <s v="Inflammatoriske polypper"/>
        <s v="Venstresidig kolitt"/>
        <s v="Annen spesifisert ulcerøs kolitt"/>
        <s v="Uspesifisert ulcerøs kolitt"/>
        <s v="Gastroenteritt og kolitt som skyldes bestråling"/>
        <s v="Toksisk gastroenteritt og kolitt"/>
        <s v="Allergisk og diettbetinget gastroenteritt og kolitt"/>
        <s v="Ubestemt kolitt"/>
        <s v="Annen spesifisert ikke-infeksiøs gastroenteritt og kolitt"/>
        <s v="Uspesifisert ikke-infeksiøs gastroenteritt og kolitt"/>
        <s v="Akutt vaskulær forstyrrelse i tarm"/>
        <s v="Kronisk vaskulær forstyrrelse i tarm"/>
        <s v="Angiodysplasi i tykktarm"/>
        <s v="Annen spesifisert vaskulær forstyrrelse i tarm"/>
        <s v="Uspesifisert vaskulær forstyrrelse i tarm"/>
        <s v="Paralytisk ileus"/>
        <s v="Invaginasjon"/>
        <s v="Volvulus"/>
        <s v="Fastkilt gallesten"/>
        <s v="Fastkiling av fordøyelsesprodukter i tarm"/>
        <s v="Tarmadheranser med obstruksjon"/>
        <s v="Annen og uspesifisert tarmobstruksjon"/>
        <s v="Uspesifisert ileus"/>
        <s v="Divertikkelsykdom i tynntarm med perforasjon og abscess"/>
        <s v="Divertikkelsykdom i tynntarm uten perforasjon eller abscess"/>
        <s v="Divertikkelsykdom i tykktarm med perforasjon og abscess"/>
        <s v="Divertikkelsykdom i tykktarm uten perforasjon eller abscess"/>
        <s v="Divert.sykd., både tynn- og tykktarm m. perforasjon og absc."/>
        <s v="Divert.sykd., både tynn-/tykktarm uten perforasjon el. absc."/>
        <s v="Divert.sykd. i tarm, uspes. del, med perforasjon og abscess"/>
        <s v="Divert.sykd., tarm, uspes. del, uten perforasjon el. abscess"/>
        <s v="Irritabel tarm-syndrom med diaré"/>
        <s v="Irritabel tarm-syndrom uten diaré"/>
        <s v="Forstoppelse"/>
        <s v="Funksjonell diaré"/>
        <s v="Nevrogen tarmlidelse, ikke klassifisert annet sted"/>
        <s v="Megacolon, ikke klassifisert annet sted"/>
        <s v="Analspasme"/>
        <s v="Andre spesifiserte funksjonelle forstyrrelser i tarm"/>
        <s v="Uspesifisert funksjonell forstyrrelse i tarm"/>
        <s v="Akutt analfissur"/>
        <s v="Kronisk analfissur"/>
        <s v="Uspesifisert analfissur"/>
        <s v="Anal fistel"/>
        <s v="Rektal fistel"/>
        <s v="Anorektal fistel"/>
        <s v="Anal abscess"/>
        <s v="Rektal abscess"/>
        <s v="Anorektal abscess"/>
        <s v="Ischiorektal abscess"/>
        <s v="Abscess i sfinkter ani"/>
        <s v="Analpolypp"/>
        <s v="Rektalpolypp"/>
        <s v="Prolaps av analkanal"/>
        <s v="Rektalprolaps"/>
        <s v="Stenose i endetarmsåpning, analkanal og endetarm"/>
        <s v="Blødning i endetarmsåpning, analkanal og endetarm"/>
        <s v="Sår i endetarmsåpning, analkanal og endetarm"/>
        <s v="Bestrålingsproktitt"/>
        <s v="Andre spes. forst. i endetarmsåpning, analkanal og endetarm"/>
        <s v="Uspesifisert sykdom i endetarmsåpning, analkanal og endetarm"/>
        <s v="Tarmabscess"/>
        <s v="Perforasjon av tarm (ikke-traumatisk)"/>
        <s v="Tarmfistel"/>
        <s v="Sår i tarm"/>
        <s v="Tarmdescens [enteroptose]"/>
        <s v="Polypp i tykktarm"/>
        <s v="Andre spesifiserte sykdommer i tarm"/>
        <s v="Uspesifisert sykdom i tarm"/>
        <s v="Hemoroider grad 1"/>
        <s v="Hemoroider grad 2"/>
        <s v="Hemoroider grad 3"/>
        <s v="Hemoroider grad 4"/>
        <s v="Marisker"/>
        <s v="Perianal venøs trombose"/>
        <s v="Andre spesifiserte hemoroider"/>
        <s v="Uspesifiserte hemoroider"/>
        <s v="Akutt peritonitt"/>
        <s v="Annen spesifisert peritonitt"/>
        <s v="Uspesifisert peritonitt"/>
        <s v="Adheranser i bukhinne"/>
        <s v="Hemoperitoneum"/>
        <s v="Andre spesifiserte sykdommer i bukhinne"/>
        <s v="Uspesifisert sykdom i bukhinne"/>
        <s v="Klamydiaperitonitt"/>
        <s v="Gonokokkperitonitt"/>
        <s v="Syfilitisk peritonitt"/>
        <s v="Tuberkuløs peritonitt"/>
        <s v="A. spes. manifest. i bukhinne av infek.sykd. klass. a. sted"/>
        <s v="Alkoholisk fettlever"/>
        <s v="Alkoholisk hepatitt"/>
        <s v="Alkoholisk fibrose og sklerose i lever"/>
        <s v="Alkoholisk cirrhose i lever"/>
        <s v="Alkoholisk leversvikt"/>
        <s v="Uspesifisert alkoholisk leversykdom"/>
        <s v="Toksisk leversykdom med kolestase"/>
        <s v="Toksisk leversykdom med levernekrose"/>
        <s v="Toksisk leversykdom med akutt hepatitt"/>
        <s v="Toksisk leversykdom med kronisk persisterende hepatitt"/>
        <s v="Toksisk leversykdom med kronisk lobær hepatitt"/>
        <s v="Toksisk leversykdom med kronisk aktiv hepatitt"/>
        <s v="Toksisk leversykdom med hepatitt IKAS"/>
        <s v="Toksisk leversykdom med fibrose og cirrhose i lever"/>
        <s v="Toksisk leversykdom med andre spes. forstyrrelser i lever"/>
        <s v="Uspesifisert toksisk leversykdom"/>
        <s v="Akutt og subakutt leversvikt"/>
        <s v="Kronisk leversvikt"/>
        <s v="Uspesifisert leversvikt"/>
        <s v="Kronisk persistent hepatitt, ikke klassifisert annet sted"/>
        <s v="Kronisk lobær hepatitt, ikke klassifisert annet sted"/>
        <s v="Kronisk aktiv hepatitt, ikke klassifisert annet sted"/>
        <s v="Annen spesifisert kronisk hepatitt IKAS"/>
        <s v="Uspesifisert kronisk hepatitt"/>
        <s v="Leverfibrose"/>
        <s v="Leversklerose"/>
        <s v="Leverfibrose med leversklerose"/>
        <s v="Primær biliær cirrhose"/>
        <s v="Sekundær biliær cirrhose"/>
        <s v="Uspesifisert biliær cirrhose"/>
        <s v="Annen og uspesifisert cirrhose i lever"/>
        <s v="Leverabscess"/>
        <s v="Flebitt i portvene"/>
        <s v="Uspesifikk reaktiv hepatitt"/>
        <s v="Granulomatøs hepatitt, ikke klassifisert annet sted"/>
        <s v="Autoimmun hepatitt"/>
        <s v="Annen spesifisert inflammatorisk leversykdom"/>
        <s v="Uspesifisert inflammatorisk leversykdom"/>
        <s v="Fettlever, ikke klassifisert annet sted"/>
        <s v="Sekundær leverstuvning"/>
        <s v="Sentral hemoragisk levernekrose"/>
        <s v="Infarkt i lever"/>
        <s v="Leverpurpura"/>
        <s v="Venookklusiv leversykdom"/>
        <s v="Portal hypertensjon"/>
        <s v="Hepatorenalt syndrom"/>
        <s v="Andre spesifiserte leversykdommer"/>
        <s v="Uspesifisert leversykdom"/>
        <s v="Leveraff. ved infek.- og paras.sykd. klassifisert annet sted"/>
        <s v="Leveraffeksjoner ved andre sykdommer klassifisert annet sted"/>
        <s v="Gallesten med akutt galleblærebetennelse"/>
        <s v="Gallesten med annen galleblærebetennelse"/>
        <s v="Gallesten uten galleblærebetennelse"/>
        <s v="Sten i gallegang med kolangitt"/>
        <s v="Sten i gallegang med galleblærebetennelse"/>
        <s v="Sten i gallegang uten kolangitt eller galleblærebetennelse"/>
        <s v="Annen spesifisert gallesten"/>
        <s v="Akutt galleblærebetennelse"/>
        <s v="Kronisk galleblærebetennelse"/>
        <s v="Annen spesifisert galleblærebetennelse"/>
        <s v="Uspesifisert galleblærebetennelse"/>
        <s v="Obstruksjon i galleblære"/>
        <s v="Hydrops i galleblære"/>
        <s v="Perforasjon av galleblære"/>
        <s v="Fistel i galleblære"/>
        <s v="Kolesterolnedslag i galleblærevegg"/>
        <s v="Andre spesifiserte sykdommer i galleblære"/>
        <s v="Uspesifisert sykdom i galleblære"/>
        <s v="Kolangitt"/>
        <s v="Primær skleroserende kolangitt"/>
        <s v="Obstruksjon av gallegang"/>
        <s v="Perforasjon av gallegang"/>
        <s v="Fistel i gallegang"/>
        <s v="Spasme i sfinkter Oddi"/>
        <s v="Biliær cyste"/>
        <s v="Andre spesifiserte sykdommer i galleveier"/>
        <s v="Uspesifisert sykdom i galleveier"/>
        <s v="Idiopatisk akutt pankreatitt"/>
        <s v="Biliær akutt pankreatitt"/>
        <s v="Alkoholindusert akutt pankreatitt"/>
        <s v="Medikamentindusert akutt pankreatitt"/>
        <s v="Annen spesifisert akutt pankreatitt"/>
        <s v="Upesifisert akutt pankreatitt"/>
        <s v="Alkoholutløst kronisk pankreatitt"/>
        <s v="Annen kronisk pankreatitt"/>
        <s v="Cyste i bukspyttkjertel"/>
        <s v="Pseudocyste i bukspyttkjertel"/>
        <s v="Andre spes. ikke-infeksiøse sykdommer i bukspyttkjertel"/>
        <s v="Uspesifisert ikke-infeksiøs sykdom i bukspyttkjertel"/>
        <s v="Aff. i galleblære og galleveier av sykd. klass. annet sted"/>
        <s v="Affeksjoner i bukspyttkjertel av sykdommer klass. annet sted"/>
        <s v="Cøliaki"/>
        <s v="Tropisk sprue"/>
        <s v="Blind loop-syndrom, ikke klassifisert annet sted"/>
        <s v="Pankreatisk steatoré"/>
        <s v="Malabsorpsjon som skyldes intoleranse IKAS"/>
        <s v="Annen spesifisert intestinal malabsorpsjon"/>
        <s v="Uspesifisert intestinal malabsorpsjon"/>
        <s v="Oppkast etter gastrointestinal kirurgi"/>
        <s v="Funksjonelle forstyrrelser etter kirurgi på magesekk"/>
        <s v="Postoperativ malabsorpsjon, ikke klassifisert annet sted"/>
        <s v="Postoperativ tarmobstruksjon"/>
        <s v="Funksjonssvikt i kolostomi og enterostomi"/>
        <s v="Postkolecystektomisyndrom"/>
        <s v="A. spes. forst. i fordøy.syst. som følge av prosedyrer IKAS"/>
        <s v="Uspes. forst. i fordøyelsessystemet som følge av prosedyrer"/>
        <s v="Hematemese"/>
        <s v="Melena"/>
        <s v="Uspesifisert gastrointestinal blødning"/>
        <s v="Andre spesifiserte sykdommer i fordøyelsessystemet"/>
        <s v="Uspesifisert sykdom i fordøyelsessystemet"/>
        <s v="Tub. sykd. i tarmer, bukhinne og lymfeknuter i mesenterium"/>
        <s v="Megacolon ved Chagas' sykdom"/>
        <s v="Sykdommer i andre spes. fordøy.org. ved sykd. klass. a. sted"/>
        <s v="Hud-syndrom som skyldes stafylokokker"/>
        <s v="Impetigo (enhver organisme) (enhver lokalisasjon)"/>
        <s v="Impetiginisering av andre dermatoser"/>
        <s v="Kutan abscess, furunkel og karbunkel i ansikt"/>
        <s v="Kutan abscess, furunkel og karbunkel på hals"/>
        <s v="Kutan abscess, furunkel og karbunkel på trunkus"/>
        <s v="Kutan abscess, furunkel og karbunkel på sete"/>
        <s v="Kutan abscess, furunkel og karbunkel på ekstremitet"/>
        <s v="Kutan abscess/furunkel/karbunkel med annen spes.lokalisasjon"/>
        <s v="Uspesifisert kutan abscess, furunkel og karbunkel"/>
        <s v="Cellulitt på finger og tå"/>
        <s v="Cellulitt på andre deler av ekstremiteter"/>
        <s v="Cellulitt i ansikt"/>
        <s v="Cellulitt på trunkus"/>
        <s v="Cellulitt med annen spesifisert lokalisasjon"/>
        <s v="Uspesifisert cellulitt"/>
        <s v="Akutt lymfadenitt i ansikt, hode og på hals"/>
        <s v="Akutt lymfadenitt på trunkus"/>
        <s v="Akutt lymfadenitt på overekstremitet"/>
        <s v="Akutt lymfadenitt på underekstremitet"/>
        <s v="Akutt lymfadenitt med andre spesifiserte lokalisasjoner"/>
        <s v="Uspesifisert akutt lymfadenitt"/>
        <s v="Pilonidalcyste med abscess"/>
        <s v="Pilonidalcyste uten abscess"/>
        <s v="Pyodermi"/>
        <s v="Erythrasma"/>
        <s v="Andre spesifiserte lokale infeksjoner i hud og underhud"/>
        <s v="Uspesifisert lokal infeksjon i hud og underhud"/>
        <s v="Pemphigus vulgaris"/>
        <s v="Pemphigus vegetans"/>
        <s v="Pemphigus foliaceus"/>
        <s v="Brasiliansk pemfigus"/>
        <s v="Pemphigus erythematosus"/>
        <s v="Legemiddelutløst pemfigus"/>
        <s v="Annen spesifisert pemfigus"/>
        <s v="Uspesifisert pemfigus"/>
        <s v="Ervervet follikulær keratose"/>
        <s v="Forbigående akantolytisk dermatose"/>
        <s v="Andre spesifiserte akantolytiske lidelser"/>
        <s v="Uspesifisert akantolytisk lidelse"/>
        <s v="Bulløs pemfigoid"/>
        <s v="Arrdannende pemfigoid"/>
        <s v="Kronisk bulløs sykdom hos barn"/>
        <s v="Ervervet epidermolysis bullosa"/>
        <s v="Annen spesifisert pemfigoid"/>
        <s v="Uspesifisert pemfigoid"/>
        <s v="Dermatitis herpetiformis"/>
        <s v="Dermatosis pustulosa subcornealis"/>
        <s v="Andre spesifiserte bulløse lidelser"/>
        <s v="Uspesifisert bulløs lidelse"/>
        <s v="Bulløse lidelser ved sykdommer klassifisert annet sted"/>
        <s v="Besniers prurigo"/>
        <s v="Annen spesifisert atopisk dermatitt"/>
        <s v="Uspesifisert atopisk dermatitt"/>
        <s v="Seborrhoea capitis"/>
        <s v="Seboréisk dermatitt hos spedbarn"/>
        <s v="Annen spesifisert seboréisk dermatitt"/>
        <s v="Uspesifisert seboréisk dermatitt"/>
        <s v="Bleiedermatitt"/>
        <s v="Allergisk kontaktdermatitt som skyldes metaller"/>
        <s v="Allergisk kontaktdermatitt som skyldes klebemidler"/>
        <s v="Allergisk kontaktdermatitt som skyldes kosmetikk"/>
        <s v="All. kontaktdermatitt s. sk. legemidler i kontakt med hud"/>
        <s v="Allergisk kontaktdermatitt som skyldes fargestoffer"/>
        <s v="All. kontaktdermatitt som skyldes andre kjemiske produkter"/>
        <s v="All. kontaktdermatitt som skyldes matvarer i kontakt med hud"/>
        <s v="All. kontaktdermatitt som skyldes planter, unntatt matvarer"/>
        <s v="Allergisk kontaktdermatitt som skyldes andre spes. stoffer"/>
        <s v="Allergisk kontaktdermatitt, uspesifisert årsak"/>
        <s v="Toksisk kontaktdermatitt som skyldes vaskemidler"/>
        <s v="Toksisk kontaktdermatitt som skyldes oljer og smøremidler"/>
        <s v="Toksisk kontaktdermatitt som skyldes løsemidler"/>
        <s v="Toksisk kontaktdermatitt som skyldes kosmetikk"/>
        <s v="Toksisk kontaktdermatitt s. sk. legemidler i kontakt med hud"/>
        <s v="Toksisk kontaktdermatitt s. sk. andre kjemiske produkter"/>
        <s v="Toksisk kontaktdermatitt s. sk. matvarer i kontakt med hud"/>
        <s v="Toksisk kontaktdermatitt s. sk. planter, unntatt matvarer"/>
        <s v="Toksisk kontaktdermatitt som skyldes andre spes. stoffer"/>
        <s v="Toksisk kontaktdermatitt, uspesifisert årsak"/>
        <s v="Uspesifisert kontaktdermatitt som skyldes kosmetikk"/>
        <s v="Uspes. kontaktdermatitt s. sk. legemidler i kontakt med hud"/>
        <s v="Uspesifisert kontaktdermatitt som skyldes fargestoffer"/>
        <s v="Uspes. kontaktdermatitt som skyldes andre kjemiske produkter"/>
        <s v="Uspes. kontaktdermatitt s. sk. matvarer i kontakt med hud"/>
        <s v="Uspes. kontaktdermatitt s. sk. planter, unntatt matvarer"/>
        <s v="Uspes. kontaktdermatitt som skyldes andre spes. stoffer"/>
        <s v="Uspesifisert kontaktdermatitt, uspesifisert årsak"/>
        <s v="Eksfoliativ dermatitt"/>
        <s v="Generalisert hudreaksjon som skyldes legemidler"/>
        <s v="Lokalisert hudreaksjon som skyldes legemidler"/>
        <s v="Dermatitt som skyldes fortærte matvarer"/>
        <s v="Dermatitt som skyldes andre spesifiserte inntatte stoffer"/>
        <s v="Dermatitt som skyldes uspesifisert inntatt stoff"/>
        <s v="Lichen simplex chronicus"/>
        <s v="Prurigo nodularis"/>
        <s v="Annen prurigo"/>
        <s v="Pruritus ani"/>
        <s v="Pruritus scroti"/>
        <s v="Pruritus vulvae"/>
        <s v="Uspesifisert anogenital kløe"/>
        <s v="Annen spesifisert kløe"/>
        <s v="Uspesifisert kløe"/>
        <s v="Nummulær dermatitt"/>
        <s v="Dyshidrose"/>
        <s v="Kutan autosensibilisering"/>
        <s v="Infeksiøs dermatitt"/>
        <s v="Intertriginøst erytem"/>
        <s v="Pityriasis alba"/>
        <s v="Annen spesifisert dermatitt"/>
        <s v="Uspesifisert dermatitt"/>
        <s v="Psoriasis vulgaris"/>
        <s v="Generalisert pustuløs psoriasis"/>
        <s v="Acrodermatitis continua"/>
        <s v="Pustulosis palmaris et plantaris"/>
        <s v="Guttat psoriasis"/>
        <s v="Psoriasis med artropati (M07.0 -M07.3*, M09.0*)"/>
        <s v="Annen spesifisert psoriasis"/>
        <s v="Uspesifisert psoriasis"/>
        <s v="Pityriasis lichenoides et varioliformis acuta"/>
        <s v="Pityriasis lichenoides chronica"/>
        <s v="Parapsoriasis med små &quot;plaques&quot;"/>
        <s v="Parapsoriasis med store &quot;plaques&quot;"/>
        <s v="Retiform parapsoriasis"/>
        <s v="Annen spesifisert parapsoriasis"/>
        <s v="Uspesifisert parapsoriasis"/>
        <s v="Pityriasis rosea"/>
        <s v="Hypertrofisk lichen ruber planus"/>
        <s v="Bulløs lichen ruber planus"/>
        <s v="Lichenoid legemiddelreaksjon"/>
        <s v="Subakutt (aktiv) lichen ruber planus"/>
        <s v="Annen spesifisert lichen ruber planus"/>
        <s v="Uspesifisert lichen ruber planus"/>
        <s v="Pityriasis rubra pilaris"/>
        <s v="Lichen nitidus"/>
        <s v="Lichen striatus"/>
        <s v="Lichen ruber moniliformis"/>
        <s v="Infantil papuløs akrodermatitt"/>
        <s v="Andre spesifiserte papuloskvamøse lidelser"/>
        <s v="Uspesifisert papuloskvamøs lidelse"/>
        <s v="Papuloskvamøse lidelser ved sykdommer klass. annet sted"/>
        <s v="Allergisk urticaria"/>
        <s v="Idiopatisk urticaria"/>
        <s v="Urticaria som skyldes kulde og varme"/>
        <s v="Dermatografisk urticaria"/>
        <s v="Vibrasjonsurticaria"/>
        <s v="Cholinerg urticaria"/>
        <s v="Kontakturticaria"/>
        <s v="Annen spesifisert urticaria"/>
        <s v="Uspesifisert urticaria"/>
        <s v="Ikke-bulløst erythema multiforme"/>
        <s v="Bulløst erythema multiforme"/>
        <s v="Toksisk epidermal nekrolyse"/>
        <s v="Annet spesifisert erythema multiforme"/>
        <s v="Uspesifisert erythema multiforme"/>
        <s v="Erythema nodosum"/>
        <s v="Toksisk erytem"/>
        <s v="Erythema annulare centrifugum"/>
        <s v="Erythema marginatum"/>
        <s v="Annet kronisk figurformet erytem"/>
        <s v="Andre spesifiserte erytematøse tilstander"/>
        <s v="Uspesifisert erytematøs tilstand"/>
        <s v="Erythema marginatum ved giktfeber"/>
        <s v="Erytem ved andre sykdommer klassifisert annet sted"/>
        <s v="Solforbrenning av første grad"/>
        <s v="Solforbrenning av andre grad"/>
        <s v="Solforbrenning av tredje grad"/>
        <s v="Annen spesifisert solforbrenning"/>
        <s v="Uspesifisert solforbrenning"/>
        <s v="Fototoksisk legemiddelreaksjon"/>
        <s v="Fotoallergisk legemiddelreaksjon"/>
        <s v="Fotokontaktdermatitt"/>
        <s v="Solutløst urticaria"/>
        <s v="Polymorf lyseksem"/>
        <s v="A. spes. ak. hudforandr. som skyldes ultrafiolett stråling"/>
        <s v="Uspes. akutt hudforandring som skyldes ultrafiolett stråling"/>
        <s v="Aktinisk keratose"/>
        <s v="Aktinisk retikuloid"/>
        <s v="Cutis rhomboidalis nuchae"/>
        <s v="Civattes poikiloderma"/>
        <s v="Cutis laxa senilis"/>
        <s v="Aktinisk granulom"/>
        <s v="A. spes. hudforandr. s. sk. kr. eksp. for ikke-ion. stråling"/>
        <s v="Uspes. hudforandr. s. sk. kr. eksp. for ikke-ion. stråling"/>
        <s v="Akutt radiodermatitt"/>
        <s v="Kronisk radiodermatitt"/>
        <s v="Uspesifisert radiodermatitt"/>
        <s v="Varmeerytem"/>
        <s v="Andre spes. strålingsrelaterte lidelser i hud og underhud"/>
        <s v="Uspesifisert strålingsrelatert lidelse i hud og underhud"/>
        <s v="Inngrodd negl"/>
        <s v="Onykolyse"/>
        <s v="Onykogrypose"/>
        <s v="Negledystrofi"/>
        <s v="Beaus linjer"/>
        <s v="Gule negler-syndrom"/>
        <s v="Andre spesifiserte neglelidelser"/>
        <s v="Uspesifisert neglelidelse"/>
        <s v="Clubbing av negler ved pakydermoperiostose"/>
        <s v="Neglelidelser ved andre sykdommer klassifisert annet sted"/>
        <s v="Alopecia (capitis) totalis"/>
        <s v="Alopecia universalis"/>
        <s v="Ophiasis"/>
        <s v="Annen spesifisert flekkvis alopesi"/>
        <s v="Uspesifisert flekkvis alopesi"/>
        <s v="Legemiddelutløst androgen alopesi"/>
        <s v="Annen spesifisert androgen alopesi"/>
        <s v="Uspesifisert androgen alopesi"/>
        <s v="Telogen effluvium"/>
        <s v="Anagen effluvium"/>
        <s v="Mucinøs alopesi"/>
        <s v="Annet spesifisert hårtap uten arrdannelse"/>
        <s v="Uspesifisert hårtap uten arrdannelse"/>
        <s v="Pseudopelade"/>
        <s v="Lichen planopilaris"/>
        <s v="Folliculitis decalvans"/>
        <s v="Perifolliculitis capitis abscedens"/>
        <s v="Folliculitis ulerythematosa reticulata"/>
        <s v="Annen spesifisert alopesi med arrdannelse"/>
        <s v="Uspesifisert alopesi med arrdannelse"/>
        <s v="Trichorrhexis nodosa"/>
        <s v="Variasjoner i hårfarge"/>
        <s v="Andre spesifiserte abnormiteter ved hårfarge og hårskaft"/>
        <s v="Uspesifisert abnormitet ved hårfarge og hårskaft"/>
        <s v="Hirsutisme"/>
        <s v="Hypertrichosis lanuginosa acquisita"/>
        <s v="Lokalisert hypertrikose"/>
        <s v="Polytriki"/>
        <s v="Annen spesifisert hypertrikose"/>
        <s v="Uspesifisert hypertrikose"/>
        <s v="Acne vulgaris"/>
        <s v="Acne conglobata"/>
        <s v="Acne varioliformis"/>
        <s v="Acne tropica"/>
        <s v="Infantil akne"/>
        <s v="Acné excoriée des jeunes filles"/>
        <s v="Annen spesifisert akne"/>
        <s v="Uspesifisert akne"/>
        <s v="Perioral dermatitt"/>
        <s v="Rinofyma"/>
        <s v="Annen spesifisert rosacea"/>
        <s v="Uspesifisert rosacea"/>
        <s v="Epidermalcyste"/>
        <s v="Retensjonscyste i talgkjertel eller hårsekk"/>
        <s v="Steatocystoma multiplex"/>
        <s v="Andre spesifiserte follikulære cyster i hud og underhud"/>
        <s v="Uspesifisert follikulær cyste i hud og underhud"/>
        <s v="Keloid akne"/>
        <s v="Pseudofolliculitis barbae"/>
        <s v="Purulent hidradenitt"/>
        <s v="Andre spesifiserte follikkellidelser"/>
        <s v="Uspesifisert follikkellidelse"/>
        <s v="Miliaria rubra"/>
        <s v="Miliaria crystallina"/>
        <s v="Miliaria profunda"/>
        <s v="Uspesifisert miliaria"/>
        <s v="Anhidrose"/>
        <s v="Andre spesifiserte lidelser i eksokrine svettekjertler"/>
        <s v="Uspesifisert lidelse i eksokrine svettekjertler"/>
        <s v="Bromhidrose"/>
        <s v="Kromhidrose"/>
        <s v="Apokrin miliaria"/>
        <s v="Andre spesifiserte lidelser i apokrine svettekjertler"/>
        <s v="Uspesifisert lidelse i apokrine svettekjertler"/>
        <s v="Vitiligo"/>
        <s v="Postinflammatorisk hyperpigmentering"/>
        <s v="Kloasme"/>
        <s v="Fregner"/>
        <s v="Café-au-lait-flekker"/>
        <s v="Annen melaninhyperpigmentering"/>
        <s v="Leukodermi, ikke klassifisert annet sted"/>
        <s v="Andre forstyrrelser med forminsket melanindannelse"/>
        <s v="Pigmentert purpurisk dermatose"/>
        <s v="Andre spesifiserte forstyrrelser i pigmentering"/>
        <s v="Uspesifisert forstyrrelse i pigmentering"/>
        <s v="Seboréisk keratose"/>
        <s v="Acanthosis nigricans"/>
        <s v="Liktorner og hornhud"/>
        <s v="Ervervet iktyose"/>
        <s v="Ervervet palmar og plantar keratose"/>
        <s v="Keratosis punctata (palmaris et plantaris)"/>
        <s v="Xerosis cutis"/>
        <s v="Annen spesifisert epidermal fortykkelse"/>
        <s v="Uspesifisert epidermal fortykkelse"/>
        <s v="Keratoderma ved sykdommer klassifisert annet sted"/>
        <s v="Keratosis follicularis et parafollicularis in cutem penetr."/>
        <s v="Reaktiv perforerende kollagenose"/>
        <s v="Elastosis perforans serpiginosa"/>
        <s v="Andre spes. forstyrrelser i transepidermal eliminasjon"/>
        <s v="Uspesifisert forstyrrelse i transepidermal eliminasjon"/>
        <s v="Pyoderma gangrenosum"/>
        <s v="Dekubitalsår og trykkskade stadium I"/>
        <s v="Dekubitalsår stadium II"/>
        <s v="Dekubitalsår stadium III"/>
        <s v="Dekubitalsår stadium IV"/>
        <s v="Uspesifisert dekubitalsår og trykkskade"/>
        <s v="Lichen sclerosus et atrophicus"/>
        <s v="Schweninger-Buzzis anetodermi"/>
        <s v="Jadassohn-Pellizzaris anetodermi"/>
        <s v="Pasinis og Pierinis atrofodermi"/>
        <s v="Atrofisk kronisk akrodermatitt"/>
        <s v="Arrtilstander og fibrose i hud"/>
        <s v="Striae atrophicae"/>
        <s v="Andre spesifiserte atrofiske hudlidelser"/>
        <s v="Uspesifisert atrofisk hudlidelse"/>
        <s v="Hypertrofisk arr"/>
        <s v="Andre spesifiserte hypertrofiske hudlidelser"/>
        <s v="Uspesifisert hypertrofisk hudlidelse"/>
        <s v="Granuloma annulare"/>
        <s v="Lipoid nekrobiose, ikke klassifisert annet sted"/>
        <s v="Ansiktsgranulom"/>
        <s v="Fremmedlegemegranulom i hud og underhud"/>
        <s v="Andre spesifiserte granulomatøse lidelser i hud og underhud"/>
        <s v="Uspesifisert granulomatøs lidelse i hud og underhud"/>
        <s v="Lupus erythematosus discoides"/>
        <s v="Subakutt kutan lupus erythematosus"/>
        <s v="Annen lokal lupus erythematosus"/>
        <s v="Lokalisert skleroderma"/>
        <s v="Lineær skleroderma"/>
        <s v="Calcinosis cutis"/>
        <s v="Sklerodaktyli"/>
        <s v="Gottrons papler"/>
        <s v="Atrofisk vaskulær poikiloderma"/>
        <s v="Ainhum"/>
        <s v="Andre spesifiserte lokaliserte bindevevssykdommer"/>
        <s v="Uspesifisert lokalisert bindevevssykdom"/>
        <s v="Livedoid vaskulitt"/>
        <s v="Erythema elevatum diutinum"/>
        <s v="Annen spesifisert vaskulitt begrenset til hud"/>
        <s v="Uspesifisert vaskulitt begrenset til hud"/>
        <s v="Sår på underekstremitet, ikke klassifisert annet sted"/>
        <s v="Pyogent granulom"/>
        <s v="Dermatitis factitia"/>
        <s v="Febril nøytrofil dermatose"/>
        <s v="Eosinofil cellulitt"/>
        <s v="Kronisk hudsår, ikke klassifisert annet sted"/>
        <s v="Hudmucinose"/>
        <s v="Andre infiltrative lidelser i hud og underhud"/>
        <s v="Andre spesifiserte lidelser i hud og underhud"/>
        <s v="Uspesifisert lidelse i hud og underhud"/>
        <s v="Hudamyloidose"/>
        <s v="Andre spes. lid. i hud og underhud ved sykd. klass. a. sted"/>
        <s v="Stafylokokkartritt og -polyartritt"/>
        <s v="Stafartritt/polyartritt;flere lokalis"/>
        <s v="Stafartritt/polyartritt;skulderreg"/>
        <s v="Stafartritt/polyartritt;overarm/albue"/>
        <s v="Stafartritt/polyartritt;underarm/håndl"/>
        <s v="Stafartritt/polyartritt;hånd/fingre"/>
        <s v="Stafartritt/polyartritt;bekken/lår"/>
        <s v="Stafartritt/polyartritt;legg/kne"/>
        <s v="Stafartritt/polyartritt;ankel/fot/tå"/>
        <s v="Stafartritt/polyartritt;andre lokalis"/>
        <s v="Stafartritt/polyartritt;uspes lokalis"/>
        <s v="Pneumokokkartritt og -polyartritt"/>
        <s v="Pneumok.artritt/polyartritt;flere lokalis"/>
        <s v="Pneumok.artritt/polyartritt;skulderreg"/>
        <s v="Pneumok.artritt/polyartritt;overarm/albue"/>
        <s v="Pneumok.artritt/polyartritt;underarm/håndl"/>
        <s v="Pneumok.artritt/polyartritt;hånd/fingre"/>
        <s v="Pneumok.artritt/polyartritt;bekken/lår"/>
        <s v="Pneumok.artritt/polyartritt;legg/kne"/>
        <s v="Pneumok.artritt/polyartritt;ankel/fot/tå"/>
        <s v="Pneumok.artritt/polyartritt;andre lokalis"/>
        <s v="Pneumok.artritt/polyartritt;uspes lokalis"/>
        <s v="Annen streptokokkartritt og -polyartritt"/>
        <s v="Ann strept.artritt/polyartritt;flere lokalis"/>
        <s v="Ann strept.artritt/polyartritt;skulderreg"/>
        <s v="Ann strept.artritt/polyartritt;overarm/albue"/>
        <s v="Ann strept.artritt/polyartritt;underarm/håndl"/>
        <s v="Ann strept.artritt/polyartritt;hånd/fingre"/>
        <s v="Ann strept.artritt/polyartritt;bekken/lår"/>
        <s v="Ann strept.artritt/polyartritt;legg/kne"/>
        <s v="Ann strept.artritt/polyartritt;ankel/fot/tå"/>
        <s v="Ann strept.artritt/polyartritt;andre lokalis"/>
        <s v="Ann strept.artritt/polyartritt;uspes lokalis"/>
        <s v="Artritt og polyartritt s. sk. a. spes. bakt. mikroorganismer"/>
        <s v="Artritt pga spes bakt/mikroorg;flere lokalis"/>
        <s v="Artritt pga spes bakt/mikroorg;skulderreg"/>
        <s v="Artritt pga spes bakt/mikroorg;overarm/albue"/>
        <s v="Artritt pga spes bakt/mikroorg;underarm/håndl"/>
        <s v="Artritt pga spes bakt/mikroorg;hånd/fingre"/>
        <s v="Artritt pga spes bakt/mikroorg;bekken/lår"/>
        <s v="Artritt pga spes bakt/mikroorg;legg/kne"/>
        <s v="Artritt pga spes bakt/mikroorg;ankel/fot/tå"/>
        <s v="Artritt pga spes bakt/mikroorg;andre lokalis"/>
        <s v="Artritt pga spes bakt/mikroorg;uspes lokalis"/>
        <s v="Uspesifisert pyogen artritt"/>
        <s v="Uspesifisert pyogen artritt;flere lokalis"/>
        <s v="Uspesifisert pyogen artritt;skulderreg"/>
        <s v="Uspesifisert pyogen artritt;overarm/albue"/>
        <s v="Uspesifisert pyogen artritt;underarm/håndl"/>
        <s v="Uspesifisert pyogen artritt;hånd/fingre"/>
        <s v="Uspesifisert pyogen artritt;bekken/lår"/>
        <s v="Uspesifisert pyogen artritt;legg/kne"/>
        <s v="Uspesifisert pyogen artritt;ankel/fot/tå"/>
        <s v="Uspesifisert pyogen artritt;andre lokalis"/>
        <s v="Uspesifisert pyogen artritt;uspes lokalis"/>
        <s v="Meningokokkartritt"/>
        <s v="Meningokokkartritt;flere lokalis"/>
        <s v="Meningokokkartritt;skulderreg"/>
        <s v="Meningokokkartritt;overarm/albue"/>
        <s v="Meningokokkartritt;underarm/håndl"/>
        <s v="Meningokokkartritt;hånd/fingre"/>
        <s v="Meningokokkartritt;bekken/lår"/>
        <s v="Meningokokkartritt;legg/kne"/>
        <s v="Meningokokkartritt;ankel/fot/tå"/>
        <s v="Meningokokkartritt;andre lokalis"/>
        <s v="Meningokokkartritt;uspes lokalis"/>
        <s v="Tuberkuløs artritt"/>
        <s v="Tuberkuløs artritt ;flere lokalis"/>
        <s v="Tuberkuløs artritt ;skulderreg"/>
        <s v="Tuberkuløs artritt ;overarm/albue"/>
        <s v="Tuberkuløs artritt ;underarm/håndl"/>
        <s v="Tuberkuløs artritt ;hånd/fingre"/>
        <s v="Tuberkuløs artritt ;bekken/lår"/>
        <s v="Tuberkuløs artritt ;legg/kne"/>
        <s v="Tuberkuløs artritt ;ankel/fot/tå"/>
        <s v="Tuberkuløs artritt ;andre lokalis"/>
        <s v="Tuberkuløs artritt ;uspes lokalis"/>
        <s v="Artritt ved borreliose"/>
        <s v="Artritt ved borreliose ;flere lokalis"/>
        <s v="Artritt ved borreliose ;skulderreg"/>
        <s v="Artritt ved borreliose ;overarm/albue"/>
        <s v="Artritt ved borreliose ;underarm/håndl"/>
        <s v="Artritt ved borreliose ;hånd/fingre"/>
        <s v="Artritt ved borreliose ;bekken/lår"/>
        <s v="Artritt ved borreliose ;legg/kne"/>
        <s v="Artritt ved borreliose ;ankel/fot/tå"/>
        <s v="Artritt ved borreliose ;andre lokalis"/>
        <s v="Artritt ved borreliose ;uspes lokalis"/>
        <s v="Artritt ved andre bakteriesykdommer klassifisert annet sted"/>
        <s v="Artritt v/andre baktsykd KAS;flere lokalis"/>
        <s v="Artritt v/andre baktsykd KAS;skulderreg"/>
        <s v="Artritt v/andre baktsykd KAS;overarm/albue"/>
        <s v="Artritt v/andre baktsykd KAS;underarm/håndl"/>
        <s v="Artritt v/andre baktsykd KAS;hånd/fingre"/>
        <s v="Artritt v/andre baktsykd KAS;bekken/lår"/>
        <s v="Artritt v/andre baktsykd KAS;legg/kne"/>
        <s v="Artritt v/andre baktsykd KAS;ankel/fot/tå"/>
        <s v="Artritt v/andre baktsykd KAS;andre lokalis"/>
        <s v="Artritt v/andre baktsykd KAS;uspes lokalis"/>
        <s v="Rubella-artritt"/>
        <s v="Rubella-artritt ;flere lokalis"/>
        <s v="Rubella-artritt ;skulderreg"/>
        <s v="Rubella-artritt ;overarm/albue"/>
        <s v="Rubella-artritt ;underarm/håndl"/>
        <s v="Rubella-artritt ;hånd/fingre"/>
        <s v="Rubella-artritt ;bekken/lår"/>
        <s v="Rubella-artritt ;legg/kne"/>
        <s v="Rubella-artritt ;ankel/fot/tå"/>
        <s v="Rubella-artritt ;andre lokalis"/>
        <s v="Rubella-artritt ;uspes lokalis"/>
        <s v="Artritt ved andre virussykdommer klassifisert annet sted"/>
        <s v="Artritt v/andre virussykd KAS;flere lokalis"/>
        <s v="Artritt v/andre virussykd KAS;skulderreg"/>
        <s v="Artritt v/andre virussykd KAS;overarm/albue"/>
        <s v="Artritt v/andre virussykd KAS;underarm/håndl"/>
        <s v="Artritt v/andre virussykd KAS;hånd/fingre"/>
        <s v="Artritt v/andre virussykd KAS;bekken/lår"/>
        <s v="Artritt v/andre virussykd KAS;legg/kne"/>
        <s v="Artritt v/andre virussykd KAS;ankel/fot/tå"/>
        <s v="Artritt v/andre virussykd KAS;andre lokalis"/>
        <s v="Artritt v/andre virussykd KAS;uspes lokalis"/>
        <s v="Artritt ved soppsykdommer"/>
        <s v="Artritt ved soppsykd;flere lokalis"/>
        <s v="Artritt ved soppsykd;skulderreg"/>
        <s v="Artritt ved soppsykd;overarm/albue"/>
        <s v="Artritt ved soppsykd;underarm/håndl"/>
        <s v="Artritt ved soppsykd;hånd/fingre"/>
        <s v="Artritt ved soppsykd;bekken/lår"/>
        <s v="Artritt ved soppsykd;legg/kne"/>
        <s v="Artritt ved soppsykd;ankel/fot/tå"/>
        <s v="Artritt ved soppsykd;andre lokalis"/>
        <s v="Artritt ved soppsykd;uspes lokalis"/>
        <s v="Artritt ved andre infek.- og paras.sykd. klass. annet sted"/>
        <s v="Artritt v/and inf/paras sykd KAS;flere lokalis"/>
        <s v="Artritt v/and inf/paras sykd KAS;skulderreg"/>
        <s v="Artritt v/and inf/paras sykd KAS;overarm/albue"/>
        <s v="Artritt v/and inf/paras sykd KAS;underarm/håndl"/>
        <s v="Artritt v/and inf/paras sykd KAS;hånd/fingre"/>
        <s v="Artritt v/and inf/paras sykd KAS;bekken/lår"/>
        <s v="Artritt v/and inf/paras sykd KAS;legg/kne"/>
        <s v="Artritt v/and inf/paras sykd KAS;ankel/fot/tå"/>
        <s v="Artritt v/and inf/paras sykd KAS;andre lokalis"/>
        <s v="Artritt v/and inf/paras sykd KAS;uspes lokalis"/>
        <s v="Leddlidelse etter tarm-&quot;bypass&quot;"/>
        <s v="Leddlidelse etter tarm-&quot;bypass&quot;;flere lokalis"/>
        <s v="Leddlidelse etter tarm-&quot;bypass&quot;;skulderreg"/>
        <s v="Leddlidelse etter tarm-&quot;bypass&quot;;overarm/albue"/>
        <s v="Leddlidelse etter tarm-&quot;bypass&quot;;underarm/håndl"/>
        <s v="Leddlidelse etter tarm-&quot;bypass&quot;;hånd/fingre"/>
        <s v="Leddlidelse etter tarm-&quot;bypass&quot;;bekken/lår"/>
        <s v="Leddlidelse etter tarm-&quot;bypass&quot;;legg/kne"/>
        <s v="Leddlidelse etter tarm-&quot;bypass&quot;;ankel/fot/tå"/>
        <s v="Leddlidelse etter tarm-&quot;bypass&quot;;andre lokalis"/>
        <s v="Leddlidelse etter tarm-&quot;bypass&quot;;uspes lokalis"/>
        <s v="Leddlidelse etter dysenteri"/>
        <s v="Leddlidelse etter dysenteri;flere lokalis"/>
        <s v="Leddlidelse etter dysenteri;skulderreg"/>
        <s v="Leddlidelse etter dysenteri;overarm/albue"/>
        <s v="Leddlidelse etter dysenteri;underarm/håndl"/>
        <s v="Leddlidelse etter dysenteri;hånd/fingre"/>
        <s v="Leddlidelse etter dysenteri;bekken/lår"/>
        <s v="Leddlidelse etter dysenteri;legg/kne"/>
        <s v="Leddlidelse etter dysenteri;ankel/fot/tå"/>
        <s v="Leddlidelse etter dysenteri;andre lokalis"/>
        <s v="Leddlidelse etter dysenteri;uspes lokalis"/>
        <s v="Leddlidelse etter vaksinasjon"/>
        <s v="Leddlidelse etter vaksinasjon;flere lokalis"/>
        <s v="Leddlidelse etter vaksinasjon;skulderreg"/>
        <s v="Leddlidelse etter vaksinasjon;overarm/albue"/>
        <s v="Leddlidelse etter vaksinasjon;underarm/håndl"/>
        <s v="Leddlidelse etter vaksinasjon;hånd/fingre"/>
        <s v="Leddlidelse etter vaksinasjon;bekken/lår"/>
        <s v="Leddlidelse etter vaksinasjon;legg/kne"/>
        <s v="Leddlidelse etter vaksinasjon;ankel/fot/tå"/>
        <s v="Leddlidelse etter vaksinasjon;andre lokalis"/>
        <s v="Leddlidelse etter vaksinasjon;uspes lokalis"/>
        <s v="Reiters sykdom"/>
        <s v="Reiters sykdom;flere lokalis"/>
        <s v="Reiters sykdom;skulderreg"/>
        <s v="Reiters sykdom;overarm/albue"/>
        <s v="Reiters sykdom;underarm/håndl"/>
        <s v="Reiters sykdom;hånd/fingre"/>
        <s v="Reiters sykdom;bekken/lår"/>
        <s v="Reiters sykdom;legg/kne"/>
        <s v="Reiters sykdom;ankel/fot/tå"/>
        <s v="Reiters sykdom;andre lokalis"/>
        <s v="Reiters sykdom;uspes lokalis"/>
        <s v="Andre spesifiserte reaktive leddlidelser"/>
        <s v="Andre spes reakt leddlidelser;flere lokalis"/>
        <s v="Andre spes reakt leddlidelser;skulderreg"/>
        <s v="Andre spes reakt leddlidelser;overarm/albue"/>
        <s v="Andre spes reakt leddlidelser;underarm/håndl"/>
        <s v="Andre spes reakt leddlidelser;hånd/fingre"/>
        <s v="Andre spes reakt leddlidelser;bekken/lår"/>
        <s v="Andre spes reakt leddlidelser;legg/kne"/>
        <s v="Andre spes reakt leddlidelser;ankel/fot/tå"/>
        <s v="Andre spes reakt leddlidelser;andre lokalis"/>
        <s v="Andre spes reakt leddlidelser;uspes lokalis"/>
        <s v="Uspesifisert reaktiv leddlidelse"/>
        <s v="Uspes reaktiv leddlidelse;flere lokalis"/>
        <s v="Uspes reaktiv leddlidelse;skulderreg"/>
        <s v="Uspes reaktiv leddlidelse;overarm/albue"/>
        <s v="Uspes reaktiv leddlidelse;underarm/håndl"/>
        <s v="Uspes reaktiv leddlidelse;hånd/fingre"/>
        <s v="Uspes reaktiv leddlidelse;bekken/lår"/>
        <s v="Uspes reaktiv leddlidelse;legg/kne"/>
        <s v="Uspes reaktiv leddlidelse;ankel/fot/tå"/>
        <s v="Uspes reaktiv leddlidelse;andre lokalis"/>
        <s v="Uspes reaktiv leddlidelse;uspes lokalis"/>
        <s v="Artritt etter meningokokkinfeksjon"/>
        <s v="Artritt e meningok inf;flere lokalis"/>
        <s v="Artritt e meningok inf;skulderreg"/>
        <s v="Artritt e meningok inf;overarm/albue"/>
        <s v="Artritt e meningok inf;underarm/håndl"/>
        <s v="Artritt e meningok inf;hånd/fingre"/>
        <s v="Artritt e meningok inf;bekken/lår"/>
        <s v="Artritt e meningok inf;legg/kne"/>
        <s v="Artritt e meningok inf;ankel/fot/tå"/>
        <s v="Artritt e meningok inf;andre lokalis"/>
        <s v="Artritt e meningok inf;uspes lokalis"/>
        <s v="Postinfeksiøs leddlidelse ved syfilis"/>
        <s v="Postinf leddlidelse v/lues;flere lokalis"/>
        <s v="Postinf leddlidelse v/lues;skulderreg"/>
        <s v="Postinf leddlidelse v/lues;overarm/albue"/>
        <s v="Postinf leddlidelse v/lues;underarm/håndl"/>
        <s v="Postinf leddlidelse v/lues;hånd/fingre"/>
        <s v="Postinf leddlidelse v/lues;bekken/lår"/>
        <s v="Postinf leddlidelse v/lues;legg/kne"/>
        <s v="Postinf leddlidelse v/lues;ankel/fot/tå"/>
        <s v="Postinf leddlidelse v/lues;andre lokalis"/>
        <s v="Postinf leddlidelse v/lues;uspes lokalis"/>
        <s v="Andre postinfeksiøse leddlidelser ved sykd. klass. a. sted"/>
        <s v="And postinf leddlidelser v/sykd KAS;flere lokalis"/>
        <s v="And postinf leddlidelser v/sykd KAS;skulderreg"/>
        <s v="And postinf leddlidelser v/sykd KAS;overarm/albue"/>
        <s v="And postinf leddlidelser v/sykd KAS;underarm/håndl"/>
        <s v="And postinf leddlidelser v/sykd KAS;hånd/fingre"/>
        <s v="And postinf leddlidelser v/sykd KAS;bekken/lår"/>
        <s v="And postinf leddlidelser v/sykd KAS;legg/kne"/>
        <s v="And postinf leddlidelser v/sykd KAS;ankel/fot/tå"/>
        <s v="And postinf leddlidelser v/sykd KAS;andre lokalis"/>
        <s v="And postinf leddlidelser v/sykd KAS;uspes lokalis"/>
        <s v="Reaktiv leddlidelse ved andre sykdommer klass. annet sted"/>
        <s v="Reaktiv leddlidelse v/and sykd KAS;flere lokalis"/>
        <s v="Reaktiv leddlidelse v/and sykd KAS;skulderreg"/>
        <s v="Reaktiv leddlidelse v/and sykd KAS;overarm/albue"/>
        <s v="Reaktiv leddlidelse v/and sykd KAS;underarm/håndl"/>
        <s v="Reaktiv leddlidelse v/and sykd KAS;hånd/fingre"/>
        <s v="Reaktiv leddlidelse v/and sykd KAS;bekken/lår"/>
        <s v="Reaktiv leddlidelse v/and sykd KAS;legg/kne"/>
        <s v="Reaktiv leddlidelse v/and sykd KAS;ankel/fot/tå"/>
        <s v="Reaktiv leddlidelse v/and sykd KAS;andre lokalis"/>
        <s v="Reaktiv leddlidelse v/and sykd KAS;uspes lokalis"/>
        <s v="Feltys syndrom"/>
        <s v="Feltys syndrom;flere lokalis"/>
        <s v="Feltys syndrom;skulderreg"/>
        <s v="Feltys syndrom;overarm/albue"/>
        <s v="Feltys syndrom;underarm/håndl"/>
        <s v="Feltys syndrom;hånd/fingre"/>
        <s v="Feltys syndrom;bekken/lår"/>
        <s v="Feltys syndrom;legg/kne"/>
        <s v="Feltys syndrom;ankel/fot/tå"/>
        <s v="Feltys syndrom;andre lokalis"/>
        <s v="Feltys syndrom;uspes lokalis"/>
        <s v="Reumatoid lungesykdom ;flere lokalis"/>
        <s v="Reumatoid lungesykdom ;skulderreg"/>
        <s v="Reumatoid lungesykdom ;overarm/albue"/>
        <s v="Reumatoid lungesykdom ;underarm/håndl"/>
        <s v="Reumatoid lungesykdom ;hånd/fingre"/>
        <s v="Reumatoid lungesykdom ;bekken/lår"/>
        <s v="Reumatoid lungesykdom ;legg/kne"/>
        <s v="Reumatoid lungesykdom ;ankel/fot/tå"/>
        <s v="Reumatoid lungesykdom ;andre lokalis"/>
        <s v="Reumatoid lungesykdom ;uspes lokalis"/>
        <s v="Reumatoid vaskulitt"/>
        <s v="Reumatoid vaskulitt;flere lokalis"/>
        <s v="Reumatoid vaskulitt;skulderreg"/>
        <s v="Reumatoid vaskulitt;overarm/albue"/>
        <s v="Reumatoid vaskulitt;underarm/håndl"/>
        <s v="Reumatoid vaskulitt;hånd/fingre"/>
        <s v="Reumatoid vaskulitt;bekken/lår"/>
        <s v="Reumatoid vaskulitt;legg/kne"/>
        <s v="Reumatoid vaskulitt;ankel/fot/tå"/>
        <s v="Reumatoid vaskulitt;andre lokalis"/>
        <s v="Reumatoid vaskulitt;uspes lokalis"/>
        <s v="Reumatoid artritt med affeksjon av andre organer og systemer"/>
        <s v="RA m/aff av andre organer/syst;flere lokalis"/>
        <s v="RA m/aff av andre organer/syst;skulderreg"/>
        <s v="RA m/aff av andre organer/syst;overarm/albue"/>
        <s v="RA m/aff av andre organer/syst;underarm/håndl"/>
        <s v="RA m/aff av andre organer/syst;hånd/fingre"/>
        <s v="RA m/aff av andre organer/syst;bekken/lår"/>
        <s v="RA m/aff av andre organer/syst;legg/kne"/>
        <s v="RA m/aff av andre organer/syst;ankel/fot/tå"/>
        <s v="RA m/aff av andre organer/syst;andre lokalis"/>
        <s v="RA m/aff av andre organer/syst;uspes lokalis"/>
        <s v="Annen spesifisert seropositiv reumatoid artritt"/>
        <s v="Annen spes seropos RA;flere lokalis"/>
        <s v="Annen spes seropos RA;skulderreg"/>
        <s v="Annen spes seropos RA;overarm/albue"/>
        <s v="Annen spes seropos RA;underarm/håndl"/>
        <s v="Annen spes seropos RA;hånd/fingre"/>
        <s v="Annen spes seropos RA;bekken/lår"/>
        <s v="Annen spes seropos RA;legg/kne"/>
        <s v="Annen spes seropos RA;ankel/fot/tå"/>
        <s v="Annen spes seropos RA;andre lokalis"/>
        <s v="Annen spes seropos RA;uspes lokalis"/>
        <s v="Uspesifisert seropositiv reumatoid artritt"/>
        <s v="Uspes seropos RA;flere lokalis"/>
        <s v="Uspes seropos RA;skulderreg"/>
        <s v="Uspes seropos RA;overarm/albue"/>
        <s v="Uspes seropos RA;underarm/håndl"/>
        <s v="Uspes seropos RA;hånd/fingre"/>
        <s v="Uspes seropos RA;bekken/lår"/>
        <s v="Uspes seropos RA;legg/kne"/>
        <s v="Uspes seropos RA;ankel/fot/tå"/>
        <s v="Uspes seropos RA;andre lokalis"/>
        <s v="Uspes seropos RA;uspes lokalis"/>
        <s v="Seronegativ reumatoid artritt"/>
        <s v="Seroneg RA;flere lokalis"/>
        <s v="Seroneg RA;skulderreg"/>
        <s v="Seroneg RA;overarm/albue"/>
        <s v="Seroneg RA;underarm/håndl"/>
        <s v="Seroneg RA;hånd/fingre"/>
        <s v="Seroneg RA;bekken/lår"/>
        <s v="Seroneg RA;legg/kne"/>
        <s v="Seroneg RA;ankel/fot/tå"/>
        <s v="Seroneg RA;andre lokalis"/>
        <s v="Seroneg RA;uspes lokalis"/>
        <s v="Stills sykdom med debut i voksen alder"/>
        <s v="Stills sykd m/voksendebut;flere lokalis"/>
        <s v="Stills sykd m/voksendebut;skulderreg"/>
        <s v="Stills sykd m/voksendebut;overarm/albue"/>
        <s v="Stills sykd m/voksendebut;underarm/håndl"/>
        <s v="Stills sykd m/voksendebut;hånd/fingre"/>
        <s v="Stills sykd m/voksendebut;bekken/lår"/>
        <s v="Stills sykd m/voksendebut;legg/kne"/>
        <s v="Stills sykd m/voksendebut;ankel/fot/tå"/>
        <s v="Stills sykd m/voksendebut;andre lokalis"/>
        <s v="Stills sykd m/voksendebut;uspes lokalis"/>
        <s v="Reumatoid bursitt"/>
        <s v="Reumatoid bursitt;flere lokalis"/>
        <s v="Reumatoid bursitt;skulderreg"/>
        <s v="Reumatoid bursitt;overarm/albue"/>
        <s v="Reumatoid bursitt;underarm/håndl"/>
        <s v="Reumatoid bursitt;hånd/fingre"/>
        <s v="Reumatoid bursitt;bekken/lår"/>
        <s v="Reumatoid bursitt;legg/kne"/>
        <s v="Reumatoid bursitt;ankel/fot/tå"/>
        <s v="Reumatoid bursitt;andre lokalis"/>
        <s v="Reumatoid bursitt;uspes lokalis"/>
        <s v="Reumatoid knute"/>
        <s v="Reumatoid knute;flere lokalis"/>
        <s v="Reumatoid knute;skulderreg"/>
        <s v="Reumatoid knute;overarm/albue"/>
        <s v="Reumatoid knute;underarm/håndl"/>
        <s v="Reumatoid knute;hånd/fingre"/>
        <s v="Reumatoid knute;bekken/lår"/>
        <s v="Reumatoid knute;legg/kne"/>
        <s v="Reumatoid knute;ankel/fot/tå"/>
        <s v="Reumatoid knute;andre lokalis"/>
        <s v="Reumatoid knute;uspes lokalis"/>
        <s v="Inflammatorisk leddlidelse"/>
        <s v="Inflamm leddlidelse;flere lokalis"/>
        <s v="Inflamm leddlidelse;skulderreg"/>
        <s v="Inflamm leddlidelse;overarm/albue"/>
        <s v="Inflamm leddlidelse;underarm/håndl"/>
        <s v="Inflamm leddlidelse;hånd/fingre"/>
        <s v="Inflamm leddlidelse;bekken/lår"/>
        <s v="Inflamm leddlidelse;legg/kne"/>
        <s v="Inflamm leddlidelse;ankel/fot/tå"/>
        <s v="Inflamm leddlidelse;andre lokalis"/>
        <s v="Inflamm leddlidelse;uspes lokalis"/>
        <s v="Annen spesifisert reumatoid artritt"/>
        <s v="Annen spesifisert RA;flere lokalis"/>
        <s v="Annen spesifisert RA;skulderreg"/>
        <s v="Annen spesifisert RA;overarm/albue"/>
        <s v="Annen spesifisert RA;underarm/håndl"/>
        <s v="Annen spesifisert RA;hånd/fingre"/>
        <s v="Annen spesifisert RA;bekken/lår"/>
        <s v="Annen spesifisert RA;legg/kne"/>
        <s v="Annen spesifisert RA;ankel/fot/tå"/>
        <s v="Annen spesifisert RA;andre lokalis"/>
        <s v="Annen spesifisert RA;uspes lokalis"/>
        <s v="Uspesifisert reumatoid artritt"/>
        <s v="Uspesifisert reumatoid artritt;flere lokalis"/>
        <s v="Uspesifisert reumatoid artritt;skulderreg"/>
        <s v="Uspesifisert reumatoid artritt;overarm/albue"/>
        <s v="Uspesifisert reumatoid artritt;underarm/håndl"/>
        <s v="Uspesifisert reumatoid artritt;hånd/fingre"/>
        <s v="Uspesifisert reumatoid artritt;bekken/lår"/>
        <s v="Uspesifisert reumatoid artritt;legg/kne"/>
        <s v="Uspesifisert reumatoid artritt;ankel/fot/tå"/>
        <s v="Uspesifisert reumatoid artritt;andre lokalis"/>
        <s v="Uspesifisert reumatoid artritt;uspes lokalis"/>
        <s v="Distal interfalangeal psoriatisk leddlidelse"/>
        <s v="Dist interfal psoriatisk leddsykd ;flere lokalis"/>
        <s v="Dist interfal psoriatisk leddsykd ;skulderreg"/>
        <s v="Dist interfal psoriatisk leddsykd ;overarm/albue"/>
        <s v="Dist interfal psoriatisk leddsykd ;underarm/håndl"/>
        <s v="Dist interfal psoriatisk leddsykd ;hånd/fingre"/>
        <s v="Dist interfal psoriatisk leddsykd ;bekken/lår"/>
        <s v="Dist interfal psoriatisk leddsykd ;legg/kne"/>
        <s v="Dist interfal psoriatisk leddsykd ;ankel/fot/tå"/>
        <s v="Dist interfal psoriatisk leddsykd ;andre lokalis"/>
        <s v="Dist interfal psoriatisk leddsykd ;uspes lokalis"/>
        <s v="Arthritis mutilans"/>
        <s v="Arthritis mutilans ;flere lokalis"/>
        <s v="Arthritis mutilans ;skulderreg"/>
        <s v="Arthritis mutilans ;overarm/albue"/>
        <s v="Arthritis mutilans ;underarm/håndl"/>
        <s v="Arthritis mutilans ;hånd/fingre"/>
        <s v="Arthritis mutilans ;bekken/lår"/>
        <s v="Arthritis mutilans ;legg/kne"/>
        <s v="Arthritis mutilans ;ankel/fot/tå"/>
        <s v="Arthritis mutilans ;andre lokalis"/>
        <s v="Arthritis mutilans ;uspes lokalis"/>
        <s v="Psoriatisk spondylitt"/>
        <s v="Psoriatisk spondylitt;flere lokalis"/>
        <s v="Psoriatisk spondylitt;skulderreg"/>
        <s v="Psoriatisk spondylitt;overarm/albue"/>
        <s v="Psoriatisk spondylitt;underarm/håndl"/>
        <s v="Psoriatisk spondylitt;hånd/fingre"/>
        <s v="Psoriatisk spondylitt;bekken/lår"/>
        <s v="Psoriatisk spondylitt;legg/kne"/>
        <s v="Psoriatisk spondylitt;ankel/fot/tå"/>
        <s v="Psoriatisk spondylitt;andre lokalis"/>
        <s v="Psoriatisk spondylitt;uspes lokalis"/>
        <s v="Andre psoriatiske leddlidelser"/>
        <s v="Andre psoriatiske leddlidelser;flere lokalis"/>
        <s v="Andre psoriatiske leddlidelser;skulderreg"/>
        <s v="Andre psoriatiske leddlidelser;overarm/albue"/>
        <s v="Andre psoriatiske leddlidelser;underarm/håndl"/>
        <s v="Andre psoriatiske leddlidelser;hånd/fingre"/>
        <s v="Andre psoriatiske leddlidelser;bekken/lår"/>
        <s v="Andre psoriatiske leddlidelser;legg/kne"/>
        <s v="Andre psoriatiske leddlidelser;ankel/fot/tå"/>
        <s v="Andre psoriatiske leddlidelser;andre lokalis"/>
        <s v="Andre psoriatiske leddlidelser;uspes lokalis"/>
        <s v="Leddlidelse ved Crohns sykdom"/>
        <s v="Leddlidelse ved mb Crohn;flere lokalis"/>
        <s v="Leddlidelse ved mb Crohn;skulderreg"/>
        <s v="Leddlidelse ved mb Crohn;overarm/albue"/>
        <s v="Leddlidelse ved mb Crohn;underarm/håndl"/>
        <s v="Leddlidelse ved mb Crohn;hånd/fingre"/>
        <s v="Leddlidelse ved mb Crohn;bekken/lår"/>
        <s v="Leddlidelse ved mb Crohn;legg/kne"/>
        <s v="Leddlidelse ved mb Crohn;ankel/fot/tå"/>
        <s v="Leddlidelse ved mb Crohn;andre lokalis"/>
        <s v="Leddlidelse ved mb Crohn;uspes lokalis"/>
        <s v="Leddlidelse ved ulcerøs kolitt"/>
        <s v="Leddlidelse v/ulcerøs kolitt ;flere lokalis"/>
        <s v="Leddlidelse v/ulcerøs kolitt ;skulderreg"/>
        <s v="Leddlidelse v/ulcerøs kolitt ;overarm/albue"/>
        <s v="Leddlidelse v/ulcerøs kolitt ;underarm/håndl"/>
        <s v="Leddlidelse v/ulcerøs kolitt ;hånd/fingre"/>
        <s v="Leddlidelse v/ulcerøs kolitt ;bekken/lår"/>
        <s v="Leddlidelse v/ulcerøs kolitt ;legg/kne"/>
        <s v="Leddlidelse v/ulcerøs kolitt ;ankel/fot/tå"/>
        <s v="Leddlidelse v/ulcerøs kolitt ;andre lokalis"/>
        <s v="Leddlidelse v/ulcerøs kolitt ;uspes lokalis"/>
        <s v="Andre leddlidelser ved inflammatorisk tarmsykdom"/>
        <s v="And leddlidelser v/inflamm tarmsykd ;flere lokalis"/>
        <s v="And leddlidelser v/inflamm tarmsykd ;skulderreg"/>
        <s v="And leddlidelser v/inflamm tarmsykd ;overarm/albue"/>
        <s v="And leddlidelser v/inflamm tarmsykd ;underarm/håndl"/>
        <s v="And leddlidelser v/inflamm tarmsykd ;hånd/fingre"/>
        <s v="And leddlidelser v/inflamm tarmsykd ;bekken/lår"/>
        <s v="And leddlidelser v/inflamm tarmsykd ;legg/kne"/>
        <s v="And leddlidelser v/inflamm tarmsykd ;ankel/fot/tå"/>
        <s v="And leddlidelser v/inflamm tarmsykd ;andre lokalis"/>
        <s v="And leddlidelser v/inflamm tarmsykd ;uspes lokalis"/>
        <s v="Juvenil reumatoid artritt"/>
        <s v="Juvenil RA;flere lokalis"/>
        <s v="Juvenil RA;skulderreg"/>
        <s v="Juvenil RA;overarm/albue"/>
        <s v="Juvenil RA;underarm/håndl"/>
        <s v="Juvenil RA;hånd/fingre"/>
        <s v="Juvenil RA;bekken/lår"/>
        <s v="Juvenil RA;legg/kne"/>
        <s v="Juvenil RA;ankel/fot/tå"/>
        <s v="Juvenil RA;andre lokalis"/>
        <s v="Juvenil RA;uspes lokalis"/>
        <s v="Juvenil ankyloserende spondylitt"/>
        <s v="Juvenil ankylos spondyl;flere lokalis"/>
        <s v="Juvenil ankylos spondyl;skulderreg"/>
        <s v="Juvenil ankylos spondyl;overarm/albue"/>
        <s v="Juvenil ankylos spondyl;underarm/håndl"/>
        <s v="Juvenil ankylos spondyl;hånd/fingre"/>
        <s v="Juvenil ankylos spondyl;bekken/lår"/>
        <s v="Juvenil ankylos spondyl;legg/kne"/>
        <s v="Juvenil ankylos spondyl;ankel/fot/tå"/>
        <s v="Juvenil ankylos spondyl;andre lokalis"/>
        <s v="Juvenil ankylos spondyl;uspes lokalis"/>
        <s v="Juvenil artritt med systemisk opprinnelse"/>
        <s v="Juvenil artritt m/system oppr;flere lokalis"/>
        <s v="Juvenil artritt m/system oppr;skulderreg"/>
        <s v="Juvenil artritt m/system oppr;overarm/albue"/>
        <s v="Juvenil artritt m/system oppr;underarm/håndl"/>
        <s v="Juvenil artritt m/system oppr;hånd/fingre"/>
        <s v="Juvenil artritt m/system oppr;bekken/lår"/>
        <s v="Juvenil artritt m/system oppr;legg/kne"/>
        <s v="Juvenil artritt m/system oppr;ankel/fot/tå"/>
        <s v="Juvenil artritt m/system oppr;andre lokalis"/>
        <s v="Juvenil artritt m/system oppr;uspes lokalis"/>
        <s v="Juvenil polyartritt seronegativ"/>
        <s v="Juvenil polyartritt seroneg;flere lokalis"/>
        <s v="Juvenil polyartritt seroneg;skulderreg"/>
        <s v="Juvenil polyartritt seroneg;overarm/albue"/>
        <s v="Juvenil polyartritt seroneg;underarm/håndl"/>
        <s v="Juvenil polyartritt seroneg;hånd/fingre"/>
        <s v="Juvenil polyartritt seroneg;bekken/lår"/>
        <s v="Juvenil polyartritt seroneg;legg/kne"/>
        <s v="Juvenil polyartritt seroneg;ankel/fot/tå"/>
        <s v="Juvenil polyartritt seroneg;andre lokalis"/>
        <s v="Juvenil polyartritt seroneg;uspes lokalis"/>
        <s v="Pauciartikulær juvenil artritt"/>
        <s v="Pauciartikulær juv artritt;flere lokalis"/>
        <s v="Pauciartikulær juv artritt;skulderreg"/>
        <s v="Pauciartikulær juv artritt;overarm/albue"/>
        <s v="Pauciartikulær juv artritt;underarm/håndl"/>
        <s v="Pauciartikulær juv artritt;hånd/fingre"/>
        <s v="Pauciartikulær juv artritt;bekken/lår"/>
        <s v="Pauciartikulær juv artritt;legg/kne"/>
        <s v="Pauciartikulær juv artritt;ankel/fot/tå"/>
        <s v="Pauciartikulær juv artritt;andre lokalis"/>
        <s v="Pauciartikulær juv artritt;uspes lokalis"/>
        <s v="Annen spesifisert juvenil artritt"/>
        <s v="Annen spes juv artritt;flere lokalis"/>
        <s v="Annen spes juv artritt;skulderreg"/>
        <s v="Annen spes juv artritt;overarm/albue"/>
        <s v="Annen spes juv artritt;underarm/håndl"/>
        <s v="Annen spes juv artritt;hånd/fingre"/>
        <s v="Annen spes juv artritt;bekken/lår"/>
        <s v="Annen spes juv artritt;legg/kne"/>
        <s v="Annen spes juv artritt;ankel/fot/tå"/>
        <s v="Annen spes juv artritt;andre lokalis"/>
        <s v="Annen spes juv artritt;uspes lokalis"/>
        <s v="Uspesifisert juvenil artritt"/>
        <s v="Uspesifisert juv artritt;flere lokalis"/>
        <s v="Uspesifisert juv artritt;skulderreg"/>
        <s v="Uspesifisert juv artritt;overarm/albue"/>
        <s v="Uspesifisert juv artritt;underarm/håndl"/>
        <s v="Uspesifisert juv artritt;hånd/fingre"/>
        <s v="Uspesifisert juv artritt;bekken/lår"/>
        <s v="Uspesifisert juv artritt;legg/kne"/>
        <s v="Uspesifisert juv artritt;ankel/fot/tå"/>
        <s v="Uspesifisert juv artritt;andre lokalis"/>
        <s v="Uspesifisert juv artritt;uspes lokalis"/>
        <s v="Juvenil artritt ved psoriasis"/>
        <s v="Juvenil artritt v/psoriasis;flere lokalis"/>
        <s v="Juvenil artritt v/psoriasis;skulderreg"/>
        <s v="Juvenil artritt v/psoriasis;overarm/albue"/>
        <s v="Juvenil artritt v/psoriasis;underarm/håndl"/>
        <s v="Juvenil artritt v/psoriasis;hånd/fingre"/>
        <s v="Juvenil artritt v/psoriasis;bekken/lår"/>
        <s v="Juvenil artritt v/psoriasis;legg/kne"/>
        <s v="Juvenil artritt v/psoriasis;ankel/fot/tå"/>
        <s v="Juvenil artritt v/psoriasis;andre lokalis"/>
        <s v="Juvenil artritt v/psoriasis;uspes lokalis"/>
        <s v="Juvenil artritt ved Crohns sykdom"/>
        <s v="Juvenil artritt ved mb Crohn;flere lokalis"/>
        <s v="Juvenil artritt ved mb Crohn;skulderreg"/>
        <s v="Juvenil artritt ved mb Crohn;overarm/albue"/>
        <s v="Juvenil artritt ved mb Crohn;underarm/håndl"/>
        <s v="Juvenil artritt ved mb Crohn;hånd/fingre"/>
        <s v="Juvenil artritt ved mb Crohn;bekken/lår"/>
        <s v="Juvenil artritt ved mb Crohn;legg/kne"/>
        <s v="Juvenil artritt ved mb Crohn;ankel/fot/tå"/>
        <s v="Juvenil artritt ved mb Crohn;andre lokalis"/>
        <s v="Juvenil artritt ved mb Crohn;uspes lokalis"/>
        <s v="Juvenil artritt ved ulcerøs kolitt"/>
        <s v="Juvenil artritt ved ulcerøs kolitt;flere lokalis"/>
        <s v="Juvenil artritt ved ulcerøs kolitt;skulderreg"/>
        <s v="Juvenil artritt ved ulcerøs kolitt;overarm/albue"/>
        <s v="Juvenil artritt ved ulcerøs kolitt;underarm/håndl"/>
        <s v="Juvenil artritt ved ulcerøs kolitt;hånd/fingre"/>
        <s v="Juvenil artritt ved ulcerøs kolitt;bekken/lår"/>
        <s v="Juvenil artritt ved ulcerøs kolitt;legg/kne"/>
        <s v="Juvenil artritt ved ulcerøs kolitt;ankel/fot/tå"/>
        <s v="Juvenil artritt ved ulcerøs kolitt;andre lokalis"/>
        <s v="Juvenil artritt ved ulcerøs kolitt;uspes lokalis"/>
        <s v="Juvenil artritt ved andre sykdommer klassifisert annet sted"/>
        <s v="Juvenil artritt v/and sykd KAS;flere lokalis"/>
        <s v="Juvenil artritt v/and sykd KAS;skulderreg"/>
        <s v="Juvenil artritt v/and sykd KAS;overarm/albue"/>
        <s v="Juvenil artritt v/and sykd KAS;underarm/håndl"/>
        <s v="Juvenil artritt v/and sykd KAS;hånd/fingre"/>
        <s v="Juvenil artritt v/and sykd KAS;bekken/lår"/>
        <s v="Juvenil artritt v/and sykd KAS;legg/kne"/>
        <s v="Juvenil artritt v/and sykd KAS;ankel/fot/tå"/>
        <s v="Juvenil artritt v/and sykd KAS;andre lokalis"/>
        <s v="Juvenil artritt v/and sykd KAS;uspes lokalis"/>
        <s v="Idiopatisk urinsyregikt"/>
        <s v="Idiopatisk urinsyregikt;flere lokalis"/>
        <s v="Idiopatisk urinsyregikt;skulderreg"/>
        <s v="Idiopatisk urinsyregikt;overarm/albue"/>
        <s v="Idiopatisk urinsyregikt;underarm/håndl"/>
        <s v="Idiopatisk urinsyregikt;hånd/fingre"/>
        <s v="Idiopatisk urinsyregikt;bekken/lår"/>
        <s v="Idiopatisk urinsyregikt;legg/kne"/>
        <s v="Idiopatisk urinsyregikt;ankel/fot/tå"/>
        <s v="Idiopatisk urinsyregikt;andre lokalis"/>
        <s v="Idiopatisk urinsyregikt;uspes lokalis"/>
        <s v="Blyutløst urinsyregikt"/>
        <s v="Blyutløst urinsyregikt;flere lokalis"/>
        <s v="Blyutløst urinsyregikt;skulderreg"/>
        <s v="Blyutløst urinsyregikt;overarm/albue"/>
        <s v="Blyutløst urinsyregikt;underarm/håndl"/>
        <s v="Blyutløst urinsyregikt;hånd/fingre"/>
        <s v="Blyutløst urinsyregikt;bekken/lår"/>
        <s v="Blyutløst urinsyregikt;legg/kne"/>
        <s v="Blyutløst urinsyregikt;ankel/fot/tå"/>
        <s v="Blyutløst urinsyregikt;andre lokalis"/>
        <s v="Blyutløst urinsyregikt;uspes lokalis"/>
        <s v="Legemiddelutløst urinsyregikt"/>
        <s v="Legemiddelutløst urinsyregikt;flere lokalis"/>
        <s v="Legemiddelutløst urinsyregikt;skulderreg"/>
        <s v="Legemiddelutløst urinsyregikt;overarm/albue"/>
        <s v="Legemiddelutløst urinsyregikt;underarm/håndl"/>
        <s v="Legemiddelutløst urinsyregikt;hånd/fingre"/>
        <s v="Legemiddelutløst urinsyregikt;bekken/lår"/>
        <s v="Legemiddelutløst urinsyregikt;legg/kne"/>
        <s v="Legemiddelutløst urinsyregikt;ankel/fot/tå"/>
        <s v="Legemiddelutløst urinsyregikt;andre lokalis"/>
        <s v="Legemiddelutløst urinsyregikt;uspes lokalis"/>
        <s v="Urinsyregikt som følge av svikt i nyrefunksjon"/>
        <s v="Urinsyregikt pga svikt i nyrefunksj;flere lokalis"/>
        <s v="Urinsyregikt pga svikt i nyrefunksj;skulderreg"/>
        <s v="Urinsyregikt pga svikt i nyrefunksj;overarm/albue"/>
        <s v="Urinsyregikt pga svikt i nyrefunksj;underarm/håndl"/>
        <s v="Urinsyregikt pga svikt i nyrefunksj;hånd/fingre"/>
        <s v="Urinsyregikt pga svikt i nyrefunksj;bekken/lår"/>
        <s v="Urinsyregikt pga svikt i nyrefunksj;legg/kne"/>
        <s v="Urinsyregikt pga svikt i nyrefunksj;ankel/fot/tå"/>
        <s v="Urinsyregikt pga svikt i nyrefunksj;andre lokalis"/>
        <s v="Urinsyregikt pga svikt i nyrefunksj;uspes lokalis"/>
        <s v="Annen sekundær urinsyregikt"/>
        <s v="Annen sekundær urinsyregikt;flere lokalis"/>
        <s v="Annen sekundær urinsyregikt;skulderreg"/>
        <s v="Annen sekundær urinsyregikt;overarm/albue"/>
        <s v="Annen sekundær urinsyregikt;underarm/håndl"/>
        <s v="Annen sekundær urinsyregikt;hånd/fingre"/>
        <s v="Annen sekundær urinsyregikt;bekken/lår"/>
        <s v="Annen sekundær urinsyregikt;legg/kne"/>
        <s v="Annen sekundær urinsyregikt;ankel/fot/tå"/>
        <s v="Annen sekundær urinsyregikt;andre lokalis"/>
        <s v="Annen sekundær urinsyregikt;uspes lokalis"/>
        <s v="Uspesifisert urinsyregikt"/>
        <s v="Uspes urinsyregikt;flere lokalis"/>
        <s v="Uspes urinsyregikt;skulderreg"/>
        <s v="Uspes urinsyregikt;overarm/albue"/>
        <s v="Uspes urinsyregikt;underarm/håndl"/>
        <s v="Uspes urinsyregikt;hånd/fingre"/>
        <s v="Uspes urinsyregikt;bekken/lår"/>
        <s v="Uspes urinsyregikt;legg/kne"/>
        <s v="Uspes urinsyregikt;ankel/fot/tå"/>
        <s v="Uspes urinsyregikt;andre lokalis"/>
        <s v="Uspes urinsyregikt;uspes lokalis"/>
        <s v="Hydroksyapatitt-avleiringssykdom"/>
        <s v="Hydroksyapatitt-avleiringssykd;flere lokalis"/>
        <s v="Hydroksyapatitt-avleiringssykd;skulderreg"/>
        <s v="Hydroksyapatitt-avleiringssykd;overarm/albue"/>
        <s v="Hydroksyapatitt-avleiringssykd;underarm/håndl"/>
        <s v="Hydroksyapatitt-avleiringssykd;hånd/fingre"/>
        <s v="Hydroksyapatitt-avleiringssykd;bekken/lår"/>
        <s v="Hydroksyapatitt-avleiringssykd;legg/kne"/>
        <s v="Hydroksyapatitt-avleiringssykd;ankel/fot/tå"/>
        <s v="Hydroksyapatitt-avleiringssykd;andre lokalis"/>
        <s v="Hydroksyapatitt-avleiringssykd;uspes lokalis"/>
        <s v="Familiær kondrokalsinose"/>
        <s v="Familiær kondrokalsinose;flere lokalis"/>
        <s v="Familiær kondrokalsinose;skulderreg"/>
        <s v="Familiær kondrokalsinose;overarm/albue"/>
        <s v="Familiær kondrokalsinose;underarm/håndl"/>
        <s v="Familiær kondrokalsinose;hånd/fingre"/>
        <s v="Familiær kondrokalsinose;bekken/lår"/>
        <s v="Familiær kondrokalsinose;legg/kne"/>
        <s v="Familiær kondrokalsinose;ankel/fot/tå"/>
        <s v="Familiær kondrokalsinose;andre lokalis"/>
        <s v="Familiær kondrokalsinose;uspes lokalis"/>
        <s v="Annen kondrokalsinose"/>
        <s v="Annen kondrokalsinose;flere lokalis"/>
        <s v="Annen kondrokalsinose;skulderreg"/>
        <s v="Annen kondrokalsinose;overarm/albue"/>
        <s v="Annen kondrokalsinose;underarm/håndl"/>
        <s v="Annen kondrokalsinose;hånd/fingre"/>
        <s v="Annen kondrokalsinose;bekken/lår"/>
        <s v="Annen kondrokalsinose;legg/kne"/>
        <s v="Annen kondrokalsinose;ankel/fot/tå"/>
        <s v="Annen kondrokalsinose;andre lokalis"/>
        <s v="Annen kondrokalsinose;uspes lokalis"/>
        <s v="Andre spesifiserte krystallinduserte leddlidelser"/>
        <s v="Andre spes krystallind leddlid;flere lokalis"/>
        <s v="Andre spes krystallind leddlid;skulderreg"/>
        <s v="Andre spes krystallind leddlid;overarm/albue"/>
        <s v="Andre spes krystallind leddlid;underarm/håndl"/>
        <s v="Andre spes krystallind leddlid;hånd/fingre"/>
        <s v="Andre spes krystallind leddlid;bekken/lår"/>
        <s v="Andre spes krystallind leddlid;legg/kne"/>
        <s v="Andre spes krystallind leddlid;ankel/fot/tå"/>
        <s v="Andre spes krystallind leddlid;andre lokalis"/>
        <s v="Andre spes krystallind leddlid;uspes lokalis"/>
        <s v="Uspesifisert krystallindusert leddlidelse"/>
        <s v="Uspes krystallind leddlidelse;flere lokalis"/>
        <s v="Uspes krystallind leddlidelse;skulderreg"/>
        <s v="Uspes krystallind leddlidelse;overarm/albue"/>
        <s v="Uspes krystallind leddlidelse;underarm/håndl"/>
        <s v="Uspes krystallind leddlidelse;hånd/fingre"/>
        <s v="Uspes krystallind leddlidelse;bekken/lår"/>
        <s v="Uspes krystallind leddlidelse;legg/kne"/>
        <s v="Uspes krystallind leddlidelse;ankel/fot/tå"/>
        <s v="Uspes krystallind leddlidelse;andre lokalis"/>
        <s v="Uspes krystallind leddlidelse;uspes lokalis"/>
        <s v="Kronisk postreumatisk artropati"/>
        <s v="Kronisk postreum artropati;flere lokalis"/>
        <s v="Kronisk postreum artropati;skulderreg"/>
        <s v="Kronisk postreum artropati;overarm/albue"/>
        <s v="Kronisk postreum artropati;underarm/håndl"/>
        <s v="Kronisk postreum artropati;hånd/fingre"/>
        <s v="Kronisk postreum artropati;bekken/lår"/>
        <s v="Kronisk postreum artropati;legg/kne"/>
        <s v="Kronisk postreum artropati;ankel/fot/tå"/>
        <s v="Kronisk postreum artropati;andre lokalis"/>
        <s v="Kronisk postreum artropati;uspes lokalis"/>
        <s v="Kaschin-Becks sykdom"/>
        <s v="Kaschin-Becks sykdom;flere lokalis"/>
        <s v="Kaschin-Becks sykdom;skulderreg"/>
        <s v="Kaschin-Becks sykdom;overarm/albue"/>
        <s v="Kaschin-Becks sykdom;underarm/håndl"/>
        <s v="Kaschin-Becks sykdom;hånd/fingre"/>
        <s v="Kaschin-Becks sykdom;bekken/lår"/>
        <s v="Kaschin-Becks sykdom;legg/kne"/>
        <s v="Kaschin-Becks sykdom;ankel/fot/tå"/>
        <s v="Kaschin-Becks sykdom;andre lokalis"/>
        <s v="Kaschin-Becks sykdom;uspes lokalis"/>
        <s v="Villonodulær synovitt (pigmentert)"/>
        <s v="Villonodulær synovitt;flere lokalis"/>
        <s v="Villonodulær synovitt;skulderreg"/>
        <s v="Villonodulær synovitt;overarm/albue"/>
        <s v="Villonodulær synovitt;underarm/håndl"/>
        <s v="Villonodulær synovitt;hånd/fingre"/>
        <s v="Villonodulær synovitt;bekken/lår"/>
        <s v="Villonodulær synovitt;legg/kne"/>
        <s v="Villonodulær synovitt;ankel/fot/tå"/>
        <s v="Villonodulær synovitt;andre lokalis"/>
        <s v="Villonodulær synovitt;uspes lokalis"/>
        <s v="Palindromisk reumatisme"/>
        <s v="Palindromisk reumatisme;flere lokalis"/>
        <s v="Palindromisk reumatisme;skulderreg"/>
        <s v="Palindromisk reumatisme;overarm/albue"/>
        <s v="Palindromisk reumatisme;underarm/håndl"/>
        <s v="Palindromisk reumatisme;hånd/fingre"/>
        <s v="Palindromisk reumatisme;bekken/lår"/>
        <s v="Palindromisk reumatisme;legg/kne"/>
        <s v="Palindromisk reumatisme;ankel/fot/tå"/>
        <s v="Palindromisk reumatisme;andre lokalis"/>
        <s v="Palindromisk reumatisme;uspes lokalis"/>
        <s v="Intermitterende hydrartrose"/>
        <s v="Intermitterende hydrartrose;flere lokalis"/>
        <s v="Intermitterende hydrartrose;skulderreg"/>
        <s v="Intermitterende hydrartrose;overarm/albue"/>
        <s v="Intermitterende hydrartrose;underarm/håndl"/>
        <s v="Intermitterende hydrartrose;hånd/fingre"/>
        <s v="Intermitterende hydrartrose;bekken/lår"/>
        <s v="Intermitterende hydrartrose;legg/kne"/>
        <s v="Intermitterende hydrartrose;ankel/fot/tå"/>
        <s v="Intermitterende hydrartrose;andre lokalis"/>
        <s v="Intermitterende hydrartrose;uspes lokalis"/>
        <s v="Skadeutløst leddlidelse"/>
        <s v="Skadeutløst leddlidelse;flere lokalis"/>
        <s v="Skadeutløst leddlidelse;skulderreg"/>
        <s v="Skadeutløst leddlidelse;overarm/albue"/>
        <s v="Skadeutløst leddlidelse;underarm/håndl"/>
        <s v="Skadeutløst leddlidelse;hånd/fingre"/>
        <s v="Skadeutløst leddlidelse;bekken/lår"/>
        <s v="Skadeutløst leddlidelse;legg/kne"/>
        <s v="Skadeutløst leddlidelse;ankel/fot/tå"/>
        <s v="Skadeutløst leddlidelse;andre lokalis"/>
        <s v="Skadeutløst leddlidelse;uspes lokalis"/>
        <s v="Andre spesifiserte leddlidelser IKAS"/>
        <s v="Andre spes leddlidelser IKAS;flere lokalis"/>
        <s v="Andre spes leddlidelser IKAS;skulderreg"/>
        <s v="Andre spes leddlidelser IKAS;overarm/albue"/>
        <s v="Andre spes leddlidelser IKAS;underarm/håndl"/>
        <s v="Andre spes leddlidelser IKAS;hånd/fingre"/>
        <s v="Andre spes leddlidelser IKAS;bekken/lår"/>
        <s v="Andre spes leddlidelser IKAS;legg/kne"/>
        <s v="Andre spes leddlidelser IKAS;ankel/fot/tå"/>
        <s v="Andre spes leddlidelser IKAS;andre lokalis"/>
        <s v="Andre spes leddlidelser IKAS;uspes lokalis"/>
        <s v="Uspesifisert polyartritt"/>
        <s v="Uspesifisert polyartritt;flere lokalis"/>
        <s v="Uspesifisert polyartritt;skulderreg"/>
        <s v="Uspesifisert polyartritt;overarm/albue"/>
        <s v="Uspesifisert polyartritt;underarm/håndl"/>
        <s v="Uspesifisert polyartritt;hånd/fingre"/>
        <s v="Uspesifisert polyartritt;bekken/lår"/>
        <s v="Uspesifisert polyartritt;legg/kne"/>
        <s v="Uspesifisert polyartritt;ankel/fot/tå"/>
        <s v="Uspesifisert polyartritt;andre lokalis"/>
        <s v="Uspesifisert polyartritt;uspes lokalis"/>
        <s v="Monoartritt, ikke klassifisert annet sted"/>
        <s v="Monoartritt, IKAS;flere lokalis"/>
        <s v="Monoartritt, IKAS;skulderreg"/>
        <s v="Monoartritt, IKAS;overarm/albue"/>
        <s v="Monoartritt, IKAS;underarm/håndl"/>
        <s v="Monoartritt, IKAS;hånd/fingre"/>
        <s v="Monoartritt, IKAS;bekken/lår"/>
        <s v="Monoartritt, IKAS;legg/kne"/>
        <s v="Monoartritt, IKAS;ankel/fot/tå"/>
        <s v="Monoartritt, IKAS;andre lokalis"/>
        <s v="Monoartritt, IKAS;uspes lokalis"/>
        <s v="Annen spesifisert artritt"/>
        <s v="Annen spesifisert artritt;flere lokalis"/>
        <s v="Annen spesifisert artritt;skulderreg"/>
        <s v="Annen spesifisert artritt;overarm/albue"/>
        <s v="Annen spesifisert artritt;underarm/håndl"/>
        <s v="Annen spesifisert artritt;hånd/fingre"/>
        <s v="Annen spesifisert artritt;bekken/lår"/>
        <s v="Annen spesifisert artritt;legg/kne"/>
        <s v="Annen spesifisert artritt;ankel/fot/tå"/>
        <s v="Annen spesifisert artritt;andre lokalis"/>
        <s v="Annen spesifisert artritt;uspes lokalis"/>
        <s v="Uspesifisert artritt"/>
        <s v="Uspesifisert artritt;flere lokalis"/>
        <s v="Uspesifisert artritt;skulderreg"/>
        <s v="Uspesifisert artritt;overarm/albue"/>
        <s v="Uspesifisert artritt;underarm/håndl"/>
        <s v="Uspesifisert artritt;hånd/fingre"/>
        <s v="Uspesifisert artritt;bekken/lår"/>
        <s v="Uspesifisert artritt;legg/kne"/>
        <s v="Uspesifisert artritt;ankel/fot/tå"/>
        <s v="Uspesifisert artritt;andre lokalis"/>
        <s v="Uspesifisert artritt;uspes lokalis"/>
        <s v="Urinsyregikt s. sk. enzymdefekter og andre arvelige tilst."/>
        <s v="Krystallindusert leddlidelse ved andre stoffskifteforst."/>
        <s v="Diabetisk artropati"/>
        <s v="Lipoid dermatoartritt"/>
        <s v="Leddlidelse ved amyloidose"/>
        <s v="Leddaffeksj. v. a. endokr. forst., ernær.- og stoffsk.forst."/>
        <s v="Nevrogen leddaffeksjon"/>
        <s v="Leddlidelser ved andre spesifiserte sykdommer klass. a. sted"/>
        <s v="Primær generalisert (osteo)artrose"/>
        <s v="Heberdens knuter (med leddlidelse)"/>
        <s v="Bouchards knuter (med leddlidelse)"/>
        <s v="Sekundær multippel artrose"/>
        <s v="Eroderende (osteo)artrose"/>
        <s v="Andre spesifiserte polyartroser"/>
        <s v="Uspesifisert polyartrose"/>
        <s v="Primær hofteleddsartrose, bilateral"/>
        <s v="Primær hofteleddsartrose, uten oppl. om bilateral manifest."/>
        <s v="Hofteleddsartrose som følge av dysplasi, bilateral"/>
        <s v="Hoftel.artr. s. f. av dysplasi, u. oppl. om bilat.manifest."/>
        <s v="Posttraumatisk hofteleddsartrose, bilateral"/>
        <s v="Posttraumatisk hoftel.artr., uten oppl. om bilat. manifest."/>
        <s v="Annen sekundær hofteleddsartrose, bilateral"/>
        <s v="Annen sekundær hoftel.artr., uten oppl. om bilat. manifest."/>
        <s v="Uspesifisert hofteleddsartrose"/>
        <s v="Primær kneleddsartrose, bilateral"/>
        <s v="Primær kneleddsartrose, uten opplysning om bilat. manifest."/>
        <s v="Posttraumatisk kneleddsartrose, bilateral"/>
        <s v="Posttraumatisk kneleddsartrose, u. oppl. om bilat. manifest."/>
        <s v="Annen sekundær kneleddsartrose, bilateral"/>
        <s v="Annen sekundær kneleddsartrose, u. oppl. om bilat. manifest."/>
        <s v="Uspesifisert kneleddsartrose"/>
        <s v="Primær artrose i første karpometakarpalledd, bilateral"/>
        <s v="Prim. artrose i 1. karp.met.l., u. oppl. om bilat. manifest."/>
        <s v="Posttraumatisk artrose i 1. karpometakarpalledd, bilateral"/>
        <s v="Posttraum. artr., 1.karp.met.l., u.oppl. om bilat. manifest."/>
        <s v="Annen sekundær artrose i 1. karpometakarpalledd, bilateral"/>
        <s v="A. sek. artr. i 1. karp.met.l., u. oppl. om bilat. manifest."/>
        <s v="Uspesifisert artrose i første karpometakarpalledd"/>
        <s v="Primær artrose i andre ledd"/>
        <s v="Primær artrose i andre ledd;flere lokalis"/>
        <s v="Primær artrose i andre ledd;skulderreg"/>
        <s v="Primær artrose i andre ledd;overarm/albue"/>
        <s v="Primær artrose i andre ledd;underarm/håndl"/>
        <s v="Primær artrose i andre ledd;hånd/fingre"/>
        <s v="Primær artrose i andre ledd;bekken/lår"/>
        <s v="Primær artrose i andre ledd;legg/kne"/>
        <s v="Primær artrose i andre ledd;ankel/fot/tå"/>
        <s v="Primær artrose i andre ledd;andre lokalis"/>
        <s v="Primær artrose i andre ledd;uspes lokalis"/>
        <s v="Posttraumatisk artrose i andre ledd"/>
        <s v="Posttraum artrose i andre ledd;flere lokalis"/>
        <s v="Posttraum artrose i andre ledd;skulderreg"/>
        <s v="Posttraum artrose i andre ledd;overarm/albue"/>
        <s v="Posttraum artrose i andre ledd;underarm/håndl"/>
        <s v="Posttraum artrose i andre ledd;hånd/fingre"/>
        <s v="Posttraum artrose i andre ledd;bekken/lår"/>
        <s v="Posttraum artrose i andre ledd;legg/kne"/>
        <s v="Posttraum artrose i andre ledd;ankel/fot/tå"/>
        <s v="Posttraum artrose i andre ledd;andre lokalis"/>
        <s v="Posttraum artrose i andre ledd;uspes lokalis"/>
        <s v="Sekundær artrose i andre ledd"/>
        <s v="Sekundær artrose i andre ledd;flere lokalis"/>
        <s v="Sekundær artrose i andre ledd;skulderreg"/>
        <s v="Sekundær artrose i andre ledd;overarm/albue"/>
        <s v="Sekundær artrose i andre ledd;underarm/håndl"/>
        <s v="Sekundær artrose i andre ledd;hånd/fingre"/>
        <s v="Sekundær artrose i andre ledd;bekken/lår"/>
        <s v="Sekundær artrose i andre ledd;legg/kne"/>
        <s v="Sekundær artrose i andre ledd;ankel/fot/tå"/>
        <s v="Sekundær artrose i andre ledd;andre lokalis"/>
        <s v="Sekundær artrose i andre ledd;uspes lokalis"/>
        <s v="Annen spesifisert artrose"/>
        <s v="Annen spesifisert artrose;flere lokalis"/>
        <s v="Annen spesifisert artrose;skulderreg"/>
        <s v="Annen spesifisert artrose;overarm/albue"/>
        <s v="Annen spesifisert artrose;underarm/håndl"/>
        <s v="Annen spesifisert artrose;hånd/fingre"/>
        <s v="Annen spesifisert artrose;bekken/lår"/>
        <s v="Annen spesifisert artrose;legg/kne"/>
        <s v="Annen spesifisert artrose;ankel/fot/tå"/>
        <s v="Annen spesifisert artrose;andre lokalis"/>
        <s v="Annen spesifisert artrose;uspes lokalis"/>
        <s v="Uspesifisert artrose"/>
        <s v="Uspesifisert artrose;flere lokalis"/>
        <s v="Uspesifisert artrose;skulderreg"/>
        <s v="Uspesifisert artrose;overarm/albue"/>
        <s v="Uspesifisert artrose;underarm/håndl"/>
        <s v="Uspesifisert artrose;hånd/fingre"/>
        <s v="Uspesifisert artrose;bekken/lår"/>
        <s v="Uspesifisert artrose;legg/kne"/>
        <s v="Uspesifisert artrose;ankel/fot/tå"/>
        <s v="Uspesifisert artrose;andre lokalis"/>
        <s v="Uspesifisert artrose;uspes lokalis"/>
        <s v="Fingerdeformitet"/>
        <s v="Hallux valgus (ervervet)"/>
        <s v="Stiv stortå"/>
        <s v="Annen stortådeformitet (ervervet)"/>
        <s v="Annen hammertå (ervervet)"/>
        <s v="Andre tådeformiteter (ervervede)"/>
        <s v="Uspesifisert ervervet tådeformitet"/>
        <s v="Valgusdeformitet, ikke klassifisert annet sted"/>
        <s v="Varusdeformitet, ikke klassifisert annet sted"/>
        <s v="Fleksjonsdeformitet"/>
        <s v="Fleksjonsdeformitet;flere lokalis"/>
        <s v="Fleksjonsdeformitet;skulderreg"/>
        <s v="Fleksjonsdeformitet;overarm/albue"/>
        <s v="Fleksjonsdeformitet;underarm/håndl"/>
        <s v="Fleksjonsdeformitet;hånd/fingre"/>
        <s v="Fleksjonsdeformitet;bekken/lår"/>
        <s v="Fleksjonsdeformitet;legg/kne"/>
        <s v="Fleksjonsdeformitet;ankel/fot/tå"/>
        <s v="Fleksjonsdeformitet;andre lokalis"/>
        <s v="Fleksjonsdeformitet;uspes lokalis"/>
        <s v="Hengehånd eller hengefot (ervervet)"/>
        <s v="Plattfot (ervervet)"/>
        <s v="Ervervet klohånd, klumphånd, klofot og klumpfot"/>
        <s v="Andre ervervede deformiteter i ankel og fot"/>
        <s v="Ulik lengde på ekstremiteter (ervervet)"/>
        <s v="Andre spesifiserte ervervede deformiteter i ekstremiteter"/>
        <s v="Uspesifisert ervervet deformitet i ekstremitet"/>
        <s v="Uspesifisert ervervet deformitet i ekstremitet;flere lokalis"/>
        <s v="Uspesifisert ervervet deformitet i ekstremitet;skulderreg"/>
        <s v="Uspesifisert ervervet deformitet i ekstremitet;overarm/albue"/>
        <s v="Uspes. ervervet deformitet i ekstremitet;underarm/håndl"/>
        <s v="Uspesifisert ervervet deformitet i ekstremitet;hånd/fingre"/>
        <s v="Uspesifisert ervervet deformitet i ekstremitet;bekken/lår"/>
        <s v="Uspesifisert ervervet deformitet i ekstremitet;legg/kne"/>
        <s v="Uspesifisert ervervet deformitet i ekstremitet;ankel/fot/tå"/>
        <s v="Uspes. ervervet deformitet i ekstremitet;andre lokalis"/>
        <s v="Uspes. ervervet deformitet i ekstremitet;uspes lokalis"/>
        <s v="Residiverende dislokasjon av kneskål"/>
        <s v="Residiverende subluksasjon av kneskål"/>
        <s v="Patellofemorale lidelser"/>
        <s v="Annen mistilpasning av kneskål"/>
        <s v="Kondromalasi i kneskål"/>
        <s v="Andre spesifiserte lidelser relatert til kneskål"/>
        <s v="Uspesifisert lidelse relatert til kneskål"/>
        <s v="Cystisk menisk"/>
        <s v="Cystisk menisk;flere lokalis"/>
        <s v="Cystisk menisk;fremr korsb/medial menisk"/>
        <s v="Cystisk menisk;bakr korsb/medial menisk"/>
        <s v="Cystisk menisk;medial kollig/uspes med men"/>
        <s v="Cystisk menisk;lat kollig/fremr lat men"/>
        <s v="Cystisk menisk;bakr horn lat menisk"/>
        <s v="Cystisk menisk;ann/uspes lat menisk"/>
        <s v="Cystisk menisk;leddkapsel"/>
        <s v="Diskoid menisk (medfødt)"/>
        <s v="Diskoid menisk (medfødt);flere lokalis"/>
        <s v="Diskoid menisk (medfødt);fremr korsb/medial menisk"/>
        <s v="Diskoid menisk (medfødt);bakr korsb/medial menisk"/>
        <s v="Diskoid menisk (medfødt);medial kollig/uspes med men"/>
        <s v="Diskoid menisk (medfødt);lat kollig/fremr lat men"/>
        <s v="Diskoid menisk (medfødt);bakr horn lat menisk"/>
        <s v="Diskoid menisk (medfødt);ann/uspes lat menisk"/>
        <s v="Diskoid menisk (medfødt);leddkapsel"/>
        <s v="Menisklidelse som skyldes gammel ruptur eller skade"/>
        <s v="Menisklid pga ruptur el skade;flere lokalis"/>
        <s v="Menisklid pga ruptur el skade;fremr korsb/medial menisk"/>
        <s v="Menisklid pga ruptur el skade;bakr korsb/medial menisk"/>
        <s v="Menisklid pga ruptur el skade;medial kollig/uspes med men"/>
        <s v="Menisklid pga ruptur el skade;lat kollig/fremr lat men"/>
        <s v="Menisklid pga ruptur el skade;bakr horn lat menisk"/>
        <s v="Menisklid pga ruptur el skade;ann/uspes lat menisk"/>
        <s v="Menisklid pga ruptur el skade;leddkapsel"/>
        <s v="Andre menisklidelser"/>
        <s v="Andre menisklidelser;flere lokalis"/>
        <s v="Andre menisklidelser;fremr korsb/medial menisk"/>
        <s v="Andre menisklidelser;bakr korsb/medial menisk"/>
        <s v="Andre menisklidelser;medial kollig/uspes med men"/>
        <s v="Andre menisklidelser;lat kollig/fremr lat men"/>
        <s v="Andre menisklidelser;bakr horn lat menisk"/>
        <s v="Andre menisklidelser;ann/uspes lat menisk"/>
        <s v="Andre menisklidelser;leddkapsel"/>
        <s v="Fritt legeme i kne"/>
        <s v="Fritt legeme i kne;flere lokalis"/>
        <s v="Fritt legeme i kne;fremr korsb/medial menisk"/>
        <s v="Fritt legeme i kne;bakr korsb/medial menisk"/>
        <s v="Fritt legeme i kne;medial kollig/uspes med men"/>
        <s v="Fritt legeme i kne;lat kollig/fremr lat men"/>
        <s v="Fritt legeme i kne;bakr horn lat menisk"/>
        <s v="Fritt legeme i kne;ann/uspes lat menisk"/>
        <s v="Fritt legeme i kne;leddkapsel"/>
        <s v="Kronisk instabilitet i kne"/>
        <s v="Kronisk instabilitet i kne;flere lokalis"/>
        <s v="Kronisk instabilitet i kne;fremr korsb/medial menisk"/>
        <s v="Kronisk instabilitet i kne;bakr korsb/medial menisk"/>
        <s v="Kronisk instabilitet i kne;medial kollig/uspes med men"/>
        <s v="Kronisk instabilitet i kne;lat kollig/fremr lat men"/>
        <s v="Kronisk instabilitet i kne;bakr horn lat menisk"/>
        <s v="Kronisk instabilitet i kne;ann/uspes lat menisk"/>
        <s v="Kronisk instabilitet i kne;leddkapsel"/>
        <s v="Annen spontan brist i kneligament"/>
        <s v="Annen spontan brist i kneligament;flere lokalis"/>
        <s v="Annen spontan brist i kneligament;fremr korsb/medial menisk"/>
        <s v="Annen spontan brist i kneligament;bakr korsb/medial menisk"/>
        <s v="Annen spontan brist i kneligament;medial kollig/uspes med me"/>
        <s v="Annen spontan brist i kneligament;lat kollig/fremr lat men"/>
        <s v="Annen spontan brist i kneligament;bakr horn lat menisk"/>
        <s v="Annen spontan brist i kneligament;ann/uspes lat menisk"/>
        <s v="Annen spontan brist i kneligament;leddkapsel"/>
        <s v="Andre spesifiserte kneleddlidelser"/>
        <s v="Andre spesifiserte kneleddlidelser;flere lokalis"/>
        <s v="Andre spesifiserte kneleddlidelser;fremr korsb/medial menisk"/>
        <s v="Andre spesifiserte kneleddlidelser;bakr korsb/medial menisk"/>
        <s v="Andre spesifiserte kneleddlidelser;medial kollig/uspes med m"/>
        <s v="Andre spesifiserte kneleddlidelser;lat kollig/fremr lat men"/>
        <s v="Andre spesifiserte kneleddlidelser;bakr horn lat menisk"/>
        <s v="Andre spesifiserte kneleddlidelser;ann/uspes lat menisk"/>
        <s v="Andre spesifiserte kneleddlidelser;leddkapsel"/>
        <s v="Uspesifisert kneleddlidelse"/>
        <s v="Uspesifisert kneleddlidelse;flere lokalis"/>
        <s v="Uspesifisert kneleddlidelse;fremr korsb/medial menisk"/>
        <s v="Uspesifisert kneleddlidelse;bakr korsb/medial menisk"/>
        <s v="Uspesifisert kneleddlidelse;medial kollig/uspes med men"/>
        <s v="Uspesifisert kneleddlidelse;lat kollig/fremr lat men"/>
        <s v="Uspesifisert kneleddlidelse;bakr horn lat menisk"/>
        <s v="Uspesifisert kneleddlidelse;ann/uspes lat menisk"/>
        <s v="Uspesifisert kneleddlidelse;leddkapsel"/>
        <s v="Fritt legeme i ledd"/>
        <s v="Fritt legeme i ledd;flere lokalis"/>
        <s v="Fritt legeme i ledd;skulderreg"/>
        <s v="Fritt legeme i ledd;overarm/albue"/>
        <s v="Fritt legeme i ledd;underarm/håndl"/>
        <s v="Fritt legeme i ledd;hånd/fingre"/>
        <s v="Fritt legeme i ledd;bekken/lår"/>
        <s v="Fritt legeme i ledd;legg/kne"/>
        <s v="Fritt legeme i ledd;ankel/fot/tå"/>
        <s v="Fritt legeme i ledd;andre lokalis"/>
        <s v="Fritt legeme i ledd;uspes lokalis"/>
        <s v="Andre lidelser i leddbrusk"/>
        <s v="Andre lidelser i leddbrusk;flere lokalis"/>
        <s v="Andre lidelser i leddbrusk;skulderreg"/>
        <s v="Andre lidelser i leddbrusk;overarm/albue"/>
        <s v="Andre lidelser i leddbrusk;underarm/håndl"/>
        <s v="Andre lidelser i leddbrusk;hånd/fingre"/>
        <s v="Andre lidelser i leddbrusk;bekken/lår"/>
        <s v="Andre lidelser i leddbrusk;legg/kne"/>
        <s v="Andre lidelser i leddbrusk;ankel/fot/tå"/>
        <s v="Andre lidelser i leddbrusk;andre lokalis"/>
        <s v="Andre lidelser i leddbrusk;uspes lokalis"/>
        <s v="Ligamentlidelse"/>
        <s v="Ligamentlidelse;flere lokalis"/>
        <s v="Ligamentlidelse;skulderreg"/>
        <s v="Ligamentlidelse;overarm/albue"/>
        <s v="Ligamentlidelse;underarm/håndl"/>
        <s v="Ligamentlidelse;hånd/fingre"/>
        <s v="Ligamentlidelse;bekken/lår"/>
        <s v="Ligamentlidelse;legg/kne"/>
        <s v="Ligamentlidelse;ankel/fot/tå"/>
        <s v="Ligamentlidelse;andre lokalis"/>
        <s v="Ligamentlidelse;uspes lokalis"/>
        <s v="Patologisk dislokasjon og subluksasjon av ledd IKAS"/>
        <s v="Patol dislok/sublux ledd IKAS;flere lokalis"/>
        <s v="Patol dislok/sublux ledd IKAS;skulderreg"/>
        <s v="Patol dislok/sublux ledd IKAS;overarm/albue"/>
        <s v="Patol dislok/sublux ledd IKAS;underarm/håndl"/>
        <s v="Patol dislok/sublux ledd IKAS;hånd/fingre"/>
        <s v="Patol dislok/sublux ledd IKAS;bekken/lår"/>
        <s v="Patol dislok/sublux ledd IKAS;legg/kne"/>
        <s v="Patol dislok/sublux ledd IKAS;ankel/fot/tå"/>
        <s v="Patol dislok/sublux ledd IKAS;andre lokalis"/>
        <s v="Patol dislok/sublux ledd IKAS;uspes lokalis"/>
        <s v="Residiverende dislokasjon og subluksasjon av ledd"/>
        <s v="Resid dislok/sublux ledd;flere lokalis"/>
        <s v="Resid dislok/sublux ledd;skulderreg"/>
        <s v="Resid dislok/sublux ledd;overarm/albue"/>
        <s v="Resid dislok/sublux ledd;underarm/håndl"/>
        <s v="Resid dislok/sublux ledd;hånd/fingre"/>
        <s v="Resid dislok/sublux ledd;bekken/lår"/>
        <s v="Resid dislok/sublux ledd;legg/kne"/>
        <s v="Resid dislok/sublux ledd;ankel/fot/tå"/>
        <s v="Resid dislok/sublux ledd;andre lokalis"/>
        <s v="Resid dislok/sublux ledd;uspes lokalis"/>
        <s v="Kontraktur i ledd"/>
        <s v="Kontraktur i ledd;flere lokalis"/>
        <s v="Kontraktur i ledd;skulderreg"/>
        <s v="Kontraktur i ledd;overarm/albue"/>
        <s v="Kontraktur i ledd;underarm/håndl"/>
        <s v="Kontraktur i ledd;hånd/fingre"/>
        <s v="Kontraktur i ledd;bekken/lår"/>
        <s v="Kontraktur i ledd;legg/kne"/>
        <s v="Kontraktur i ledd;ankel/fot/tå"/>
        <s v="Kontraktur i ledd;andre lokalis"/>
        <s v="Kontraktur i ledd;uspes lokalis"/>
        <s v="Ankylose i ledd"/>
        <s v="Ankylose i ledd;flere lokalis"/>
        <s v="Ankylose i ledd;skulderreg"/>
        <s v="Ankylose i ledd;overarm/albue"/>
        <s v="Ankylose i ledd;underarm/håndl"/>
        <s v="Ankylose i ledd;hånd/fingre"/>
        <s v="Ankylose i ledd;bekken/lår"/>
        <s v="Ankylose i ledd;legg/kne"/>
        <s v="Ankylose i ledd;ankel/fot/tå"/>
        <s v="Ankylose i ledd;andre lokalis"/>
        <s v="Ankylose i ledd;uspes lokalis"/>
        <s v="Protrusio acetabuli"/>
        <s v="Protrusio acetabuli;flere lokalis"/>
        <s v="Protrusio acetabuli;skulderreg"/>
        <s v="Protrusio acetabuli;overarm/albue"/>
        <s v="Protrusio acetabuli;underarm/håndl"/>
        <s v="Protrusio acetabuli;hånd/fingre"/>
        <s v="Protrusio acetabuli;bekken/lår"/>
        <s v="Protrusio acetabuli;legg/kne"/>
        <s v="Protrusio acetabuli;ankel/fot/tå"/>
        <s v="Protrusio acetabuli;andre lokalis"/>
        <s v="Protrusio acetabuli;uspes lokalis"/>
        <s v="Annen spesifisert uorden i ledd IKAS"/>
        <s v="Annen spes uorden i ledd IKAS;flere lokalis"/>
        <s v="Annen spes uorden i ledd IKAS;skulderreg"/>
        <s v="Annen spes uorden i ledd IKAS;overarm/albue"/>
        <s v="Annen spes uorden i ledd IKAS;underarm/håndl"/>
        <s v="Annen spes uorden i ledd IKAS;hånd/fingre"/>
        <s v="Annen spes uorden i ledd IKAS;bekken/lår"/>
        <s v="Annen spes uorden i ledd IKAS;legg/kne"/>
        <s v="Annen spes uorden i ledd IKAS;ankel/fot/tå"/>
        <s v="Annen spes uorden i ledd IKAS;andre lokalis"/>
        <s v="Annen spes uorden i ledd IKAS;uspes lokalis"/>
        <s v="Uspesifisert uorden i ledd"/>
        <s v="Uspesifisert uorden i ledd;flere lokalis"/>
        <s v="Uspesifisert uorden i ledd;skulderreg"/>
        <s v="Uspesifisert uorden i ledd;overarm/albue"/>
        <s v="Uspesifisert uorden i ledd;underarm/håndl"/>
        <s v="Uspesifisert uorden i ledd;hånd/fingre"/>
        <s v="Uspesifisert uorden i ledd;bekken/lår"/>
        <s v="Uspesifisert uorden i ledd;legg/kne"/>
        <s v="Uspesifisert uorden i ledd;ankel/fot/tå"/>
        <s v="Uspesifisert uorden i ledd;andre lokalis"/>
        <s v="Uspesifisert uorden i ledd;uspes lokalis"/>
        <s v="Hemartrose"/>
        <s v="Hemartrose;flere lokalis"/>
        <s v="Hemartrose;skulderreg"/>
        <s v="Hemartrose;overarm/albue"/>
        <s v="Hemartrose;underarm/håndl"/>
        <s v="Hemartrose;hånd/fingre"/>
        <s v="Hemartrose;bekken/lår"/>
        <s v="Hemartrose;legg/kne"/>
        <s v="Hemartrose;ankel/fot/tå"/>
        <s v="Hemartrose;andre lokalis"/>
        <s v="Hemartrose;uspes lokalis"/>
        <s v="Fistel til ledd"/>
        <s v="Fistel til ledd;flere lokalis"/>
        <s v="Fistel til ledd;skulderreg"/>
        <s v="Fistel til ledd;overarm/albue"/>
        <s v="Fistel til ledd;underarm/håndl"/>
        <s v="Fistel til ledd;hånd/fingre"/>
        <s v="Fistel til ledd;bekken/lår"/>
        <s v="Fistel til ledd;legg/kne"/>
        <s v="Fistel til ledd;ankel/fot/tå"/>
        <s v="Fistel til ledd;andre lokalis"/>
        <s v="Fistel til ledd;uspes lokalis"/>
        <s v="Ledd med unormal bevegelighet"/>
        <s v="Ledd med unormal bevegelighet;flere lokalis"/>
        <s v="Ledd med unormal bevegelighet;skulderreg"/>
        <s v="Ledd med unormal bevegelighet;overarm/albue"/>
        <s v="Ledd med unormal bevegelighet;underarm/håndl"/>
        <s v="Ledd med unormal bevegelighet;hånd/fingre"/>
        <s v="Ledd med unormal bevegelighet;bekken/lår"/>
        <s v="Ledd med unormal bevegelighet;legg/kne"/>
        <s v="Ledd med unormal bevegelighet;ankel/fot/tå"/>
        <s v="Ledd med unormal bevegelighet;andre lokalis"/>
        <s v="Ledd med unormal bevegelighet;uspes lokalis"/>
        <s v="Annen instabilitet i ledd"/>
        <s v="Annen instabilitet i ledd;flere lokalis"/>
        <s v="Annen instabilitet i ledd;skulderreg"/>
        <s v="Annen instabilitet i ledd;overarm/albue"/>
        <s v="Annen instabilitet i ledd;underarm/håndl"/>
        <s v="Annen instabilitet i ledd;hånd/fingre"/>
        <s v="Annen instabilitet i ledd;bekken/lår"/>
        <s v="Annen instabilitet i ledd;legg/kne"/>
        <s v="Annen instabilitet i ledd;ankel/fot/tå"/>
        <s v="Annen instabilitet i ledd;andre lokalis"/>
        <s v="Annen instabilitet i ledd;uspes lokalis"/>
        <s v="Væskeansamling i ledd"/>
        <s v="Væskeansamling i ledd;flere lokalis"/>
        <s v="Væskeansamling i ledd;skulderreg"/>
        <s v="Væskeansamling i ledd;overarm/albue"/>
        <s v="Væskeansamling i ledd;underarm/håndl"/>
        <s v="Væskeansamling i ledd;hånd/fingre"/>
        <s v="Væskeansamling i ledd;bekken/lår"/>
        <s v="Væskeansamling i ledd;legg/kne"/>
        <s v="Væskeansamling i ledd;ankel/fot/tå"/>
        <s v="Væskeansamling i ledd;andre lokalis"/>
        <s v="Væskeansamling i ledd;uspes lokalis"/>
        <s v="Leddsmerte"/>
        <s v="Leddsmerte;flere lokalis"/>
        <s v="Leddsmerte;skulderreg"/>
        <s v="Leddsmerte;overarm/albue"/>
        <s v="Leddsmerte;underarm/håndl"/>
        <s v="Leddsmerte;hånd/fingre"/>
        <s v="Leddsmerte;bekken/lår"/>
        <s v="Leddsmerte;legg/kne"/>
        <s v="Leddsmerte;ankel/fot/tå"/>
        <s v="Leddsmerte;andre lokalis"/>
        <s v="Leddsmerte;uspes lokalis"/>
        <s v="Stivhet i ledd, ikke klassifisert annet sted"/>
        <s v="Stivhet i ledd, ikke klassifisert annet sted;flere lokalis"/>
        <s v="Stivhet i ledd, ikke klassifisert annet sted;skulderreg"/>
        <s v="Stivhet i ledd, ikke klassifisert annet sted;overarm/albue"/>
        <s v="Stivhet i ledd, ikke klassifisert annet sted;underarm/håndl"/>
        <s v="Stivhet i ledd, ikke klassifisert annet sted;hånd/fingre"/>
        <s v="Stivhet i ledd, ikke klassifisert annet sted;bekken/lår"/>
        <s v="Stivhet i ledd, ikke klassifisert annet sted;legg/kne"/>
        <s v="Stivhet i ledd, ikke klassifisert annet sted;ankel/fot/tå"/>
        <s v="Stivhet i ledd, ikke klassifisert annet sted;andre lokalis"/>
        <s v="Stivhet i ledd, ikke klassifisert annet sted;uspes lokalis"/>
        <s v="Osteofytt"/>
        <s v="Osteofytt;flere lokalis"/>
        <s v="Osteofytt;skulderreg"/>
        <s v="Osteofytt;overarm/albue"/>
        <s v="Osteofytt;underarm/håndl"/>
        <s v="Osteofytt;hånd/fingre"/>
        <s v="Osteofytt;bekken/lår"/>
        <s v="Osteofytt;legg/kne"/>
        <s v="Osteofytt;ankel/fot/tå"/>
        <s v="Osteofytt;andre lokalis"/>
        <s v="Osteofytt;uspes lokalis"/>
        <s v="Andre spesifiserte leddtilstander"/>
        <s v="Andre spesifiserte leddtilstander;flere lokalis"/>
        <s v="Andre spesifiserte leddtilstander;skulderreg"/>
        <s v="Andre spesifiserte leddtilstander;overarm/albue"/>
        <s v="Andre spesifiserte leddtilstander;underarm/håndl"/>
        <s v="Andre spesifiserte leddtilstander;hånd/fingre"/>
        <s v="Andre spesifiserte leddtilstander;bekken/lår"/>
        <s v="Andre spesifiserte leddtilstander;legg/kne"/>
        <s v="Andre spesifiserte leddtilstander;ankel/fot/tå"/>
        <s v="Andre spesifiserte leddtilstander;andre lokalis"/>
        <s v="Andre spesifiserte leddtilstander;uspes lokalis"/>
        <s v="Uspesifisert leddtilstand"/>
        <s v="Uspesifisert leddtilstand;flere lokalis"/>
        <s v="Uspesifisert leddtilstand;skulderreg"/>
        <s v="Uspesifisert leddtilstand;overarm/albue"/>
        <s v="Uspesifisert leddtilstand;underarm/håndl"/>
        <s v="Uspesifisert leddtilstand;hånd/fingre"/>
        <s v="Uspesifisert leddtilstand;bekken/lår"/>
        <s v="Uspesifisert leddtilstand;legg/kne"/>
        <s v="Uspesifisert leddtilstand;ankel/fot/tå"/>
        <s v="Uspesifisert leddtilstand;andre lokalis"/>
        <s v="Uspesifisert leddtilstand;uspes lokalis"/>
        <s v="Polyarteritis nodosa"/>
        <s v="Polyarteritt med lungeaffeksjon"/>
        <s v="Juvenil polyarteritt"/>
        <s v="Mukokutant lymfeknutesyndrom"/>
        <s v="Andre tilstander beslektet med polyarteritis nodosa"/>
        <s v="Hypersensitivitetsangiitt"/>
        <s v="Trombotisk trombocytopen purpura"/>
        <s v="Letalt midtlinjegranulom"/>
        <s v="Wegeners granulomatose"/>
        <s v="Aortabuesyndrom"/>
        <s v="Kjempecellearteritt med polymyalgia rheumatica"/>
        <s v="Annen kjempecellearteritt"/>
        <s v="Mikroskopisk polyangiitt"/>
        <s v="Andre spesifiserte nekrotiserende vaskulitter"/>
        <s v="Uspesifisert nekrotiserende vaskulitt"/>
        <s v="Legemiddelutløst systemisk lupus erythematosus"/>
        <s v="Syst. lupus eryth. med affeksjon av nærm. bestemt org./syst."/>
        <s v="Andre spesifiserte former for systemisk lupus erythematosus"/>
        <s v="Uspesifisert systemisk lupus erythematosus"/>
        <s v="Juvenil dermatomyositt"/>
        <s v="Annen dermatomyositt"/>
        <s v="Polymyositt"/>
        <s v="Uspesifisert dermatopolymyositt"/>
        <s v="Progressiv systemisk sklerose"/>
        <s v="CR[E]ST-syndrom"/>
        <s v="Systemisk sklerose utløst av legemidler og kjemikalier"/>
        <s v="Andre spesifiserte former for systemisk sklerose"/>
        <s v="Uspesifisert systemisk sklerose"/>
        <s v="Sicca-syndrom"/>
        <s v="Tilstander med elementer fra forskjellige syndromer"/>
        <s v="Behçets sykdom"/>
        <s v="Polymyalgia rheumatica"/>
        <s v="Diffus (eosinofil) fasciitt"/>
        <s v="Multifokal fibrosklerose"/>
        <s v="Residiverende pannikulitt"/>
        <s v="Hypermobilitetssyndrom"/>
        <s v="Annen spesifisert systemisk affeksjon av bindevev"/>
        <s v="Uspesifisert systemisk affeksjon av bindevev"/>
        <s v="Dermato(poly)myositt ved neoplastisk sykd. (paraneoplastisk)"/>
        <s v="Leddlidelse ved neoplastisk sykdom"/>
        <s v="Hemofil leddlidelse"/>
        <s v="Leddlidelse ved andre blodforstyrrelser"/>
        <s v="Leddlidelse ved hypersensitivitetsreaksjon klass. annet sted"/>
        <s v="Systemisk bindevevssykd. ved andre sykd. klass. annet sted"/>
        <s v="Postural kyfose"/>
        <s v="Postural kyfose;fler lokal column"/>
        <s v="Postural kyfose;occip/atlant/axial"/>
        <s v="Postural kyfose;cervikal"/>
        <s v="Postural kyfose;cervicotorak"/>
        <s v="Postural kyfose;torakal"/>
        <s v="Postural kyfose;torakolumb"/>
        <s v="Postural kyfose;lumbal"/>
        <s v="Postural kyfose;lumbosakr"/>
        <s v="Postural kyfose;sakral/sakrcocc"/>
        <s v="Postural kyfose;uspesif lokal"/>
        <s v="Annen sekundær kyfose"/>
        <s v="Ann sekundær kyfose;fler lokal column"/>
        <s v="Ann sekundær kyfose;occip/atlant/axial"/>
        <s v="Ann sekundær kyfose;cervikal"/>
        <s v="Ann sekundær kyfose;cervicotorak"/>
        <s v="Ann sekundær kyfose;torakal"/>
        <s v="Ann sekundær kyfose;torakolumb"/>
        <s v="Ann sekundær kyfose;lumbal"/>
        <s v="Ann sekundær kyfose;lumbosakr"/>
        <s v="Ann sekundær kyfose;sakral/sakrcocc"/>
        <s v="Ann sekundær kyfose;uspesif lokal"/>
        <s v="Annen og uspesifisert kyfose"/>
        <s v="Ann/uspes kyfose;fler lokal column"/>
        <s v="Ann/uspes kyfose;occip/atlant/axial"/>
        <s v="Ann/uspes kyfose;cervikal"/>
        <s v="Ann/uspes kyfose;cervicotorak"/>
        <s v="Ann/uspes kyfose;torakal"/>
        <s v="Ann/uspes kyfose;torakolumb"/>
        <s v="Ann/uspes kyfose;lumbal"/>
        <s v="Ann/uspes kyfose;lumbosakr"/>
        <s v="Ann/uspes kyfose;sakral/sakrcocc"/>
        <s v="Ann/uspes kyfose;uspesif lokal"/>
        <s v="Rettrygg-syndrom"/>
        <s v="Rettrygg-syndrom;fler lokal column"/>
        <s v="Rettrygg-syndrom;occip/atlant/axial"/>
        <s v="Rettrygg-syndrom;cervikal"/>
        <s v="Rettrygg-syndrom;cervicotorak"/>
        <s v="Rettrygg-syndrom;torakal"/>
        <s v="Rettrygg-syndrom;torakolumb"/>
        <s v="Rettrygg-syndrom;lumbal"/>
        <s v="Rettrygg-syndrom;lumbosakr"/>
        <s v="Rettrygg-syndrom;sakral/sakrcocc"/>
        <s v="Rettrygg-syndrom;uspesif lokal"/>
        <s v="Annen spesifisert lordose"/>
        <s v="Ann spesifisert lordose;fler lokal column"/>
        <s v="Ann spesifisert lordose;occip/atlant/axial"/>
        <s v="Ann spesifisert lordose;cervikal"/>
        <s v="Ann spesifisert lordose;cervicotorak"/>
        <s v="Ann spesifisert lordose;torakal"/>
        <s v="Ann spesifisert lordose;torakolumb"/>
        <s v="Ann spesifisert lordose;lumbal"/>
        <s v="Ann spesifisert lordose;lumbosakr"/>
        <s v="Ann spesifisert lordose;sakral/sakrcocc"/>
        <s v="Ann spesifisert lordose;uspesif lokal"/>
        <s v="Uspesifisert lordose"/>
        <s v="Uspesifisert lordose;fler lokal column"/>
        <s v="Uspesifisert lordose;occip/atlant/axial"/>
        <s v="Uspesifisert lordose;cervikal"/>
        <s v="Uspesifisert lordose;cervicotorak"/>
        <s v="Uspesifisert lordose;torakal"/>
        <s v="Uspesifisert lordose;torakolumb"/>
        <s v="Uspesifisert lordose;lumbal"/>
        <s v="Uspesifisert lordose;lumbosakr"/>
        <s v="Uspesifisert lordose;sakral/sakrcocc"/>
        <s v="Uspesifisert lordose;uspesif lokal"/>
        <s v="Infantil idiopatisk skoliose"/>
        <s v="Infant idiop skoliose;fler lokal column"/>
        <s v="Infant idiop skoliose;occip/atlant/axial"/>
        <s v="Infant idiop skoliose;cervikal"/>
        <s v="Infant idiop skoliose;cervicotorak"/>
        <s v="Infant idiop skoliose;torakal"/>
        <s v="Infant idiop skoliose;torakolumb"/>
        <s v="Infant idiop skoliose;lumbal"/>
        <s v="Infant idiop skoliose;lumbosakr"/>
        <s v="Infant idiop skoliose;sakral/sakrcocc"/>
        <s v="Infant idiop skoliose;uspesif lokal"/>
        <s v="Juvenil idiopatisk skoliose"/>
        <s v="Juv idiop skoliose;fler lokal column"/>
        <s v="Juv idiop skoliose;occip/atlant/axial"/>
        <s v="Juv idiop skoliose;cervikal"/>
        <s v="Juv idiop skoliose;cervicotorak"/>
        <s v="Juv idiop skoliose;torakal"/>
        <s v="Juv idiop skoliose;torakolumb"/>
        <s v="Juv idiop skoliose;lumbal"/>
        <s v="Juv idiop skoliose;lumbosakr"/>
        <s v="Juv idiop skoliose;sakral/sakrcocc"/>
        <s v="Juv idiop skoliose;uspesif lokal"/>
        <s v="Annen idiopatisk skoliose"/>
        <s v="Ann idiop skoliose;fler lokal column"/>
        <s v="Ann idiop skoliose;occip/atlant/axial"/>
        <s v="Ann idiop skoliose;cervikal"/>
        <s v="Ann idiop skoliose;cervicotorak"/>
        <s v="Ann idiop skoliose;torakal"/>
        <s v="Ann idiop skoliose;torakolumb"/>
        <s v="Ann idiop skoliose;lumbal"/>
        <s v="Ann idiop skoliose;lumbosakr"/>
        <s v="Ann idiop skoliose;sakral/sakrcocc"/>
        <s v="Ann idiop skoliose;uspesif lokal"/>
        <s v="Torakogen skoliose"/>
        <s v="Torakogen skoliose;fler lokal column"/>
        <s v="Torakogen skoliose;occip/atlant/axial"/>
        <s v="Torakogen skoliose;cervikal"/>
        <s v="Torakogen skoliose;cervicotorak"/>
        <s v="Torakogen skoliose;torakal"/>
        <s v="Torakogen skoliose;torakolumb"/>
        <s v="Torakogen skoliose;lumbal"/>
        <s v="Torakogen skoliose;lumbosakr"/>
        <s v="Torakogen skoliose;sakral/sakrcocc"/>
        <s v="Torakogen skoliose;uspesif lokal"/>
        <s v="Nevromuskulær skoliose"/>
        <s v="Nevromusk skoliose;fler lokal column"/>
        <s v="Nevromusk skoliose;occip/atlant/axial"/>
        <s v="Nevromusk skoliose;cervikal"/>
        <s v="Nevromusk skoliose;cervicotorak"/>
        <s v="Nevromusk skoliose;torakal"/>
        <s v="Nevromusk skoliose;torakolumb"/>
        <s v="Nevromusk skoliose;lumbal"/>
        <s v="Nevromusk skoliose;lumbosakr"/>
        <s v="Nevromusk skoliose;sakral/sakrcocc"/>
        <s v="Nevromusk skoliose;uspesif lokal"/>
        <s v="Annen sekundær skoliose"/>
        <s v="Ann sekundær skoliose;fler lokal column"/>
        <s v="Ann sekundær skoliose;occip/atlant/axial"/>
        <s v="Ann sekundær skoliose;cervikal"/>
        <s v="Ann sekundær skoliose;cervicotorak"/>
        <s v="Ann sekundær skoliose;torakal"/>
        <s v="Ann sekundær skoliose;torakolumb"/>
        <s v="Ann sekundær skoliose;lumbal"/>
        <s v="Ann sekundær skoliose;lumbosakr"/>
        <s v="Ann sekundær skoliose;sakral/sakrcocc"/>
        <s v="Ann sekundær skoliose;uspesif lokal"/>
        <s v="Andre spesifiserte former for skoliose"/>
        <s v="Andr spesif skoliose;fler lokal column"/>
        <s v="Andr spesif skoliose;occip/atlant/axial"/>
        <s v="Andr spesif skoliose;cervikal"/>
        <s v="Andr spesif skoliose;cervicotorak"/>
        <s v="Andr spesif skoliose;torakal"/>
        <s v="Andr spesif skoliose;torakolumb"/>
        <s v="Andr spesif skoliose;lumbal"/>
        <s v="Andr spesif skoliose;lumbosakr"/>
        <s v="Andr spesif skoliose;sakral/sakrcocc"/>
        <s v="Andr spesif skoliose;uspesif lokal"/>
        <s v="Uspesifisert skoliose"/>
        <s v="Uspesif skoliose;fler lokal column"/>
        <s v="Uspesif skoliose;occip/atlant/axial"/>
        <s v="Uspesif skoliose;cervikal"/>
        <s v="Uspesif skoliose;cervicotorak"/>
        <s v="Uspesif skoliose;torakal"/>
        <s v="Uspesif skoliose;torakolumb"/>
        <s v="Uspesif skoliose;lumbal"/>
        <s v="Uspesif skoliose;lumbosakr"/>
        <s v="Uspesif skoliose;sakral/sakrcocc"/>
        <s v="Uspesif skoliose;uspesif lokal"/>
        <s v="Juvenil osteokondrose i ryggsøyle"/>
        <s v="Juv osteokondr/column;fler lokal column"/>
        <s v="Juv osteokondr/column;occip/atlant/axial"/>
        <s v="Juv osteokondr/column;cervikal"/>
        <s v="Juv osteokondr/column;cervicotorak"/>
        <s v="Juv osteokondr/column;torakal"/>
        <s v="Juv osteokondr/column;torakolumb"/>
        <s v="Juv osteokondr/column;lumbal"/>
        <s v="Juv osteokondr/column;lumbosakr"/>
        <s v="Juv osteokondr/column;sakral/sakrcocc"/>
        <s v="Juv osteokondr/column;uspesif lokal"/>
        <s v="Osteokondrose i ryggsøyle hos voksne"/>
        <s v="Osteokondr/column voksne;fler lokal column"/>
        <s v="Osteokondr/column voksne;occip/atlant/axial"/>
        <s v="Osteokondr/column voksne;cervikal"/>
        <s v="Osteokondr/column voksne;cervicotorak"/>
        <s v="Osteokondr/column voksne;torakal"/>
        <s v="Osteokondr/column voksne;torakolumb"/>
        <s v="Osteokondr/column voksne;lumbal"/>
        <s v="Osteokondr/column voksne;lumbosakr"/>
        <s v="Osteokondr/column voksne;sakral/sakrcocc"/>
        <s v="Osteokondr/column voksne;uspesif lokal"/>
        <s v="Uspesifisert spinal osteokondrose"/>
        <s v="Uspes spinal osteokondr;fler lokal column"/>
        <s v="Uspes spinal osteokondr;occip/atlant/axial"/>
        <s v="Uspes spinal osteokondr;cervikal"/>
        <s v="Uspes spinal osteokondr;cervicotorak"/>
        <s v="Uspes spinal osteokondr;torakal"/>
        <s v="Uspes spinal osteokondr;torakolumb"/>
        <s v="Uspes spinal osteokondr;lumbal"/>
        <s v="Uspes spinal osteokondr;lumbosakr"/>
        <s v="Uspes spinal osteokondr;sakral/sakrcocc"/>
        <s v="Uspes spinal osteokondr;uspesif lokal"/>
        <s v="Spondylolyse"/>
        <s v="Spondylolyse;fler lokal column"/>
        <s v="Spondylolyse;occip/atlant/axial"/>
        <s v="Spondylolyse;cervikal"/>
        <s v="Spondylolyse;cervicotorak"/>
        <s v="Spondylolyse;torakal"/>
        <s v="Spondylolyse;torakolumb"/>
        <s v="Spondylolyse;lumbal"/>
        <s v="Spondylolyse;lumbosakr"/>
        <s v="Spondylolyse;sakral/sakrcocc"/>
        <s v="Spondylolyse;uspesif lokal"/>
        <s v="Spondylolistese"/>
        <s v="Spondylolistese;fler lokal column"/>
        <s v="Spondylolistese;occip/atlant/axial"/>
        <s v="Spondylolistese;cervikal"/>
        <s v="Spondylolistese;cervicotorak"/>
        <s v="Spondylolistese;torakal"/>
        <s v="Spondylolistese;torakolumb"/>
        <s v="Spondylolistese;lumbal"/>
        <s v="Spondylolistese;lumbosakr"/>
        <s v="Spondylolistese;sakral/sakrcocc"/>
        <s v="Spondylolistese;uspesif lokal"/>
        <s v="Annen sammenvoksing i ryggsøyle"/>
        <s v="Ann sammenvoks i columna;fler lokal column"/>
        <s v="Ann sammenvoks i columna;occip/atlant/axial"/>
        <s v="Ann sammenvoks i columna;cervikal"/>
        <s v="Ann sammenvoks i columna;cervicotorak"/>
        <s v="Ann sammenvoks i columna;torakal"/>
        <s v="Ann sammenvoks i columna;torakolumb"/>
        <s v="Ann sammenvoks i columna;lumbal"/>
        <s v="Ann sammenvoks i columna;lumbosakr"/>
        <s v="Ann sammenvoks i columna;sakral/sakrcocc"/>
        <s v="Ann sammenvoks i columna;uspesif lokal"/>
        <s v="Residiverende atlantoaxial subluksasjon med myelopati"/>
        <s v="Resid atlantoax sublux m/myelop;fler lokal column"/>
        <s v="Resid atlantoax sublux m/myelop;occip/atlant/axial"/>
        <s v="Resid atlantoax sublux m/myelop;cervikal"/>
        <s v="Resid atlantoax sublux m/myelop;cervicotorak"/>
        <s v="Resid atlantoax sublux m/myelop;torakal"/>
        <s v="Resid atlantoax sublux m/myelop;torakolumb"/>
        <s v="Resid atlantoax sublux m/myelop;lumbal"/>
        <s v="Resid atlantoax sublux m/myelop;lumbosakr"/>
        <s v="Resid atlantoax sublux m/myelop;sakral/sakrcocc"/>
        <s v="Resid atlantoax sublux m/myelop;uspesif lokal"/>
        <s v="Annen residiverende atlantoaxial subluksasjon"/>
        <s v="Annen resid atlantoax sublux;fler lokal column"/>
        <s v="Annen resid atlantoax sublux;occip/atlant/axial"/>
        <s v="Annen resid atlantoax sublux;cervikal"/>
        <s v="Annen resid atlantoax sublux;cervicotorak"/>
        <s v="Annen resid atlantoax sublux;torakal"/>
        <s v="Annen resid atlantoax sublux;torakolumb"/>
        <s v="Annen resid atlantoax sublux;lumbal"/>
        <s v="Annen resid atlantoax sublux;lumbosakr"/>
        <s v="Annen resid atlantoax sublux;sakral/sakrcocc"/>
        <s v="Annen resid atlantoax sublux;uspesif lokal"/>
        <s v="Annen residiverende subluksasjon av virvel"/>
        <s v="Annen resid sublux virvel;fler lokal column"/>
        <s v="Annen resid sublux virvel;occip/atlant/axial"/>
        <s v="Annen resid sublux virvel;cervikal"/>
        <s v="Annen resid sublux virvel;cervicotorak"/>
        <s v="Annen resid sublux virvel;torakal"/>
        <s v="Annen resid sublux virvel;torakolumb"/>
        <s v="Annen resid sublux virvel;lumbal"/>
        <s v="Annen resid sublux virvel;lumbosakr"/>
        <s v="Annen resid sublux virvel;sakral/sakrcocc"/>
        <s v="Annen resid sublux virvel;uspesif lokal"/>
        <s v="Torticollis"/>
        <s v="Torticollis;fler lokal column"/>
        <s v="Torticollis;occip/atlant/axial"/>
        <s v="Torticollis;cervikal"/>
        <s v="Torticollis;cervicotorak"/>
        <s v="Torticollis;torakal"/>
        <s v="Torticollis;torakolumb"/>
        <s v="Torticollis;lumbal"/>
        <s v="Torticollis;lumbosakr"/>
        <s v="Torticollis;sakral/sakrcocc"/>
        <s v="Torticollis;uspesif lokal"/>
        <s v="Andre spesifiserte deformerende rygglidelser"/>
        <s v="Andr spes deform rygglidelser;fler lokal column"/>
        <s v="Andr spes deform rygglidelser;occip/atlant/axial"/>
        <s v="Andr spes deform rygglidelser;cervikal"/>
        <s v="Andr spes deform rygglidelser;cervicotorak"/>
        <s v="Andr spes deform rygglidelser;torakal"/>
        <s v="Andr spes deform rygglidelser;torakolumb"/>
        <s v="Andr spes deform rygglidelser;lumbal"/>
        <s v="Andr spes deform rygglidelser;lumbosakr"/>
        <s v="Andr spes deform rygglidelser;sakral/sakrcocc"/>
        <s v="Andr spes deform rygglidelser;uspesif lokal"/>
        <s v="Uspesifisert deformerende rygglidelse"/>
        <s v="Uspes deform rygglidelse;fler lokal column"/>
        <s v="Uspes deform rygglidelse;occip/atlant/axial"/>
        <s v="Uspes deform rygglidelse;cervikal"/>
        <s v="Uspes deform rygglidelse;cervicotorak"/>
        <s v="Uspes deform rygglidelse;torakal"/>
        <s v="Uspes deform rygglidelse;torakolumb"/>
        <s v="Uspes deform rygglidelse;lumbal"/>
        <s v="Uspes deform rygglidelse;lumbosakr"/>
        <s v="Uspes deform rygglidelse;sakral/sakrcocc"/>
        <s v="Uspes deform rygglidelse;uspesif lokal"/>
        <s v="Ankyloserende spondylitt"/>
        <s v="Spinal entesopati"/>
        <s v="Spinal entesopati;fler lokal column"/>
        <s v="Spinal entesopati;occip/atlant/axial"/>
        <s v="Spinal entesopati;cervikal"/>
        <s v="Spinal entesopati;cervicotorak"/>
        <s v="Spinal entesopati;torakal"/>
        <s v="Spinal entesopati;torakolumb"/>
        <s v="Spinal entesopati;lumbal"/>
        <s v="Spinal entesopati;lumbosakr"/>
        <s v="Spinal entesopati;sakral/sakrcocc"/>
        <s v="Spinal entesopati;uspesif lokal"/>
        <s v="Sakroiliitt, ikke klassifisert annet sted"/>
        <s v="Sakroiliitt, IKAS;fler lokal column"/>
        <s v="Sakroiliitt, IKAS;occip/atlant/axial"/>
        <s v="Sakroiliitt, IKAS;cervikal"/>
        <s v="Sakroiliitt, IKAS;cervicotorak"/>
        <s v="Sakroiliitt, IKAS;torakal"/>
        <s v="Sakroiliitt, IKAS;torakolumb"/>
        <s v="Sakroiliitt, IKAS;lumbal"/>
        <s v="Sakroiliitt, IKAS;lumbosakr"/>
        <s v="Sakroiliitt, IKAS;sakral/sakrcocc"/>
        <s v="Sakroiliitt, IKAS;uspesif lokal"/>
        <s v="Osteomyelitt i virvel"/>
        <s v="Osteomyelitt i virvel;fler lokal column"/>
        <s v="Osteomyelitt i virvel;occip/atlant/axial"/>
        <s v="Osteomyelitt i virvel;cervikal"/>
        <s v="Osteomyelitt i virvel;cervicotorak"/>
        <s v="Osteomyelitt i virvel;torakal"/>
        <s v="Osteomyelitt i virvel;torakolumb"/>
        <s v="Osteomyelitt i virvel;lumbal"/>
        <s v="Osteomyelitt i virvel;lumbosakr"/>
        <s v="Osteomyelitt i virvel;sakral/sakrcocc"/>
        <s v="Osteomyelitt i virvel;uspesif lokal"/>
        <s v="Infeksjon i mellomvirvelskive (pyogen)"/>
        <s v="Inf i mellomvirvelskive;fler lokal column"/>
        <s v="Inf i mellomvirvelskive;occip/atlant/axial"/>
        <s v="Inf i mellomvirvelskive;cervikal"/>
        <s v="Inf i mellomvirvelskive;cervicotorak"/>
        <s v="Inf i mellomvirvelskive;torakal"/>
        <s v="Inf i mellomvirvelskive;torakolumb"/>
        <s v="Inf i mellomvirvelskive;lumbal"/>
        <s v="Inf i mellomvirvelskive;lumbosakr"/>
        <s v="Inf i mellomvirvelskive;sakral/sakrcocc"/>
        <s v="Inf i mellomvirvelskive;uspesif lokal"/>
        <s v="Uspesifisert inflammasjon i mellomvirvelskive"/>
        <s v="Uspes inflamm mellomvirvsk;fler lokal column"/>
        <s v="Uspes inflamm mellomvirvsk;occip/atlant/axial"/>
        <s v="Uspes inflamm mellomvirvsk;cervikal"/>
        <s v="Uspes inflamm mellomvirvsk;cervicotorak"/>
        <s v="Uspes inflamm mellomvirvsk;torakal"/>
        <s v="Uspes inflamm mellomvirvsk;torakolumb"/>
        <s v="Uspes inflamm mellomvirvsk;lumbal"/>
        <s v="Uspes inflamm mellomvirvsk;lumbosakr"/>
        <s v="Uspes inflamm mellomvirvsk;sakral/sakrcocc"/>
        <s v="Uspes inflamm mellomvirvsk;uspesif lokal"/>
        <s v="Andre infeksiøse lidelser i ryggsøylen"/>
        <s v="Andre inf lidelser i columna;fler lokal column"/>
        <s v="Andre inf lidelser i columna;occip/atlant/axial"/>
        <s v="Andre inf lidelser i columna;cervikal"/>
        <s v="Andre inf lidelser i columna;cervicotorak"/>
        <s v="Andre inf lidelser i columna;torakal"/>
        <s v="Andre inf lidelser i columna;torakolumb"/>
        <s v="Andre inf lidelser i columna;lumbal"/>
        <s v="Andre inf lidelser i columna;lumbosakr"/>
        <s v="Andre inf lidelser i columna;sakral/sakrcocc"/>
        <s v="Andre inf lidelser i columna;uspesif lokal"/>
        <s v="Andre spesifiserte inflammatoriske lidelser i ryggsøylen"/>
        <s v="An spes infl lidelser i columna;fler lokal column"/>
        <s v="An spes infl lidelser i columna;occip/atlant/axial"/>
        <s v="An spes infl lidelser i columna;cervikal"/>
        <s v="An spes infl lidelser i columna;cervicotorak"/>
        <s v="An spes infl lidelser i columna;torakal"/>
        <s v="An spes infl lidelser i columna;torakolumb"/>
        <s v="An spes infl lidelser i columna;lumbal"/>
        <s v="An spes infl lidelser i columna;lumbosakr"/>
        <s v="An spes infl lidelser i columna;sakral/sakrcocc"/>
        <s v="An spes infl lidelser i columna;uspesif lokal"/>
        <s v="Uspesifisert inflammatorisk lidelse i ryggsøylen"/>
        <s v="Uspes infl lidelse i columna;fler lokal column"/>
        <s v="Uspes infl lidelse i columna;occip/atlant/axial"/>
        <s v="Uspes infl lidelse i columna;cervikal"/>
        <s v="Uspes infl lidelse i columna;cervicotorak"/>
        <s v="Uspes infl lidelse i columna;torakal"/>
        <s v="Uspes infl lidelse i columna;torakolumb"/>
        <s v="Uspes infl lidelse i columna;lumbal"/>
        <s v="Uspes infl lidelse i columna;lumbosakr"/>
        <s v="Uspes infl lidelse i columna;sakral/sakrcocc"/>
        <s v="Uspes infl lidelse i columna;uspesif lokal"/>
        <s v="Syndr. s. sk. kompr. art. spinalis anterior/ar. vertebralis"/>
        <s v="Kompr a.spin ant/a.vertebr-syndr;fler lokal column"/>
        <s v="Kompr a.spin ant/a.vertebr-syndr;occip/atlant/axial"/>
        <s v="Kompr a.spin ant/a.vertebr-syndr;cervikal"/>
        <s v="Kompr a.spin ant/a.vertebr-syndr;cervicotorak"/>
        <s v="Kompr a.spin ant/a.vertebr-syndr;torakal"/>
        <s v="Kompr a.spin ant/a.vertebr-syndr;torakolumb"/>
        <s v="Kompr a.spin ant/a.vertebr-syndr;lumbal"/>
        <s v="Kompr a.spin ant/a.vertebr-syndr;lumbosakr"/>
        <s v="Kompr a.spin ant/a.vertebr-syndr;sakral/sakrcocc"/>
        <s v="Kompr a.spin ant/a.vertebr-syndr;uspesif lokal"/>
        <s v="Annen spondylose med myelopati"/>
        <s v="Ann spondylose m/myelopati;fler lokal column"/>
        <s v="Ann spondylose m/myelopati;occip/atlant/axial"/>
        <s v="Ann spondylose m/myelopati;cervikal"/>
        <s v="Ann spondylose m/myelopati;cervicotorak"/>
        <s v="Ann spondylose m/myelopati;torakal"/>
        <s v="Ann spondylose m/myelopati;torakolumb"/>
        <s v="Ann spondylose m/myelopati;lumbal"/>
        <s v="Ann spondylose m/myelopati;lumbosakr"/>
        <s v="Ann spondylose m/myelopati;sakral/sakrcocc"/>
        <s v="Ann spondylose m/myelopati;uspesif lokal"/>
        <s v="Annen spondylose med radikulopati"/>
        <s v="Ann spondylose m/radikulopati;fler lokal column"/>
        <s v="Ann spondylose m/radikulopati;occip/atlant/axial"/>
        <s v="Ann spondylose m/radikulopati;cervikal"/>
        <s v="Ann spondylose m/radikulopati;cervicotorak"/>
        <s v="Ann spondylose m/radikulopati;torakal"/>
        <s v="Ann spondylose m/radikulopati;torakolumb"/>
        <s v="Ann spondylose m/radikulopati;lumbal"/>
        <s v="Ann spondylose m/radikulopati;lumbosakr"/>
        <s v="Ann spondylose m/radikulopati;sakral/sakrcocc"/>
        <s v="Ann spondylose m/radikulopati;uspesif lokal"/>
        <s v="Annen spesifisert spondylose"/>
        <s v="Annen spesifisert spondylose;fler lokal column"/>
        <s v="Annen spesifisert spondylose;occip/atlant/axial"/>
        <s v="Annen spesifisert spondylose;cervikal"/>
        <s v="Annen spesifisert spondylose;cervicotorak"/>
        <s v="Annen spesifisert spondylose;torakal"/>
        <s v="Annen spesifisert spondylose;torakolumb"/>
        <s v="Annen spesifisert spondylose;lumbal"/>
        <s v="Annen spesifisert spondylose;lumbosakr"/>
        <s v="Annen spesifisert spondylose;sakral/sakrcocc"/>
        <s v="Annen spesifisert spondylose;uspesif lokal"/>
        <s v="Uspesifisert spondylose"/>
        <s v="Uspes spondylose;fler lokal column"/>
        <s v="Uspes spondylose;occip/atlant/axial"/>
        <s v="Uspes spondylose;cervikal"/>
        <s v="Uspes spondylose;cervicotorak"/>
        <s v="Uspes spondylose;torakal"/>
        <s v="Uspes spondylose;torakolumb"/>
        <s v="Uspes spondylose;lumbal"/>
        <s v="Uspes spondylose;lumbosakr"/>
        <s v="Uspes spondylose;sakral/sakrcocc"/>
        <s v="Uspes spondylose;uspesif lokal"/>
        <s v="Spinal stenose"/>
        <s v="Spinal stenose;fler lokal column"/>
        <s v="Spinal stenose;occip/atlant/axial"/>
        <s v="Spinal stenose;cervikal"/>
        <s v="Spinal stenose;cervicotorak"/>
        <s v="Spinal stenose;torakal"/>
        <s v="Spinal stenose;torakolumb"/>
        <s v="Spinal stenose;lumbal"/>
        <s v="Spinal stenose;lumbosakr"/>
        <s v="Spinal stenose;sakral/sakrcocc"/>
        <s v="Spinal stenose;uspesif lokal"/>
        <s v="Ankyloserende hyperostose"/>
        <s v="Ankyloserende hyperostose;fler lokal column"/>
        <s v="Ankyloserende hyperostose;occip/atlant/axial"/>
        <s v="Ankyloserende hyperostose;cervikal"/>
        <s v="Ankyloserende hyperostose;cervicotorak"/>
        <s v="Ankyloserende hyperostose;torakal"/>
        <s v="Ankyloserende hyperostose;torakolumb"/>
        <s v="Ankyloserende hyperostose;lumbal"/>
        <s v="Ankyloserende hyperostose;lumbosakr"/>
        <s v="Ankyloserende hyperostose;sakral/sakrcocc"/>
        <s v="Ankyloserende hyperostose;uspesif lokal"/>
        <s v="Baastrups sykdom"/>
        <s v="Baastrups sykdom;fler lokal column"/>
        <s v="Baastrups sykdom;occip/atlant/axial"/>
        <s v="Baastrups sykdom;cervikal"/>
        <s v="Baastrups sykdom;cervicotorak"/>
        <s v="Baastrups sykdom;torakal"/>
        <s v="Baastrups sykdom;torakolumb"/>
        <s v="Baastrups sykdom;lumbal"/>
        <s v="Baastrups sykdom;lumbosakr"/>
        <s v="Baastrups sykdom;sakral/sakrcocc"/>
        <s v="Baastrups sykdom;uspesif lokal"/>
        <s v="Traumatisk spondylopati"/>
        <s v="Traumatisk spondylopati;fler lokal column"/>
        <s v="Traumatisk spondylopati;occip/atlant/axial"/>
        <s v="Traumatisk spondylopati;cervikal"/>
        <s v="Traumatisk spondylopati;cervicotorak"/>
        <s v="Traumatisk spondylopati;torakal"/>
        <s v="Traumatisk spondylopati;torakolumb"/>
        <s v="Traumatisk spondylopati;lumbal"/>
        <s v="Traumatisk spondylopati;lumbosakr"/>
        <s v="Traumatisk spondylopati;sakral/sakrcocc"/>
        <s v="Traumatisk spondylopati;uspesif lokal"/>
        <s v="Tretthetsbrudd i ryggvirvel"/>
        <s v="Tretthetsbrudd i ryggvirvel;fler lokal column"/>
        <s v="Tretthetsbrudd i ryggvirvel;occip/atlant/axial"/>
        <s v="Tretthetsbrudd i ryggvirvel;cervikal"/>
        <s v="Tretthetsbrudd i ryggvirvel;cervicotorak"/>
        <s v="Tretthetsbrudd i ryggvirvel;torakal"/>
        <s v="Tretthetsbrudd i ryggvirvel;torakolumb"/>
        <s v="Tretthetsbrudd i ryggvirvel;lumbal"/>
        <s v="Tretthetsbrudd i ryggvirvel;lumbosakr"/>
        <s v="Tretthetsbrudd i ryggvirvel;sakral/sakrcocc"/>
        <s v="Tretthetsbrudd i ryggvirvel;uspesif lokal"/>
        <s v="Sammenfalt ryggvirvel, ikke klassifisert annet sted"/>
        <s v="Sammenfalt virvel, IKAS;fler lokal column"/>
        <s v="Sammenfalt virvel, IKAS;occip/atlant/axial"/>
        <s v="Sammenfalt virvel, IKAS;cervikal"/>
        <s v="Sammenfalt virvel, IKAS;cervicotorak"/>
        <s v="Sammenfalt virvel, IKAS;torakal"/>
        <s v="Sammenfalt virvel, IKAS;torakolumb"/>
        <s v="Sammenfalt virvel, IKAS;lumbal"/>
        <s v="Sammenfalt virvel, IKAS;lumbosakr"/>
        <s v="Sammenfalt virvel, IKAS;sakral/sakrcocc"/>
        <s v="Sammenfalt virvel, IKAS;uspesif lokal"/>
        <s v="Andre spesifiserte lidelser i ryggsøylen"/>
        <s v="Andre spes lidelser columna;fler lokal column"/>
        <s v="Andre spes lidelser columna;occip/atlant/axial"/>
        <s v="Andre spes lidelser columna;cervikal"/>
        <s v="Andre spes lidelser columna;cervicotorak"/>
        <s v="Andre spes lidelser columna;torakal"/>
        <s v="Andre spes lidelser columna;torakolumb"/>
        <s v="Andre spes lidelser columna;lumbal"/>
        <s v="Andre spes lidelser columna;lumbosakr"/>
        <s v="Andre spes lidelser columna;sakral/sakrcocc"/>
        <s v="Andre spes lidelser columna;uspesif lokal"/>
        <s v="Uspesifisert lidelse i ryggsøylen"/>
        <s v="Uspesifisert lidelse columna;fler lokal column"/>
        <s v="Uspesifisert lidelse columna;occip/atlant/axial"/>
        <s v="Uspesifisert lidelse columna;cervikal"/>
        <s v="Uspesifisert lidelse columna;cervicotorak"/>
        <s v="Uspesifisert lidelse columna;torakal"/>
        <s v="Uspesifisert lidelse columna;torakolumb"/>
        <s v="Uspesifisert lidelse columna;lumbal"/>
        <s v="Uspesifisert lidelse columna;lumbosakr"/>
        <s v="Uspesifisert lidelse columna;sakral/sakrcocc"/>
        <s v="Uspesifisert lidelse columna;uspesif lokal"/>
        <s v="Tuberkulose i ryggvirvel"/>
        <s v="Tuberkulose i ryggvirvel;fler lokal column"/>
        <s v="Tuberkulose i ryggvirvel;occip/atlant/axial"/>
        <s v="Tuberkulose i ryggvirvel;cervikal"/>
        <s v="Tuberkulose i ryggvirvel;cervicotorak"/>
        <s v="Tuberkulose i ryggvirvel;torakal"/>
        <s v="Tuberkulose i ryggvirvel;torakolumb"/>
        <s v="Tuberkulose i ryggvirvel;lumbal"/>
        <s v="Tuberkulose i ryggvirvel;lumbosakr"/>
        <s v="Tuberkulose i ryggvirvel;sakral/sakrcocc"/>
        <s v="Tuberkulose i ryggvirvel;uspesif lokal"/>
        <s v="Brucellaspondylitt"/>
        <s v="Brucellaspondylitt;fler lokal column"/>
        <s v="Brucellaspondylitt;occip/atlant/axial"/>
        <s v="Brucellaspondylitt;cervikal"/>
        <s v="Brucellaspondylitt;cervicotorak"/>
        <s v="Brucellaspondylitt;torakal"/>
        <s v="Brucellaspondylitt;torakolumb"/>
        <s v="Brucellaspondylitt;lumbal"/>
        <s v="Brucellaspondylitt;lumbosakr"/>
        <s v="Brucellaspondylitt;sakral/sakrcocc"/>
        <s v="Brucellaspondylitt;uspesif lokal"/>
        <s v="Enterobakteriell spondylitt"/>
        <s v="Enterobakt spondylitt;fler lokal column"/>
        <s v="Enterobakt spondylitt;occip/atlant/axial"/>
        <s v="Enterobakt spondylitt;cervikal"/>
        <s v="Enterobakt spondylitt;cervicotorak"/>
        <s v="Enterobakt spondylitt;torakal"/>
        <s v="Enterobakt spondylitt;torakolumb"/>
        <s v="Enterobakt spondylitt;lumbal"/>
        <s v="Enterobakt spondylitt;lumbosakr"/>
        <s v="Enterobakt spondylitt;sakral/sakrcocc"/>
        <s v="Enterobakt spondylitt;uspesif lokal"/>
        <s v="Lid. i ryggsøylen ved a. infek.-/ paras.sykd. klass. a.sted"/>
        <s v="Lid columna v/an inf/paras.sykd KAS;fler lokal column"/>
        <s v="Lid columna v/an inf/paras.sykd KAS;occip/atlant/axial"/>
        <s v="Lid columna v/an inf/paras.sykd KAS;cervikal"/>
        <s v="Lid columna v/an inf/paras.sykd KAS;cervicotorak"/>
        <s v="Lid columna v/an inf/paras.sykd KAS;torakal"/>
        <s v="Lid columna v/an inf/paras.sykd KAS;torakolumb"/>
        <s v="Lid columna v/an inf/paras.sykd KAS;lumbal"/>
        <s v="Lid columna v/an inf/paras.sykd KAS;lumbosakr"/>
        <s v="Lid columna v/an inf/paras.sykd KAS;sakral/sakrcocc"/>
        <s v="Lid columna v/an inf/paras.sykd KAS;uspesif lokal"/>
        <s v="Nevrogen lidelse i ryggsøyle"/>
        <s v="Nevrogen lidelse columna;fler lokal column"/>
        <s v="Nevrogen lidelse columna;occip/atlant/axial"/>
        <s v="Nevrogen lidelse columna;cervikal"/>
        <s v="Nevrogen lidelse columna;cervicotorak"/>
        <s v="Nevrogen lidelse columna;torakal"/>
        <s v="Nevrogen lidelse columna;torakolumb"/>
        <s v="Nevrogen lidelse columna;lumbal"/>
        <s v="Nevrogen lidelse columna;lumbosakr"/>
        <s v="Nevrogen lidelse columna;sakral/sakrcocc"/>
        <s v="Nevrogen lidelse columna;uspesif lokal"/>
        <s v="Sammenfalt ryggvirvel ved sykdommer klassifisert annet sted"/>
        <s v="Sammenf virvel v/sykd KAS;fler lokal column"/>
        <s v="Sammenf virvel v/sykd KAS;occip/atlant/axial"/>
        <s v="Sammenf virvel v/sykd KAS;cervikal"/>
        <s v="Sammenf virvel v/sykd KAS;cervicotorak"/>
        <s v="Sammenf virvel v/sykd KAS;torakal"/>
        <s v="Sammenf virvel v/sykd KAS;torakolumb"/>
        <s v="Sammenf virvel v/sykd KAS;lumbal"/>
        <s v="Sammenf virvel v/sykd KAS;lumbosakr"/>
        <s v="Sammenf virvel v/sykd KAS;sakral/sakrcocc"/>
        <s v="Sammenf virvel v/sykd KAS;uspesif lokal"/>
        <s v="Lidelse i ryggsøylen ved andre sykdommer klass. annet sted"/>
        <s v="Lidelse columna v/an sykd KAS;fler lokal column"/>
        <s v="Lidelse columna v/an sykd KAS;occip/atlant/axial"/>
        <s v="Lidelse columna v/an sykd KAS;cervikal"/>
        <s v="Lidelse columna v/an sykd KAS;cervicotorak"/>
        <s v="Lidelse columna v/an sykd KAS;torakal"/>
        <s v="Lidelse columna v/an sykd KAS;torakolumb"/>
        <s v="Lidelse columna v/an sykd KAS;lumbal"/>
        <s v="Lidelse columna v/an sykd KAS;lumbosakr"/>
        <s v="Lidelse columna v/an sykd KAS;sakral/sakrcocc"/>
        <s v="Lidelse columna v/an sykd KAS;uspesif lokal"/>
        <s v="Lidelse i cervikalskive, med myelopati"/>
        <s v="Lidelse i cervikalskive, med radikulopati"/>
        <s v="Annen forskyvning av cervikalskive"/>
        <s v="Annen degenerativ lidelse i cervikalskive"/>
        <s v="Andre spesifiserte lidelser i cervikalskive"/>
        <s v="Uspesifisert lidelse i cervikalskive"/>
        <s v="Lid. i lumbalskive og andre mellomvirvelskiver, m. myelopati"/>
        <s v="Lidelse i lumbalsk./mellomvirvelsk., m/radikulop. (G55.1*)"/>
        <s v="Annen spesifisert forskyvning av mellomvirvelskive"/>
        <s v="Annen spesifisert degenerativ lidelse i mellomvirvelskive"/>
        <s v="Schmorls knuter"/>
        <s v="Andre spesifiserte lidelser i mellomvirvelskive"/>
        <s v="Uspesifisert lidelse i mellomvirvelskive"/>
        <s v="Cervikokranialt syndrom"/>
        <s v="Cervikokranialt syndrom;fler lokal column"/>
        <s v="Cervikokranialt syndrom;occip/atlant/axial"/>
        <s v="Cervikokranialt syndrom;cervikal"/>
        <s v="Cervikokranialt syndrom;cervicotorak"/>
        <s v="Cervikokranialt syndrom;torakal"/>
        <s v="Cervikokranialt syndrom;torakolumb"/>
        <s v="Cervikokranialt syndrom;lumbal"/>
        <s v="Cervikokranialt syndrom;lumbosakr"/>
        <s v="Cervikokranialt syndrom;sakral/sakrcocc"/>
        <s v="Cervikokranialt syndrom;uspesif lokal"/>
        <s v="Cervikobrakialt syndrom"/>
        <s v="Cervikobrakialt syndrom;fler lokal column"/>
        <s v="Cervikobrakialt syndrom;occip/atlant/axial"/>
        <s v="Cervikobrakialt syndrom;cervikal"/>
        <s v="Cervikobrakialt syndrom;cervicotorak"/>
        <s v="Cervikobrakialt syndrom;torakal"/>
        <s v="Cervikobrakialt syndrom;torakolumb"/>
        <s v="Cervikobrakialt syndrom;lumbal"/>
        <s v="Cervikobrakialt syndrom;lumbosakr"/>
        <s v="Cervikobrakialt syndrom;sakral/sakrcocc"/>
        <s v="Cervikobrakialt syndrom;uspesif lokal"/>
        <s v="Spinal instabilitet"/>
        <s v="Spinal instabilitet;fler lokal column"/>
        <s v="Spinal instabilitet;occip/atlant/axial"/>
        <s v="Spinal instabilitet;cervikal"/>
        <s v="Spinal instabilitet;cervicotorak"/>
        <s v="Spinal instabilitet;torakal"/>
        <s v="Spinal instabilitet;torakolumb"/>
        <s v="Spinal instabilitet;lumbal"/>
        <s v="Spinal instabilitet;lumbosakr"/>
        <s v="Spinal instabilitet;sakral/sakrcocc"/>
        <s v="Spinal instabilitet;uspesif lokal"/>
        <s v="Sakrococcygeal lidelse, ikke klassifisert annet sted"/>
        <s v="Sakrococcygeal lidelse IKAS;fler lokal column"/>
        <s v="Sakrococcygeal lidelse IKAS;occip/atlant/axial"/>
        <s v="Sakrococcygeal lidelse IKAS;cervikal"/>
        <s v="Sakrococcygeal lidelse IKAS;cervicotorak"/>
        <s v="Sakrococcygeal lidelse IKAS;torakal"/>
        <s v="Sakrococcygeal lidelse IKAS;torakolumb"/>
        <s v="Sakrococcygeal lidelse IKAS;lumbal"/>
        <s v="Sakrococcygeal lidelse IKAS;lumbosakr"/>
        <s v="Sakrococcygeal lidelse IKAS;sakral/sakrcocc"/>
        <s v="Sakrococcygeal lidelse IKAS;uspesif lokal"/>
        <s v="Andre spesifiserte rygglidelser"/>
        <s v="Andre spesifiserte rygglidelser;fler lokal column"/>
        <s v="Andre spesifiserte rygglidelser;occip/atlant/axial"/>
        <s v="Andre spesifiserte rygglidelser;cervikal"/>
        <s v="Andre spesifiserte rygglidelser;cervicotorak"/>
        <s v="Andre spesifiserte rygglidelser;torakal"/>
        <s v="Andre spesifiserte rygglidelser;torakolumb"/>
        <s v="Andre spesifiserte rygglidelser;lumbal"/>
        <s v="Andre spesifiserte rygglidelser;lumbosakr"/>
        <s v="Andre spesifiserte rygglidelser;sakral/sakrcocc"/>
        <s v="Andre spesifiserte rygglidelser;uspesif lokal"/>
        <s v="Uspesifisert rygglidelse"/>
        <s v="Uspesifisert rygglidelse;fler lokal column"/>
        <s v="Uspesifisert rygglidelse;occip/atlant/axial"/>
        <s v="Uspesifisert rygglidelse;cervikal"/>
        <s v="Uspesifisert rygglidelse;cervicotorak"/>
        <s v="Uspesifisert rygglidelse;torakal"/>
        <s v="Uspesifisert rygglidelse;torakolumb"/>
        <s v="Uspesifisert rygglidelse;lumbal"/>
        <s v="Uspesifisert rygglidelse;lumbosakr"/>
        <s v="Uspesifisert rygglidelse;sakral/sakrcocc"/>
        <s v="Uspesifisert rygglidelse;uspesif lokal"/>
        <s v="Pannikulitt som angår nakke- og ryggregion"/>
        <s v="Pannikulitt nakke/ryggreg;fler lokal column"/>
        <s v="Pannikulitt nakke/ryggreg;occip/atlant/axial"/>
        <s v="Pannikulitt nakke/ryggreg;cervikal"/>
        <s v="Pannikulitt nakke/ryggreg;cervicotorak"/>
        <s v="Pannikulitt nakke/ryggreg;torakal"/>
        <s v="Pannikulitt nakke/ryggreg;torakolumb"/>
        <s v="Pannikulitt nakke/ryggreg;lumbal"/>
        <s v="Pannikulitt nakke/ryggreg;lumbosakr"/>
        <s v="Pannikulitt nakke/ryggreg;sakral/sakrcocc"/>
        <s v="Pannikulitt nakke/ryggreg;uspesif lokal"/>
        <s v="Radikulopati"/>
        <s v="Radikulopati;fler lokal column"/>
        <s v="Radikulopati;occip/atlant/axial"/>
        <s v="Radikulopati;cervikal"/>
        <s v="Radikulopati;cervicotorak"/>
        <s v="Radikulopati;torakal"/>
        <s v="Radikulopati;torakolumb"/>
        <s v="Radikulopati;lumbal"/>
        <s v="Radikulopati;lumbosakr"/>
        <s v="Radikulopati;sakral/sakrcocc"/>
        <s v="Radikulopati;uspesif lokal"/>
        <s v="Smerte i nakke"/>
        <s v="Nakkesmerte;fler lokal column"/>
        <s v="Nakkesmerte;occip/atlant/axial"/>
        <s v="Nakkesmerte;cervikal"/>
        <s v="Nakkesmerte;cervicotorak"/>
        <s v="Nakkesmerte;torakal"/>
        <s v="Nakkesmerte;torakolumb"/>
        <s v="Nakkesmerte;lumbal"/>
        <s v="Nakkesmerte;lumbosakr"/>
        <s v="Nakkesmerte;sakral/sakrcocc"/>
        <s v="Nakkesmerte;uspesif lokal"/>
        <s v="Isjialgi"/>
        <s v="Isjialgi;fler lokal column"/>
        <s v="Isjialgi;occip/atlant/axial"/>
        <s v="Isjialgi;cervikal"/>
        <s v="Isjialgi;cervicotorak"/>
        <s v="Isjialgi;torakal"/>
        <s v="Isjialgi;torakolumb"/>
        <s v="Isjialgi;lumbal"/>
        <s v="Isjialgi;lumbosakr"/>
        <s v="Isjialgi;sakral/sakrcocc"/>
        <s v="Isjialgi;uspesif lokal"/>
        <s v="Lumbago med isjialgi"/>
        <s v="Lumbago med isjialgi;fler lokal column"/>
        <s v="Lumbago med isjialgi;occip/atlant/axial"/>
        <s v="Lumbago med isjialgi;cervikal"/>
        <s v="Lumbago med isjialgi;cervicotorak"/>
        <s v="Lumbago med isjialgi;torakal"/>
        <s v="Lumbago med isjialgi;torakolumb"/>
        <s v="Lumbago med isjialgi;lumbal"/>
        <s v="Lumbago med isjialgi;lumbosakr"/>
        <s v="Lumbago med isjialgi;sakral/sakrcocc"/>
        <s v="Lumbago med isjialgi;uspesif lokal"/>
        <s v="Lumbago"/>
        <s v="Lumbago;fler lokal column"/>
        <s v="Lumbago;occip/atlant/axial"/>
        <s v="Lumbago;cervikal"/>
        <s v="Lumbago;cervicotorak"/>
        <s v="Lumbago;torakal"/>
        <s v="Lumbago;torakolumb"/>
        <s v="Lumbago;lumbal"/>
        <s v="Lumbago;lumbosakr"/>
        <s v="Lumbago;sakral/sakrcocc"/>
        <s v="Lumbago;uspesif lokal"/>
        <s v="Ryggsmerte i torakaldelene"/>
        <s v="Ryggsmerte i torakaldelene;fler lokal column"/>
        <s v="Ryggsmerte i torakaldelene;occip/atlant/axial"/>
        <s v="Ryggsmerte i torakaldelene;cervikal"/>
        <s v="Ryggsmerte i torakaldelene;cervicotorak"/>
        <s v="Ryggsmerte i torakaldelene;torakal"/>
        <s v="Ryggsmerte i torakaldelene;torakolumb"/>
        <s v="Ryggsmerte i torakaldelene;lumbal"/>
        <s v="Ryggsmerte i torakaldelene;lumbosakr"/>
        <s v="Ryggsmerte i torakaldelene;sakral/sakrcocc"/>
        <s v="Ryggsmerte i torakaldelene;uspesif lokal"/>
        <s v="Annen spesifisert ryggsmerte"/>
        <s v="Ann spes ryggsmerte;fler lokal column"/>
        <s v="Ann spes ryggsmerte;occip/atlant/axial"/>
        <s v="Ann spes ryggsmerte;cervikal"/>
        <s v="Ann spes ryggsmerte;cervicotorak"/>
        <s v="Ann spes ryggsmerte;torakal"/>
        <s v="Ann spes ryggsmerte;torakolumb"/>
        <s v="Ann spes ryggsmerte;lumbal"/>
        <s v="Ann spes ryggsmerte;lumbosakr"/>
        <s v="Ann spes ryggsmerte;sakral/sakrcocc"/>
        <s v="Ann spes ryggsmerte;uspesif lokal"/>
        <s v="Uspesifisert ryggsmerte"/>
        <s v="Uspesifisert ryggsmerte;fler lokal column"/>
        <s v="Uspesifisert ryggsmerte;occip/atlant/axial"/>
        <s v="Uspesifisert ryggsmerte;cervikal"/>
        <s v="Uspesifisert ryggsmerte;cervicotorak"/>
        <s v="Uspesifisert ryggsmerte;torakal"/>
        <s v="Uspesifisert ryggsmerte;torakolumb"/>
        <s v="Uspesifisert ryggsmerte;lumbal"/>
        <s v="Uspesifisert ryggsmerte;lumbosakr"/>
        <s v="Uspesifisert ryggsmerte;sakral/sakrcocc"/>
        <s v="Uspesifisert ryggsmerte;uspesif lokal"/>
        <s v="Infeksiøs myositt"/>
        <s v="Infeksiøs myositt;flere lokalis"/>
        <s v="Infeksiøs myositt;skulderreg"/>
        <s v="Infeksiøs myositt;overarm/albue"/>
        <s v="Infeksiøs myositt;underarm/håndl"/>
        <s v="Infeksiøs myositt;hånd/fingre"/>
        <s v="Infeksiøs myositt;bekken/lår"/>
        <s v="Infeksiøs myositt;legg/kne"/>
        <s v="Infeksiøs myositt;ankel/fot/tå"/>
        <s v="Infeksiøs myositt;andre lokalis"/>
        <s v="Infeksiøs myositt;uspes lokalis"/>
        <s v="Interstitiell myositt"/>
        <s v="Interstitiell myositt;flere lokalis"/>
        <s v="Interstitiell myositt;skulderreg"/>
        <s v="Interstitiell myositt;overarm/albue"/>
        <s v="Interstitiell myositt;underarm/håndl"/>
        <s v="Interstitiell myositt;hånd/fingre"/>
        <s v="Interstitiell myositt;bekken/lår"/>
        <s v="Interstitiell myositt;legg/kne"/>
        <s v="Interstitiell myositt;ankel/fot/tå"/>
        <s v="Interstitiell myositt;andre lokalis"/>
        <s v="Interstitiell myositt;uspes lokalis"/>
        <s v="Fremmedlegemegranulom i bløtvev IKAS"/>
        <s v="Fremmedlegemegranulom i bløtvev IKAS;flere lokalis"/>
        <s v="Fremmedlegemegranulom i bløtvev IKAS;skulderreg"/>
        <s v="Fremmedlegemegranulom i bløtvev IKAS;overarm/albue"/>
        <s v="Fremmedlegemegranulom i bløtvev IKAS;underarm/håndl"/>
        <s v="Fremmedlegemegranulom i bløtvev IKAS;hånd/fingre"/>
        <s v="Fremmedlegemegranulom i bløtvev IKAS;bekken/lår"/>
        <s v="Fremmedlegemegranulom i bløtvev IKAS;legg/kne"/>
        <s v="Fremmedlegemegranulom i bløtvev IKAS;ankel/fot/tå"/>
        <s v="Fremmedlegemegranulom i bløtvev IKAS;andre lokalis"/>
        <s v="Fremmedlegemegranulom i bløtvev IKAS;uspes lokalis"/>
        <s v="Annen spesifisert myositt"/>
        <s v="Annen spesifisert myositt;flere lokalis"/>
        <s v="Annen spesifisert myositt;skulderreg"/>
        <s v="Annen spesifisert myositt;overarm/albue"/>
        <s v="Annen spesifisert myositt;underarm/håndl"/>
        <s v="Annen spesifisert myositt;hånd/fingre"/>
        <s v="Annen spesifisert myositt;bekken/lår"/>
        <s v="Annen spesifisert myositt;legg/kne"/>
        <s v="Annen spesifisert myositt;ankel/fot/tå"/>
        <s v="Annen spesifisert myositt;andre lokalis"/>
        <s v="Annen spesifisert myositt;uspes lokalis"/>
        <s v="Uspesifisert myositt"/>
        <s v="Uspesifisert myositt;flere lokalis"/>
        <s v="Uspesifisert myositt;skulderreg"/>
        <s v="Uspesifisert myositt;overarm/albue"/>
        <s v="Uspesifisert myositt;underarm/håndl"/>
        <s v="Uspesifisert myositt;hånd/fingre"/>
        <s v="Uspesifisert myositt;bekken/lår"/>
        <s v="Uspesifisert myositt;legg/kne"/>
        <s v="Uspesifisert myositt;ankel/fot/tå"/>
        <s v="Uspesifisert myositt;andre lokalis"/>
        <s v="Uspesifisert myositt;uspes lokalis"/>
        <s v="Myositis ossificans traumatica"/>
        <s v="Myositis ossificans traum;flere lokalis"/>
        <s v="Myositis ossificans traum;skulderreg"/>
        <s v="Myositis ossificans traum;overarm/albue"/>
        <s v="Myositis ossificans traum;underarm/håndl"/>
        <s v="Myositis ossificans traum;hånd/fingre"/>
        <s v="Myositis ossificans traum;bekken/lår"/>
        <s v="Myositis ossificans traum;legg/kne"/>
        <s v="Myositis ossificans traum;ankel/fot/tå"/>
        <s v="Myositis ossificans traum;andre lokalis"/>
        <s v="Myositis ossificans traum;uspes lokalis"/>
        <s v="Myositis ossificans progressiva"/>
        <s v="Myositis ossificans progress;flere lokalis"/>
        <s v="Myositis ossificans progress;skulderreg"/>
        <s v="Myositis ossificans progress;overarm/albue"/>
        <s v="Myositis ossificans progress;underarm/håndl"/>
        <s v="Myositis ossificans progress;hånd/fingre"/>
        <s v="Myositis ossificans progress;bekken/lår"/>
        <s v="Myositis ossificans progress;legg/kne"/>
        <s v="Myositis ossificans progress;ankel/fot/tå"/>
        <s v="Myositis ossificans progress;andre lokalis"/>
        <s v="Myositis ossificans progress;uspes lokalis"/>
        <s v="Paralytisk forkalkning og forbening av muskel"/>
        <s v="Paralytisk forkalk/forben muskel;flere lokalis"/>
        <s v="Paralytisk forkalk/forben muskel;skulderreg"/>
        <s v="Paralytisk forkalk/forben muskel;overarm/albue"/>
        <s v="Paralytisk forkalk/forben muskel;underarm/håndl"/>
        <s v="Paralytisk forkalk/forben muskel;hånd/fingre"/>
        <s v="Paralytisk forkalk/forben muskel;bekken/lår"/>
        <s v="Paralytisk forkalk/forben muskel;legg/kne"/>
        <s v="Paralytisk forkalk/forben muskel;ankel/fot/tå"/>
        <s v="Paralytisk forkalk/forben muskel;andre lokalis"/>
        <s v="Paralytisk forkalk/forben muskel;uspes lokalis"/>
        <s v="Forkalkning og forbening av muskel i tilkn. til brannskade"/>
        <s v="Forkalk/forben muskel i tilkn t brannsk;flere lokalis"/>
        <s v="Forkalk/forben muskel i tilkn t brannsk;skulderreg"/>
        <s v="Forkalk/forben muskel i tilkn t brannsk;overarm/albue"/>
        <s v="Forkalk/forben muskel i tilkn t brannsk;underarm/håndl"/>
        <s v="Forkalk/forben muskel i tilkn t brannsk;hånd/fingre"/>
        <s v="Forkalk/forben muskel i tilkn t brannsk;bekken/lår"/>
        <s v="Forkalk/forben muskel i tilkn t brannsk;legg/kne"/>
        <s v="Forkalk/forben muskel i tilkn t brannsk;ankel/fot/tå"/>
        <s v="Forkalk/forben muskel i tilkn t brannsk;andre lokalis"/>
        <s v="Forkalk/forben muskel i tilkn t brannsk;uspes lokalis"/>
        <s v="Annen forkalkning av muskel"/>
        <s v="Annen forkalkning av muskel;flere lokalis"/>
        <s v="Annen forkalkning av muskel;skulderreg"/>
        <s v="Annen forkalkning av muskel;overarm/albue"/>
        <s v="Annen forkalkning av muskel;underarm/håndl"/>
        <s v="Annen forkalkning av muskel;hånd/fingre"/>
        <s v="Annen forkalkning av muskel;bekken/lår"/>
        <s v="Annen forkalkning av muskel;legg/kne"/>
        <s v="Annen forkalkning av muskel;ankel/fot/tå"/>
        <s v="Annen forkalkning av muskel;andre lokalis"/>
        <s v="Annen forkalkning av muskel;uspes lokalis"/>
        <s v="Annen forbening av muskel"/>
        <s v="Annen forbening av muskel;flere lokalis"/>
        <s v="Annen forbening av muskel;skulderreg"/>
        <s v="Annen forbening av muskel;overarm/albue"/>
        <s v="Annen forbening av muskel;underarm/håndl"/>
        <s v="Annen forbening av muskel;hånd/fingre"/>
        <s v="Annen forbening av muskel;bekken/lår"/>
        <s v="Annen forbening av muskel;legg/kne"/>
        <s v="Annen forbening av muskel;ankel/fot/tå"/>
        <s v="Annen forbening av muskel;andre lokalis"/>
        <s v="Annen forbening av muskel;uspes lokalis"/>
        <s v="Uspesifisert forkalkning og forbening av muskel"/>
        <s v="Uspes forkalkn/forben muskel;flere lokalis"/>
        <s v="Uspes forkalkn/forben muskel;skulderreg"/>
        <s v="Uspes forkalkn/forben muskel;overarm/albue"/>
        <s v="Uspes forkalkn/forben muskel;underarm/håndl"/>
        <s v="Uspes forkalkn/forben muskel;hånd/fingre"/>
        <s v="Uspes forkalkn/forben muskel;bekken/lår"/>
        <s v="Uspes forkalkn/forben muskel;legg/kne"/>
        <s v="Uspes forkalkn/forben muskel;ankel/fot/tå"/>
        <s v="Uspes forkalkn/forben muskel;andre lokalis"/>
        <s v="Uspes forkalkn/forben muskel;uspes lokalis"/>
        <s v="Muskeldiastase"/>
        <s v="Muskeldiastase;flere lokalis"/>
        <s v="Muskeldiastase;skulderreg"/>
        <s v="Muskeldiastase;overarm/albue"/>
        <s v="Muskeldiastase;underarm/håndl"/>
        <s v="Muskeldiastase;hånd/fingre"/>
        <s v="Muskeldiastase;bekken/lår"/>
        <s v="Muskeldiastase;legg/kne"/>
        <s v="Muskeldiastase;ankel/fot/tå"/>
        <s v="Muskeldiastase;andre lokalis"/>
        <s v="Muskeldiastase;uspes lokalis"/>
        <s v="Annen muskelruptur ikke-traumatisk"/>
        <s v="Annen muskelruptur;flere lokalis"/>
        <s v="Annen muskelruptur;skulderreg"/>
        <s v="Annen muskelruptur;overarm/albue"/>
        <s v="Annen muskelruptur;underarm/håndl"/>
        <s v="Annen muskelruptur;hånd/fingre"/>
        <s v="Annen muskelruptur;bekken/lår"/>
        <s v="Annen muskelruptur;legg/kne"/>
        <s v="Annen muskelruptur;ankel/fot/tå"/>
        <s v="Annen muskelruptur;andre lokalis"/>
        <s v="Annen muskelruptur;uspes lokalis"/>
        <s v="Iskemisk infarkt i muskel"/>
        <s v="Iskemisk infarkt i muskel;flere lokalis"/>
        <s v="Iskemisk infarkt i muskel;skulderreg"/>
        <s v="Iskemisk infarkt i muskel;overarm/albue"/>
        <s v="Iskemisk infarkt i muskel;underarm/håndl"/>
        <s v="Iskemisk infarkt i muskel;hånd/fingre"/>
        <s v="Iskemisk infarkt i muskel;bekken/lår"/>
        <s v="Iskemisk infarkt i muskel;legg/kne"/>
        <s v="Iskemisk infarkt i muskel;ankel/fot/tå"/>
        <s v="Iskemisk infarkt i muskel;andre lokalis"/>
        <s v="Iskemisk infarkt i muskel;uspes lokalis"/>
        <s v="Immobilitetssyndrom"/>
        <s v="Immobilitetssyndrom;flere lokalis"/>
        <s v="Immobilitetssyndrom;skulderreg"/>
        <s v="Immobilitetssyndrom;overarm/albue"/>
        <s v="Immobilitetssyndrom;underarm/håndl"/>
        <s v="Immobilitetssyndrom;hånd/fingre"/>
        <s v="Immobilitetssyndrom;bekken/lår"/>
        <s v="Immobilitetssyndrom;legg/kne"/>
        <s v="Immobilitetssyndrom;ankel/fot/tå"/>
        <s v="Immobilitetssyndrom;andre lokalis"/>
        <s v="Immobilitetssyndrom;uspes lokalis"/>
        <s v="Kontraktur i muskel"/>
        <s v="Kontraktur i muskel;flere lokalis"/>
        <s v="Kontraktur i muskel;skulderreg"/>
        <s v="Kontraktur i muskel;overarm/albue"/>
        <s v="Kontraktur i muskel;underarm/håndl"/>
        <s v="Kontraktur i muskel;hånd/fingre"/>
        <s v="Kontraktur i muskel;bekken/lår"/>
        <s v="Kontraktur i muskel;legg/kne"/>
        <s v="Kontraktur i muskel;ankel/fot/tå"/>
        <s v="Kontraktur i muskel;andre lokalis"/>
        <s v="Kontraktur i muskel;uspes lokalis"/>
        <s v="Muskelsvinn og -atrofi, ikke klassifisert annet sted"/>
        <s v="Muskelsvinn og -atrofi IKAS;flere lokalis"/>
        <s v="Muskelsvinn og -atrofi IKAS;skulderreg"/>
        <s v="Muskelsvinn og -atrofi IKAS;overarm/albue"/>
        <s v="Muskelsvinn og -atrofi IKAS;underarm/håndl"/>
        <s v="Muskelsvinn og -atrofi IKAS;hånd/fingre"/>
        <s v="Muskelsvinn og -atrofi IKAS;bekken/lår"/>
        <s v="Muskelsvinn og -atrofi IKAS;legg/kne"/>
        <s v="Muskelsvinn og -atrofi IKAS;ankel/fot/tå"/>
        <s v="Muskelsvinn og -atrofi IKAS;andre lokalis"/>
        <s v="Muskelsvinn og -atrofi IKAS;uspes lokalis"/>
        <s v="Forstrekking av muskel"/>
        <s v="Forstrekking av muskel;flere lokalis"/>
        <s v="Forstrekking av muskel;skulderreg"/>
        <s v="Forstrekking av muskel;overarm/albue"/>
        <s v="Forstrekking av muskel;underarm/håndl"/>
        <s v="Forstrekking av muskel;hånd/fingre"/>
        <s v="Forstrekking av muskel;bekken/lår"/>
        <s v="Forstrekking av muskel;legg/kne"/>
        <s v="Forstrekking av muskel;ankel/fot/tå"/>
        <s v="Forstrekking av muskel;andre lokalis"/>
        <s v="Forstrekking av muskel;uspes lokalis"/>
        <s v="Andre spesifiserte muskelsykdommer"/>
        <s v="Andre spes muskelsykd;flere lokalis"/>
        <s v="Andre spes muskelsykd;skulderreg"/>
        <s v="Andre spes muskelsykd;overarm/albue"/>
        <s v="Andre spes muskelsykd;underarm/håndl"/>
        <s v="Andre spes muskelsykd;hånd/fingre"/>
        <s v="Andre spes muskelsykd;bekken/lår"/>
        <s v="Andre spes muskelsykd;legg/kne"/>
        <s v="Andre spes muskelsykd;ankel/fot/tå"/>
        <s v="Andre spes muskelsykd;andre lokalis"/>
        <s v="Andre spes muskelsykd;uspes lokalis"/>
        <s v="Uspesifiserte muskelsykdommer"/>
        <s v="Uspes muskelsykdommer;flere lokalis"/>
        <s v="Uspes muskelsykdommer;skulderreg"/>
        <s v="Uspes muskelsykdommer;overarm/albue"/>
        <s v="Uspes muskelsykdommer;underarm/håndl"/>
        <s v="Uspes muskelsykdommer;hånd/fingre"/>
        <s v="Uspes muskelsykdommer;bekken/lår"/>
        <s v="Uspes muskelsykdommer;legg/kne"/>
        <s v="Uspes muskelsykdommer;ankel/fot/tå"/>
        <s v="Uspes muskelsykdommer;andre lokalis"/>
        <s v="Uspes muskelsykdommer;uspes lokalis"/>
        <s v="Myositt ved bakteriesykdommer klassifisert annet sted"/>
        <s v="Myositt ved protozo- og parasittsykd. klass. annet sted"/>
        <s v="Myositt ved andre infeksjonssykdommer klass. annet sted"/>
        <s v="Myositt ved sarkoidose"/>
        <s v="Andre muskelsykdommer ved sykdommer klassifisert annet sted"/>
        <s v="Abscess i seneskjede"/>
        <s v="Abscess i seneskjede;flere lokalis"/>
        <s v="Abscess i seneskjede;skulderreg"/>
        <s v="Abscess i seneskjede;overarm/albue"/>
        <s v="Abscess i seneskjede;underarm/håndl"/>
        <s v="Abscess i seneskjede;hånd/fingre"/>
        <s v="Abscess i seneskjede;bekken/lår"/>
        <s v="Abscess i seneskjede;legg/kne"/>
        <s v="Abscess i seneskjede;ankel/fot/tå"/>
        <s v="Abscess i seneskjede;andre lokalis"/>
        <s v="Abscess i seneskjede;uspes lokalis"/>
        <s v="Annen infeksiøs tenosynovitt"/>
        <s v="Annen infeksiøs tenosynovitt;flere lokalis"/>
        <s v="Annen infeksiøs tenosynovitt;skulderreg"/>
        <s v="Annen infeksiøs tenosynovitt;overarm/albue"/>
        <s v="Annen infeksiøs tenosynovitt;underarm/håndl"/>
        <s v="Annen infeksiøs tenosynovitt;hånd/fingre"/>
        <s v="Annen infeksiøs tenosynovitt;bekken/lår"/>
        <s v="Annen infeksiøs tenosynovitt;legg/kne"/>
        <s v="Annen infeksiøs tenosynovitt;ankel/fot/tå"/>
        <s v="Annen infeksiøs tenosynovitt;andre lokalis"/>
        <s v="Annen infeksiøs tenosynovitt;uspes lokalis"/>
        <s v="Tendinitt med kalknedslag"/>
        <s v="Tendinitt med kalknedslag;flere lokalis"/>
        <s v="Tendinitt med kalknedslag;skulderreg"/>
        <s v="Tendinitt med kalknedslag;overarm/albue"/>
        <s v="Tendinitt med kalknedslag;underarm/håndl"/>
        <s v="Tendinitt med kalknedslag;hånd/fingre"/>
        <s v="Tendinitt med kalknedslag;bekken/lår"/>
        <s v="Tendinitt med kalknedslag;legg/kne"/>
        <s v="Tendinitt med kalknedslag;ankel/fot/tå"/>
        <s v="Tendinitt med kalknedslag;andre lokalis"/>
        <s v="Tendinitt med kalknedslag;uspes lokalis"/>
        <s v="Triggerfinger"/>
        <s v="Radial styloid tenosynovitt"/>
        <s v="Annen spesifisert synovitt og tenosynovitt"/>
        <s v="Ann spes synovitt/tenosynovitt;flere lokalis"/>
        <s v="Ann spes synovitt/tenosynovitt;skulderreg"/>
        <s v="Ann spes synovitt/tenosynovitt;overarm/albue"/>
        <s v="Ann spes synovitt/tenosynovitt;underarm/håndl"/>
        <s v="Ann spes synovitt/tenosynovitt;hånd/fingre"/>
        <s v="Ann spes synovitt/tenosynovitt;bekken/lår"/>
        <s v="Ann spes synovitt/tenosynovitt;legg/kne"/>
        <s v="Ann spes synovitt/tenosynovitt;ankel/fot/tå"/>
        <s v="Ann spes synovitt/tenosynovitt;andre lokalis"/>
        <s v="Ann spes synovitt/tenosynovitt;uspes lokalis"/>
        <s v="Uspesifisert synovitt og tenosynovitt"/>
        <s v="Uspes synovitt og tenosynovitt;flere lokalis"/>
        <s v="Uspes synovitt og tenosynovitt;skulderreg"/>
        <s v="Uspes synovitt og tenosynovitt;overarm/albue"/>
        <s v="Uspes synovitt og tenosynovitt;underarm/håndl"/>
        <s v="Uspes synovitt og tenosynovitt;hånd/fingre"/>
        <s v="Uspes synovitt og tenosynovitt;bekken/lår"/>
        <s v="Uspes synovitt og tenosynovitt;legg/kne"/>
        <s v="Uspes synovitt og tenosynovitt;ankel/fot/tå"/>
        <s v="Uspes synovitt og tenosynovitt;andre lokalis"/>
        <s v="Uspes synovitt og tenosynovitt;uspes lokalis"/>
        <s v="Ruptur i knehasecyste"/>
        <s v="Ruptur i synovialhinne"/>
        <s v="Ruptur i synovialhinne;flere lokalis"/>
        <s v="Ruptur i synovialhinne;skulderreg"/>
        <s v="Ruptur i synovialhinne;overarm/albue"/>
        <s v="Ruptur i synovialhinne;underarm/håndl"/>
        <s v="Ruptur i synovialhinne;hånd/fingre"/>
        <s v="Ruptur i synovialhinne;bekken/lår"/>
        <s v="Ruptur i synovialhinne;legg/kne"/>
        <s v="Ruptur i synovialhinne;ankel/fot/tå"/>
        <s v="Ruptur i synovialhinne;andre lokalis"/>
        <s v="Ruptur i synovialhinne;uspes lokalis"/>
        <s v="Spontan ruptur i strekkemuskelsener"/>
        <s v="Spontan rupt i strekkemusksene;flere lokalis"/>
        <s v="Spontan rupt i strekkemusksene;skulderreg"/>
        <s v="Spontan rupt i strekkemusksene;overarm/albue"/>
        <s v="Spontan rupt i strekkemusksene;underarm/håndl"/>
        <s v="Spontan rupt i strekkemusksene;hånd/fingre"/>
        <s v="Spontan rupt i strekkemusksene;bekken/lår"/>
        <s v="Spontan rupt i strekkemusksene;legg/kne"/>
        <s v="Spontan rupt i strekkemusksene;ankel/fot/tå"/>
        <s v="Spontan rupt i strekkemusksene;andre lokalis"/>
        <s v="Spontan rupt i strekkemusksene;uspes lokalis"/>
        <s v="Spontan ruptur i bøyemuskelsener"/>
        <s v="Spontan rupt i bøyemuskelsener;flere lokalis"/>
        <s v="Spontan rupt i bøyemuskelsener;skulderreg"/>
        <s v="Spontan rupt i bøyemuskelsener;overarm/albue"/>
        <s v="Spontan rupt i bøyemuskelsener;underarm/håndl"/>
        <s v="Spontan rupt i bøyemuskelsener;hånd/fingre"/>
        <s v="Spontan rupt i bøyemuskelsener;bekken/lår"/>
        <s v="Spontan rupt i bøyemuskelsener;legg/kne"/>
        <s v="Spontan rupt i bøyemuskelsener;ankel/fot/tå"/>
        <s v="Spontan rupt i bøyemuskelsener;andre lokalis"/>
        <s v="Spontan rupt i bøyemuskelsener;uspes lokalis"/>
        <s v="Spontan ruptur i andre sener"/>
        <s v="Spontan ruptur i andre sener;flere lokalis"/>
        <s v="Spontan ruptur i andre sener;skulderreg"/>
        <s v="Spontan ruptur i andre sener;overarm/albue"/>
        <s v="Spontan ruptur i andre sener;underarm/håndl"/>
        <s v="Spontan ruptur i andre sener;hånd/fingre"/>
        <s v="Spontan ruptur i andre sener;bekken/lår"/>
        <s v="Spontan ruptur i andre sener;legg/kne"/>
        <s v="Spontan ruptur i andre sener;ankel/fot/tå"/>
        <s v="Spontan ruptur i andre sener;andre lokalis"/>
        <s v="Spontan ruptur i andre sener;uspes lokalis"/>
        <s v="Spontan ruptur i uspesifisert sene"/>
        <s v="Spontan rupt i uspes sene;flere lokalis"/>
        <s v="Spontan rupt i uspes sene;skulderreg"/>
        <s v="Spontan rupt i uspes sene;overarm/albue"/>
        <s v="Spontan rupt i uspes sene;underarm/håndl"/>
        <s v="Spontan rupt i uspes sene;hånd/fingre"/>
        <s v="Spontan rupt i uspes sene;bekken/lår"/>
        <s v="Spontan rupt i uspes sene;legg/kne"/>
        <s v="Spontan rupt i uspes sene;ankel/fot/tå"/>
        <s v="Spontan rupt i uspes sene;andre lokalis"/>
        <s v="Spontan rupt i uspes sene;uspes lokalis"/>
        <s v="Kort akillessene (ervervet)"/>
        <s v="Annen kontraktur i sene(skjede)"/>
        <s v="Hypertrofi av synovialhinne, ikke klassifisert annet sted"/>
        <s v="Forbigående synovitt"/>
        <s v="Ganglion"/>
        <s v="Andre spesifiserte lidelser i synovialhinne og sene"/>
        <s v="Uspesifisert lidelse i synovialhinne og sene"/>
        <s v="Synovitt og tenosynovitt ved bakt.sykd. klass. annet sted"/>
        <s v="Annen aff. av synovialhinne/-sene ved sykd. klass. a. sted"/>
        <s v="Kronisk krepiterende synovitt i hånd og håndledd"/>
        <s v="Bursitt i hånd"/>
        <s v="Albuespissbursitt"/>
        <s v="Annen bursitt i albue"/>
        <s v="Prepatellær bursitt"/>
        <s v="Annen bursitt i kne"/>
        <s v="Trokanterbursitt"/>
        <s v="Annen bursitt i hofte"/>
        <s v="Andre spes. bløtvevssykd. etter bruk/overbelastning/trykk"/>
        <s v="An spes bløtvevssykd e bruk/overbel/trykk;flere lokalis"/>
        <s v="An spes bløtvevssykd e bruk/overbel/trykk;skulderreg"/>
        <s v="An spes bløtvevssykd e bruk/overbel/trykk;overarm/albue"/>
        <s v="An spes bløtvevssykd e bruk/overbel/trykk;underarm/håndl"/>
        <s v="An spes bløtvevssykd e bruk/overbel/trykk;hånd/fingre"/>
        <s v="An spes bløtvevssykd e bruk/overbel/trykk;bekken/lår"/>
        <s v="An spes bløtvevssykd e bruk/overbel/trykk;legg/kne"/>
        <s v="An spes bløtvevssykd e bruk/overbel/trykk;ankel/fot/tå"/>
        <s v="An spes bløtvevssykd e bruk/overbel/trykk;andre lokalis"/>
        <s v="An spes bløtvevssykd e bruk/overbel/trykk;uspes lokalis"/>
        <s v="Uspes. bløtvevssykdom etter bruk, overbelastning og trykk"/>
        <s v="Uspes bløtvevssykd e bruk/overbel/trykk;flere lokalis"/>
        <s v="Uspes bløtvevssykd e bruk/overbel/trykk;skulderreg"/>
        <s v="Uspes bløtvevssykd e bruk/overbel/trykk;overarm/albue"/>
        <s v="Uspes bløtvevssykd e bruk/overbel/trykk;underarm/håndl"/>
        <s v="Uspes bløtvevssykd e bruk/overbel/trykk;hånd/fingre"/>
        <s v="Uspes bløtvevssykd e bruk/overbel/trykk;bekken/lår"/>
        <s v="Uspes bløtvevssykd e bruk/overbel/trykk;legg/kne"/>
        <s v="Uspes bløtvevssykd e bruk/overbel/trykk;ankel/fot/tå"/>
        <s v="Uspes bløtvevssykd e bruk/overbel/trykk;andre lokalis"/>
        <s v="Uspes bløtvevssykd e bruk/overbel/trykk;uspes lokalis"/>
        <s v="Bursitt med abscess"/>
        <s v="Bursitt med abscess;flere lokalis"/>
        <s v="Bursitt med abscess;skulderreg"/>
        <s v="Bursitt med abscess;overarm/albue"/>
        <s v="Bursitt med abscess;underarm/håndl"/>
        <s v="Bursitt med abscess;hånd/fingre"/>
        <s v="Bursitt med abscess;bekken/lår"/>
        <s v="Bursitt med abscess;legg/kne"/>
        <s v="Bursitt med abscess;ankel/fot/tå"/>
        <s v="Bursitt med abscess;andre lokalis"/>
        <s v="Bursitt med abscess;uspes lokalis"/>
        <s v="Annen infeksiøs bursitt"/>
        <s v="Annen infeksiøs bursitt;flere lokalis"/>
        <s v="Annen infeksiøs bursitt;skulderreg"/>
        <s v="Annen infeksiøs bursitt;overarm/albue"/>
        <s v="Annen infeksiøs bursitt;underarm/håndl"/>
        <s v="Annen infeksiøs bursitt;hånd/fingre"/>
        <s v="Annen infeksiøs bursitt;bekken/lår"/>
        <s v="Annen infeksiøs bursitt;legg/kne"/>
        <s v="Annen infeksiøs bursitt;ankel/fot/tå"/>
        <s v="Annen infeksiøs bursitt;andre lokalis"/>
        <s v="Annen infeksiøs bursitt;uspes lokalis"/>
        <s v="Synovialcyste i knehase"/>
        <s v="Annen slimposecyste"/>
        <s v="Annen slimposecyste;flere lokalis"/>
        <s v="Annen slimposecyste;skulderreg"/>
        <s v="Annen slimposecyste;overarm/albue"/>
        <s v="Annen slimposecyste;underarm/håndl"/>
        <s v="Annen slimposecyste;hånd/fingre"/>
        <s v="Annen slimposecyste;bekken/lår"/>
        <s v="Annen slimposecyste;legg/kne"/>
        <s v="Annen slimposecyste;ankel/fot/tå"/>
        <s v="Annen slimposecyste;andre lokalis"/>
        <s v="Annen slimposecyste;uspes lokalis"/>
        <s v="Kalknedslag i slimpose"/>
        <s v="Kalknedslag i slimpose;flere lokalis"/>
        <s v="Kalknedslag i slimpose;skulderreg"/>
        <s v="Kalknedslag i slimpose;overarm/albue"/>
        <s v="Kalknedslag i slimpose;underarm/håndl"/>
        <s v="Kalknedslag i slimpose;hånd/fingre"/>
        <s v="Kalknedslag i slimpose;bekken/lår"/>
        <s v="Kalknedslag i slimpose;legg/kne"/>
        <s v="Kalknedslag i slimpose;ankel/fot/tå"/>
        <s v="Kalknedslag i slimpose;andre lokalis"/>
        <s v="Kalknedslag i slimpose;uspes lokalis"/>
        <s v="Annen bursitt, ikke klassifisert annet sted"/>
        <s v="Annen bursitt IKAS;flere lokalis"/>
        <s v="Annen bursitt IKAS;skulderreg"/>
        <s v="Annen bursitt IKAS;overarm/albue"/>
        <s v="Annen bursitt IKAS;underarm/håndl"/>
        <s v="Annen bursitt IKAS;hånd/fingre"/>
        <s v="Annen bursitt IKAS;bekken/lår"/>
        <s v="Annen bursitt IKAS;legg/kne"/>
        <s v="Annen bursitt IKAS;ankel/fot/tå"/>
        <s v="Annen bursitt IKAS;andre lokalis"/>
        <s v="Annen bursitt IKAS;uspes lokalis"/>
        <s v="Andre spesifiserte lidelser i slimpose"/>
        <s v="Andre spes lidelser i slimpose;flere lokalis"/>
        <s v="Andre spes lidelser i slimpose;skulderreg"/>
        <s v="Andre spes lidelser i slimpose;overarm/albue"/>
        <s v="Andre spes lidelser i slimpose;underarm/håndl"/>
        <s v="Andre spes lidelser i slimpose;hånd/fingre"/>
        <s v="Andre spes lidelser i slimpose;bekken/lår"/>
        <s v="Andre spes lidelser i slimpose;legg/kne"/>
        <s v="Andre spes lidelser i slimpose;ankel/fot/tå"/>
        <s v="Andre spes lidelser i slimpose;andre lokalis"/>
        <s v="Andre spes lidelser i slimpose;uspes lokalis"/>
        <s v="Uspesifisert lidelse i slimpose"/>
        <s v="Uspesifisert lidelse i slimpose;flere lokalis"/>
        <s v="Uspesifisert lidelse i slimpose;skulderreg"/>
        <s v="Uspesifisert lidelse i slimpose;overarm/albue"/>
        <s v="Uspesifisert lidelse i slimpose;underarm/håndl"/>
        <s v="Uspesifisert lidelse i slimpose;hånd/fingre"/>
        <s v="Uspesifisert lidelse i slimpose;bekken/lår"/>
        <s v="Uspesifisert lidelse i slimpose;legg/kne"/>
        <s v="Uspesifisert lidelse i slimpose;ankel/fot/tå"/>
        <s v="Uspesifisert lidelse i slimpose;andre lokalis"/>
        <s v="Uspesifisert lidelse i slimpose;uspes lokalis"/>
        <s v="Dupuytrens kontraktur"/>
        <s v="Garrods puter"/>
        <s v="Garrods puter;flere lokalis"/>
        <s v="Garrods puter;skulderreg"/>
        <s v="Garrods puter;overarm/albue"/>
        <s v="Garrods puter;underarm/håndl"/>
        <s v="Garrods puter;hånd/fingre"/>
        <s v="Garrods puter;bekken/lår"/>
        <s v="Garrods puter;legg/kne"/>
        <s v="Garrods puter;ankel/fot/tå"/>
        <s v="Garrods puter;andre lokalis"/>
        <s v="Garrods puter;uspes lokalis"/>
        <s v="Plantar fascial fibromatose"/>
        <s v="Plantar fascial fibromatose;flere lokalis"/>
        <s v="Plantar fascial fibromatose;skulderreg"/>
        <s v="Plantar fascial fibromatose;overarm/albue"/>
        <s v="Plantar fascial fibromatose;underarm/håndl"/>
        <s v="Plantar fascial fibromatose;hånd/fingre"/>
        <s v="Plantar fascial fibromatose;bekken/lår"/>
        <s v="Plantar fascial fibromatose;legg/kne"/>
        <s v="Plantar fascial fibromatose;ankel/fot/tå"/>
        <s v="Plantar fascial fibromatose;andre lokalis"/>
        <s v="Plantar fascial fibromatose;uspes lokalis"/>
        <s v="Pseudosarkomatøs fibromatose"/>
        <s v="Pseudosarkomatøs fibromatose;flere lokalis"/>
        <s v="Pseudosarkomatøs fibromatose;skulderreg"/>
        <s v="Pseudosarkomatøs fibromatose;overarm/albue"/>
        <s v="Pseudosarkomatøs fibromatose;underarm/håndl"/>
        <s v="Pseudosarkomatøs fibromatose;hånd/fingre"/>
        <s v="Pseudosarkomatøs fibromatose;bekken/lår"/>
        <s v="Pseudosarkomatøs fibromatose;legg/kne"/>
        <s v="Pseudosarkomatøs fibromatose;ankel/fot/tå"/>
        <s v="Pseudosarkomatøs fibromatose;andre lokalis"/>
        <s v="Pseudosarkomatøs fibromatose;uspes lokalis"/>
        <s v="Nekrotiserende fasciitt"/>
        <s v="Andre spesifiserte sykdommer i fascier og annet fibrøst vev"/>
        <s v="Andre spes sykd fascie/ann fibr vev;flere lokalis"/>
        <s v="Andre spes sykd fascie/ann fibr vev;skulderreg"/>
        <s v="Andre spes sykd fascie/ann fibr vev;overarm/albue"/>
        <s v="Andre spes sykd fascie/ann fibr vev;underarm/håndl"/>
        <s v="Andre spes sykd fascie/ann fibr vev;hånd/fingre"/>
        <s v="Andre spes sykd fascie/ann fibr vev;bekken/lår"/>
        <s v="Andre spes sykd fascie/ann fibr vev;legg/kne"/>
        <s v="Andre spes sykd fascie/ann fibr vev;ankel/fot/tå"/>
        <s v="Andre spes sykd fascie/ann fibr vev;andre lokalis"/>
        <s v="Andre spes sykd fascie/ann fibr vev;uspes lokalis"/>
        <s v="Uspesifisert sykdom i fascier og annet fibrøst vev"/>
        <s v="Uspes sykd fascier/ann fibr vev;flere lokalis"/>
        <s v="Uspes sykd fascier/ann fibr vev;skulderreg"/>
        <s v="Uspes sykd fascier/ann fibr vev;overarm/albue"/>
        <s v="Uspes sykd fascier/ann fibr vev;underarm/håndl"/>
        <s v="Uspes sykd fascier/ann fibr vev;hånd/fingre"/>
        <s v="Uspes sykd fascier/ann fibr vev;bekken/lår"/>
        <s v="Uspes sykd fascier/ann fibr vev;legg/kne"/>
        <s v="Uspes sykd fascier/ann fibr vev;ankel/fot/tå"/>
        <s v="Uspes sykd fascier/ann fibr vev;andre lokalis"/>
        <s v="Uspes sykd fascier/ann fibr vev;uspes lokalis"/>
        <s v="Gonokokkbursitt"/>
        <s v="Gonokokkbursitt ;flere lokalis"/>
        <s v="Gonokokkbursitt ;skulderreg"/>
        <s v="Gonokokkbursitt ;overarm/albue"/>
        <s v="Gonokokkbursitt ;underarm/håndl"/>
        <s v="Gonokokkbursitt ;hånd/fingre"/>
        <s v="Gonokokkbursitt ;bekken/lår"/>
        <s v="Gonokokkbursitt ;legg/kne"/>
        <s v="Gonokokkbursitt ;ankel/fot/tå"/>
        <s v="Gonokokkbursitt ;andre lokalis"/>
        <s v="Gonokokkbursitt ;uspes lokalis"/>
        <s v="Syfilitisk bursitt"/>
        <s v="Syfilitisk bursitt;flere lokalis"/>
        <s v="Syfilitisk bursitt;skulderreg"/>
        <s v="Syfilitisk bursitt;overarm/albue"/>
        <s v="Syfilitisk bursitt;underarm/håndl"/>
        <s v="Syfilitisk bursitt;hånd/fingre"/>
        <s v="Syfilitisk bursitt;bekken/lår"/>
        <s v="Syfilitisk bursitt;legg/kne"/>
        <s v="Syfilitisk bursitt;ankel/fot/tå"/>
        <s v="Syfilitisk bursitt;andre lokalis"/>
        <s v="Syfilitisk bursitt;uspes lokalis"/>
        <s v="Annen affeksjon av bløtvev ved sykdommer klass. annet sted"/>
        <s v="Annen aff av bløtvev v/sykd KAS;flere lokalis"/>
        <s v="Annen aff av bløtvev v/sykd KAS;skulderreg"/>
        <s v="Annen aff av bløtvev v/sykd KAS;overarm/albue"/>
        <s v="Annen aff av bløtvev v/sykd KAS;underarm/håndl"/>
        <s v="Annen aff av bløtvev v/sykd KAS;hånd/fingre"/>
        <s v="Annen aff av bløtvev v/sykd KAS;bekken/lår"/>
        <s v="Annen aff av bløtvev v/sykd KAS;legg/kne"/>
        <s v="Annen aff av bløtvev v/sykd KAS;ankel/fot/tå"/>
        <s v="Annen aff av bløtvev v/sykd KAS;andre lokalis"/>
        <s v="Annen aff av bløtvev v/sykd KAS;uspes lokalis"/>
        <s v="Adhesjonskapsulitt i skulder"/>
        <s v="Rotator cuff syndrome"/>
        <s v="Bicepstendinitt"/>
        <s v="Skuldertendinitt med kalknedslag"/>
        <s v="Impingement syndrome i skulder"/>
        <s v="Bursitt i skulder"/>
        <s v="Andre spesifiserte skulderlidelser"/>
        <s v="Uspesifisert skulderlidelse"/>
        <s v="Gluteal tendinitt"/>
        <s v="Psoastendinitt"/>
        <s v="Hoftekamspore"/>
        <s v="Iliotibialbåndsyndrom"/>
        <s v="Tibial kollateral bursitt"/>
        <s v="Patellar senetendinitt"/>
        <s v="Akillestendinitt"/>
        <s v="Fibularistendinitt"/>
        <s v="Andre spesifiserte entesopatier i u.eks., unntatt fot"/>
        <s v="Uspesifisert entesopati i underekstremitet, unntatt fot"/>
        <s v="Medial epikondylitt"/>
        <s v="Lateral epikondylitt"/>
        <s v="Periartritt i håndledd"/>
        <s v="Hælbenspore"/>
        <s v="Metatarsalgi"/>
        <s v="Annen entesopati i fot"/>
        <s v="Andre spesifiserte entesopatier IKAS"/>
        <s v="Andre spes entesopatier IKAS;flere lokalis"/>
        <s v="Andre spes entesopatier IKAS;skulderreg"/>
        <s v="Andre spes entesopatier IKAS;overarm/albue"/>
        <s v="Andre spes entesopatier IKAS;underarm/håndl"/>
        <s v="Andre spes entesopatier IKAS;hånd/fingre"/>
        <s v="Andre spes entesopatier IKAS;bekken/lår"/>
        <s v="Andre spes entesopatier IKAS;legg/kne"/>
        <s v="Andre spes entesopatier IKAS;ankel/fot/tå"/>
        <s v="Andre spes entesopatier IKAS;andre lokalis"/>
        <s v="Andre spes entesopatier IKAS;uspes lokalis"/>
        <s v="Uspesifisert entesopati"/>
        <s v="Uspesifisert entesopati;flere lokalis"/>
        <s v="Uspesifisert entesopati;skulderreg"/>
        <s v="Uspesifisert entesopati;overarm/albue"/>
        <s v="Uspesifisert entesopati;underarm/håndl"/>
        <s v="Uspesifisert entesopati;hånd/fingre"/>
        <s v="Uspesifisert entesopati;bekken/lår"/>
        <s v="Uspesifisert entesopati;legg/kne"/>
        <s v="Uspesifisert entesopati;ankel/fot/tå"/>
        <s v="Uspesifisert entesopati;andre lokalis"/>
        <s v="Uspesifisert entesopati;uspes lokalis"/>
        <s v="Uspesifisert reumatisme"/>
        <s v="Uspesifisert reumatisme;flere lokalis"/>
        <s v="Uspesifisert reumatisme;skulderreg"/>
        <s v="Uspesifisert reumatisme;overarm/albue"/>
        <s v="Uspesifisert reumatisme;underarm/håndl"/>
        <s v="Uspesifisert reumatisme;hånd/fingre"/>
        <s v="Uspesifisert reumatisme;bekken/lår"/>
        <s v="Uspesifisert reumatisme;legg/kne"/>
        <s v="Uspesifisert reumatisme;ankel/fot/tå"/>
        <s v="Uspesifisert reumatisme;andre lokalis"/>
        <s v="Uspesifisert reumatisme;uspes lokalis"/>
        <s v="Myalgi"/>
        <s v="Myalgi;flere lokalis"/>
        <s v="Myalgi;skulderreg"/>
        <s v="Myalgi;overarm/albue"/>
        <s v="Myalgi;underarm/håndl"/>
        <s v="Myalgi;hånd/fingre"/>
        <s v="Myalgi;bekken/lår"/>
        <s v="Myalgi;legg/kne"/>
        <s v="Myalgi;ankel/fot/tå"/>
        <s v="Myalgi;andre lokalis"/>
        <s v="Myalgi;uspes lokalis"/>
        <s v="Uspesifisert nevralgi og nevritt"/>
        <s v="Uspes nevralgi og nevritt;flere lokalis"/>
        <s v="Uspes nevralgi og nevritt;skulderreg"/>
        <s v="Uspes nevralgi og nevritt;overarm/albue"/>
        <s v="Uspes nevralgi og nevritt;underarm/håndl"/>
        <s v="Uspes nevralgi og nevritt;hånd/fingre"/>
        <s v="Uspes nevralgi og nevritt;bekken/lår"/>
        <s v="Uspes nevralgi og nevritt;legg/kne"/>
        <s v="Uspes nevralgi og nevritt;ankel/fot/tå"/>
        <s v="Uspes nevralgi og nevritt;andre lokalis"/>
        <s v="Uspes nevralgi og nevritt;uspes lokalis"/>
        <s v="Uspesifisert pannikulitt"/>
        <s v="Uspesifisert pannikulitt;flere lokalis"/>
        <s v="Uspesifisert pannikulitt;skulderreg"/>
        <s v="Uspesifisert pannikulitt;overarm/albue"/>
        <s v="Uspesifisert pannikulitt;underarm/håndl"/>
        <s v="Uspesifisert pannikulitt;hånd/fingre"/>
        <s v="Uspesifisert pannikulitt;bekken/lår"/>
        <s v="Uspesifisert pannikulitt;legg/kne"/>
        <s v="Uspesifisert pannikulitt;ankel/fot/tå"/>
        <s v="Uspesifisert pannikulitt;andre lokalis"/>
        <s v="Uspesifisert pannikulitt;uspes lokalis"/>
        <s v="Hypertrofi av (infrapatellar) fettpute"/>
        <s v="Hypertrofi av (infrapatellar) fettpute;flere lokalis"/>
        <s v="Hypertrofi av (infrapatellar) fettpute;skulderreg"/>
        <s v="Hypertrofi av (infrapatellar) fettpute;overarm/albue"/>
        <s v="Hypertrofi av (infrapatellar) fettpute;underarm/håndl"/>
        <s v="Hypertrofi av (infrapatellar) fettpute;hånd/fingre"/>
        <s v="Hypertrofi av (infrapatellar) fettpute;bekken/lår"/>
        <s v="Hypertrofi av (infrapatellar) fettpute;legg/kne"/>
        <s v="Hypertrofi av (infrapatellar) fettpute;ankel/fot/tå"/>
        <s v="Hypertrofi av (infrapatellar) fettpute;andre lokalis"/>
        <s v="Hypertrofi av (infrapatellar) fettpute;uspes lokalis"/>
        <s v="Residualt fremmedlegeme i bløtvev"/>
        <s v="Residualt fremmedlegeme i bløtvev;flere lokalis"/>
        <s v="Residualt fremmedlegeme i bløtvev;skulderreg"/>
        <s v="Residualt fremmedlegeme i bløtvev;overarm/albue"/>
        <s v="Residualt fremmedlegeme i bløtvev;underarm/håndl"/>
        <s v="Residualt fremmedlegeme i bløtvev;hånd/fingre"/>
        <s v="Residualt fremmedlegeme i bløtvev;bekken/lår"/>
        <s v="Residualt fremmedlegeme i bløtvev;legg/kne"/>
        <s v="Residualt fremmedlegeme i bløtvev;ankel/fot/tå"/>
        <s v="Residualt fremmedlegeme i bløtvev;andre lokalis"/>
        <s v="Residualt fremmedlegeme i bløtvev;uspes lokalis"/>
        <s v="Smerte i ekstremitet"/>
        <s v="Smerte i ekstremitet;flere lokalis"/>
        <s v="Smerte i ekstremitet;skulderreg"/>
        <s v="Smerte i ekstremitet;overarm/albue"/>
        <s v="Smerte i ekstremitet;underarm/håndl"/>
        <s v="Smerte i ekstremitet;hånd/fingre"/>
        <s v="Smerte i ekstremitet;bekken/lår"/>
        <s v="Smerte i ekstremitet;legg/kne"/>
        <s v="Smerte i ekstremitet;ankel/fot/tå"/>
        <s v="Smerte i ekstremitet;andre lokalis"/>
        <s v="Smerte i ekstremitet;uspes lokalis"/>
        <s v="Fibromyalgi"/>
        <s v="Fibromyalgi;flere lokalis"/>
        <s v="Fibromyalgi;skulderreg"/>
        <s v="Fibromyalgi;overarm/albue"/>
        <s v="Fibromyalgi;underarm/håndl"/>
        <s v="Fibromyalgi;hånd/fingre"/>
        <s v="Fibromyalgi;bekken/lår"/>
        <s v="Fibromyalgi;legg/kne"/>
        <s v="Fibromyalgi;ankel/fot/tå"/>
        <s v="Fibromyalgi;andre lokalis"/>
        <s v="Fibromyalgi;uspes lokalis"/>
        <s v="Andre spesifiserte bløtvevssykdommer"/>
        <s v="Andre spes bløtvevssykd;flere lokalis"/>
        <s v="Andre spes bløtvevssykd;skulderreg"/>
        <s v="Andre spes bløtvevssykd;overarm/albue"/>
        <s v="Andre spes bløtvevssykd;underarm/håndl"/>
        <s v="Andre spes bløtvevssykd;hånd/fingre"/>
        <s v="Andre spes bløtvevssykd;bekken/lår"/>
        <s v="Andre spes bløtvevssykd;legg/kne"/>
        <s v="Andre spes bløtvevssykd;ankel/fot/tå"/>
        <s v="Andre spes bløtvevssykd;andre lokalis"/>
        <s v="Andre spes bløtvevssykd;uspes lokalis"/>
        <s v="Uspesifisert bløtvevssykdom"/>
        <s v="Uspesifisert bløtvevssykd;flere lokalis"/>
        <s v="Uspesifisert bløtvevssykd;skulderreg"/>
        <s v="Uspesifisert bløtvevssykd;overarm/albue"/>
        <s v="Uspesifisert bløtvevssykd;underarm/håndl"/>
        <s v="Uspesifisert bløtvevssykd;hånd/fingre"/>
        <s v="Uspesifisert bløtvevssykd;bekken/lår"/>
        <s v="Uspesifisert bløtvevssykd;legg/kne"/>
        <s v="Uspesifisert bløtvevssykd;ankel/fot/tå"/>
        <s v="Uspesifisert bløtvevssykd;andre lokalis"/>
        <s v="Uspesifisert bløtvevssykd;uspes lokalis"/>
        <s v="Osteoporose etter menopause, med patologisk brudd"/>
        <s v="Postmenopaus osteopor m/pat brudd;flere lokalis"/>
        <s v="Postmenopaus osteopor m/pat brudd;skulderreg"/>
        <s v="Postmenopaus osteopor m/pat brudd;overarm/albue"/>
        <s v="Postmenopaus osteopor m/pat brudd;underarm/håndl"/>
        <s v="Postmenopaus osteopor m/pat brudd;hånd/fingre"/>
        <s v="Postmenopaus osteopor m/pat brudd;bekken/lår"/>
        <s v="Postmenopaus osteopor m/pat brudd;legg/kne"/>
        <s v="Postmenopaus osteopor m/pat brudd;ankel/fot/tå"/>
        <s v="Postmenopaus osteopor m/pat brudd;andre lokalis"/>
        <s v="Postmenopaus osteopor m/pat brudd;uspes lokalis"/>
        <s v="Osteoporose etter ooforektomi, med patologisk brudd"/>
        <s v="Osteopor e ooforektomi m/pat brudd;flere lokalis"/>
        <s v="Osteopor e ooforektomi m/pat brudd;skulderreg"/>
        <s v="Osteopor e ooforektomi m/pat brudd;overarm/albue"/>
        <s v="Osteopor e ooforektomi m/pat brudd;underarm/håndl"/>
        <s v="Osteopor e ooforektomi m/pat brudd;hånd/fingre"/>
        <s v="Osteopor e ooforektomi m/pat brudd;bekken/lår"/>
        <s v="Osteopor e ooforektomi m/pat brudd;legg/kne"/>
        <s v="Osteopor e ooforektomi m/pat brudd;ankel/fot/tå"/>
        <s v="Osteopor e ooforektomi m/pat brudd;andre lokalis"/>
        <s v="Osteopor e ooforektomi m/pat brudd;uspes lokalis"/>
        <s v="Osteoporose ved inaktivitet, med patologisk brudd"/>
        <s v="Osteopor v/inaktiv m/pat brudd;flere lokalis"/>
        <s v="Osteopor v/inaktiv m/pat brudd;skulderreg"/>
        <s v="Osteopor v/inaktiv m/pat brudd;overarm/albue"/>
        <s v="Osteopor v/inaktiv m/pat brudd;underarm/håndl"/>
        <s v="Osteopor v/inaktiv m/pat brudd;hånd/fingre"/>
        <s v="Osteopor v/inaktiv m/pat brudd;bekken/lår"/>
        <s v="Osteopor v/inaktiv m/pat brudd;legg/kne"/>
        <s v="Osteopor v/inaktiv m/pat brudd;ankel/fot/tå"/>
        <s v="Osteopor v/inaktiv m/pat brudd;andre lokalis"/>
        <s v="Osteopor v/inaktiv m/pat brudd;uspes lokalis"/>
        <s v="Postoperativ malabsorpsjonsosteoporose, med patologisk brudd"/>
        <s v="Postop malabsosteopor m/pat brudd;flere lokalis"/>
        <s v="Postop malabsosteopor m/pat brudd;skulderreg"/>
        <s v="Postop malabsosteopor m/pat brudd;overarm/albue"/>
        <s v="Postop malabsosteopor m/pat brudd;underarm/håndl"/>
        <s v="Postop malabsosteopor m/pat brudd;hånd/fingre"/>
        <s v="Postop malabsosteopor m/pat brudd;bekken/lår"/>
        <s v="Postop malabsosteopor m/pat brudd;legg/kne"/>
        <s v="Postop malabsosteopor m/pat brudd;ankel/fot/tå"/>
        <s v="Postop malabsosteopor m/pat brudd;andre lokalis"/>
        <s v="Postop malabsosteopor m/pat brudd;uspes lokalis"/>
        <s v="Legemiddelutløst osteoporose med patologisk brudd"/>
        <s v="Medisinutl osteopor m/pat brudd;flere lokalis"/>
        <s v="Medisinutl osteopor m/pat brudd;skulderreg"/>
        <s v="Medisinutl osteopor m/pat brudd;overarm/albue"/>
        <s v="Medisinutl osteopor m/pat brudd;underarm/håndl"/>
        <s v="Medisinutl osteopor m/pat brudd;hånd/fingre"/>
        <s v="Medisinutl osteopor m/pat brudd;bekken/lår"/>
        <s v="Medisinutl osteopor m/pat brudd;legg/kne"/>
        <s v="Medisinutl osteopor m/pat brudd;ankel/fot/tå"/>
        <s v="Medisinutl osteopor m/pat brudd;andre lokalis"/>
        <s v="Medisinutl osteopor m/pat brudd;uspes lokalis"/>
        <s v="Idiopatisk osteoporose med patologisk brudd"/>
        <s v="Idiopat osteopor m/pat brudd;flere lokalis"/>
        <s v="Idiopat osteopor m/pat brudd;skulderreg"/>
        <s v="Idiopat osteopor m/pat brudd;overarm/albue"/>
        <s v="Idiopat osteopor m/pat brudd;underarm/håndl"/>
        <s v="Idiopat osteopor m/pat brudd;hånd/fingre"/>
        <s v="Idiopat osteopor m/pat brudd;bekken/lår"/>
        <s v="Idiopat osteopor m/pat brudd;legg/kne"/>
        <s v="Idiopat osteopor m/pat brudd;ankel/fot/tå"/>
        <s v="Idiopat osteopor m/pat brudd;andre lokalis"/>
        <s v="Idiopat osteopor m/pat brudd;uspes lokalis"/>
        <s v="Annen spesifisert osteoporose med patologisk brudd"/>
        <s v="Annen spes osteopor m/pat brudd;flere lokalis"/>
        <s v="Annen spes osteopor m/pat brudd;skulderreg"/>
        <s v="Annen spes osteopor m/pat brudd;overarm/albue"/>
        <s v="Annen spes osteopor m/pat brudd;underarm/håndl"/>
        <s v="Annen spes osteopor m/pat brudd;hånd/fingre"/>
        <s v="Annen spes osteopor m/pat brudd;bekken/lår"/>
        <s v="Annen spes osteopor m/pat brudd;legg/kne"/>
        <s v="Annen spes osteopor m/pat brudd;ankel/fot/tå"/>
        <s v="Annen spes osteopor m/pat brudd;andre lokalis"/>
        <s v="Annen spes osteopor m/pat brudd;uspes lokalis"/>
        <s v="Uspesifisert osteoporose med patologisk brudd"/>
        <s v="Uspes osteopor m/pat brudd;flere lokalis"/>
        <s v="Uspes osteopor m/pat brudd;skulderreg"/>
        <s v="Uspes osteopor m/pat brudd;overarm/albue"/>
        <s v="Uspes osteopor m/pat brudd;underarm/håndl"/>
        <s v="Uspes osteopor m/pat brudd;hånd/fingre"/>
        <s v="Uspes osteopor m/pat brudd;bekken/lår"/>
        <s v="Uspes osteopor m/pat brudd;legg/kne"/>
        <s v="Uspes osteopor m/pat brudd;ankel/fot/tå"/>
        <s v="Uspes osteopor m/pat brudd;andre lokalis"/>
        <s v="Uspes osteopor m/pat brudd;uspes lokalis"/>
        <s v="Osteoporose etter menopause"/>
        <s v="Osteoporose etter menopause;flere lokalis"/>
        <s v="Osteoporose etter menopause;skulderreg"/>
        <s v="Osteoporose etter menopause;overarm/albue"/>
        <s v="Osteoporose etter menopause;underarm/håndl"/>
        <s v="Osteoporose etter menopause;hånd/fingre"/>
        <s v="Osteoporose etter menopause;bekken/lår"/>
        <s v="Osteoporose etter menopause;legg/kne"/>
        <s v="Osteoporose etter menopause;ankel/fot/tå"/>
        <s v="Osteoporose etter menopause;andre lokalis"/>
        <s v="Osteoporose etter menopause;uspes lokalis"/>
        <s v="Osteoporose etter ooforektomi"/>
        <s v="Osteoporose etter ooforektomi;flere lokalis"/>
        <s v="Osteoporose etter ooforektomi;skulderreg"/>
        <s v="Osteoporose etter ooforektomi;overarm/albue"/>
        <s v="Osteoporose etter ooforektomi;underarm/håndl"/>
        <s v="Osteoporose etter ooforektomi;hånd/fingre"/>
        <s v="Osteoporose etter ooforektomi;bekken/lår"/>
        <s v="Osteoporose etter ooforektomi;legg/kne"/>
        <s v="Osteoporose etter ooforektomi;ankel/fot/tå"/>
        <s v="Osteoporose etter ooforektomi;andre lokalis"/>
        <s v="Osteoporose etter ooforektomi;uspes lokalis"/>
        <s v="Osteoporose ved inaktivitet"/>
        <s v="Osteoporose ved inaktivitet;flere lokalis"/>
        <s v="Osteoporose ved inaktivitet;skulderreg"/>
        <s v="Osteoporose ved inaktivitet;overarm/albue"/>
        <s v="Osteoporose ved inaktivitet;underarm/håndl"/>
        <s v="Osteoporose ved inaktivitet;hånd/fingre"/>
        <s v="Osteoporose ved inaktivitet;bekken/lår"/>
        <s v="Osteoporose ved inaktivitet;legg/kne"/>
        <s v="Osteoporose ved inaktivitet;ankel/fot/tå"/>
        <s v="Osteoporose ved inaktivitet;andre lokalis"/>
        <s v="Osteoporose ved inaktivitet;uspes lokalis"/>
        <s v="Malabsorpsjonsosteoporose etter operasjon"/>
        <s v="Malabosteopor etter op;flere lokalis"/>
        <s v="Malabosteopor etter op;skulderreg"/>
        <s v="Malabosteopor etter op;overarm/albue"/>
        <s v="Malabosteopor etter op;underarm/håndl"/>
        <s v="Malabosteopor etter op;hånd/fingre"/>
        <s v="Malabosteopor etter op;bekken/lår"/>
        <s v="Malabosteopor etter op;legg/kne"/>
        <s v="Malabosteopor etter op;ankel/fot/tå"/>
        <s v="Malabosteopor etter op;andre lokalis"/>
        <s v="Malabosteopor etter op;uspes lokalis"/>
        <s v="Legemiddelutløst osteoporose"/>
        <s v="Legemiddelutløst osteopor;flere lokalis"/>
        <s v="Legemiddelutløst osteopor;skulderreg"/>
        <s v="Legemiddelutløst osteopor;overarm/albue"/>
        <s v="Legemiddelutløst osteopor;underarm/håndl"/>
        <s v="Legemiddelutløst osteopor;hånd/fingre"/>
        <s v="Legemiddelutløst osteopor;bekken/lår"/>
        <s v="Legemiddelutløst osteopor;legg/kne"/>
        <s v="Legemiddelutløst osteopor;ankel/fot/tå"/>
        <s v="Legemiddelutløst osteopor;andre lokalis"/>
        <s v="Legemiddelutløst osteopor;uspes lokalis"/>
        <s v="Idiopatisk osteoporose"/>
        <s v="Idiopatisk osteoporose;flere lokalis"/>
        <s v="Idiopatisk osteoporose;skulderreg"/>
        <s v="Idiopatisk osteoporose;overarm/albue"/>
        <s v="Idiopatisk osteoporose;underarm/håndl"/>
        <s v="Idiopatisk osteoporose;hånd/fingre"/>
        <s v="Idiopatisk osteoporose;bekken/lår"/>
        <s v="Idiopatisk osteoporose;legg/kne"/>
        <s v="Idiopatisk osteoporose;ankel/fot/tå"/>
        <s v="Idiopatisk osteoporose;andre lokalis"/>
        <s v="Idiopatisk osteoporose;uspes lokalis"/>
        <s v="Lokalisert osteoporose"/>
        <s v="Lokalisert osteoporose;flere lokalis"/>
        <s v="Lokalisert osteoporose;skulderreg"/>
        <s v="Lokalisert osteoporose;overarm/albue"/>
        <s v="Lokalisert osteoporose;underarm/håndl"/>
        <s v="Lokalisert osteoporose;hånd/fingre"/>
        <s v="Lokalisert osteoporose;bekken/lår"/>
        <s v="Lokalisert osteoporose;legg/kne"/>
        <s v="Lokalisert osteoporose;ankel/fot/tå"/>
        <s v="Lokalisert osteoporose;andre lokalis"/>
        <s v="Lokalisert osteoporose;uspes lokalis"/>
        <s v="Annen spesifisert osteoporose"/>
        <s v="Annen spesifisert osteopor;flere lokalis"/>
        <s v="Annen spesifisert osteopor;skulderreg"/>
        <s v="Annen spesifisert osteopor;overarm/albue"/>
        <s v="Annen spesifisert osteopor;underarm/håndl"/>
        <s v="Annen spesifisert osteopor;hånd/fingre"/>
        <s v="Annen spesifisert osteopor;bekken/lår"/>
        <s v="Annen spesifisert osteopor;legg/kne"/>
        <s v="Annen spesifisert osteopor;ankel/fot/tå"/>
        <s v="Annen spesifisert osteopor;andre lokalis"/>
        <s v="Annen spesifisert osteopor;uspes lokalis"/>
        <s v="Uspesifisert osteoporose"/>
        <s v="Uspesifisert osteoporose;flere lokalis"/>
        <s v="Uspesifisert osteoporose;skulderreg"/>
        <s v="Uspesifisert osteoporose;overarm/albue"/>
        <s v="Uspesifisert osteoporose;underarm/håndl"/>
        <s v="Uspesifisert osteoporose;hånd/fingre"/>
        <s v="Uspesifisert osteoporose;bekken/lår"/>
        <s v="Uspesifisert osteoporose;legg/kne"/>
        <s v="Uspesifisert osteoporose;ankel/fot/tå"/>
        <s v="Uspesifisert osteoporose;andre lokalis"/>
        <s v="Uspesifisert osteoporose;uspes lokalis"/>
        <s v="Osteoporose ved multippel myelomatose"/>
        <s v="Osteoporose v/multippel myelom;flere lokalis"/>
        <s v="Osteoporose v/multippel myelom;skulderreg"/>
        <s v="Osteoporose v/multippel myelom;overarm/albue"/>
        <s v="Osteoporose v/multippel myelom;underarm/håndl"/>
        <s v="Osteoporose v/multippel myelom;hånd/fingre"/>
        <s v="Osteoporose v/multippel myelom;bekken/lår"/>
        <s v="Osteoporose v/multippel myelom;legg/kne"/>
        <s v="Osteoporose v/multippel myelom;ankel/fot/tå"/>
        <s v="Osteoporose v/multippel myelom;andre lokalis"/>
        <s v="Osteoporose v/multippel myelom;uspes lokalis"/>
        <s v="Osteoporose ved endokrine forstyrrelser"/>
        <s v="Osteoporose v/endokr forst;flere lokalis"/>
        <s v="Osteoporose v/endokr forst;skulderreg"/>
        <s v="Osteoporose v/endokr forst;overarm/albue"/>
        <s v="Osteoporose v/endokr forst;underarm/håndl"/>
        <s v="Osteoporose v/endokr forst;hånd/fingre"/>
        <s v="Osteoporose v/endokr forst;bekken/lår"/>
        <s v="Osteoporose v/endokr forst;legg/kne"/>
        <s v="Osteoporose v/endokr forst;ankel/fot/tå"/>
        <s v="Osteoporose v/endokr forst;andre lokalis"/>
        <s v="Osteoporose v/endokr forst;uspes lokalis"/>
        <s v="Osteoporose ved andre sykdommer klassifisert annet sted"/>
        <s v="Osteoporose v/and sykd KAS;flere lokalis"/>
        <s v="Osteoporose v/and sykd KAS;skulderreg"/>
        <s v="Osteoporose v/and sykd KAS;overarm/albue"/>
        <s v="Osteoporose v/and sykd KAS;underarm/håndl"/>
        <s v="Osteoporose v/and sykd KAS;hånd/fingre"/>
        <s v="Osteoporose v/and sykd KAS;bekken/lår"/>
        <s v="Osteoporose v/and sykd KAS;legg/kne"/>
        <s v="Osteoporose v/and sykd KAS;ankel/fot/tå"/>
        <s v="Osteoporose v/and sykd KAS;andre lokalis"/>
        <s v="Osteoporose v/and sykd KAS;uspes lokalis"/>
        <s v="Osteomalasi i barseltiden"/>
        <s v="Osteomalasi i barseltiden;flere lokalis"/>
        <s v="Osteomalasi i barseltiden;skulderreg"/>
        <s v="Osteomalasi i barseltiden;overarm/albue"/>
        <s v="Osteomalasi i barseltiden;underarm/håndl"/>
        <s v="Osteomalasi i barseltiden;hånd/fingre"/>
        <s v="Osteomalasi i barseltiden;bekken/lår"/>
        <s v="Osteomalasi i barseltiden;legg/kne"/>
        <s v="Osteomalasi i barseltiden;ankel/fot/tå"/>
        <s v="Osteomalasi i barseltiden;andre lokalis"/>
        <s v="Osteomalasi i barseltiden;uspes lokalis"/>
        <s v="Osteomalasi hos eldre"/>
        <s v="Osteomalasi hos eldre;flere lokalis"/>
        <s v="Osteomalasi hos eldre;skulderreg"/>
        <s v="Osteomalasi hos eldre;overarm/albue"/>
        <s v="Osteomalasi hos eldre;underarm/håndl"/>
        <s v="Osteomalasi hos eldre;hånd/fingre"/>
        <s v="Osteomalasi hos eldre;bekken/lår"/>
        <s v="Osteomalasi hos eldre;legg/kne"/>
        <s v="Osteomalasi hos eldre;ankel/fot/tå"/>
        <s v="Osteomalasi hos eldre;andre lokalis"/>
        <s v="Osteomalasi hos eldre;uspes lokalis"/>
        <s v="Osteomalasi hos voksne på grunn av malabsorpsjon"/>
        <s v="Osteomal hos voksne pga malabs;flere lokalis"/>
        <s v="Osteomal hos voksne pga malabs;skulderreg"/>
        <s v="Osteomal hos voksne pga malabs;overarm/albue"/>
        <s v="Osteomal hos voksne pga malabs;underarm/håndl"/>
        <s v="Osteomal hos voksne pga malabs;hånd/fingre"/>
        <s v="Osteomal hos voksne pga malabs;bekken/lår"/>
        <s v="Osteomal hos voksne pga malabs;legg/kne"/>
        <s v="Osteomal hos voksne pga malabs;ankel/fot/tå"/>
        <s v="Osteomal hos voksne pga malabs;andre lokalis"/>
        <s v="Osteomal hos voksne pga malabs;uspes lokalis"/>
        <s v="Osteomalasi hos voksne på grunn av feilernæring"/>
        <s v="Osteomal hos voksne pga feilern;flere lokalis"/>
        <s v="Osteomal hos voksne pga feilern;skulderreg"/>
        <s v="Osteomal hos voksne pga feilern;overarm/albue"/>
        <s v="Osteomal hos voksne pga feilern;underarm/håndl"/>
        <s v="Osteomal hos voksne pga feilern;hånd/fingre"/>
        <s v="Osteomal hos voksne pga feilern;bekken/lår"/>
        <s v="Osteomal hos voksne pga feilern;legg/kne"/>
        <s v="Osteomal hos voksne pga feilern;ankel/fot/tå"/>
        <s v="Osteomal hos voksne pga feilern;andre lokalis"/>
        <s v="Osteomal hos voksne pga feilern;uspes lokalis"/>
        <s v="Aluminiumutløst knokkelsykdom"/>
        <s v="Aluminiumutl knokkelsykdom;flere lokalis"/>
        <s v="Aluminiumutl knokkelsykdom;skulderreg"/>
        <s v="Aluminiumutl knokkelsykdom;overarm/albue"/>
        <s v="Aluminiumutl knokkelsykdom;underarm/håndl"/>
        <s v="Aluminiumutl knokkelsykdom;hånd/fingre"/>
        <s v="Aluminiumutl knokkelsykdom;bekken/lår"/>
        <s v="Aluminiumutl knokkelsykdom;legg/kne"/>
        <s v="Aluminiumutl knokkelsykdom;ankel/fot/tå"/>
        <s v="Aluminiumutl knokkelsykdom;andre lokalis"/>
        <s v="Aluminiumutl knokkelsykdom;uspes lokalis"/>
        <s v="Legemiddelutløst osteomalasi hos voksne"/>
        <s v="Legemiddelutl osteomal hos voksne;flere lokalis"/>
        <s v="Legemiddelutl osteomal hos voksne;skulderreg"/>
        <s v="Legemiddelutl osteomal hos voksne;overarm/albue"/>
        <s v="Legemiddelutl osteomal hos voksne;underarm/håndl"/>
        <s v="Legemiddelutl osteomal hos voksne;hånd/fingre"/>
        <s v="Legemiddelutl osteomal hos voksne;bekken/lår"/>
        <s v="Legemiddelutl osteomal hos voksne;legg/kne"/>
        <s v="Legemiddelutl osteomal hos voksne;ankel/fot/tå"/>
        <s v="Legemiddelutl osteomal hos voksne;andre lokalis"/>
        <s v="Legemiddelutl osteomal hos voksne;uspes lokalis"/>
        <s v="Annen spesifisert osteomalasi hos voksne"/>
        <s v="Ann spes osteomal hos voksne;flere lokalis"/>
        <s v="Ann spes osteomal hos voksne;skulderreg"/>
        <s v="Ann spes osteomal hos voksne;overarm/albue"/>
        <s v="Ann spes osteomal hos voksne;underarm/håndl"/>
        <s v="Ann spes osteomal hos voksne;hånd/fingre"/>
        <s v="Ann spes osteomal hos voksne;bekken/lår"/>
        <s v="Ann spes osteomal hos voksne;legg/kne"/>
        <s v="Ann spes osteomal hos voksne;ankel/fot/tå"/>
        <s v="Ann spes osteomal hos voksne;andre lokalis"/>
        <s v="Ann spes osteomal hos voksne;uspes lokalis"/>
        <s v="Uspesifisert osteomalasi hos voksne"/>
        <s v="Uspes osteomal hos voksne;flere lokalis"/>
        <s v="Uspes osteomal hos voksne;skulderreg"/>
        <s v="Uspes osteomal hos voksne;overarm/albue"/>
        <s v="Uspes osteomal hos voksne;underarm/håndl"/>
        <s v="Uspes osteomal hos voksne;hånd/fingre"/>
        <s v="Uspes osteomal hos voksne;bekken/lår"/>
        <s v="Uspes osteomal hos voksne;legg/kne"/>
        <s v="Uspes osteomal hos voksne;ankel/fot/tå"/>
        <s v="Uspes osteomal hos voksne;andre lokalis"/>
        <s v="Uspes osteomal hos voksne;uspes lokalis"/>
        <s v="Feil tilheling av brudd"/>
        <s v="Feil tilheling av brudd;flere lokalis"/>
        <s v="Feil tilheling av brudd;skulderreg"/>
        <s v="Feil tilheling av brudd;overarm/albue"/>
        <s v="Feil tilheling av brudd;underarm/håndl"/>
        <s v="Feil tilheling av brudd;hånd/fingre"/>
        <s v="Feil tilheling av brudd;bekken/lår"/>
        <s v="Feil tilheling av brudd;legg/kne"/>
        <s v="Feil tilheling av brudd;ankel/fot/tå"/>
        <s v="Feil tilheling av brudd;andre lokalis"/>
        <s v="Feil tilheling av brudd;uspes lokalis"/>
        <s v="Forstyrret bruddtilheling"/>
        <s v="Forstyrret bruddtilheling;flere lokalis"/>
        <s v="Forstyrret bruddtilheling;skulderreg"/>
        <s v="Forstyrret bruddtilheling;overarm/albue"/>
        <s v="Forstyrret bruddtilheling;underarm/håndl"/>
        <s v="Forstyrret bruddtilheling;hånd/fingre"/>
        <s v="Forstyrret bruddtilheling;bekken/lår"/>
        <s v="Forstyrret bruddtilheling;legg/kne"/>
        <s v="Forstyrret bruddtilheling;ankel/fot/tå"/>
        <s v="Forstyrret bruddtilheling;andre lokalis"/>
        <s v="Forstyrret bruddtilheling;uspes lokalis"/>
        <s v="Forsinket tilheling av brudd"/>
        <s v="Forsinket tilheling av brudd;flere lokalis"/>
        <s v="Forsinket tilheling av brudd;skulderreg"/>
        <s v="Forsinket tilheling av brudd;overarm/albue"/>
        <s v="Forsinket tilheling av brudd;underarm/håndl"/>
        <s v="Forsinket tilheling av brudd;hånd/fingre"/>
        <s v="Forsinket tilheling av brudd;bekken/lår"/>
        <s v="Forsinket tilheling av brudd;legg/kne"/>
        <s v="Forsinket tilheling av brudd;ankel/fot/tå"/>
        <s v="Forsinket tilheling av brudd;andre lokalis"/>
        <s v="Forsinket tilheling av brudd;uspes lokalis"/>
        <s v="Stressfraktur i patologisk knokkelvev IKAS"/>
        <s v="Stressfrakt patol knokkelvev IKAS;flere lokalis"/>
        <s v="Stressfrakt patol knokkelvev IKAS;skulderreg"/>
        <s v="Stressfrakt patol knokkelvev IKAS;overarm/albue"/>
        <s v="Stressfrakt patol knokkelvev IKAS;underarm/håndl"/>
        <s v="Stressfrakt patol knokkelvev IKAS;hånd/fingre"/>
        <s v="Stressfrakt patol knokkelvev IKAS;bekken/lår"/>
        <s v="Stressfrakt patol knokkelvev IKAS;legg/kne"/>
        <s v="Stressfrakt patol knokkelvev IKAS;ankel/fot/tå"/>
        <s v="Stressfrakt patol knokkelvev IKAS;andre lokalis"/>
        <s v="Stressfrakt patol knokkelvev IKAS;uspes lokalis"/>
        <s v="Patologisk brudd, ikke klassifisert annet sted"/>
        <s v="Patol brudd, IKAS;flere lokalis"/>
        <s v="Patol brudd, IKAS;skulderreg"/>
        <s v="Patol brudd, IKAS;overarm/albue"/>
        <s v="Patol brudd, IKAS;underarm/håndl"/>
        <s v="Patol brudd, IKAS;hånd/fingre"/>
        <s v="Patol brudd, IKAS;bekken/lår"/>
        <s v="Patol brudd, IKAS;legg/kne"/>
        <s v="Patol brudd, IKAS;ankel/fot/tå"/>
        <s v="Patol brudd, IKAS;andre lokalis"/>
        <s v="Patol brudd, IKAS;uspes lokalis"/>
        <s v="Andre spesifiserte avbrudd i knokkelkontinuitet"/>
        <s v="And spes avbr knokkelkontin;flere lokalis"/>
        <s v="And spes avbr knokkelkontin;skulderreg"/>
        <s v="And spes avbr knokkelkontin;overarm/albue"/>
        <s v="And spes avbr knokkelkontin;underarm/håndl"/>
        <s v="And spes avbr knokkelkontin;hånd/fingre"/>
        <s v="And spes avbr knokkelkontin;bekken/lår"/>
        <s v="And spes avbr knokkelkontin;legg/kne"/>
        <s v="And spes avbr knokkelkontin;ankel/fot/tå"/>
        <s v="And spes avbr knokkelkontin;andre lokalis"/>
        <s v="And spes avbr knokkelkontin;uspes lokalis"/>
        <s v="Uspesifisert avbrudd i knokkelkontinuitet"/>
        <s v="Uspes avbr knokkelkontin;flere lokalis"/>
        <s v="Uspes avbr knokkelkontin;skulderreg"/>
        <s v="Uspes avbr knokkelkontin;overarm/albue"/>
        <s v="Uspes avbr knokkelkontin;underarm/håndl"/>
        <s v="Uspes avbr knokkelkontin;hånd/fingre"/>
        <s v="Uspes avbr knokkelkontin;bekken/lår"/>
        <s v="Uspes avbr knokkelkontin;legg/kne"/>
        <s v="Uspes avbr knokkelkontin;ankel/fot/tå"/>
        <s v="Uspes avbr knokkelkontin;andre lokalis"/>
        <s v="Uspes avbr knokkelkontin;uspes lokalis"/>
        <s v="Fibrøs dysplasi monostotisk"/>
        <s v="Fibrøs dysplasi monostotisk;flere lokalis"/>
        <s v="Fibrøs dysplasi monostotisk;skulderreg"/>
        <s v="Fibrøs dysplasi monostotisk;overarm/albue"/>
        <s v="Fibrøs dysplasi monostotisk;underarm/håndl"/>
        <s v="Fibrøs dysplasi monostotisk;hånd/fingre"/>
        <s v="Fibrøs dysplasi monostotisk;bekken/lår"/>
        <s v="Fibrøs dysplasi monostotisk;legg/kne"/>
        <s v="Fibrøs dysplasi monostotisk;ankel/fot/tå"/>
        <s v="Fibrøs dysplasi monostotisk;andre lokalis"/>
        <s v="Fibrøs dysplasi monostotisk;uspes lokalis"/>
        <s v="Skjelettfluorose"/>
        <s v="Skjelettfluorose;flere lokalis"/>
        <s v="Skjelettfluorose;skulderreg"/>
        <s v="Skjelettfluorose;overarm/albue"/>
        <s v="Skjelettfluorose;underarm/håndl"/>
        <s v="Skjelettfluorose;hånd/fingre"/>
        <s v="Skjelettfluorose;bekken/lår"/>
        <s v="Skjelettfluorose;legg/kne"/>
        <s v="Skjelettfluorose;ankel/fot/tå"/>
        <s v="Skjelettfluorose;andre lokalis"/>
        <s v="Skjelettfluorose;uspes lokalis"/>
        <s v="Hyperostose i hjerneskalle"/>
        <s v="Hyperostose i hjerneskalle;flere lokalis"/>
        <s v="Hyperostose i hjerneskalle;skulderreg"/>
        <s v="Hyperostose i hjerneskalle;overarm/albue"/>
        <s v="Hyperostose i hjerneskalle;underarm/håndl"/>
        <s v="Hyperostose i hjerneskalle;hånd/fingre"/>
        <s v="Hyperostose i hjerneskalle;bekken/lår"/>
        <s v="Hyperostose i hjerneskalle;legg/kne"/>
        <s v="Hyperostose i hjerneskalle;ankel/fot/tå"/>
        <s v="Hyperostose i hjerneskalle;andre lokalis"/>
        <s v="Hyperostose i hjerneskalle;uspes lokalis"/>
        <s v="Osteitis condensans"/>
        <s v="Osteitis condensans;flere lokalis"/>
        <s v="Osteitis condensans;skulderreg"/>
        <s v="Osteitis condensans;overarm/albue"/>
        <s v="Osteitis condensans;underarm/håndl"/>
        <s v="Osteitis condensans;hånd/fingre"/>
        <s v="Osteitis condensans;bekken/lår"/>
        <s v="Osteitis condensans;legg/kne"/>
        <s v="Osteitis condensans;ankel/fot/tå"/>
        <s v="Osteitis condensans;andre lokalis"/>
        <s v="Osteitis condensans;uspes lokalis"/>
        <s v="Solitær bencyste"/>
        <s v="Solitær bencyste;flere lokalis"/>
        <s v="Solitær bencyste;skulderreg"/>
        <s v="Solitær bencyste;overarm/albue"/>
        <s v="Solitær bencyste;underarm/håndl"/>
        <s v="Solitær bencyste;hånd/fingre"/>
        <s v="Solitær bencyste;bekken/lår"/>
        <s v="Solitær bencyste;legg/kne"/>
        <s v="Solitær bencyste;ankel/fot/tå"/>
        <s v="Solitær bencyste;andre lokalis"/>
        <s v="Solitær bencyste;uspes lokalis"/>
        <s v="Aneurysmal bencyste"/>
        <s v="Aneurysmal bencyste;flere lokalis"/>
        <s v="Aneurysmal bencyste;skulderreg"/>
        <s v="Aneurysmal bencyste;overarm/albue"/>
        <s v="Aneurysmal bencyste;underarm/håndl"/>
        <s v="Aneurysmal bencyste;hånd/fingre"/>
        <s v="Aneurysmal bencyste;bekken/lår"/>
        <s v="Aneurysmal bencyste;legg/kne"/>
        <s v="Aneurysmal bencyste;ankel/fot/tå"/>
        <s v="Aneurysmal bencyste;andre lokalis"/>
        <s v="Aneurysmal bencyste;uspes lokalis"/>
        <s v="Annen bencyste"/>
        <s v="Annen bencyste;flere lokalis"/>
        <s v="Annen bencyste;skulderreg"/>
        <s v="Annen bencyste;overarm/albue"/>
        <s v="Annen bencyste;underarm/håndl"/>
        <s v="Annen bencyste;hånd/fingre"/>
        <s v="Annen bencyste;bekken/lår"/>
        <s v="Annen bencyste;legg/kne"/>
        <s v="Annen bencyste;ankel/fot/tå"/>
        <s v="Annen bencyste;andre lokalis"/>
        <s v="Annen bencyste;uspes lokalis"/>
        <s v="Andre spesifiserte forstyrrelser i bentetthet og benstruktur"/>
        <s v="Andre spes forst bentett/struktur;flere lokalis"/>
        <s v="Andre spes forst bentett/struktur;skulderreg"/>
        <s v="Andre spes forst bentett/struktur;overarm/albue"/>
        <s v="Andre spes forst bentett/struktur;underarm/håndl"/>
        <s v="Andre spes forst bentett/struktur;hånd/fingre"/>
        <s v="Andre spes forst bentett/struktur;bekken/lår"/>
        <s v="Andre spes forst bentett/struktur;legg/kne"/>
        <s v="Andre spes forst bentett/struktur;ankel/fot/tå"/>
        <s v="Andre spes forst bentett/struktur;andre lokalis"/>
        <s v="Andre spes forst bentett/struktur;uspes lokalis"/>
        <s v="Uspesifisert forstyrrelse i bentetthet og benstruktur"/>
        <s v="Uspes forst bentett/struktur;flere lokalis"/>
        <s v="Uspes forst bentett/struktur;skulderreg"/>
        <s v="Uspes forst bentett/struktur;overarm/albue"/>
        <s v="Uspes forst bentett/struktur;underarm/håndl"/>
        <s v="Uspes forst bentett/struktur;hånd/fingre"/>
        <s v="Uspes forst bentett/struktur;bekken/lår"/>
        <s v="Uspes forst bentett/struktur;legg/kne"/>
        <s v="Uspes forst bentett/struktur;ankel/fot/tå"/>
        <s v="Uspes forst bentett/struktur;andre lokalis"/>
        <s v="Uspes forst bentett/struktur;uspes lokalis"/>
        <s v="Akutt hematogen osteomyelitt"/>
        <s v="Akutt hematogen osteomyelitt;flere lokalis"/>
        <s v="Akutt hematogen osteomyelitt;skulderreg"/>
        <s v="Akutt hematogen osteomyelitt;overarm/albue"/>
        <s v="Akutt hematogen osteomyelitt;underarm/håndl"/>
        <s v="Akutt hematogen osteomyelitt;hånd/fingre"/>
        <s v="Akutt hematogen osteomyelitt;bekken/lår"/>
        <s v="Akutt hematogen osteomyelitt;legg/kne"/>
        <s v="Akutt hematogen osteomyelitt;ankel/fot/tå"/>
        <s v="Akutt hematogen osteomyelitt;andre lokalis"/>
        <s v="Akutt hematogen osteomyelitt;uspes lokalis"/>
        <s v="Annen akutt osteomyelitt"/>
        <s v="Annen akutt osteomyelitt;flere lokalis"/>
        <s v="Annen akutt osteomyelitt;skulderreg"/>
        <s v="Annen akutt osteomyelitt;overarm/albue"/>
        <s v="Annen akutt osteomyelitt;underarm/håndl"/>
        <s v="Annen akutt osteomyelitt;hånd/fingre"/>
        <s v="Annen akutt osteomyelitt;bekken/lår"/>
        <s v="Annen akutt osteomyelitt;legg/kne"/>
        <s v="Annen akutt osteomyelitt;ankel/fot/tå"/>
        <s v="Annen akutt osteomyelitt;andre lokalis"/>
        <s v="Annen akutt osteomyelitt;uspes lokalis"/>
        <s v="Subakutt osteomyelitt"/>
        <s v="Subakutt osteomyelitt;flere lokalis"/>
        <s v="Subakutt osteomyelitt;skulderreg"/>
        <s v="Subakutt osteomyelitt;overarm/albue"/>
        <s v="Subakutt osteomyelitt;underarm/håndl"/>
        <s v="Subakutt osteomyelitt;hånd/fingre"/>
        <s v="Subakutt osteomyelitt;bekken/lår"/>
        <s v="Subakutt osteomyelitt;legg/kne"/>
        <s v="Subakutt osteomyelitt;ankel/fot/tå"/>
        <s v="Subakutt osteomyelitt;andre lokalis"/>
        <s v="Subakutt osteomyelitt;uspes lokalis"/>
        <s v="Kronisk multifokal osteomyelitt"/>
        <s v="Kron multifokal osteomyelitt;flere lokalis"/>
        <s v="Kron multifokal osteomyelitt;skulderreg"/>
        <s v="Kron multifokal osteomyelitt;overarm/albue"/>
        <s v="Kron multifokal osteomyelitt;underarm/håndl"/>
        <s v="Kron multifokal osteomyelitt;hånd/fingre"/>
        <s v="Kron multifokal osteomyelitt;bekken/lår"/>
        <s v="Kron multifokal osteomyelitt;legg/kne"/>
        <s v="Kron multifokal osteomyelitt;ankel/fot/tå"/>
        <s v="Kron multifokal osteomyelitt;andre lokalis"/>
        <s v="Kron multifokal osteomyelitt;uspes lokalis"/>
        <s v="Kronisk osteomyelitt med dreneringssinus"/>
        <s v="Kron osteomyel m/dreneringssinus;flere lokalis"/>
        <s v="Kron osteomyel m/dreneringssinus;skulderreg"/>
        <s v="Kron osteomyel m/dreneringssinus;overarm/albue"/>
        <s v="Kron osteomyel m/dreneringssinus;underarm/håndl"/>
        <s v="Kron osteomyel m/dreneringssinus;hånd/fingre"/>
        <s v="Kron osteomyel m/dreneringssinus;bekken/lår"/>
        <s v="Kron osteomyel m/dreneringssinus;legg/kne"/>
        <s v="Kron osteomyel m/dreneringssinus;ankel/fot/tå"/>
        <s v="Kron osteomyel m/dreneringssinus;andre lokalis"/>
        <s v="Kron osteomyel m/dreneringssinus;uspes lokalis"/>
        <s v="Annen kronisk hematogen osteomyelitt"/>
        <s v="Annen kron hematog osteomyelitt;flere lokalis"/>
        <s v="Annen kron hematog osteomyelitt;skulderreg"/>
        <s v="Annen kron hematog osteomyelitt;overarm/albue"/>
        <s v="Annen kron hematog osteomyelitt;underarm/håndl"/>
        <s v="Annen kron hematog osteomyelitt;hånd/fingre"/>
        <s v="Annen kron hematog osteomyelitt;bekken/lår"/>
        <s v="Annen kron hematog osteomyelitt;legg/kne"/>
        <s v="Annen kron hematog osteomyelitt;ankel/fot/tå"/>
        <s v="Annen kron hematog osteomyelitt;andre lokalis"/>
        <s v="Annen kron hematog osteomyelitt;uspes lokalis"/>
        <s v="Annen kronisk osteomyelitt"/>
        <s v="Annen kronisk osteomyelitt;flere lokalis"/>
        <s v="Annen kronisk osteomyelitt;skulderreg"/>
        <s v="Annen kronisk osteomyelitt;overarm/albue"/>
        <s v="Annen kronisk osteomyelitt;underarm/håndl"/>
        <s v="Annen kronisk osteomyelitt;hånd/fingre"/>
        <s v="Annen kronisk osteomyelitt;bekken/lår"/>
        <s v="Annen kronisk osteomyelitt;legg/kne"/>
        <s v="Annen kronisk osteomyelitt;ankel/fot/tå"/>
        <s v="Annen kronisk osteomyelitt;andre lokalis"/>
        <s v="Annen kronisk osteomyelitt;uspes lokalis"/>
        <s v="Annen spesifisert osteomyelitt"/>
        <s v="Annen spes osteomyelitt;flere lokalis"/>
        <s v="Annen spes osteomyelitt;skulderreg"/>
        <s v="Annen spes osteomyelitt;overarm/albue"/>
        <s v="Annen spes osteomyelitt;underarm/håndl"/>
        <s v="Annen spes osteomyelitt;hånd/fingre"/>
        <s v="Annen spes osteomyelitt;bekken/lår"/>
        <s v="Annen spes osteomyelitt;legg/kne"/>
        <s v="Annen spes osteomyelitt;ankel/fot/tå"/>
        <s v="Annen spes osteomyelitt;andre lokalis"/>
        <s v="Annen spes osteomyelitt;uspes lokalis"/>
        <s v="Uspesifisert osteomyelitt"/>
        <s v="Uspesifisert osteomyelitt;flere lokalis"/>
        <s v="Uspesifisert osteomyelitt;skulderreg"/>
        <s v="Uspesifisert osteomyelitt;overarm/albue"/>
        <s v="Uspesifisert osteomyelitt;underarm/håndl"/>
        <s v="Uspesifisert osteomyelitt;hånd/fingre"/>
        <s v="Uspesifisert osteomyelitt;bekken/lår"/>
        <s v="Uspesifisert osteomyelitt;legg/kne"/>
        <s v="Uspesifisert osteomyelitt;ankel/fot/tå"/>
        <s v="Uspesifisert osteomyelitt;andre lokalis"/>
        <s v="Uspesifisert osteomyelitt;uspes lokalis"/>
        <s v="Idiopatisk aseptisk osteonekrose"/>
        <s v="Idiop aseptisk osteonekrose;flere lokalis"/>
        <s v="Idiop aseptisk osteonekrose;skulderreg"/>
        <s v="Idiop aseptisk osteonekrose;overarm/albue"/>
        <s v="Idiop aseptisk osteonekrose;underarm/håndl"/>
        <s v="Idiop aseptisk osteonekrose;hånd/fingre"/>
        <s v="Idiop aseptisk osteonekrose;bekken/lår"/>
        <s v="Idiop aseptisk osteonekrose;legg/kne"/>
        <s v="Idiop aseptisk osteonekrose;ankel/fot/tå"/>
        <s v="Idiop aseptisk osteonekrose;andre lokalis"/>
        <s v="Idiop aseptisk osteonekrose;uspes lokalis"/>
        <s v="Osteonekrose som skyldes legemidler"/>
        <s v="Osteonekrose pga legemidler;flere lokalis"/>
        <s v="Osteonekrose pga legemidler;skulderreg"/>
        <s v="Osteonekrose pga legemidler;overarm/albue"/>
        <s v="Osteonekrose pga legemidler;underarm/håndl"/>
        <s v="Osteonekrose pga legemidler;hånd/fingre"/>
        <s v="Osteonekrose pga legemidler;bekken/lår"/>
        <s v="Osteonekrose pga legemidler;legg/kne"/>
        <s v="Osteonekrose pga legemidler;ankel/fot/tå"/>
        <s v="Osteonekrose pga legemidler;andre lokalis"/>
        <s v="Osteonekrose pga legemidler;uspes lokalis"/>
        <s v="Osteonekrose som skyldes tidligere traume"/>
        <s v="Osteonekrose pga tidl traume;flere lokalis"/>
        <s v="Osteonekrose pga tidl traume;skulderreg"/>
        <s v="Osteonekrose pga tidl traume;overarm/albue"/>
        <s v="Osteonekrose pga tidl traume;underarm/håndl"/>
        <s v="Osteonekrose pga tidl traume;hånd/fingre"/>
        <s v="Osteonekrose pga tidl traume;bekken/lår"/>
        <s v="Osteonekrose pga tidl traume;legg/kne"/>
        <s v="Osteonekrose pga tidl traume;ankel/fot/tå"/>
        <s v="Osteonekrose pga tidl traume;andre lokalis"/>
        <s v="Osteonekrose pga tidl traume;uspes lokalis"/>
        <s v="Annen sekundær osteonekrose"/>
        <s v="Annen sekundær osteonekrose;flere lokalis"/>
        <s v="Annen sekundær osteonekrose;skulderreg"/>
        <s v="Annen sekundær osteonekrose;overarm/albue"/>
        <s v="Annen sekundær osteonekrose;underarm/håndl"/>
        <s v="Annen sekundær osteonekrose;hånd/fingre"/>
        <s v="Annen sekundær osteonekrose;bekken/lår"/>
        <s v="Annen sekundær osteonekrose;legg/kne"/>
        <s v="Annen sekundær osteonekrose;ankel/fot/tå"/>
        <s v="Annen sekundær osteonekrose;andre lokalis"/>
        <s v="Annen sekundær osteonekrose;uspes lokalis"/>
        <s v="Annen spesifisert osteonekrose"/>
        <s v="Annen spesifisert osteonekrose;flere lokalis"/>
        <s v="Annen spesifisert osteonekrose;skulderreg"/>
        <s v="Annen spesifisert osteonekrose;overarm/albue"/>
        <s v="Annen spesifisert osteonekrose;underarm/håndl"/>
        <s v="Annen spesifisert osteonekrose;hånd/fingre"/>
        <s v="Annen spesifisert osteonekrose;bekken/lår"/>
        <s v="Annen spesifisert osteonekrose;legg/kne"/>
        <s v="Annen spesifisert osteonekrose;ankel/fot/tå"/>
        <s v="Annen spesifisert osteonekrose;andre lokalis"/>
        <s v="Annen spesifisert osteonekrose;uspes lokalis"/>
        <s v="Uspesifisert osteonekrose"/>
        <s v="Uspesifisert osteonekrose;flere lokalis"/>
        <s v="Uspesifisert osteonekrose;skulderreg"/>
        <s v="Uspesifisert osteonekrose;overarm/albue"/>
        <s v="Uspesifisert osteonekrose;underarm/håndl"/>
        <s v="Uspesifisert osteonekrose;hånd/fingre"/>
        <s v="Uspesifisert osteonekrose;bekken/lår"/>
        <s v="Uspesifisert osteonekrose;legg/kne"/>
        <s v="Uspesifisert osteonekrose;ankel/fot/tå"/>
        <s v="Uspesifisert osteonekrose;andre lokalis"/>
        <s v="Uspesifisert osteonekrose;uspes lokalis"/>
        <s v="Pagets sykdom i hjerneskalle"/>
        <s v="Pagets sykdom i andre spesifiserte knokler"/>
        <s v="Pagets sykdom i and spes knokler;flere lokalis"/>
        <s v="Pagets sykdom i and spes knokler;skulderreg"/>
        <s v="Pagets sykdom i and spes knokler;overarm/albue"/>
        <s v="Pagets sykdom i and spes knokler;underarm/håndl"/>
        <s v="Pagets sykdom i and spes knokler;hånd/fingre"/>
        <s v="Pagets sykdom i and spes knokler;bekken/lår"/>
        <s v="Pagets sykdom i and spes knokler;legg/kne"/>
        <s v="Pagets sykdom i and spes knokler;ankel/fot/tå"/>
        <s v="Pagets sykdom i and spes knokler;andre lokalis"/>
        <s v="Pagets sykdom i and spes knokler;uspes lokalis"/>
        <s v="Pagets sykdom i knokler, uspesifisert"/>
        <s v="Sympatisk refleksdystrofi"/>
        <s v="Sympatisk refleksdystrofi;flere lokalis"/>
        <s v="Sympatisk refleksdystrofi;skulderreg"/>
        <s v="Sympatisk refleksdystrofi;overarm/albue"/>
        <s v="Sympatisk refleksdystrofi;underarm/håndl"/>
        <s v="Sympatisk refleksdystrofi;hånd/fingre"/>
        <s v="Sympatisk refleksdystrofi;bekken/lår"/>
        <s v="Sympatisk refleksdystrofi;legg/kne"/>
        <s v="Sympatisk refleksdystrofi;ankel/fot/tå"/>
        <s v="Sympatisk refleksdystrofi;andre lokalis"/>
        <s v="Sympatisk refleksdystrofi;uspes lokalis"/>
        <s v="Vekststopp i epifyse"/>
        <s v="Vekststopp i epifyse;flere lokalis"/>
        <s v="Vekststopp i epifyse;skulderreg"/>
        <s v="Vekststopp i epifyse;overarm/albue"/>
        <s v="Vekststopp i epifyse;underarm/håndl"/>
        <s v="Vekststopp i epifyse;hånd/fingre"/>
        <s v="Vekststopp i epifyse;bekken/lår"/>
        <s v="Vekststopp i epifyse;legg/kne"/>
        <s v="Vekststopp i epifyse;ankel/fot/tå"/>
        <s v="Vekststopp i epifyse;andre lokalis"/>
        <s v="Vekststopp i epifyse;uspes lokalis"/>
        <s v="Andre lidelser i benutvikling og benvekst"/>
        <s v="Hypertrofi av knokkel"/>
        <s v="Hypertrofi av knokkel;flere lokalis"/>
        <s v="Hypertrofi av knokkel;skulderreg"/>
        <s v="Hypertrofi av knokkel;overarm/albue"/>
        <s v="Hypertrofi av knokkel;underarm/håndl"/>
        <s v="Hypertrofi av knokkel;hånd/fingre"/>
        <s v="Hypertrofi av knokkel;bekken/lår"/>
        <s v="Hypertrofi av knokkel;legg/kne"/>
        <s v="Hypertrofi av knokkel;ankel/fot/tå"/>
        <s v="Hypertrofi av knokkel;andre lokalis"/>
        <s v="Hypertrofi av knokkel;uspes lokalis"/>
        <s v="Annen hypertrofisk osteoartropati"/>
        <s v="Annen hypertrofisk osteoartropati;flere lokalis"/>
        <s v="Annen hypertrofisk osteoartropati;skulderreg"/>
        <s v="Annen hypertrofisk osteoartropati;overarm/albue"/>
        <s v="Annen hypertrofisk osteoartropati;underarm/håndl"/>
        <s v="Annen hypertrofisk osteoartropati;hånd/fingre"/>
        <s v="Annen hypertrofisk osteoartropati;bekken/lår"/>
        <s v="Annen hypertrofisk osteoartropati;legg/kne"/>
        <s v="Annen hypertrofisk osteoartropati;ankel/fot/tå"/>
        <s v="Annen hypertrofisk osteoartropati;andre lokalis"/>
        <s v="Annen hypertrofisk osteoartropati;uspes lokalis"/>
        <s v="Osteolyse"/>
        <s v="Osteolyse;flere lokalis"/>
        <s v="Osteolyse;skulderreg"/>
        <s v="Osteolyse;overarm/albue"/>
        <s v="Osteolyse;underarm/håndl"/>
        <s v="Osteolyse;hånd/fingre"/>
        <s v="Osteolyse;bekken/lår"/>
        <s v="Osteolyse;legg/kne"/>
        <s v="Osteolyse;ankel/fot/tå"/>
        <s v="Osteolyse;andre lokalis"/>
        <s v="Osteolyse;uspes lokalis"/>
        <s v="Osteopati etter poliomyelitt"/>
        <s v="Osteopati etter poliomyelitt;flere lokalis"/>
        <s v="Osteopati etter poliomyelitt;skulderreg"/>
        <s v="Osteopati etter poliomyelitt;overarm/albue"/>
        <s v="Osteopati etter poliomyelitt;underarm/håndl"/>
        <s v="Osteopati etter poliomyelitt;hånd/fingre"/>
        <s v="Osteopati etter poliomyelitt;bekken/lår"/>
        <s v="Osteopati etter poliomyelitt;legg/kne"/>
        <s v="Osteopati etter poliomyelitt;ankel/fot/tå"/>
        <s v="Osteopati etter poliomyelitt;andre lokalis"/>
        <s v="Osteopati etter poliomyelitt;uspes lokalis"/>
        <s v="Andre spesifiserte lidelser i knokler"/>
        <s v="Andre spesifiserte lidelser i knokler;flere lokalis"/>
        <s v="Andre spesifiserte lidelser i knokler;skulderreg"/>
        <s v="Andre spesifiserte lidelser i knokler;overarm/albue"/>
        <s v="Andre spesifiserte lidelser i knokler;underarm/håndl"/>
        <s v="Andre spesifiserte lidelser i knokler;hånd/fingre"/>
        <s v="Andre spesifiserte lidelser i knokler;bekken/lår"/>
        <s v="Andre spesifiserte lidelser i knokler;legg/kne"/>
        <s v="Andre spesifiserte lidelser i knokler;ankel/fot/tå"/>
        <s v="Andre spesifiserte lidelser i knokler;andre lokalis"/>
        <s v="Andre spesifiserte lidelser i knokler;uspes lokalis"/>
        <s v="Uspesifisert lidelse i knokkel"/>
        <s v="Uspesifisert lidelse i knokkel;flere lokalis"/>
        <s v="Uspesifisert lidelse i knokkel;skulderreg"/>
        <s v="Uspesifisert lidelse i knokkel;overarm/albue"/>
        <s v="Uspesifisert lidelse i knokkel;underarm/håndl"/>
        <s v="Uspesifisert lidelse i knokkel;hånd/fingre"/>
        <s v="Uspesifisert lidelse i knokkel;bekken/lår"/>
        <s v="Uspesifisert lidelse i knokkel;legg/kne"/>
        <s v="Uspesifisert lidelse i knokkel;ankel/fot/tå"/>
        <s v="Uspesifisert lidelse i knokkel;andre lokalis"/>
        <s v="Uspesifisert lidelse i knokkel;uspes lokalis"/>
        <s v="Tuberkulose i knokler"/>
        <s v="Tuberkulose i knokler ;flere lokalis"/>
        <s v="Tuberkulose i knokler ;skulderreg"/>
        <s v="Tuberkulose i knokler ;overarm/albue"/>
        <s v="Tuberkulose i knokler ;underarm/håndl"/>
        <s v="Tuberkulose i knokler ;hånd/fingre"/>
        <s v="Tuberkulose i knokler ;bekken/lår"/>
        <s v="Tuberkulose i knokler ;legg/kne"/>
        <s v="Tuberkulose i knokler ;ankel/fot/tå"/>
        <s v="Tuberkulose i knokler ;andre lokalis"/>
        <s v="Tuberkulose i knokler ;uspes lokalis"/>
        <s v="Periostitt ved andre infeksjonssykdommer klass. annet sted"/>
        <s v="Periostitt v/and inf KAS;flere lokalis"/>
        <s v="Periostitt v/and inf KAS;skulderreg"/>
        <s v="Periostitt v/and inf KAS;overarm/albue"/>
        <s v="Periostitt v/and inf KAS;underarm/håndl"/>
        <s v="Periostitt v/and inf KAS;hånd/fingre"/>
        <s v="Periostitt v/and inf KAS;bekken/lår"/>
        <s v="Periostitt v/and inf KAS;legg/kne"/>
        <s v="Periostitt v/and inf KAS;ankel/fot/tå"/>
        <s v="Periostitt v/and inf KAS;andre lokalis"/>
        <s v="Periostitt v/and inf KAS;uspes lokalis"/>
        <s v="Benaffeksjon ved andre infeksjonssykdommer klass. annet sted"/>
        <s v="Benaffeksjon ved andre inf KAS;flere lokalis"/>
        <s v="Benaffeksjon ved andre inf KAS;skulderreg"/>
        <s v="Benaffeksjon ved andre inf KAS;overarm/albue"/>
        <s v="Benaffeksjon ved andre inf KAS;underarm/håndl"/>
        <s v="Benaffeksjon ved andre inf KAS;hånd/fingre"/>
        <s v="Benaffeksjon ved andre inf KAS;bekken/lår"/>
        <s v="Benaffeksjon ved andre inf KAS;legg/kne"/>
        <s v="Benaffeksjon ved andre inf KAS;ankel/fot/tå"/>
        <s v="Benaffeksjon ved andre inf KAS;andre lokalis"/>
        <s v="Benaffeksjon ved andre inf KAS;uspes lokalis"/>
        <s v="Osteonekrose ved dykkersyke"/>
        <s v="Osteonekrose ved dykkersyke ;flere lokalis"/>
        <s v="Osteonekrose ved dykkersyke ;skulderreg"/>
        <s v="Osteonekrose ved dykkersyke ;overarm/albue"/>
        <s v="Osteonekrose ved dykkersyke ;underarm/håndl"/>
        <s v="Osteonekrose ved dykkersyke ;hånd/fingre"/>
        <s v="Osteonekrose ved dykkersyke ;bekken/lår"/>
        <s v="Osteonekrose ved dykkersyke ;legg/kne"/>
        <s v="Osteonekrose ved dykkersyke ;ankel/fot/tå"/>
        <s v="Osteonekrose ved dykkersyke ;andre lokalis"/>
        <s v="Osteonekrose ved dykkersyke ;uspes lokalis"/>
        <s v="Osteonekrose som skyldes hemoglobinsykdommer"/>
        <s v="Osteonekrose pga hemoglobinsykd;flere lokalis"/>
        <s v="Osteonekrose pga hemoglobinsykd;skulderreg"/>
        <s v="Osteonekrose pga hemoglobinsykd;overarm/albue"/>
        <s v="Osteonekrose pga hemoglobinsykd;underarm/håndl"/>
        <s v="Osteonekrose pga hemoglobinsykd;hånd/fingre"/>
        <s v="Osteonekrose pga hemoglobinsykd;bekken/lår"/>
        <s v="Osteonekrose pga hemoglobinsykd;legg/kne"/>
        <s v="Osteonekrose pga hemoglobinsykd;ankel/fot/tå"/>
        <s v="Osteonekrose pga hemoglobinsykd;andre lokalis"/>
        <s v="Osteonekrose pga hemoglobinsykd;uspes lokalis"/>
        <s v="Osteonekrose ved andre sykdommer klassifisert annet sted"/>
        <s v="Osteonekrose v/and sykd KAS;flere lokalis"/>
        <s v="Osteonekrose v/and sykd KAS;skulderreg"/>
        <s v="Osteonekrose v/and sykd KAS;overarm/albue"/>
        <s v="Osteonekrose v/and sykd KAS;underarm/håndl"/>
        <s v="Osteonekrose v/and sykd KAS;hånd/fingre"/>
        <s v="Osteonekrose v/and sykd KAS;bekken/lår"/>
        <s v="Osteonekrose v/and sykd KAS;legg/kne"/>
        <s v="Osteonekrose v/and sykd KAS;ankel/fot/tå"/>
        <s v="Osteonekrose v/and sykd KAS;andre lokalis"/>
        <s v="Osteonekrose v/and sykd KAS;uspes lokalis"/>
        <s v="Osteitis deformans ved neoplastisk sykdom"/>
        <s v="Osteitis deformans ved neopl sykd;flere lokalis"/>
        <s v="Osteitis deformans ved neopl sykd;skulderreg"/>
        <s v="Osteitis deformans ved neopl sykd;overarm/albue"/>
        <s v="Osteitis deformans ved neopl sykd;underarm/håndl"/>
        <s v="Osteitis deformans ved neopl sykd;hånd/fingre"/>
        <s v="Osteitis deformans ved neopl sykd;bekken/lår"/>
        <s v="Osteitis deformans ved neopl sykd;legg/kne"/>
        <s v="Osteitis deformans ved neopl sykd;ankel/fot/tå"/>
        <s v="Osteitis deformans ved neopl sykd;andre lokalis"/>
        <s v="Osteitis deformans ved neopl sykd;uspes lokalis"/>
        <s v="Brudd i knokkel ved neoplastisk sykdom"/>
        <s v="Brudd i knokkel ved neopl sykd;flere lokalis"/>
        <s v="Brudd i knokkel ved neopl sykd;skulderreg"/>
        <s v="Brudd i knokkel ved neopl sykd;overarm/albue"/>
        <s v="Brudd i knokkel ved neopl sykd;underarm/håndl"/>
        <s v="Brudd i knokkel ved neopl sykd;hånd/fingre"/>
        <s v="Brudd i knokkel ved neopl sykd;bekken/lår"/>
        <s v="Brudd i knokkel ved neopl sykd;legg/kne"/>
        <s v="Brudd i knokkel ved neopl sykd;ankel/fot/tå"/>
        <s v="Brudd i knokkel ved neopl sykd;andre lokalis"/>
        <s v="Brudd i knokkel ved neopl sykd;uspes lokalis"/>
        <s v="Benaffeksjon ved andre sykdommer klassifisert annet sted"/>
        <s v="Benaffeksjon ved andre sykd KAS;flere lokalis"/>
        <s v="Benaffeksjon ved andre sykd KAS;skulderreg"/>
        <s v="Benaffeksjon ved andre sykd KAS;overarm/albue"/>
        <s v="Benaffeksjon ved andre sykd KAS;underarm/håndl"/>
        <s v="Benaffeksjon ved andre sykd KAS;hånd/fingre"/>
        <s v="Benaffeksjon ved andre sykd KAS;bekken/lår"/>
        <s v="Benaffeksjon ved andre sykd KAS;legg/kne"/>
        <s v="Benaffeksjon ved andre sykd KAS;ankel/fot/tå"/>
        <s v="Benaffeksjon ved andre sykd KAS;andre lokalis"/>
        <s v="Benaffeksjon ved andre sykd KAS;uspes lokalis"/>
        <s v="Juvenil osteokondrose i bekken"/>
        <s v="Juvenil osteokondrose i lårbenshode"/>
        <s v="Coxa plana"/>
        <s v="Pseudokoksalgi"/>
        <s v="Annen spesifisert juvenil osteokondrose i hofte og bekken"/>
        <s v="Uspesifisert juvenil osteokondrose i hofte og bekken"/>
        <s v="Juvenil osteokondrose i overarmsben"/>
        <s v="Juvenil osteokondrose i radius og ulna"/>
        <s v="Juvenil osteokondrose i hånd"/>
        <s v="Annen juvenil osteokondrose i overekstremitet"/>
        <s v="Juvenil osteokondrose i kneskål"/>
        <s v="Juvenil osteokondrose i skinneben og leggben"/>
        <s v="Juvenil osteokondrose i fotrot"/>
        <s v="Juvenil osteokondrose i mellomfotsben"/>
        <s v="Annen spesifisert juvenil osteokondrose"/>
        <s v="Uspesifisert juvenil osteokondrose"/>
        <s v="Glidning i øvre lårbensepifyse (ikke-traumatisk)"/>
        <s v="Kienböcks sykdom hos voksne"/>
        <s v="Osteochondritis dissecans"/>
        <s v="Andre spesifiserte osteokondropatier"/>
        <s v="Uspesifisert osteokondropati"/>
        <s v="Smerte på overgang mellom ribben og ribbensbrusk"/>
        <s v="Residiverende polykondritt"/>
        <s v="Residiverende polykondritt;flere lokalis"/>
        <s v="Residiverende polykondritt;skulderreg"/>
        <s v="Residiverende polykondritt;overarm/albue"/>
        <s v="Residiverende polykondritt;underarm/håndl"/>
        <s v="Residiverende polykondritt;hånd/fingre"/>
        <s v="Residiverende polykondritt;bekken/lår"/>
        <s v="Residiverende polykondritt;legg/kne"/>
        <s v="Residiverende polykondritt;ankel/fot/tå"/>
        <s v="Residiverende polykondritt;andre lokalis"/>
        <s v="Residiverende polykondritt;uspes lokalis"/>
        <s v="Kondromalasi"/>
        <s v="Kondromalasi;flere lokalis"/>
        <s v="Kondromalasi;skulderreg"/>
        <s v="Kondromalasi;overarm/albue"/>
        <s v="Kondromalasi;underarm/håndl"/>
        <s v="Kondromalasi;hånd/fingre"/>
        <s v="Kondromalasi;bekken/lår"/>
        <s v="Kondromalasi;legg/kne"/>
        <s v="Kondromalasi;ankel/fot/tå"/>
        <s v="Kondromalasi;andre lokalis"/>
        <s v="Kondromalasi;uspes lokalis"/>
        <s v="Kondrolyse"/>
        <s v="Kondrolyse;flere lokalis"/>
        <s v="Kondrolyse;skulderreg"/>
        <s v="Kondrolyse;overarm/albue"/>
        <s v="Kondrolyse;underarm/håndl"/>
        <s v="Kondrolyse;hånd/fingre"/>
        <s v="Kondrolyse;bekken/lår"/>
        <s v="Kondrolyse;legg/kne"/>
        <s v="Kondrolyse;ankel/fot/tå"/>
        <s v="Kondrolyse;andre lokalis"/>
        <s v="Kondrolyse;uspes lokalis"/>
        <s v="Andre spesifiserte brusklidelser"/>
        <s v="Andre spesifiserte brusklidelser;flere lokalis"/>
        <s v="Andre spesifiserte brusklidelser;skulderreg"/>
        <s v="Andre spesifiserte brusklidelser;overarm/albue"/>
        <s v="Andre spesifiserte brusklidelser;underarm/håndl"/>
        <s v="Andre spesifiserte brusklidelser;hånd/fingre"/>
        <s v="Andre spesifiserte brusklidelser;bekken/lår"/>
        <s v="Andre spesifiserte brusklidelser;legg/kne"/>
        <s v="Andre spesifiserte brusklidelser;ankel/fot/tå"/>
        <s v="Andre spesifiserte brusklidelser;andre lokalis"/>
        <s v="Andre spesifiserte brusklidelser;uspes lokalis"/>
        <s v="Uspesifisert brusklidelse"/>
        <s v="Uspesifisert brusklidelse;flere lokalis"/>
        <s v="Uspesifisert brusklidelse;skulderreg"/>
        <s v="Uspesifisert brusklidelse;overarm/albue"/>
        <s v="Uspesifisert brusklidelse;underarm/håndl"/>
        <s v="Uspesifisert brusklidelse;hånd/fingre"/>
        <s v="Uspesifisert brusklidelse;bekken/lår"/>
        <s v="Uspesifisert brusklidelse;legg/kne"/>
        <s v="Uspesifisert brusklidelse;ankel/fot/tå"/>
        <s v="Uspesifisert brusklidelse;andre lokalis"/>
        <s v="Uspesifisert brusklidelse;uspes lokalis"/>
        <s v="Ervervet nesedeformitet"/>
        <s v="Blomkåløre"/>
        <s v="Annen ervervet hodedeformitet"/>
        <s v="Ervervet halsdeformitet"/>
        <s v="Ervervet deformitet i brystkasse og ribben"/>
        <s v="Ervervet bekkendeformitet"/>
        <s v="Andre spes. ervervede deformiteter i muskel-skjelettsystemet"/>
        <s v="Uspesifisert ervervet deformitet i muskel-skjelettsystemet"/>
        <s v="Pseudartrose etter fusjon eller artrodese"/>
        <s v="Pseudartrose etter fusjon el. artrodese i flere lok."/>
        <s v="Pseudartrose etter fusjon eller artrodese i skulderregion"/>
        <s v="Pseudartrose etter fusjon eller artrodese i overarm"/>
        <s v="Pseudartrose etter fusjon eller artrodese i underarm"/>
        <s v="Pseudartrose etter fusjon eller artrodese i hånd"/>
        <s v="Pseudartrose etter fusjon el. artrodese i bekkenreg. og lår"/>
        <s v="Pseudartrose etter fusjon eller artrodese i legg"/>
        <s v="Pseudartrose etter fusjon eller artrodese i ankel og fot"/>
        <s v="Pseudartrose etter fusjon el. artrodese i annen lokalisasjon"/>
        <s v="Pseudartrose etter fusjon el. artrodese i uspes. lok."/>
        <s v="Postlaminektomisyndrom, ikke klassifisert annet sted"/>
        <s v="Kyfose etter strålebehandling"/>
        <s v="Kyfose etter laminektomi"/>
        <s v="Lordose etter kirurgisk inngrep"/>
        <s v="Skoliose etter strålebehandling"/>
        <s v="Benbrudd e. innsett. av ortoped. implantat/l.prot./benplate"/>
        <s v="Benbr.e.innsett.av ort.impl.,leddprot.el.benplate, flere lok"/>
        <s v="Benbr.e.innsett.av ort.impl.,leddprot.el.benplate,skulderreg"/>
        <s v="Benbr.e.innsett.av ort.impl.,leddprot.el.benplate, overarm"/>
        <s v="Benbr.e.innsett.av ort.impl.,leddprot.el.benplate, underarm"/>
        <s v="Benbr.e.innsett.av ort.impl.,leddprot.el.benplate i hånd"/>
        <s v="Benbr.e.innsett.av ort.impl.,leddprot.el.benplate,bekken/lår"/>
        <s v="Benbr.e.innsett.av ort.impl.,leddprot.el.benplate, i legg"/>
        <s v="Benbr.e.innsett.av ort.impl.,leddprot.el.benplate, ankel/fot"/>
        <s v="Benbr.e.innsett.av ort.impl.,leddprot.el.benplate, annen lok"/>
        <s v="Benbr.e.innsett.av ort.impl.,leddprot.el.benplate, uspes lok"/>
        <s v="Andre spes. muskel-skjelettlidelser etter kir/med pros."/>
        <s v="Andre spes. musk/skjel.lid. et. kir/med pros. i flere lok."/>
        <s v="Andre spes. musk/skjel.lid. et. kir/med pros. i skulderregion"/>
        <s v="Andre spes. musk/skjel.lid. et. kir/med pros. i overarm"/>
        <s v="Andre spes. musk/skjel.lid. et. kir/med pros. i underarm"/>
        <s v="Andre spes. musk/skjel.lid. et. kir/med pros. i hånd"/>
        <s v="Andre spes. musk/skjel.lid. et. kir/med pros. i bekken/lår"/>
        <s v="Andre spes. musk/skjel.lid. et. kir/med pros. i legg"/>
        <s v="Andre spes. musk/skjel.lid. et. kir/med pros. i ankel og fot"/>
        <s v="Andre spes. musk/skjel.lid. et. kir/med pros. i annen lok."/>
        <s v="Andre spes. musk/skjel.lid. et. kir/med pros. i uspes. lok."/>
        <s v="Uspes. musk/skjel.lid. et. kir/med pros."/>
        <s v="Uspes. musk/skjel.lid. et. kir/med pros. i flere lok."/>
        <s v="Uspes. musk/skjel.lid. et. kir/med pros. i skulderregion"/>
        <s v="Uspes. musk/skjel.lid. et. kir/med pros. i overarm"/>
        <s v="Uspes. musk/skjel.lid. et. kir/med pros. i underarm"/>
        <s v="Uspes. musk/skjel.lid. et. kir/med pros. i hånd"/>
        <s v="Uspes. musk/skjel.lid. et. kir/med pros. i bekkenregion/lår"/>
        <s v="Uspes. musk/skjel.lid. et. kir/med pros. i legg"/>
        <s v="Uspes. musk/skjel.lid. et. kir/med pros. i ankel og fot"/>
        <s v="Uspes. musk/skjel.lid. et. kir/med pros. i annen lok."/>
        <s v="Uspes. musk/skjel.lid. et. kir/med pros. i uspes. lok."/>
        <s v="Segmentell og somatisk dysfunksjon"/>
        <s v="Segmentell/somatisk dysfunksj;hode/occip/cervik"/>
        <s v="Segmentell/somatisk dysfunksj;cervikal/cerviktorakal"/>
        <s v="Segmentell/somatisk dysfunksj;torakal/torakolumb"/>
        <s v="Segmentell/somatisk dysfunksj;lumb/lumbosakr"/>
        <s v="Segmentell/somatisk dysfunksj;sakr/sakrococc/sakroiliac"/>
        <s v="Segmentell/somatisk dysfunksj;bekken/hofte/u-liv"/>
        <s v="Segmentell/somatisk dysfunksj;underex"/>
        <s v="Segmentell/somatisk dysfunksj;overex/akrom/klavik/sternokon"/>
        <s v="Segmentell/somatisk dysfunksj;torax/akromclav/sternokondr"/>
        <s v="Segmentell/somatisk dysfunksj;buk o.a."/>
        <s v="Subluksasjonskompleks (vertebralt)"/>
        <s v="Sublux-kompleks, vertebr;hode/occip/cervik"/>
        <s v="Sublux-kompleks, vertebr;cervikal/cerviktorakal"/>
        <s v="Sublux-kompleks, vertebr;torakal/torakolumb"/>
        <s v="Sublux-kompleks, vertebr;lumb/lumbosakr"/>
        <s v="Sublux-kompleks, vertebr;sakr/sakrococc/sakroiliac"/>
        <s v="Sublux-kompleks, vertebr;bekken/hofte/u-liv"/>
        <s v="Sublux-kompleks, vertebr;underex"/>
        <s v="Sublux-kompleks, vertebr;overex/akrom/klavik/sternokon"/>
        <s v="Sublux-kompleks, vertebr;torax/akromclav/sternokondr"/>
        <s v="Sublux-kompleks, vertebr;buk o.a."/>
        <s v="Subluksasjonsstenose i nervekanal"/>
        <s v="Sublux-stenose nervekanal;hode/occip/cervik"/>
        <s v="Sublux-stenose nervekanal;cervikal/cerviktorakal"/>
        <s v="Sublux-stenose nervekanal;torakal/torakolumb"/>
        <s v="Sublux-stenose nervekanal;lumb/lumbosakr"/>
        <s v="Sublux-stenose nervekanal;sakr/sakrococc/sakroiliac"/>
        <s v="Sublux-stenose nervekanal;bekken/hofte/u-liv"/>
        <s v="Sublux-stenose nervekanal;underex"/>
        <s v="Sublux-stenose nervekanal;overex/akrom/klavik/sternokon"/>
        <s v="Sublux-stenose nervekanal;torax/akromclav/sternokondr"/>
        <s v="Sublux-stenose nervekanal;buk o.a."/>
        <s v="Benet stenose i nervekanal"/>
        <s v="Benet stenose nervekanal;hode/occip/cervik"/>
        <s v="Benet stenose nervekanal;cervikal/cerviktorakal"/>
        <s v="Benet stenose nervekanal;torakal/torakolumb"/>
        <s v="Benet stenose nervekanal;lumb/lumbosakr"/>
        <s v="Benet stenose nervekanal;sakr/sakrococc/sakroiliac"/>
        <s v="Benet stenose nervekanal;bekken/hofte/u-liv"/>
        <s v="Benet stenose nervekanal;underex"/>
        <s v="Benet stenose nervekanal;overex/akrom/klavik/sternokon"/>
        <s v="Benet stenose nervekanal;torax/akromclav/sternokondr"/>
        <s v="Benet stenose nervekanal;buk o.a."/>
        <s v="Bindevevsstenose i nervekanal"/>
        <s v="Bindevevsstenose nervekanal;hode/occip/cervik"/>
        <s v="Bindevevsstenose nervekanal;cervikal/cerviktorakal"/>
        <s v="Bindevevsstenose nervekanal;torakal/torakolumb"/>
        <s v="Bindevevsstenose nervekanal;lumb/lumbosakr"/>
        <s v="Bindevevsstenose nervekanal;sakr/sakrococc/sakroiliac"/>
        <s v="Bindevevsstenose nervekanal;bekken/hofte/u-liv"/>
        <s v="Bindevevsstenose nervekanal;underex"/>
        <s v="Bindevevsstenose nervekanal;overex/akrom/klavik/sternokon"/>
        <s v="Bindevevsstenose nervekanal;torax/akromclav/sternokondr"/>
        <s v="Bindevevsstenose nervekanal;buk o.a."/>
        <s v="Stenose i nervekanal på grunn av mellomvirvelskiveprolaps"/>
        <s v="Stenose nervekan pga skiveprolaps;hode/occip/cervik"/>
        <s v="Stenose nervekan pga skiveprolaps;cervikal/cerviktorakal"/>
        <s v="Stenose nervekan pga skiveprolaps;torakal/torakolumb"/>
        <s v="Stenose nervekan pga skiveprolaps;lumb/lumbosakr"/>
        <s v="Stenose nervekan pga skiveprolaps;sakr/sakrococc/sakroiliac"/>
        <s v="Stenose nervekan pga skiveprolaps;bekken/hofte/u-liv"/>
        <s v="Stenose nervekan pga skiveprolaps;underex"/>
        <s v="Stenose nervekan pga skiveprolaps;overex/akrom/klavik/sterno"/>
        <s v="Stenose nervekan pga skiveprolaps;torax/akromclav/sternokond"/>
        <s v="Stenose nervekan pga skiveprolaps;buk o.a."/>
        <s v="Benet stenose og subluksasjonsstenose i mellomvirvelforamen"/>
        <s v="Benet/sublux-stenose mell-virv-foramen;hode/occip/cervik"/>
        <s v="Benet/sublux-stenose mell-virv-foramen;cervikal/cerviktoraka"/>
        <s v="Benet/sublux-stenose mell-virv-foramen;torakal/torakolumb"/>
        <s v="Benet/sublux-stenose mell-virv-foramen;lumb/lumbosakr"/>
        <s v="Benet/sublux-stenose mell-virv-foramen;sakr/sakrococc/sakroi"/>
        <s v="Benet/sublux-stenose mell-virv-foramen;bekken/hofte/u-liv"/>
        <s v="Benet/sublux-stenose mell-virv-foramen;underex"/>
        <s v="Benet/sublux-stenose mell-virv-foramen;overex/akrom/klavik/s"/>
        <s v="Benet/sublux-stenose mell-virv-foramen;torax/akromclav/stern"/>
        <s v="Benet/sublux-stenose mell-virv-foramen;buk o.a."/>
        <s v="Bindevevs- og skivestenose i rotkanal"/>
        <s v="Bindevev/skivestenose rotkanal;hode/occip/cervik"/>
        <s v="Bindevev/skivestenose rotkanal;cervikal/cerviktorakal"/>
        <s v="Bindevev/skivestenose rotkanal;torakal/torakolumb"/>
        <s v="Bindevev/skivestenose rotkanal;lumb/lumbosakr"/>
        <s v="Bindevev/skivestenose rotkanal;sakr/sakrococc/sakroiliac"/>
        <s v="Bindevev/skivestenose rotkanal;bekken/hofte/u-liv"/>
        <s v="Bindevev/skivestenose rotkanal;underex"/>
        <s v="Bindevev/skivestenose rotkanal;overex/akrom/klavik/sternokon"/>
        <s v="Bindevev/skivestenose rotkanal;torax/akromclav/sternokondr"/>
        <s v="Bindevev/skivestenose rotkanal;buk o.a."/>
        <s v="Andre spesifiserte biomekaniske lesjoner"/>
        <s v="Andre spes biomek lesj;hode/occip/cervik"/>
        <s v="Andre spes biomek lesj;cervikal/cerviktorakal"/>
        <s v="Andre spes biomek lesj;torakal/torakolumb"/>
        <s v="Andre spes biomek lesj;lumb/lumbosakr"/>
        <s v="Andre spes biomek lesj;sakr/sakrococc/sakroiliac"/>
        <s v="Andre spes biomek lesj;bekken/hofte/u-liv"/>
        <s v="Andre spes biomek lesj;underex"/>
        <s v="Andre spes biomek lesj;overex/akrom/klavik/sternokon"/>
        <s v="Andre spes biomek lesj;torax/akromclav/sternokondr"/>
        <s v="Andre spes biomek lesj;buk o.a."/>
        <s v="Uspesifisert biomekanisk lesjon"/>
        <s v="Uspes biomek lesjon;hode/occip/cervik"/>
        <s v="Uspes biomek lesjon;cervikal/cerviktorakal"/>
        <s v="Uspes biomek lesjon;torakal/torakolumb"/>
        <s v="Uspes biomek lesjon;lumb/lumbosakr"/>
        <s v="Uspes biomek lesjon;sakr/sakrococc/sakroiliac"/>
        <s v="Uspes biomek lesjon;bekken/hofte/u-liv"/>
        <s v="Uspes biomek lesjon;underex"/>
        <s v="Uspes biomek lesjon;overex/akrom/klavik/sternokon"/>
        <s v="Uspes biomek lesjon;torax/akromclav/sternokondr"/>
        <s v="Uspes biomek lesjon;buk o.a."/>
        <s v="Akutt nefrittisk syndrom med mindre glomerulær abnormitet"/>
        <s v="Akutt nefrittisk syndrom med fokal og segm. glomerulusskade"/>
        <s v="Ak. nefrittisk syndrom med diffus membranøs glomerulonefritt"/>
        <s v="Ak. nefrittisk syndrom m. diff. mes. prol. glomerulonefritt"/>
        <s v="Ak. nefrittisk syndrom med diff. e.kap. prol. glom.nefr."/>
        <s v="Ak. nefrittisk syndrom med diff. mesangiokapillær glom.nefr."/>
        <s v="Akutt nefrittisk syndrom med &quot;dense deposit disease&quot;"/>
        <s v="Akutt nefrittisk syndrom med diffus halvmåne-glom.nefritt"/>
        <s v="Akutt nefrittisk syndrom, annet"/>
        <s v="Akutt nefrittisk syndrom, uspesifisert"/>
        <s v="Raskt progr. nefr. syndrom m. mindre glom. abnormitet"/>
        <s v="Raskt progr. nefr. syndrom m. fokal og segm. glomulusskade"/>
        <s v="Raskt progr. nefr. syndr. m. diff. membranøs glom.nefr."/>
        <s v="Raskt progr. nefr. syndr. m. diff. mes.kap. prol. glom.nefr."/>
        <s v="Raskt progr. nefr. syndr. m. diff. e.kap. prol. glom.nefr."/>
        <s v="Raskt progr. nefr. syndr. m. diff. mes.kap. glom.nefr."/>
        <s v="Raskt progr. nefrittisk syndrom m. &quot;dense deposit disease&quot;"/>
        <s v="Raskt progr. nefrittisk syndrom m. diff. halvmåne-glom.nefr."/>
        <s v="Raskt progredierende nefrittisk syndrom, annet"/>
        <s v="Raskt progredierende nefrittisk syndrom, uspesifisert"/>
        <s v="Tilbakevendende og vedvarende hematuri m. mindre glom. abn."/>
        <s v="Tilb.v. og vedv. hematuri m. fokal og segm. glom.skade"/>
        <s v="Tilb.v. og vedv. hematuri m. diff. membranøs glom.nefr."/>
        <s v="Tilb.v. og vedv. hematuri m. diff. mes.kap. prol. glom.nefr."/>
        <s v="Tilb.v. og vedv. hematuri m. diff. e.kap. prol. glom.nefr."/>
        <s v="Tilb.v. og vedv. hematuri m. diff. mes.kap. glom.nefr."/>
        <s v="Tilb.v. og vedv. hematuri med &quot;dense deposit disease&quot;"/>
        <s v="Tilb.v. og vedv. hematuri med diffus halvmåne-glom.nefr."/>
        <s v="Tilbakevendende og vedvarende hematuri, annet"/>
        <s v="Tilbakevendende og vedvarende hematuri, uspesifisert"/>
        <s v="Kronisk nefrittisk syndrom med mindre glomerulær abnormitet"/>
        <s v="Kronisk nefrittisk syndrom med fokal og segm. glom.skade"/>
        <s v="Kr. nefrittisk syndr. m. diff. membranøs glomerulonefritt"/>
        <s v="Kr. nefrittisk syndr. m. diff. mes.kap. prol. glom.nefr."/>
        <s v="Kr. nefrittisk syndr. m. diff. e.kap. prol. glom.nefr."/>
        <s v="Kr. nefrittisk syndr. m. diff. mesangiokapillær glom.nefr."/>
        <s v="Kronisk nefrittisk syndrom med &quot;dense deposit disease&quot;"/>
        <s v="Kr. nefrittisk syndr. med diffus halvmåne-glomerulonefritt"/>
        <s v="Kronisk nefrittisk syndrom, annet"/>
        <s v="Kronisk nefrittisk syndrom, uspesifisert"/>
        <s v="Nefrotisk syndrom med mindre glomerulær abnormitet"/>
        <s v="Nefrotisk syndrom med fokal og segmentell glomerulusskade"/>
        <s v="Nefrotisk syndrom med diffus membranøs glomerulonefritt"/>
        <s v="Nefrotisk syndrom med diffus mesangiell prol. glom.nefritt"/>
        <s v="Nefrotisk syndrom med diffus e.kap. prol. glom.nefritt"/>
        <s v="Nefrotisk syndrom med diffus mesangiokapillær glom.nefritt"/>
        <s v="Nefrotisk syndrom med &quot;dense deposit disease&quot;"/>
        <s v="Nefrotisk syndrom med diffus halvmåne-glomerulonefritt"/>
        <s v="Nefrotisk syndrom, annet"/>
        <s v="Nefrotisk syndrom, uspesifisert"/>
        <s v="Uspes. nefrittisk syndrom med mindre glomerulær abnormitet"/>
        <s v="Uspes. nefrittisk syndr. m. fokal og segmentell glom.skade"/>
        <s v="Uspes. nefrittisk syndr. m. diffus membranøs glom.nefr."/>
        <s v="Uspes. nefrittisk syndr. m. diffus mes. prol. glom.nefr."/>
        <s v="Uspes. nefrittisk syndr. m. diff. e.kap. prol. glom.nefr."/>
        <s v="Uspes. nefrittisk syndr. m. diffus mesang.kap. glom.nefr."/>
        <s v="Uspes. nefrittisk syndr. med &quot;dense deposit disease&quot;"/>
        <s v="Uspes. nefrittisk syndr. med diffus halvmåne-glom.nefr."/>
        <s v="Uspes. nefrittisk syndrom, annet"/>
        <s v="Uspes. nefrittisk syndrom, uspesifisert"/>
        <s v="Isolert proteinuri med spes. morf. lesj.m. mindre glom. abn."/>
        <s v="Isol. p.uri m. spes. morf. lesj.med fokal og segm. glom. sk."/>
        <s v="Isol. p.uri m. spes. morf. lesj. m. diff. memb. glom.nefr."/>
        <s v="Isol. p.uri m. sp. morf. lesj. m.diff. mes. prol. glom.nefr."/>
        <s v="Isol. p.uri m.sp. morf. lesj., diff. e.kap. prol. glom.nefr."/>
        <s v="Isol. p.uri m. spes. morf.lesj. med diff. mes.kap. gl.nefr."/>
        <s v="Isol. p.uri m. spes. morf.lesj. med &quot;dense deposit disease&quot;"/>
        <s v="Isol. p.uri m.spes. morf.lesj.med diff. halvmåne-glom.nefr."/>
        <s v="Isol. proteinuri med spes. morf. lesjon, annet"/>
        <s v="Isolert proteinuri med spes. morf. lesjon, uspesifisert"/>
        <s v="Arvelig nefropati, IKAS med mindre glomerulær abnormitet"/>
        <s v="Arvelig nefropati, IKAS med fokal og segm. glom. skade"/>
        <s v="Arvelig nefropati, IKAS med diff. memb. glom.nefr."/>
        <s v="Arvelig nefropati, IKAS med diff. mes. prol. glom.nefr."/>
        <s v="Arvelig nefropati, IKAS med diff. e.kap. prol. glom.nefr."/>
        <s v="Arvelig nefropati, IKAS med diff. mesangiokapillær glom.nefr"/>
        <s v="Arvelig nefropati, IKAS med &quot;dense deposit disease&quot;"/>
        <s v="Arvelig nefropati, IKAS med diff. halvmåne-glomerulonefritt"/>
        <s v="Arvelig nefropati, IKAS, annet"/>
        <s v="Arvelig nefropati, IKAS, uspesifisert"/>
        <s v="Glomerulære forst. ved infek.-/paras.sykd. klass. annet sted"/>
        <s v="Glomerulære forstyrrelser ved neoplastisk sykdom"/>
        <s v="Glomerulære forst. ved blodsykd./forst. som inv. immunforsv."/>
        <s v="Glomerulære forstyrrelser ved diabetes mellitus"/>
        <s v="Glom. forst. ved andre endokrine sykd./ern.sykd./met. forst."/>
        <s v="Glomerulære forstyrrelser ved systemiske bindevevssykdommer"/>
        <s v="Glomerulære forst. ved andre sykdommer klass. annet sted"/>
        <s v="Akutt tubulointerstitiell nefritt"/>
        <s v="Ikke-obstruktiv reflukstilknyttet kronisk pyelonefritt"/>
        <s v="Kronisk obstruktiv pyelonefritt"/>
        <s v="Annen spesifisert kronisk tubulointerstitiell nefritt"/>
        <s v="Uspesifisert kronisk tubulointerstitiell nefritt"/>
        <s v="Tubulointerstitiell nefritt, ikke spes. som ak. eller kr."/>
        <s v="Hydronefrose med obstr. i overgang mell. nyrebekken/ u.leder"/>
        <s v="Hydronefrose med striktur i urinleder IKAS"/>
        <s v="Hydronefrose med stenobstruksjon i nyre og urinleder"/>
        <s v="Annen og uspesifisert hydronefrose"/>
        <s v="Hydroureter"/>
        <s v="Knekkdannelse og striktur i urinleder, uten hydronefrose"/>
        <s v="Pyonefrose"/>
        <s v="Uropati i forbindelse med vesikoureteral refluks"/>
        <s v="A. spes. obstr. urinveissykdom og urinveissykdom med refluks"/>
        <s v="Uspes. obstruktiv urinveissykdom/ urinveissykdom med refluks"/>
        <s v="Nefropati som følge av analgetika"/>
        <s v="Nefropati utløst av andre legemidler og biologiske stoffer"/>
        <s v="Nefropati utløst av uspes. legemidler og biologiske stoffer"/>
        <s v="Nefropati utløst av tungmetaller"/>
        <s v="Toksisk nefropati, ikke klassifisert annet sted"/>
        <s v="Balkan-nefropati"/>
        <s v="Renal og perinefrisk abscess"/>
        <s v="Andre spesifiserte tubulointerstitielle nyresykdommer"/>
        <s v="Uspesifisert tubulointerstitiell nyresykdom"/>
        <s v="Tubulointerst.nyresykd. v. infek.-/paras.sykd. klass. a.sted"/>
        <s v="Tubulointerstitielle nyresykdommer ved neoplastisk sykdom"/>
        <s v="Tubulointerst. nyresykd. ved b.sykd./tilst. i immunforsv."/>
        <s v="Tubulointerstitielle nyresykdommer ved metabolske forst."/>
        <s v="Tubulointerstitielle nyresykd. ved systemisk bindevevsforst."/>
        <s v="Tubulointerstitielle nyresykdommer ved transplantatavstøting"/>
        <s v="Tubulointerst. nyresykd. ved andre sykd. klass. annet sted"/>
        <s v="Akutt nyresvikt med tubulær nekrose"/>
        <s v="Akutt nyresvikt med akutt kortikal nekrose"/>
        <s v="Akutt nyresvikt med medullær nekrose"/>
        <s v="Annen spesifisert akutt nyresvikt"/>
        <s v="Uspesifisert akutt nyresvikt"/>
        <s v="Kronisk nyresykdom, stadium 1"/>
        <s v="Kronisk nyresykdom, stadium 2"/>
        <s v="Kronisk nyresykdom, stadium 3"/>
        <s v="Kronisk nyresykdom, stadium 4"/>
        <s v="Kronisk nyresykdom, stadium 5"/>
        <s v="Uspesifisert kronisk nyresykdom"/>
        <s v="Uspesifisert nyresvikt"/>
        <s v="Nyresten"/>
        <s v="Sten i urinleder"/>
        <s v="Nyresten med sten i urinleder"/>
        <s v="Sten i urinveier, uspesifisert lokalisasjon"/>
        <s v="Blæresten"/>
        <s v="Sten i urinrør"/>
        <s v="Annen spesifisert sten i nedre urinveier"/>
        <s v="Sten i uspesifisert del av nedre urinveier"/>
        <s v="Sten i urinveier ved schistosomiasis"/>
        <s v="Sten i urinveier ved andre sykdommer klassifisert annet sted"/>
        <s v="Uspesifisert nyrekolikk"/>
        <s v="Renal osteodystrofi"/>
        <s v="Nefrogen diabetes insipidus"/>
        <s v="Andre spes. forst. s. sk. svekket tubulær funksjon i nyre"/>
        <s v="Uspes. forst. som skyldes svekket tubulær funksjon i nyre"/>
        <s v="Uspesifisert skrumpnyre"/>
        <s v="Liten nyre, ensidig"/>
        <s v="Liten nyre, dobbeltsidig"/>
        <s v="Uspesifisert liten nyre"/>
        <s v="Nyreiskemi og nyreinfarkt"/>
        <s v="Ervervet nyrecyste"/>
        <s v="Andre spesifiserte forstyrrelser i nyre og urinleder"/>
        <s v="Uspesifisert forstyrrelse i nyre og urinleder"/>
        <s v="Sensyfilis i nyre"/>
        <s v="A. forst., nyre/u.leder v. infek.-/paras.sykd. klass. a.sted"/>
        <s v="A. forst. i nyre/u.leder ved andre sykd. klass. annet sted"/>
        <s v="Akutt cystitt"/>
        <s v="Interstitiell cystitt (kronisk)"/>
        <s v="Annen kronisk cystitt"/>
        <s v="Trigonitt"/>
        <s v="Strålingscystitt"/>
        <s v="Annen spesifisert cystitt"/>
        <s v="Uspesifisert cystitt"/>
        <s v="Detrusorhyperrefleksi, ikke klassifisert annet sted"/>
        <s v="Refleksblære, ikke klassifisert annet sted"/>
        <s v="Slapp nevrogen blære, ikke klassifisert annet sted"/>
        <s v="Annen spesifisert nevromuskulær blæresvikt"/>
        <s v="Uspesifisert nevromuskulær blæresvikt"/>
        <s v="Blærehalsobstruksjon"/>
        <s v="Vesikointestinal fistel"/>
        <s v="Blærefistel, ikke klassifisert annet sted"/>
        <s v="Blæredivertikkel"/>
        <s v="Ikke-traumatisk ruptur av blære"/>
        <s v="Andre spesifiserte blæreforstyrrelser"/>
        <s v="Uspesifisert blæreforstyrrelse"/>
        <s v="Tuberkuløs cystitt"/>
        <s v="Blæreforstyrrelser ved andre sykdommer klass. annet sted"/>
        <s v="Urinrørsabscess"/>
        <s v="Uspesifikk uretritt"/>
        <s v="Annen uretritt"/>
        <s v="Uspesifisert uretrasyndrom"/>
        <s v="Posttraumatisk urinrørsstriktur"/>
        <s v="Postinfeksiøs urinrørsstriktur, ikke klassifisert annet sted"/>
        <s v="Annen spesifisert urinrørsstriktur"/>
        <s v="Uspesifisert urinrørsstriktur"/>
        <s v="Urinrørsfistel"/>
        <s v="Urinrørsdivertikkel"/>
        <s v="Urinrørskarunkel"/>
        <s v="Prolaps av slimhinne i urinrør"/>
        <s v="Annen spesifisert forstyrrelse i urinrør"/>
        <s v="Uspesifisert forstyrrelse i urinrør"/>
        <s v="Uretritt ved sykdommer klassifisert annet sted"/>
        <s v="Andre forstyrrelser i urinrør ved sykd. klass. annet sted"/>
        <s v="Urinveisinfeksjon med uspesifisert lokalisasjon"/>
        <s v="Uspesifisert vedvarende proteinuri"/>
        <s v="Uspesifisert ortostatisk proteinuri"/>
        <s v="Stressinkontinens"/>
        <s v="Annen spesifisert urininkontinens"/>
        <s v="Andre spesifiserte forstyrrelser i urinsystemet"/>
        <s v="Uspesifisert forstyrrelse i urinsystemet"/>
        <s v="Benign prostataobstruksjon"/>
        <s v="Akutt prostatitt"/>
        <s v="Kronisk prostatitt"/>
        <s v="Abscess i blærehalskjertel"/>
        <s v="Prostatocystitt"/>
        <s v="Andre spesifiserte infeksjonssykdommer i blærehalskjertel"/>
        <s v="Uspesifisert infeksjonssykdom i blærehalskjertel"/>
        <s v="Sten i blærehalskjertel"/>
        <s v="Stuvning og blødning i blærehalskjertel"/>
        <s v="Atrofi av blærehalskjertel"/>
        <s v="Prostatadysplasi"/>
        <s v="Andre spesifiserte forstyrrelser i blærehalskjertel"/>
        <s v="Uspesifisert forstyrrelse i blærehalskjertel"/>
        <s v="Hydrocele funniculi"/>
        <s v="Infisert hydrocele"/>
        <s v="Annet spesifisert hydrocele"/>
        <s v="Uspesifisert hydrocele"/>
        <s v="Spermatocele"/>
        <s v="Testikkeltorsjon"/>
        <s v="Orkitt, epididymitt og epididymo-orkitt med abscess"/>
        <s v="Orkitt, epididymitt og epididymo-orkitt uten abscess"/>
        <s v="Infertilitet hos mann"/>
        <s v="Overflødig forhud, fimose og parafimose"/>
        <s v="Leukoplaki på penis"/>
        <s v="Balanopostitt"/>
        <s v="Andre betennelsestilstander i penis"/>
        <s v="Priapisme"/>
        <s v="Impotens med organisk årsak"/>
        <s v="Sår på penis"/>
        <s v="Induratio penis plastica"/>
        <s v="Andre spesifiserte penisforstyrrelser"/>
        <s v="Uspesifisert penisforstyrrelse"/>
        <s v="Betennelsestilstander i sædblære"/>
        <s v="Betennelsestilst. i sædstreng, tunica vaginalis og sædleder"/>
        <s v="Betennelsestilstander i pung"/>
        <s v="Betennelsestilstander i andre spes. mannlige kjønnsorganer"/>
        <s v="Betennelsestilstander i uspesifisert mannlig kjønnsorgan"/>
        <s v="Testikkelatrofi"/>
        <s v="Vaskulære forstyrrelser i mannlige kjønnsorganer"/>
        <s v="Andre spesifiserte forstyrrelser i mannlige kjønnsorganer"/>
        <s v="Uspesifisert forstyrrelse i mannlige kjønnsorganer"/>
        <s v="Forst. i blærehalskjertel ved sykdommer klass. annet sted"/>
        <s v="Forst. i testikkel og bitestikkel ved sykd. klass. a. sted"/>
        <s v="Balanitt ved sykdommer klassifisert annet sted"/>
        <s v="Andre forst. i mannlige kj.org. ved sykd. klass. annet sted"/>
        <s v="Solitær cyste i bryst"/>
        <s v="Diffus cystisk mastopati"/>
        <s v="Fibroadenomatose i bryst"/>
        <s v="Fibrosklerose i bryst"/>
        <s v="Melkegangsektasi"/>
        <s v="Annen spesifisert godartet mammadysplasi"/>
        <s v="Uspesifisert godartet mammadysplasi"/>
        <s v="Betennelsestilstander i bryst"/>
        <s v="Hypertrofi av bryst"/>
        <s v="Uspesifisert klump i bryst"/>
        <s v="Fissur og fistel i brystvorte"/>
        <s v="Fettnekrose i bryst"/>
        <s v="Brystatrofi"/>
        <s v="Galaktoré ikke forbundet med fødsel"/>
        <s v="Mastodyni"/>
        <s v="Andre tegn og symptomer i bryst"/>
        <s v="Andre spesifiserte tilstander i bryst"/>
        <s v="Uspesifisert tilstand i bryst"/>
        <s v="Akutt salpingitt og ooforitt"/>
        <s v="Kronisk salpingitt og ooforitt"/>
        <s v="Uspesifisert salpingitt og ooforitt"/>
        <s v="Akutt inflammatorisk sykdom i livmor"/>
        <s v="Kronisk inflammatorisk sykdom i livmor"/>
        <s v="Uspesifisert inflammatorisk sykdom i livmor"/>
        <s v="Inflammatorisk sykdom i livmorhals (cervix uteri)"/>
        <s v="Akutt parametritt og cellulitt i bekkenorgan"/>
        <s v="Kronisk parametritt og cellulitt i bekkenorgan"/>
        <s v="Uspesifisert parametritt og cellulitt i bekkenorgan"/>
        <s v="Akutt bekkenperitonitt hos kvinne"/>
        <s v="Kronisk bekkenperitonitt hos kvinne"/>
        <s v="Uspesifisert bekkenperitonitt hos kvinne"/>
        <s v="Bukhinneadheranser i kvinnelige bekkenorganer"/>
        <s v="Andre spes. infeksjonssykdommer i kvinnelige bekkenorganer"/>
        <s v="Uspesifisert betennelsestilstand i kvinnelige bekkenorganer"/>
        <s v="Tuberkuløs infeksjon i livmorhals"/>
        <s v="Tuberkuløs infeksjon i kvinnelige bekkenorganer"/>
        <s v="Syfilitisk infeksjon i kvinnelige bekkenorganer"/>
        <s v="Gonokokkinfeksjon i kvinnelige bekkenorganer"/>
        <s v="Klamydiainfeksjon i kvinnelige bekkenorganer"/>
        <s v="Infek.sykd. i kv. bk.org. ved andre sykdommer klass. a. sted"/>
        <s v="Cyste i Bartholins kjertel"/>
        <s v="Abscess i Bartholins kjertel"/>
        <s v="Andre spesifiserte sykdommer i Bartholins kjertel"/>
        <s v="Uspesifisert sykdom i Bartholins kjertel"/>
        <s v="Akutt vaginitt"/>
        <s v="Subakutt og kronisk vaginitt"/>
        <s v="Akutt vulvitt"/>
        <s v="Subakutt og kronisk vulvitt"/>
        <s v="Abscess i ytre kvinnelige kjønnsorganer"/>
        <s v="Sårdannelse i skjede"/>
        <s v="Sårdannelse i ytre kvinnelige kjønnsorganer"/>
        <s v="Andre spes. betennelser i skjede og ytre kv. kjønnsorganer"/>
        <s v="Sård., ytre kv. kj.org. v. infek.-/paras.sykd. klass. a.sted"/>
        <s v="Vag./vulvitt/vulvovag. ved infek.-/paras.sykd. klass. a.sted"/>
        <s v="Vulvovag. sård. og betennelse ved andre sykd. klass. a. sted"/>
        <s v="Endometriose i livmor"/>
        <s v="Endometriose i eggstokk"/>
        <s v="Endometriose i eggleder"/>
        <s v="Endometriose i bekkenbukhinne"/>
        <s v="Endometriose i rektovaginalseptum og skjede"/>
        <s v="Endometriose i tarm"/>
        <s v="Endometriose i hudarr"/>
        <s v="Annen spesifisert endometriose"/>
        <s v="Uspesifisert endometriose"/>
        <s v="Uretrocele hos kvinne"/>
        <s v="Cystocele"/>
        <s v="Ufullstendig uterovaginalt fremfall"/>
        <s v="Fullstendig uterovaginalt fremfall"/>
        <s v="Uspesifisert uterovaginalt fremfall"/>
        <s v="Vaginalt enterocele"/>
        <s v="Rektocele"/>
        <s v="Annet spesifisert fremfall av kvinnelige kjønnsorganer"/>
        <s v="Uspesifisert fremfall av kvinnelige kjønnsorganer"/>
        <s v="Vesikovaginal fistel"/>
        <s v="Andre fistler i kvinnelige urinveier og kjønnsorganer"/>
        <s v="Fistel mellom skjede og tynntarm"/>
        <s v="Fistel mellom skjede og tykktarm"/>
        <s v="Andre intestinogenitale fistler hos kvinne"/>
        <s v="Genitokutane fistler hos kvinne"/>
        <s v="Andre fistler i kvinnelige kjønnsorganer"/>
        <s v="Uspesifisert fistel i kvinnelige urinveier og kjønnsorganer"/>
        <s v="Follikelcyste i eggstokk"/>
        <s v="Corpus luteum -cyste"/>
        <s v="Andre og uspesifiserte ovarialcyster"/>
        <s v="Ervervet atrofi av eggstokk og eggleder"/>
        <s v="Fremfall og herniering av eggstokk og eggleder"/>
        <s v="Torsjon av eggstokk, ovarialstilk og eggleder"/>
        <s v="Hematosalpinx"/>
        <s v="Hematom i ligamentum latum uteri"/>
        <s v="A. spes. ikke-inflamm. lid., eggst./eggleder/lig. lat. uteri"/>
        <s v="Uspes. ikke-inflamm. lid., eggst./eggleder/lig. lat. uteri"/>
        <s v="Polypp i livmorlegeme"/>
        <s v="Polypp i livmorhals"/>
        <s v="Polypp i skjede"/>
        <s v="Polypp i ytre kvinnelige kjønnsorganer"/>
        <s v="Polypp i andre spes. deler av kvinnelige kjønnsorganer"/>
        <s v="Polypp i uspesifiserte kvinnelige kjønnsorganer"/>
        <s v="Glandulær hyperplasi i endometrium"/>
        <s v="Adenomatøs hyperplasi i endometrium"/>
        <s v="Hypertrofisk livmor"/>
        <s v="Subinvolusjon av livmor"/>
        <s v="Feilstilling av livmor"/>
        <s v="Inversjon av livmor"/>
        <s v="Intrauterine synekier"/>
        <s v="Hematometra"/>
        <s v="Andre spesifiserte ikke-inflammatoriske lidelser i livmor"/>
        <s v="Uspesifisert ikke-inflammatorisk lidelse i livmor"/>
        <s v="Erosjon og ektropion i livmorhals"/>
        <s v="Lett dysplasi i livmorhals"/>
        <s v="Moderat dysplasi i livmorhals"/>
        <s v="Alvorlig dysplasi i livmorhals, ikke klassifisert annet sted"/>
        <s v="Uspesifisert dysplasi i livmorhals"/>
        <s v="Leukoplaki i livmorhals"/>
        <s v="Gammel rift i livmorhals"/>
        <s v="Striktur og stenose i livmorhals"/>
        <s v="Svekkelse av livmorhals"/>
        <s v="Hypertrofisk forlengelse av livmorhals"/>
        <s v="Andre spes. ikke-inflammatoriske lidelser i livmorhals"/>
        <s v="Uspesifisert ikke-inflammatorisk lidelse i livmorhals"/>
        <s v="Lett dysplasi i skjede"/>
        <s v="Moderat dysplasi i skjede"/>
        <s v="Alvorlig dysplasi i skjede, ikke klassifisert annet sted"/>
        <s v="Uspesifisert dysplasi i skjede"/>
        <s v="Leukoplaki i skjede"/>
        <s v="Striktur og atresi i skjede"/>
        <s v="Trang hymenalring"/>
        <s v="Hematokolpos"/>
        <s v="Andre spesifiserte ikke-inflammatoriske lidelser i skjede"/>
        <s v="Uspesifisert ikke-inflammatorisk lidelse i skjede"/>
        <s v="Lett dysplasi i ytre kvinnelige kjønnsorganer"/>
        <s v="Moderat dysplasi i ytre kvinnelige kjønnsorganer"/>
        <s v="Alvorlig dysplasi i ytre kvinnelige kjønnsorganer IKAS"/>
        <s v="Uspesifisert dysplasi i ytre kvinnelige kjønnsorganer"/>
        <s v="Leukoplaki i ytre kvinnelige kjønnsorganer"/>
        <s v="Atrofi av ytre kvinnelige kjønnsorganer"/>
        <s v="Hypertrofi av ytre kvinnelige kjønnsorganer"/>
        <s v="Cyste i ytre kvinnelige kjønnsorganer"/>
        <s v="A. spes. ikke-inflamm. lid. i ytre kv. kj.org. og perineum"/>
        <s v="Uspes. ikke-inflamm. lid. i ytre kv. kj.org. og perineum"/>
        <s v="Primær amenoré"/>
        <s v="Sekundær amenoré"/>
        <s v="Uspesifisert amenoré"/>
        <s v="Primær oligomenoré"/>
        <s v="Sekundær oligomenoré"/>
        <s v="Uspesifisert oligomenoré"/>
        <s v="Kraftig og hyppig menstruasjon med regelmessig syklus"/>
        <s v="Kraftig og hyppig menstruasjon med uregelmessig syklus"/>
        <s v="Kraftig menstruasjon i pubertet"/>
        <s v="Ovulasjonsblødning"/>
        <s v="Kraftig blødning i premenopausal periode"/>
        <s v="Annen spesifisert uregelmessig menstruasjon"/>
        <s v="Uspesifisert uregelmessig menstruasjon"/>
        <s v="Postkoital blødning og kontaktblødning"/>
        <s v="Annen spesifisert unormal blødning fra livmor og skjede"/>
        <s v="Uspesifisert unormal blødning fra livmor og skjede"/>
        <s v="Mittelschmerz"/>
        <s v="Dyspareuni"/>
        <s v="Vaginisme"/>
        <s v="Premenstruelt tensjonssyndrom (PMS)"/>
        <s v="Primær dysmenoré"/>
        <s v="Sekundær dysmenoré"/>
        <s v="Uspesifisert dysmenoré"/>
        <s v="Andre spes. tilst. med tilkn. til kv. kj.org. og mens.sykl."/>
        <s v="Uspes. tilst. med tilknytning til kv. kj.org. og mens.sykl."/>
        <s v="Postmenopausal blødning"/>
        <s v="Tilstander i forbindelse med klimakterium og menopause"/>
        <s v="Postmenopausal atrofisk vaginitt"/>
        <s v="Tilstander i forbindelse med kunstig menopause"/>
        <s v="Andre spesifiserte forstyrrelser i klimakterium og senere"/>
        <s v="Uspesifisert forstyrrelse i klimakterium og senere"/>
        <s v="Habituell abort"/>
        <s v="Kvinnelig infertilitet i tilknytning til anovulasjon"/>
        <s v="Kvinnelig infertilitet som skyldes forhold i eggledere"/>
        <s v="Kvinnelig infertilitet som skyldes forhold i livmor"/>
        <s v="Kvinnelig infertilitet som skyldes forhold i livmorhals"/>
        <s v="Kvinnelig infertilitet som skyldes faktorer hos mann"/>
        <s v="Kvinnelig infertilitet som skyldes andre spes.forhold"/>
        <s v="Uspesifisert kvinnelig infertilitet"/>
        <s v="Infeksjon i forbindelse med kunstig befruktning"/>
        <s v="Hyperstimulering av eggstokker"/>
        <s v="Komp. ved fors. på innf. av befr. egg etter in vitro-fert."/>
        <s v="Komp. ved fors. på innføring av embryo ved embryo-overføring"/>
        <s v="Andre spes. komplikasjoner i forb. med kunstig befruktning"/>
        <s v="Uspes. komplikasjon i forbindelse med kunstig befruktning"/>
        <s v="Nyresvikt etter kirurgiske og medisinske prosedyrer"/>
        <s v="Urinrørsstriktur etter kirurgiske og medisinske prosedyrer"/>
        <s v="Adheranser i skjede etter operasjon"/>
        <s v="Vaginalt fremfall etter hysterektomi"/>
        <s v="Bukhinneadheranser i bekkenet etter kir. og med. pros."/>
        <s v="Funksjonssvikt i urostomi"/>
        <s v="Andre spes. forst. i urinv. og kj.org. e. kir. og med. pros."/>
        <s v="Uspes. forstyrr. i urinv. og kj.org. e. kir. og med. pros."/>
        <s v="Svangerskap i bukhule"/>
        <s v="Svangerskap i eggleder"/>
        <s v="Svangerskap i eggstokk"/>
        <s v="Andre spesifiserte svangerskap utenfor livmoren"/>
        <s v="Uspesifisert svangerskap utenfor livmoren"/>
        <s v="Klassisk blæremola"/>
        <s v="Inkomplett og partiell blæremola"/>
        <s v="Uspesifisert blæremola"/>
        <s v="Ødelagte egg og mola uten blærer"/>
        <s v="Missed abortion"/>
        <s v="Andre spesifiserte unormale utfall av befruktning"/>
        <s v="Uspesifisert unormalt utfall av befruktning"/>
        <s v="Spon. abort, inkomplett, komp. m. inf. i kj.org. og bekken"/>
        <s v="Spon. ab., inkomplett.,komp. m. forsi. el. usedv. stor blød."/>
        <s v="Spon. abort., inkomplett, komplisert med emboli"/>
        <s v="Spontan abort, inkomplett, m. andre og uspes. komplikasjoner"/>
        <s v="Spontan abort, inkomplett, uten komplikasjoner"/>
        <s v="Spon. ab., kompl./uspes., komp. m. inf. i kj.org. og bekken"/>
        <s v="Spon. ab., kompl./uspes., komp. m. forsink. el. usedv. blød."/>
        <s v="Spontan abort, komplett el. uspes, komplisert med emboli"/>
        <s v="Spon. abort, komplett el. uspes., m. andre og uspes. komp."/>
        <s v="Spontan abort, komplett el. uspes., uten komplikasjoner"/>
        <s v="Leg. sv.avb., inkomplett, komp. m. inf. i kj.org. og bekken"/>
        <s v="Leg. sv.avb., inkompl.,komp. m. forsi. el. usedv. stor blød."/>
        <s v="Leg. sv.avb., inkomplett, komplisert med emboli"/>
        <s v="Leg. sv.avb., inkomplett, med andre og uspes. komplikasjoner"/>
        <s v="Leg. sv.avb., inkomplett, uten komplikasjoner"/>
        <s v="Leg. sv.avb., kompl./uspes., komp.m.inf. i kj.org. og bekken"/>
        <s v="Leg. sv.avb., kompl./uspes., komp.m.forsink. el.usedv. blød."/>
        <s v="Leg. sv.avb., komplett el. uspes, komplisert med emboli"/>
        <s v="Leg. sv.avb., komplett el. uspes., m. andre og uspes. komp."/>
        <s v="Leg. sv.avb., komplett el. uspes., uten komplikasjoner"/>
        <s v="Sv.avb. IKAS, inkomplett, komp. m. inf. i kj.org. og bekken"/>
        <s v="Sv.avb. IKAS, inkomplett., komp. m. forsi. el. usedv. blød."/>
        <s v="Sv.avb. IKAS, inkomplett, komplisert med emboli"/>
        <s v="Sv.avb. IKAS, inkomplett, med andre og uspes. komplikasjoner"/>
        <s v="Sv.avb. IKAS, inkomplett, uten komplikasjoner"/>
        <s v="Sv.avb. IKAS, kompl./uspes.,komp. m. inf. i kj.org. / bekken"/>
        <s v="Sv.avb. IKAS, kompl./uspes.,komp. m. forsink. / usedv. blød."/>
        <s v="Sv.avb. IKAS, komplett el. uspes, komplisert med emboli"/>
        <s v="Sv.avb. IKAS, komplett el. uspes., m. andre og uspes. komp."/>
        <s v="Sv.avb. IKAS, komplett el. uspes., uten komplikasjoner"/>
        <s v="Uspes. ab., inkomplett, komp. m. inf. i kj.org. og bekken"/>
        <s v="Uspes. ab., inkomplett., komp. m. forsi. el. usedv. blød."/>
        <s v="Uspes. ab., inkomplett, komplisert med emboli"/>
        <s v="Uspes. ab., inkomplett, med andre og uspes. komplikasjoner"/>
        <s v="Uspes. ab., inkomplett, uten komplikasjoner"/>
        <s v="Uspes. ab., kompl./uspes., komp. m. inf. i kj.org. / bekken"/>
        <s v="Uspes. ab., kompl./uspes., komp. m. forsink. / usedv. blød."/>
        <s v="Uspes. ab., komplett el. uspes, komplisert med emboli"/>
        <s v="Uspes. ab., komplett el. uspes., m. andre og uspes. komp."/>
        <s v="Uspes. ab., komplett el. uspes., uten komplikasjoner"/>
        <s v="Misl. fors. på legalt sv.sk.avbr., infek. kjønnsorg./bekken"/>
        <s v="Misl. fors. på legalt sv.sk.avbr., forsinket/stor blødning"/>
        <s v="Misl. fors. på legalt sv.sk.avbr., komplisert med emboli"/>
        <s v="Misl. fors. på legalt sv.sk.avbr., med andre/uspes. kompl."/>
        <s v="Mislykket forsøk på legalt sv.sk.avbr., uten komplikasjoner"/>
        <s v="A./uspes. misl. fors., sv.sk.avbr. med infek. i kj.org./bk."/>
        <s v="A./uspes. misl. fors., sv.sk.avbr. med fors./stor blødning"/>
        <s v="Andre og uspes. misl. fors. på sv.sk.avbr. komp. med emboli"/>
        <s v="A./ uspes. misl. fors. på sv.sk.avbr., med a./uspes. komp."/>
        <s v="Andre og uspes. mislykkede forsøk på sv.sk.avbr., uten komp."/>
        <s v="Infek., kj.org./bk. e. abort/sv.sk. utenfor livmor/blæremola"/>
        <s v="Fors./usedv. blødn. e. abort/sv.sk. utenf. livmor/blæremola"/>
        <s v="Emboli etter abort, svangerskap utenfor livmoren/blæremola"/>
        <s v="Sjokk etter abort, svangerskap utenfor livmoren og blæremola"/>
        <s v="Nyresvikt etter abort, sv.sk. utenfor livmoren ogblæremola"/>
        <s v="Stoffsk.forst. etter abort/sv.sk. utenfor livmoren/blæremola"/>
        <s v="Sk. på org./vev i bk. e. abort/sv.sk. utenf. livmor./bl.mola"/>
        <s v="A. venøse komp. etter abort/sv.sk. utenfor livmoren/bl.mola"/>
        <s v="A. spes. komp. etter abort/sv.sk. utenfor livmoren/blæremola"/>
        <s v="Uspes. komp. e. abort, sv.sk. utenfor livmoren og blæremola"/>
        <s v="Foruteks. ess. hyperten. som komp. sv.sk./fødsel/barseltid"/>
        <s v="Foruteks. hyperten. hjertesykd. s. komp. sv.sk./fødsel/b.tid"/>
        <s v="Foruteks. hyperten. nyresykdom som komp. sv.sk./fødsel/b.tid"/>
        <s v="Foruteks.hyperten.hjerte-/nyresykd.,komp. sv.sk./føds./b.tid"/>
        <s v="Foruteks. sek. hyperten. som kompliserer sv.sk./fødsel/b.tid"/>
        <s v="Uspes. foruteks. hyperten. som komp. sv.sk./fødsel/barseltid"/>
        <s v="Preeklampsi med kronisk hypertensjon i tillegg"/>
        <s v="Svangerskapsødem"/>
        <s v="Svangerskapsproteinuri"/>
        <s v="Svangerskapsødem med proteinuri"/>
        <s v="Svangerskapshypertensjon"/>
        <s v="Mild til moderat preeklampsi"/>
        <s v="Alvorlig preeklampsi"/>
        <s v="HELLP-syndrom"/>
        <s v="Uspesifisert preeklampsi"/>
        <s v="Eklampsi under svangerskap"/>
        <s v="Eklampsi under fødsel"/>
        <s v="Eklampsi i barseltid"/>
        <s v="Eklampsi, uspesifisert når det gjelder tidspunkt"/>
        <s v="Uspesifisert hypertensjon hos mor"/>
        <s v="Truende abort"/>
        <s v="Annen spesifisert blødning tidlig i svangerskap"/>
        <s v="Uspesifisert blødning tidlig i svangerskap"/>
        <s v="Ukompliserte svangerskapsbrekninger"/>
        <s v="Svangerskapsbrekninger med metabolske forstyrrelser"/>
        <s v="Svangerskapsbrekninger i annen halvdel av svangerskapet"/>
        <s v="Annen spesifisert brekningstilstand som komp. svangerskap"/>
        <s v="Uspesifiserte svangerskapsbrekninger"/>
        <s v="Åreknuter i underekstremiteter under svangerskap"/>
        <s v="Åreknuter i kjønnsorganer under svangerskap"/>
        <s v="Overfladisk tromboflebitt under svangerskap"/>
        <s v="Dyp flebotrombose under svangerskap"/>
        <s v="Hemoroider under svangerskap"/>
        <s v="Cerebral venøs trombose under svangerskap"/>
        <s v="Andre spesifiserte venøse komplikasjoner under svangerskap"/>
        <s v="Uspesifisert venøs komplikasjon under svangerskap"/>
        <s v="Infeksjoner i nyre under svangerskap"/>
        <s v="Infeksjoner i urinblære under svangerskap"/>
        <s v="Infeksjoner i urinrør under svangerskap"/>
        <s v="Infeksjoner i andre deler av urinveiene under svangerskap"/>
        <s v="Uspesifisert infeksjon i urinveiene under svangerskap"/>
        <s v="Infeksjoner i kjønnsorganene under svangerskap"/>
        <s v="Andre og uspes. infek. i urinveier og kj.org. under sv.sk."/>
        <s v="Foruteksisterende diabetes mellitus, type 1"/>
        <s v="Foruteksisterende diabetes mellitus, type 2"/>
        <s v="Foruteksisterende underernæringsrelatert diabetes mellitus"/>
        <s v="Uspesifisert foruteksisterende diabetes mellitus"/>
        <s v="Diabetes mellitus som oppstår under svangerskap"/>
        <s v="Uspesifisert diabetes mellitus under svangerskap"/>
        <s v="Underernæring og feilernæring under svangerskap"/>
        <s v="Ekstrem vektøkning under svangerskap"/>
        <s v="Liten vektøkning under svangerskap"/>
        <s v="Behandling av gravid kvinne med tidligere habituell abort"/>
        <s v="Retinert intrauterint prevensjonsmiddel under svangerskap"/>
        <s v="Herpes gestationis"/>
        <s v="Hypotensjonssyndrom hos mor"/>
        <s v="Leverforstyrrelser under svangerskap, fødsel og barseltid"/>
        <s v="Symfyseløsning under svangerskap, fødsel og barseltid"/>
        <s v="Andre spesifiserte svangerskapsrelaterte tilstander"/>
        <s v="Uspesifisert svangerskapsrelatert tilstand"/>
        <s v="Unormalt hematologisk funn ved screening av mor under sv.sk."/>
        <s v="Unormalt biokjemisk funn ved screening av mor under sv.sk."/>
        <s v="Unormalt cytologisk funn ved screening av mor under sv.sk."/>
        <s v="Unormalt ultralydfunn ved screening av mor under svangerskap"/>
        <s v="Unormalt radiol. funn ved screening av mor under svangerskap"/>
        <s v="Unorm. krom.funn/gen. funn ved screening av mor under sv.sk."/>
        <s v="Andre spes. unormale funn ved screening av mor under sv.sk."/>
        <s v="Uspesifisert unormalt funn ved screening av mor under sv.sk."/>
        <s v="Lungekomplikasjoner som følge av anestesi under svangerskap"/>
        <s v="Hjertekomplikasjoner som følge av anestesi under svangerskap"/>
        <s v="Komplikasjoner i CNS som følge av anestesi under svangerskap"/>
        <s v="Toksisk reaksjon på lokalbedøvelse under svangerskap"/>
        <s v="Hodepine s. f. av spinal- og epiduralanestesi under sv.sk."/>
        <s v="Andre komp. s. f. av spinal-/epiduralanestesi under sv.sk."/>
        <s v="Mislykket eller vanskelig intubasjon under svangerskap"/>
        <s v="Andre spes. komp. som følge av anestesi under svangerskap"/>
        <s v="Uspesifisert komplikasjon som følge av anestesi under sv.sk."/>
        <s v="Tvillingsvangerskap"/>
        <s v="Trillingsvangerskap"/>
        <s v="Firlingsvangerskap"/>
        <s v="Andre spesifiserte flersvangerskap"/>
        <s v="Uspesifisert flersvangerskap"/>
        <s v="Foetus papyraceus"/>
        <s v="Sv.sk. som fortsetter etter abort av ett eller flere foster"/>
        <s v="Sv.sk. som forts. etter intrauterin død av ett/flere foster"/>
        <s v="Andre spes. komplikasjoner i forbindelse med flersvangerskap"/>
        <s v="Omsorg for og behandling av mor ved ustabilt fosterleie"/>
        <s v="Omsorg for og behandling av mor ved seteleie hos foster"/>
        <s v="Omsorg for/behandling av mor ved tverr-/ skråleie hos foster"/>
        <s v="Oms. for/behandl. mor ved ansikt-/panne-/kinnleie hos foster"/>
        <s v="Oms. for/behandl. mor ved høy fosterhodestilling ved termin"/>
        <s v="Oms./behandl. mor, fl.sv.sk. med feil leie ett/flere foster"/>
        <s v="Omsorg for/behandl. av mor ved kombinert feil i fosterleie"/>
        <s v="Omsorg for/behandl. mor ved annen spes. feil i fosterleie"/>
        <s v="Omsorg for og behandling av mor ved uspes. feil i fosterleie"/>
        <s v="Omsorg for/behandl. mor ved misforh. s. sk. bk.def. hos mor"/>
        <s v="Omsorg for/behandl. mor for misforh. s. sk. gen. trangt bk."/>
        <s v="Omsorg for/behandl. mor for misforh. s. sk. trang bk.inng."/>
        <s v="Omsorg for/behandl. av mor for misforh. s. sk. trang bk.utg."/>
        <s v="Omsorg for/behandl. mor for misforh. s. sk. både mor/foster"/>
        <s v="Omsorg/behandl. mor ved misforh. s. sk. usedv. stort foster"/>
        <s v="Omsorg/behandl. mor ved misforh. s. sk. fost. m. hydroceph."/>
        <s v="Omsorg for/behandl. mor ved misforh. s. sk. andre fosterdef."/>
        <s v="Omsorg for/behandl. av mor ved misforh. av annen spes. årsak"/>
        <s v="Omsorg for og behandling av mor ved uspesifisert misforhold"/>
        <s v="Omsorg for/behandl. av mor ved medfødt misdannelse av livmor"/>
        <s v="Omsorg for og behandling av mor ved tumor i livmorlegeme"/>
        <s v="Omsorg/behandl. mor p.g.a arrd. i livmor e. tidl. kir.inngr."/>
        <s v="Omsorg for og behandling av mor ved livmorhalsinsuffisiens"/>
        <s v="Omsorg for/behandl. mor ved andre pat. tilst. i livmorhals"/>
        <s v="Omsorg/behandl. mor ved andre pat. tilst. i gravid livmor"/>
        <s v="Omsorg for og behandling av mor ved pat. tilstand i skjede"/>
        <s v="Omsorg/behandl. mor, pat. tilst. i ytre kv. kj.org./perineum"/>
        <s v="Omsorg/behandl. mor ved andre spes. pat. tilst. i bk.org."/>
        <s v="Omsorg for/behandling av mor ved uspes. patologisk tilstand"/>
        <s v="Omsorg/behandl. mor ved (mistenkt) misd. i CNS hos foster"/>
        <s v="Omsorg/behandl. mor ved (mistenkt) kromosomavvik hos foster"/>
        <s v="Omsorg/behandl. mor ved (mistenkt) arvelig sykdom hos foster"/>
        <s v="Omsorg/behandl. mor ved (mist.) fost.sk. s.sk. v.sykd.(mor)"/>
        <s v="Omsorg/behandl. mor ved (mistenkt) fost.sk. s. sk. alkohol"/>
        <s v="Omsorg/behandl. mor ved (mist.) fost.sk. s. sk. legemidler"/>
        <s v="Omsorg/behandl. mor ved (mistenkt) fost.sk. p.g.a ion. str."/>
        <s v="Omsorg/behandl. mor ved (mist.) fost.sk. p.g.a a. med.inng."/>
        <s v="Omsorg/behandl. mor v.a. spes.(mistenkt) pat.tilst./fost.sk."/>
        <s v="Omsorg/behandl. mor ved uspes. (mist.) pat. tils./fost.sk."/>
        <s v="Omsorg for og behandling av mor ved rhesusisoimmunisering"/>
        <s v="Omsorg for og behandling av mor ved annen isoimmunisering"/>
        <s v="Omsorg for og behandling av mor ved føtal hydrops"/>
        <s v="Omsorg for og behandling av mor ved tegn på fosterhypoksi"/>
        <s v="Omsorg for og behandling av mor ved intrauterint dødsfall"/>
        <s v="Omsorg for og behandling av mor ved langsom fostervekst"/>
        <s v="Omsorg for og behandling av mor ved for hurtig fostervekst"/>
        <s v="Omsorg/behandl. mor m. levedyktig foster ved sv.sk., bukhule"/>
        <s v="Omsorg/behandl. mor ved andre spesifiserte fosterproblemer"/>
        <s v="Omsorg for og behandling av mor ved uspes. fosterproblem"/>
        <s v="Polyhydramnion"/>
        <s v="Oligohydramnion"/>
        <s v="Infeksjon i amnion og fosterhinner"/>
        <s v="Andre spes. forstyrrelser i fostervann og fosterhinner"/>
        <s v="Uspesifisert forstyrrelse i fostervann og fosterhinner"/>
        <s v="For tidlig vannavgang, start av fødsel innen 24 timer"/>
        <s v="For tidlig vannavgang, start av fødsel etter 24 timer"/>
        <s v="For tidlig vannavgang, utsatt fødsel som følge av behandling"/>
        <s v="For tidlig vannavgang, uspesifisert"/>
        <s v="Placentalt transfusjonssyndrom"/>
        <s v="Misdannelse av morkake"/>
        <s v="Patologisk fastsittende morkake (placenta)"/>
        <s v="Andre spesifiserte dysfunksjoner av morkake"/>
        <s v="Uspesifisert dysfunksjon av morkake"/>
        <s v="Forliggende morkake spesifisert som uten blødning"/>
        <s v="Forliggende morkake med blødning"/>
        <s v="For tidlig morkakeløsning med koagulasjonsdefekt"/>
        <s v="Annen spesifisert for tidlig morkakeløsning"/>
        <s v="For tidlig morkakeløsning, uspesifisert"/>
        <s v="Blødning med koagulasjonsdefekt før fødsel"/>
        <s v="Annen spesifisert blødning før fødsel"/>
        <s v="Uspesifisert blødning før fødsel"/>
        <s v="Falske rier før utgang av 37. svangerskapsuke"/>
        <s v="Falske rier etter utgang av 37. svangerskapsuke"/>
        <s v="Uspesifiserte falske rier"/>
        <s v="Overtidig svangerskap"/>
        <s v="For tidlig start av fødselsarbeid uten fødsel"/>
        <s v="For tidlig spontan start av fødselsarb. m/for tidlig fødsel"/>
        <s v="For tidlig spontan start av fødselsarb. m/fødsel til termin"/>
        <s v="For tidlig fødsel uten spontan start av fødselsarbeid"/>
        <s v="Mislykket medikamentell induksjon av fødsel"/>
        <s v="Mislykket instrumentell induksjon av fødsel"/>
        <s v="Annen spesifisert mislykket induksjon av fødsel"/>
        <s v="Uspesifisert mislykket induksjon av fødsel"/>
        <s v="Primær risvekkelse"/>
        <s v="Sekundær risvekkelse"/>
        <s v="Annen risvekkelse"/>
        <s v="Styrtfødsel"/>
        <s v="Hypertone og forlengede livmorkontraksjoner"/>
        <s v="Annet spesifisert unormalt fødselsarbeid"/>
        <s v="Uspesifisert unormalt fødselsarbeid"/>
        <s v="Forlenget åpningsfase (under fødsel)"/>
        <s v="Forlenget utdrivningsfase (under fødsel)"/>
        <s v="Forsinket forløsning av andre tvilling, trilling osv"/>
        <s v="Uspesifisert langvarig fødsel"/>
        <s v="Mek. hindr. fødsel s. sk. ufullst. rotasjon av fosterhode"/>
        <s v="Mekanisk hindret fødsel som skyldes seteleie"/>
        <s v="Mekanisk hindret fødsel som skyldes ansiktsleie"/>
        <s v="Mekanisk hindret fødsel som skyldes panneinnstilling"/>
        <s v="Mekanisk hindret fødsel som skyldes skulderinnstilling"/>
        <s v="Mekanisk hindret fødsel som skyldes komb. feil i fosterleie"/>
        <s v="Mek. hindr. fødsel s.sk. a. spes. feil i fost.innst./-leie"/>
        <s v="Mek. hindr. fødsel s.sk. uspes. feil i fost. innst. og-leie"/>
        <s v="Mekanisk hindret fødsel som skyldes deformert bekken"/>
        <s v="Mekanisk hindret fødsel som skyldes generelt trangt bekken"/>
        <s v="Mekanisk hindret fødsel som skyldes trang bekkeninngang"/>
        <s v="Mek. hindr. fødsel s. sk. trang bekkenutg./midtre bekkenhule"/>
        <s v="Mek. hindr. fødsel som skyldes uspes. fetopelvint misforhold"/>
        <s v="Mek. hindr. fødsel s.sk. unorm. forh. bk.org. hos mor"/>
        <s v="Mek. hindr. fødsel s.sk. a. spes. unorm. forh. i bk. hos mor"/>
        <s v="Mek. hindr. fødsel som skyldes uspes. unormalt bk. hos mor"/>
        <s v="Mekanisk hindret fødsel som skyldes skulderdystoci"/>
        <s v="Mekanisk hindret fødsel som skyldes &quot;låste&quot; tvillinger"/>
        <s v="Mekanisk hindret fødsel som skyldes usedvanlig stort foster"/>
        <s v="Mek. hindr. fødsel s. sk. andre unormale tilst. hos foster"/>
        <s v="Uspesifisert mislykket forsøk på induksjon av fødsel"/>
        <s v="Uspesifisert mislykket bruk av vakuumekstraktor og tang"/>
        <s v="Annen spesifisert mekanisk hindret fødsel"/>
        <s v="Uspesifisert mekanisk hindret fødsel"/>
        <s v="Blødning med koagulasjonsdefekt under fødsel"/>
        <s v="Annen spesifisert blødning under fødsel"/>
        <s v="Uspesifisert blødning under fødsel"/>
        <s v="Fødsel og forløsn. komp. av unorm. hjertefrekvens hos foster"/>
        <s v="Fødsel og forløsning med mekonium i fostervann"/>
        <s v="Føds./forl. komp. unorm.hjertefr. fost. m. mekon. fost.vann"/>
        <s v="Fødsel og forløsn. komp. av biokjemiske tegn på fosterstress"/>
        <s v="Fødsel og forløsn. komp. av andre spes. tegn på fosterstress"/>
        <s v="Fødsel og forløsning komplisert av uspesifisert fosterstress"/>
        <s v="Fødsel og forløsning komplisert av navlesnorfremfall"/>
        <s v="Føds./forløsn. komp. av navlesnor rundt hals, med kompresjon"/>
        <s v="Føds./forløsn. komp. av andre navlesnorvikl., med kompr."/>
        <s v="Fødsel og forløsning komplisert av kort navlesnor"/>
        <s v="Fødsel og forløsning komplisert av vasa praevia"/>
        <s v="Fødsel og forløsning komp. av vaskulær skade på navlesnor"/>
        <s v="Føds./forløsn. med andre spes. komp. forårs. av navlesnoren"/>
        <s v="Fødsel og forløsning med uspes. komp. forårs. av navlesnoren"/>
        <s v="Førstegrads perinealrift under forløsning"/>
        <s v="Andregrads perinealrift under forløsning"/>
        <s v="Tredjegrads perinealrift under forløsning"/>
        <s v="Fjerdegrads perinealrift under forløsning"/>
        <s v="Uspesifisert perinealrift under forløsning"/>
        <s v="Uterusruptur før fødsel starter"/>
        <s v="Uterusruptur under fødsel"/>
        <s v="Uterusinversjon etter fødsel"/>
        <s v="Obstetrisk skade på livmorhals"/>
        <s v="Obstetrisk høy vaginalrift"/>
        <s v="Annen obstetrisk skade på bekkenorganer"/>
        <s v="Obstetrisk skade på bekkenledd og bekkenligament"/>
        <s v="Obstetrisk bekkenhematom"/>
        <s v="Annet spesifisert obstetrisk traume"/>
        <s v="Uspesifisert obstetrisk traume"/>
        <s v="Blødning i tredje stadium"/>
        <s v="Annen umiddelbar blødning etter fødsel"/>
        <s v="Forsinket og sekundær blødning etter fødsel"/>
        <s v="Koagulasjonsdefekter etter fødsel"/>
        <s v="Retinert morkake, uten blødning"/>
        <s v="Retinerte rester av morkake og hinner, uten blødning"/>
        <s v="Aspirasjonspneum. s. f. av anestesi under føds. og forløsn."/>
        <s v="A. lungekomp. som følge av anestesi under fødsel og forløsn."/>
        <s v="Hjertekomp. som følge av anestesi under fødsel og forløsning"/>
        <s v="Komp. i CNS som følge av anestesi under fødsel og forløsning"/>
        <s v="Toksisk reaksjon på lokalbedøvelse under fødsel og forløsn."/>
        <s v="Hodep. e. tilf. av spinal-/epiduralanest. u. føds./forløsn."/>
        <s v="A. komp. som f. av spinal-/epiduralanest. u. føds./forløsn."/>
        <s v="Mislykket eller vanskelig intubasjon under fødsel/forløsning"/>
        <s v="A. spes. komp. som f. av anestesi under fødsel og forløsning"/>
        <s v="Uspes. komp. som f. av anestesi under fødsel og forløsning"/>
        <s v="Stress hos mor under fødsel og forløsning"/>
        <s v="Sjokk under eller etter fødsel og forløsning"/>
        <s v="Feber under fødsel, ikke klassifisert annet sted"/>
        <s v="Annen infeksjon under fødsel"/>
        <s v="Andre komplikasjoner til obstetrisk kirurgi og inngrep"/>
        <s v="Forsinket forløsning etter instrumentell hinneruptur"/>
        <s v="Forsinket forløsning etter spontan eller uspes. vannavgang"/>
        <s v="Vaginal forløsning etter tidligere keisersnitt"/>
        <s v="Andre spesifiserte komplikasjoner ved fødsel og forløsning"/>
        <s v="Uspesifisert komplikasjon ved fødsel og forløsning"/>
        <s v="Sepsis i barseltid"/>
        <s v="Infeksjon i sår etter obstetrisk inngrep"/>
        <s v="Annen infeksjon i kjønnsorganer etter forløsning"/>
        <s v="Urinveisinfeksjon etter forløsning"/>
        <s v="Andre infeksjoner i urinveier og kj.org. etter forløsning"/>
        <s v="Pyreksi av ukjent årsak etter forløsning"/>
        <s v="Andre spesifiserte barseltidsinfeksjoner"/>
        <s v="Overfladisk tromboflebitt i barseltid"/>
        <s v="Dyp flebotrombose i barseltid"/>
        <s v="Hemoroider i barseltid"/>
        <s v="Cerebral venøs trombose i barseltid"/>
        <s v="Andre spesifiserte venøse komplikasjoner i barseltid"/>
        <s v="Uspesifiserte venøse komplikasjoner i barseltid"/>
        <s v="Obstetrisk luftemboli"/>
        <s v="Fostervannsemboli"/>
        <s v="Obstetrisk blodproppemboli"/>
        <s v="Obstetrisk pyemi og septisk emboli"/>
        <s v="Annen spesifisert obstetrisk emboli"/>
        <s v="Lungekomplikasjoner som følge av anestesi i barseltid"/>
        <s v="Hjertekomplikasjoner som følge av anestesi i barseltid"/>
        <s v="Komplikasjoner i CNS som følge av anestesi i barseltid"/>
        <s v="Toksisk reaksjon på lokalbedøvelse i barseltid"/>
        <s v="Hodepine som følge av spinal- og epiduralanest. i barseltid"/>
        <s v="Andre komp. som f. av spinal- og epiduralanest. i barseltid"/>
        <s v="Mislykket eller vanskelig intubasjon i barseltid"/>
        <s v="Andre spesifiserte komp. som følge av anestesi i barseltid"/>
        <s v="Uspesifisert komplikasjon som følge av anestesi i barseltid"/>
        <s v="Sårruptur etter keisersnitt"/>
        <s v="Ruptur av obstetrisk sår i perineum"/>
        <s v="Hematom i obstetrisk sår"/>
        <s v="Kardiomyopati i barseltid"/>
        <s v="Akutt nyresvikt etter fødsel"/>
        <s v="Tyreoiditt etter fødsel"/>
        <s v="Andre spesifiserte komplikasjoner i barseltid IKAS"/>
        <s v="Uspesifisert komplikasjon i barseltid"/>
        <s v="Infeksjon i brystvorte i forbindelse med fødsel"/>
        <s v="Abscess i bryst i forbindelse med fødsel"/>
        <s v="Ikke-purulent mastitt i forbindelse med fødsel"/>
        <s v="Inntrukket brystvorte i forbindelse med fødsel"/>
        <s v="Sprukken brystvorte i forbindelse med fødsel"/>
        <s v="Andre og uspes. forst. i bryst i forbindelse med fødsel"/>
        <s v="Ingen melkeproduksjon"/>
        <s v="Sviktende melkeproduksjon"/>
        <s v="Undertrykt melkeproduksjon"/>
        <s v="Galaktoré"/>
        <s v="Andre og uspesifiserte forstyrrelser i melkeproduksjon"/>
        <s v="Følgetilst. e. komplikasj. i svangersk., fødsel og barseltid"/>
        <s v="Obstetrisk død av uspesifisert årsak"/>
        <s v="Dødsfall av direkte obstetrisk årsak"/>
        <s v="Dødsfall av indirekte obstetrisk årsak"/>
        <s v="Dødsfall av uspesifisert obstetrisk årsak"/>
        <s v="Dødsfall som følge av senvirk. av direkte obstetrisk årsak"/>
        <s v="Dødsfall som følge av senvirk. av indirekte obstetrisk årsak"/>
        <s v="Dødsfall som følge av senvirk. av uspes. obstetrisk årsak"/>
        <s v="Tuberkulose som kompliserer svangerskap, fødsel og barseltid"/>
        <s v="Syfilis som kompliserer svangerskap, fødsel og barseltid"/>
        <s v="Gonoré som kompliserer svangerskap, fødsel og barseltid"/>
        <s v="A. infek. m. h.sak. seks. overf. s. komp. sv.sk./føds./b.tid"/>
        <s v="Virushepatitt som komp. svangerskap, fødsel og barseltid"/>
        <s v="Andre virussykd. som komp. svangerskap, fødsel og barseltid"/>
        <s v="Protozosykdommer som komp. svangerskap, fødsel og barseltid"/>
        <s v="Hiv-sykdom som kompliserer svangerskap, fødsel og barseltid"/>
        <s v="A. spes. infek.-/paras.sykd. mor, komp. sv.sk./føds./b.tid"/>
        <s v="Uspes. infek.-/paras.sykd. mor, komp. sv.sk./føds./barseltid"/>
        <s v="Anemi som kompliserer svangerskap, fødsel og barseltid"/>
        <s v="A. sykd.b./b.dann.org./tilst.imm.syst.,komp.sv.sk/føds/b.tid"/>
        <s v="Endokr. sykd., ern.-/stoffsk.sykd., komp. sv.sk./føds/b.tid"/>
        <s v="Psyk. lid./sykd. i n.syst. som komp. sv.sk., fødsel og b.tid"/>
        <s v="Sykdommer i sirk.syst. som komp. sv.sk., fødsel og barseltid"/>
        <s v="Sykdommer i å.dr.syst. som komp. sv.sk., fødsel og barseltid"/>
        <s v="Sykdommer i fordøy.syst. som komp. sv.sk./fødsel/barseltid"/>
        <s v="Sykd. i hud og underhud s. komp. sv.sk., fødsel og barseltid"/>
        <s v="Andre spes. sykd. og tilst. som komp. sv.sk., føds. og b.tid"/>
        <s v="Foster og nyfødt påvirket av høyt blodtrykk hos mor"/>
        <s v="Foster og nyfødt påv. av nyresykd. og urinveissykd. hos mor"/>
        <s v="Foster/nyfødt påv. av infeksjons- og parasittsykd. hos mor"/>
        <s v="Foster og nyfødt påv. av andre sirk.- og å.dr.sykd. hos mor"/>
        <s v="Foster og nyfødt påvirket av ernæringsforstyrrelser hos mor"/>
        <s v="Foster og nyfødt påvirket av skade hos mor"/>
        <s v="Foster og nyfødt påvirket av kirurgiske inngrep på mor"/>
        <s v="Foster og nyfødt påv. av annen med. behandling av mor IKAS"/>
        <s v="Foster og nyfødt påvirket av andre spes. tilstander hos mor"/>
        <s v="Foster og nyfødt påvirket av uspesifisert tilstand hos mor"/>
        <s v="Foster og nyfødt påvirket av livmorhalsinsuffisiens"/>
        <s v="Foster og nyfødt påvirket av for tidlig vannavgang"/>
        <s v="Foster og nyfødt påvirket av oligohydramnion"/>
        <s v="Foster og nyfødt påvirket av polyhydramnion"/>
        <s v="Foster og nyfødt påvirket av svangerskap utenfor livmoren"/>
        <s v="Foster og nyfødt påvirket av flersvangerskap"/>
        <s v="Foster og nyfødt påvirket av mors død"/>
        <s v="Foster og nyfødt påvirket av feil leie før fødsel"/>
        <s v="Foster og nyfødt påvirket av andre spes. sv.sk.komp. hos mor"/>
        <s v="Foster og nyfødt påvirket av uspes. sv.sk.komp. hos mor"/>
        <s v="Foster og nyfødt påvirket av forliggende morkake"/>
        <s v="Foster/nyf. påv. av a. former for morkakeløsn. og -blødning"/>
        <s v="Foster/nyf. påv. av a./uspes. morf./funksj. avv. ved morkake"/>
        <s v="Foster og nyfødt påvirket av placentalt transfusjonssyndrom"/>
        <s v="Foster og nyfødt påvirket av navlesnorsfremfall"/>
        <s v="Foster og nyfødt påvirket av annen avklemming av navlesnor"/>
        <s v="Foster/nyf. påv. av andre og uspes. forhold ved navlesnor"/>
        <s v="Foster og nyfødt påvirket av korioamnionitt"/>
        <s v="Foster/nyf. påv. av annen spes. patologi ved fosterhinner"/>
        <s v="Foster og nyfødt påv. av uspes. patologi ved fosterhinner"/>
        <s v="Foster og nyfødt påvirket av setefødsel og seteekstraksjon"/>
        <s v="Fos./nyf. påv.av a.feil leie/innst./a.mek.misforh,føds/forl."/>
        <s v="Foster og nyfødt påvirket av tangforløsning"/>
        <s v="Foster/nyfødt påv. av forløsn. ved hjelp av vakuumekstraktor"/>
        <s v="Foster og nyfødt påvirket av forløsning ved keisersnitt"/>
        <s v="Foster og nyfødt påvirket av styrtfødsel"/>
        <s v="Foster og nyfødt påvirket av unormale livmorkontraksjoner"/>
        <s v="Fost./nyf. påv. av andre spes. komp. under fødsel/forløsning"/>
        <s v="Foster/nyfødt påv. av uspes. komp. under fødsel/forløsning"/>
        <s v="Fost./nyf. påv. anest./analg. gitt mor u. sv.kap/føds./forl."/>
        <s v="Foster og nyfødt påvirket av annen medisinsk behandl. av mor"/>
        <s v="Foster og nyfødt påvirket av mors bruk av tobakk"/>
        <s v="Foster og nyfødt påvirket av mors bruk av alkohol"/>
        <s v="Foster og nyfødt påvirket av mors bruk av vaned. legemidler"/>
        <s v="Foster og nyfødt påv. av kjem. tilsetninger i mors kosthold"/>
        <s v="Foster og nyfødt påv. av mors eksp. for kjemiske miljøgifter"/>
        <s v="Foster og nyfødt aff. av annen spes. skadelig påv. via mor"/>
        <s v="Foster og nyfødt affisert av uspes. skadelig påv. via mor"/>
        <s v="Lett i forhold til svangerskapslengde"/>
        <s v="Liten i forhold til svangerskapslengde"/>
        <s v="Feilern., fost. u. oppl. om lett/liten m.h.t. sv.sk.lengde"/>
        <s v="Uspesifisert langsom fostervekst"/>
        <s v="Ekstremt lav fødselsvekt"/>
        <s v="Ekstremt lav fødselsvekt, &lt; 500g"/>
        <s v="Ekstremt lav fødselsvekt, 500-749g"/>
        <s v="Ekstremt lav fødselsvekt, 750-999g"/>
        <s v="Annen lav fødselsvekt"/>
        <s v="Annen lav fødselsvekt, 1000-1499g"/>
        <s v="Annen lav fødselsvekt, 1500-1999g"/>
        <s v="Annen lav fødselsvekt, 2000-2499g"/>
        <s v="Ekstrem immaturitet"/>
        <s v="Andre for tidlig fødte barn"/>
        <s v="Uvanlig stort barn"/>
        <s v="Andre barn som er store i forhold til svangerskapslengde"/>
        <s v="Overtidig barn, som ikke er tungt i forhold til sv.sk.lengde"/>
        <s v="Subduralblødning som skyldes fødselsskade"/>
        <s v="Hjerneblødning som skyldes fødselsskade"/>
        <s v="Intraventrikulær blødning som skyldes fødselsskade"/>
        <s v="Subaraknoidalblødning som skyldes fødselsskade"/>
        <s v="Tentoriumrift som skyldes fødselsskade"/>
        <s v="Andre spes. intrakranielle las./blødn. s. skyldes fødselssk."/>
        <s v="Uspes. intrakraniell laserasjon/blødn. s. skyldes fødselssk."/>
        <s v="Hjerneødem som skyldes fødselsskade"/>
        <s v="Annen spesifisert hjerneskade som skyldes fødselsskade"/>
        <s v="Uspesifisert hjerneskade som skyldes fødselsskade"/>
        <s v="Fødselsskade i nervus facialis"/>
        <s v="Fødselsskade i andre hjernenerver"/>
        <s v="Fødselsskade i ryggsøyle og ryggmarg"/>
        <s v="Uspesifisert fødselsskade i sentralnervesystemet"/>
        <s v="Cefalhematom som skyldes fødselsskade"/>
        <s v="Chignon som skyldes fødselsskade"/>
        <s v="Epikraniell subaponevrotisk blødning som skyldes fødselssk."/>
        <s v="Bloduttredelser i hodebunn som skyldes fødselsskade"/>
        <s v="Bløtdelsskade i hodebunn hos nyfødt pga overvåkning"/>
        <s v="Andre spesifiserte fødselsskader i hodebunn"/>
        <s v="Uspesifisert fødselsskade i hodebunn"/>
        <s v="Kraniebrudd som skyldes fødselsskade"/>
        <s v="Andre fødselsskader i hjerneskalle"/>
        <s v="Fødselsskade i lårben"/>
        <s v="Fødselsskade i andre lange knokler"/>
        <s v="Kragebensbruddsom skyldes fødselsskade"/>
        <s v="Fødselsskader i andre spesifiserte deler av skjelettet"/>
        <s v="Uspesifisert fødselsskade i skjelettet"/>
        <s v="Erbs parese som skyldes fødselsskade"/>
        <s v="Klumpkes parese som skyldes fødselsskade"/>
        <s v="Mellomgulvsnerveparese som skyldes fødselsskade"/>
        <s v="Andre fødselsskader i plexus brachialis"/>
        <s v="Fødselssk. i andre spes. deler av det perifere nervesystemet"/>
        <s v="Uspesifisert fødselsskade i det perifere nervesystemet"/>
        <s v="Fødselsskade i lever"/>
        <s v="Fødselsskade i milt"/>
        <s v="Sternokleidomastoidskade som skyldes fødselsskade"/>
        <s v="Fødselsskade i øye"/>
        <s v="Fødselsskade i ansikt"/>
        <s v="Fødselsskade i ytre kjønnsorganer"/>
        <s v="Subkutan fettnekrose som skyldes fødselsskade"/>
        <s v="Andre spesifiserte fødselsskader"/>
        <s v="Uspesifisert fødselsskade"/>
        <s v="Intrauterin hypoksi først diagnostisert før fødsel begynner"/>
        <s v="Intrauterin hypoksi først diagn. under fødsel og forløsning"/>
        <s v="Uspesifisert intrauterin hypoksi"/>
        <s v="Alvorlig fødselsasfyksi"/>
        <s v="Alvorlig fødselsasfyksi med bedring i Apgar ved 5 minutter"/>
        <s v="Alvorlig fødselsasfyksi med vedvar. lav Apgar ved 5 minutter"/>
        <s v="Lett og moderat fødselsasfyksi"/>
        <s v="Uspesifisert fødselsasfyksi"/>
        <s v="Respiratorisk distressyndrom hos nyfødt"/>
        <s v="Transitorisk takypné hos nyfødt"/>
        <s v="Annet spesifisert respirasjonsbesvær hos nyfødt"/>
        <s v="Uspesifisert respirasjonsbesvær hos nyfødt"/>
        <s v="Medfødt pneumoni som skyldes virus"/>
        <s v="Medfødt pneumoni som skyldes Chlamydia"/>
        <s v="Medfødt pneumoni som skyldes Staphylococcus"/>
        <s v="Medfødt pneumoni som skyldes Streptococcus, serogruppe B"/>
        <s v="Medfødt pneumoni som skyldes Escherichia coli"/>
        <s v="Medfødt pneumoni som skyldes Pseudomonas"/>
        <s v="Medfødt pneumoni som skyldes andre bakterier"/>
        <s v="Medfødt pneumoni som skyldes andre spes. mikroorganismer"/>
        <s v="Uspesifisert medfødt pneumoni"/>
        <s v="Aspirasjon av mekonium hos nyfødt"/>
        <s v="Aspirasjon av fostervann og slim hos nyfødt"/>
        <s v="Aspirasjon av blod hos nyfødt"/>
        <s v="Aspirasjon av melk og oppgulpet føde hos nyfødt"/>
        <s v="Andre spesifiserte aspirasjonssyndromer hos nyfødt"/>
        <s v="Uspesifisert aspirasjonssyndrom hos nyfødt"/>
        <s v="Interstitielt emfysem som oppstår i perinatalperioden"/>
        <s v="Pneumotoraks som oppstår i perinatalperioden"/>
        <s v="Pneumomediastinum som oppstår i perinatalperioden"/>
        <s v="Pneumoperikard som oppstår i perinatalperioden"/>
        <s v="A. spes. tilst. tilkn. interst. emf. oppst. i perinatalper."/>
        <s v="Trakeobronkial blødning som oppstår i perinatalperioden"/>
        <s v="Massiv lungeblødning som oppstår i perinatalperioden"/>
        <s v="Annen spes. lungeblødning som oppstår i perinatalperioden"/>
        <s v="Uspesifisert lungeblødning som oppstår i perinatalperioden"/>
        <s v="Wilson-Mikitys syndrom"/>
        <s v="Bronkopulmonal dysplasi som oppstår i perinatalperioden"/>
        <s v="A. spes. kr. sykd. lunger/luftv. s. oppstår i perinatalper."/>
        <s v="Uspes. kr. sykd. lunger/luftveier s. oppstår i perinatalper."/>
        <s v="Primær atelektase hos nyfødt"/>
        <s v="Annen og uspesifisert atelektase hos nyfødt"/>
        <s v="Cyanoseanfall hos nyfødt"/>
        <s v="Primær søvnapné hos nyfødt"/>
        <s v="Annen apné hos nyfødt"/>
        <s v="Respirasjonssvikt hos nyfødt"/>
        <s v="Andre spesifiserte åndedrettstilstander hos nyfødt"/>
        <s v="Uspesifisert åndedrettstilstand hos nyfødt"/>
        <s v="Hjertesvikt hos nyfødt"/>
        <s v="Hjertearytmi hos nyfødt"/>
        <s v="Hypertensjon hos nyfødt"/>
        <s v="Vedvarende føtal sirkulasjon"/>
        <s v="Forbigående myokardiskemi hos nyfødt"/>
        <s v="Andre spes. hjerte-karforst. som oppstår i perinatalper."/>
        <s v="Uspes. hjerte-karforst. som oppstår i perinatalperioden"/>
        <s v="Medfødt rubellasyndrom"/>
        <s v="Medfødt cytomegealovirusinfeksjon"/>
        <s v="Medfødt infeksjon med herpes simplex-virus"/>
        <s v="Medfødt virushepatitt"/>
        <s v="Andre spesifiserte medfødte virussykdommer"/>
        <s v="Uspesifisert medfødt virussykdom"/>
        <s v="Sepsis hos nyfødt forårsaket av Streptococcus, serogruppe B"/>
        <s v="Sepsis hos nyfødt forårs. av andre og uspes. streptokokker"/>
        <s v="Sepsis hos nyfødt forårsaket av Staphylococcus aureus"/>
        <s v="Sepsis hos nyfødt forårs. av andre og uspes. stafylokokker"/>
        <s v="Sepsis hos nyfødt forårsaket av Escherichia coli"/>
        <s v="Sepsis hos nyfødt forårsaket av anaerobe bakterier"/>
        <s v="Annen spesifisert bakteriell sepsis hos nyfødt"/>
        <s v="Uspesifisert bakteriell sepsis hos nyfødt"/>
        <s v="Medfødt tuberkulose"/>
        <s v="Medfødt toksoplasmose"/>
        <s v="Listeriose hos nyfødt (disseminert)"/>
        <s v="Medfødt Plasmodium falciparum -malaria"/>
        <s v="Annen medfødt malaria"/>
        <s v="Candidainfeksjon hos nyfødt"/>
        <s v="Andre spes. medfødte infeksjons- og parasittsykdommer"/>
        <s v="Uspesifisert medfødt infeksjonssykdom og parasittsykdom"/>
        <s v="Omfalitt hos nyfødt med eller uten liten blødning"/>
        <s v="Infeksiøs mastitt hos nyfødt"/>
        <s v="Konjunktivitt og tåresekkbetennelse hos nyfødt"/>
        <s v="Fosterinfeksjon oppstått i amnionhule IKAS"/>
        <s v="Urinveisinfeksjon hos nyfødt"/>
        <s v="Hudinfeksjon hos nyfødt"/>
        <s v="Andre spesifiserte infeksjoner spesifikke for perinatalper."/>
        <s v="Uspesifisert infeksjon spesifikk for perinatalperioden"/>
        <s v="Blodtap hos foster fra vasa praevia"/>
        <s v="Blodtap hos foster fra ruptur av navlesnor"/>
        <s v="Blodtap hos foster fra morkake"/>
        <s v="Blødning til tvilling"/>
        <s v="Blødning til mors sirkulasjon"/>
        <s v="Blodtap hos foster fra overskåret navlesnor til tvilling"/>
        <s v="Annet spesifisert blodtap hos foster"/>
        <s v="Uspesifisert blodtap hos foster"/>
        <s v="Massiv navleblødning hos nyfødt"/>
        <s v="Andre spesifiserte navleblødninger hos nyfødt"/>
        <s v="Uspesifisert navleblødning hos nyfødt"/>
        <s v="Intraventr ikke-traum blødn hos foster/nyfødt Papile grad 1"/>
        <s v="Intraventr ikke-traum blød hos foster/nyfødt Papile grad 2-3"/>
        <s v="Intraventrikulær blødning av Papile grad 2"/>
        <s v="Intraventrikulær blødning av Papile grad 3"/>
        <s v="Intracerebr og intraventr ikke-traum blødn hos foster/nyfødt"/>
        <s v="Uspes intraventrikulær (ikke-traum) blødn hos foster/nyfødt"/>
        <s v="Intracerebral blødn (ikke-traumatisk) hos foster og nyfødt"/>
        <s v="Subaraknoidal blødn (ikke-traumatisk) hos foster og nyfødt"/>
        <s v="Blødn (ikke-traum) lillehj/bakre skallegrop foster/nyfødt"/>
        <s v="Andre spes intrakr. (ikke-traum) blødn hos foster og nyfødt"/>
        <s v="Uspes intrakraniell (ikke-traum) blødn hos foster og nyfødt"/>
        <s v="Blødningssykdom hos foster eller nyfødt"/>
        <s v="Hematemese hos nyfødt"/>
        <s v="Melena hos nyfødt"/>
        <s v="Blødning fra endetarm og analkanal hos nyfødt"/>
        <s v="Annen gastrointestinal blødning hos nyfødt"/>
        <s v="Binyreblødning hos nyfødt"/>
        <s v="Hudblødning hos nyfødt"/>
        <s v="Blødning fra skjede hos nyfødt"/>
        <s v="Andre spesifiserte blødninger hos nyfødt"/>
        <s v="Uspesifisert blødning hos nyfødt"/>
        <s v="Rhesusisoimmunisering hos foster og nyfødt"/>
        <s v="ABO-isoimmunisering hos foster og nyfødt"/>
        <s v="Andre spes. hemolytiske sykdommer hos foster og nyfødt"/>
        <s v="Uspesifisert hemolytisk sykdom hos foster og nyfødt"/>
        <s v="Føtal hydrops som skyldes isoimmunisering"/>
        <s v="Føtal hydrops som skyldes annen og uspes. hemolytisk sykdom"/>
        <s v="Kjerneikterus som skyldes isoimmunisering"/>
        <s v="Annen spesifisert kjerneikterus"/>
        <s v="Uspesifisert kjerneikterus"/>
        <s v="Gulsott hos nyfødt som skyldes fødselstraum. hudblødninger"/>
        <s v="Gulsott hos nyfødt som skyldes blødning"/>
        <s v="Gulsott hos nyfødt som skyldes infeksjon"/>
        <s v="Gulsott hos nyfødt som skyldes polycytemi"/>
        <s v="Gulsott nyf. s. sk. legem./toks. overf. fra mor/gitt nyfødt"/>
        <s v="Gulsott hos nyfødt som skyldes nedsvelget blod fra mor"/>
        <s v="Gulsott hos nyfødt som skyldes annen spes. sterk hemolyse"/>
        <s v="Uspesifisert gulsott hos nyfødt som skyldes sterk hemolyse"/>
        <s v="Gulsott hos nyfødt i forbindelse med for tidlig fødsel"/>
        <s v="Biliært inspissasjonssyndrom"/>
        <s v="Gulsott hos nyfødt som følge av annen og uspes. leverc.skade"/>
        <s v="Gulsott hos nyfødt som følge av brystmelkinhibitor"/>
        <s v="Gulsott hos nyfødt som følge av andre spesifiserte årsaker"/>
        <s v="Uspesifisert gulsott hos nyfødt"/>
        <s v="Disseminert intravaskulær koagulasjon hos foster og nyfødt"/>
        <s v="Forbigående trombocytopeni hos nyfødt"/>
        <s v="Polycytemi hos nyfødt"/>
        <s v="Prematuritetsanemi"/>
        <s v="Medfødt anemi etter blodtap hos foster"/>
        <s v="Andre medfødte anemier, ikke klassifisert annet sted"/>
        <s v="Forbigående nøytropeni hos nyfødt"/>
        <s v="Andre forbigående koagulasjonsforstyrrelser hos nyfødt"/>
        <s v="Andre spesifiserte hematologiske forst. i perinatalperioden"/>
        <s v="Uspesifisert hematologisk forstyrrelse i perinatalperioden"/>
        <s v="Syndrom hos barn av mor med svangerskapsdiabetes"/>
        <s v="Syndrom hos barn av diabetisk mor"/>
        <s v="Diabetes mellitus hos nyfødt"/>
        <s v="Iatrogen hypoglykemi hos nyfødt"/>
        <s v="Annen hypoglykemi hos nyfødt"/>
        <s v="Andre spes. forbig. forst. KH-metabolismen hos foster/nyfødt"/>
        <s v="Uspes. forbig. forst. i KH-metabolismen hos foster og nyfødt"/>
        <s v="Kumelkhypokalsemi hos nyfødt"/>
        <s v="Annen hypokalsemi hos nyfødt"/>
        <s v="Hypomagnesemi hos nyfødt"/>
        <s v="Tetani hos nyfødt uten kalsium- eller magnesiummangel"/>
        <s v="Forbigående neonatal hypoparatyreoidisme"/>
        <s v="Andre spes. forbig. forst., kalsium-/Mg-metabolismen, nyfødt"/>
        <s v="Uspes. forbig. forst. i kalsium-/Mg-metabolismen hos nyfødt"/>
        <s v="Struma hos nyfødt, ikke klassifisert annet sted"/>
        <s v="Forbigående hypertyreose hos nyfødt"/>
        <s v="Andre forbig. forst. i tyreoideafunksjon hos nyfødt IKAS"/>
        <s v="Andre spes. forbigående endokrine forstyrrelser hos nyfødt"/>
        <s v="Uspesifisert forbigående endokrin forstyrrelse hos nyfødt"/>
        <s v="Sen metabolsk acidose hos nyfødt"/>
        <s v="Dehydrering hos nyfødt"/>
        <s v="Forstyrrelser av natriumbalansen hos nyfødt"/>
        <s v="Forstyrrelser i kaliumbalansen hos nyfødt"/>
        <s v="Andre forbigående elektrolyttforstyrrelser hos nyfødt"/>
        <s v="Forbigående tyrosinemi hos nyfødt"/>
        <s v="Andre spesifiserte forbigående metabolske forst. hos nyfødt"/>
        <s v="Uspesifisert forbigående metabolsk forstyrrelse hos nyfødt"/>
        <s v="Mekoniumileus ved cystisk fibrose"/>
        <s v="Mekoniumpluggsyndrom"/>
        <s v="Forbigående ileus hos nyfødt"/>
        <s v="Tarmobstruksjon som skyldes inspissasjon av melk"/>
        <s v="Annen spesifisert tarmobstruksjon hos nyfødt"/>
        <s v="Uspesifisert tarmobstruksjon hos nyfødt"/>
        <s v="Nekrotiserende enterokolitt hos foster og nyfødt"/>
        <s v="Tarmperforasjon i perinatalperioden"/>
        <s v="Annen peritonitt hos nyfødt"/>
        <s v="Hematemese og melena hos nyf. s.f.a. nedsvelget blod fra mor"/>
        <s v="Ikke-infeksiøs diaré hos nyfødt"/>
        <s v="Annen spes. forst. i fordøyelsessystemet i perinatalperioden"/>
        <s v="Uspes. forst. i fordøyelsessystemet i perinatalperioden"/>
        <s v="Kuldeskadesyndrom"/>
        <s v="Annen spesifisert hypotermi hos nyfødt"/>
        <s v="Uspesifisert hypotermi hos nyfødt"/>
        <s v="Omgivelsesbetinget hypertermi hos nyfødt"/>
        <s v="Andre spes. forstyrrelser i temperaturregulering hos nyfødt"/>
        <s v="Uspesifisert forstyrrelse i temperaturregulering hos nyfødt"/>
        <s v="Sclerema neonatorum"/>
        <s v="Erythema toxicum neonatorum"/>
        <s v="Føtal hydrops som ikke skyldes hemolytisk sykdom"/>
        <s v="Annet og uspesifisert ødem spesifikt for foster og nyfødt"/>
        <s v="Brystkjertelforstørrelse hos nyfødt"/>
        <s v="Medfødt hydrocele"/>
        <s v="Navlepolypp hos nyfødt"/>
        <s v="Andre spes. tilst. som angår hud spes. for foster og nyfødt"/>
        <s v="Uspes. tilstand som angår hud spesifikk for foster og nyfødt"/>
        <s v="Kramper hos nyfødt"/>
        <s v="Cerebral iskemi hos nyfødt"/>
        <s v="Ervervede periventrikulære cyster hos nyfødt"/>
        <s v="Periventrikulær leukomalasi grad 1"/>
        <s v="Periventrikulær leukomalasi grad 2"/>
        <s v="Periventrikulær leukomalasi grad 3"/>
        <s v="Periventrikulær leukomalasi grad 4"/>
        <s v="Cerebral leukomalasi hos nyfødt"/>
        <s v="Cerebral irritabilitet hos nyfødt"/>
        <s v="Cerebral depresjon hos nyfødt"/>
        <s v="Koma hos nyfødt"/>
        <s v="Hypoksisk iskemisk encefalopati hos nyfødt"/>
        <s v="Andre spesifiserte forstyrrelser som angår hjerne hos nyfødt"/>
        <s v="Uspesifisert forstyrrelse som angår hjerne hos nyfødt"/>
        <s v="Brekninger hos nyfødt"/>
        <s v="Gulping og ruminasjon hos nyfødt"/>
        <s v="Langsomt næringsinntak hos nyfødt"/>
        <s v="For lite mat til nyfødt"/>
        <s v="For mye mat til nyfødt"/>
        <s v="Problem med brysternæring hos nyfødt"/>
        <s v="Andre spesifiserte problemer med næringsinntak hos nyfødt"/>
        <s v="Uspesifisert problem med næringsinntak hos nyfødt"/>
        <s v="Reaksjoner/intoks. som skyldes legem. gitt til foster/nyfødt"/>
        <s v="Forbigående myasthenia gravis hos nyfødt"/>
        <s v="Medfødt hypertoni"/>
        <s v="Medfødt hypotoni"/>
        <s v="Andre spesifiserte forstyrrelser i muskeltonus hos nyfødt"/>
        <s v="Uspesifisert forstyrrelse i muskeltonus hos nyfødt"/>
        <s v="Fosterdød, uspesifisert årsak"/>
        <s v="Medfødt nyresvikt"/>
        <s v="Abst.symp. nyfødt s. sk. mors bruk av vanedannende legem."/>
        <s v="Abstinenssymptomer hos nyfødt etter behandl. med legemidler"/>
        <s v="Brede kraniesuturer hos nyfødt"/>
        <s v="Foster og nyfødt påvirket av avbrutt svangerskap"/>
        <s v="Komplikasjoner etter intrauterine inngrep IKAS"/>
        <s v="Andre spes. tilstander som oppstår i perinatalperioden"/>
        <s v="Uspesifisert tilstand som oppstår i perinatalperioden"/>
        <s v="Anencephalus"/>
        <s v="Craniorachischisis"/>
        <s v="Iniencefali"/>
        <s v="Frontalt encefalocele"/>
        <s v="Nasofrontalt encefalocele"/>
        <s v="Oksipitalt encefalocele"/>
        <s v="Encefalocele med annen spesifisert lokalisasjon"/>
        <s v="Uspesifisert encefalocele"/>
        <s v="Foster med lite hode"/>
        <s v="Misdannelser av aqueductus cerebri"/>
        <s v="Atresi av foramina Magendie et Luschka"/>
        <s v="Annen spesifisert medfødt hydrocephalus"/>
        <s v="Uspesifisert medfødt hydrocephalus"/>
        <s v="Medfødte misdannelser i corpus callosum"/>
        <s v="Arhinencefali"/>
        <s v="Holoprosencefali"/>
        <s v="Andre reduksjonsdeformiteter i hjernen"/>
        <s v="Septooptisk dysplasi"/>
        <s v="Megalencefali"/>
        <s v="Medfødte hjernecyster"/>
        <s v="Andre spesifiserte medfødte misdannelser i hjernen"/>
        <s v="Uspesifisert medfødt misdannelse i hjernen"/>
        <s v="Cervikal spina bifida med hydrocephalus"/>
        <s v="Torakal spina bifida med hydrocephalus"/>
        <s v="Lumbal spina bifida med hydrocephalus"/>
        <s v="Sakral spina bifida med hydrocephalus"/>
        <s v="Uspesifisert spina bifida med hydrocephalus"/>
        <s v="Cervikal spina bifida uten hydrocephalus"/>
        <s v="Torakal spina bifida uten hydrocephalus"/>
        <s v="Lumbal spina bifida uten hydrocephalus"/>
        <s v="Sakral spina bifida uten hydrocephalus"/>
        <s v="Uspesifisert spina bifida"/>
        <s v="Amyeli"/>
        <s v="Hypoplasi og dysplasi av ryggmarg"/>
        <s v="Diastematomyeli"/>
        <s v="Andre medfødte misdannelser i cauda equina"/>
        <s v="Hydromyeli"/>
        <s v="Andre spesifiserte medfødte misdannelser i ryggmarg"/>
        <s v="Uspesifisert medfødt misdannelse av ryggmarg"/>
        <s v="Arnold-Chiaris syndrom"/>
        <s v="Andre spesifiserte misdannelser i nervesystemet"/>
        <s v="Uspesifisert medfødt misdannelse i nervesystemet"/>
        <s v="Medfødt ptosis"/>
        <s v="Medfødt ektropion"/>
        <s v="Medfødt entropion"/>
        <s v="Andre medfødte misdannelser i øyelokk"/>
        <s v="Agenesi av eller manglende tåreapparat"/>
        <s v="Medfødt stenose og striktur i tårekanal"/>
        <s v="Andre medfødte misdannelser i tåreapparat"/>
        <s v="Medfødt misdannelse i øyehule"/>
        <s v="Cystisk øyeeple"/>
        <s v="Annen anoftalmus"/>
        <s v="Mikroftalmus"/>
        <s v="Makroftalmi"/>
        <s v="Medfødt grå stær"/>
        <s v="Medfødt linseforskyvning"/>
        <s v="Kolobom i linse"/>
        <s v="Medfødt afaki"/>
        <s v="Sfærofaki"/>
        <s v="Andre spesifiserte medfødte linsemisdannelser"/>
        <s v="Uspesifisert medfødt linsemisdannelse"/>
        <s v="Iriskolobom"/>
        <s v="Fraværende regnbuehinne"/>
        <s v="Andre medfødte misdannelser av regnbuehinne"/>
        <s v="Medfødt hornhinnefordunkling"/>
        <s v="Andre medfødte misdannelser av hornhinne"/>
        <s v="Blå sclera"/>
        <s v="Andre spesifiserte medfødte misdannelser i fremre del av øye"/>
        <s v="Uspesifisert medfødt misdannelse i fremre del av øye"/>
        <s v="Medfødt misdannelse i glasslegeme"/>
        <s v="Medfødt misdannelse av netthinne"/>
        <s v="Medfødt misdannelse av papilla nervi optici"/>
        <s v="Medfødt misdannelse av årehinne"/>
        <s v="Andre spesifiserte medfødte misdannelser i bakre del av øye"/>
        <s v="Uspesifisert medfødt misdannelse i bakre del av øye"/>
        <s v="Medfødt glaukom"/>
        <s v="Andre spesifiserte medfødte misdannelser i øye"/>
        <s v="Uspesifisert medfødt misdannelse i øye"/>
        <s v="Medfødt mangel på aurikkel"/>
        <s v="Atresi og striktur eller manglende ytre øregang (medfødt)"/>
        <s v="Manglende tuba auditiva"/>
        <s v="Medfødt misdannelse av øreknokler"/>
        <s v="Andre medfødte misdannelser av mellomøre"/>
        <s v="Medfødt misdannelse av det indre øret"/>
        <s v="Uspesifisert øremisdannelse som forårsaker nedsatt hørsel"/>
        <s v="Aksessorisk aurikkel"/>
        <s v="Makroti"/>
        <s v="Mikroti"/>
        <s v="Andre øremisdannelser"/>
        <s v="Feilplassert øre"/>
        <s v="Utstående øre"/>
        <s v="Andre spesifiserte medfødte øremisdannelser"/>
        <s v="Uspesifisert medfødt øremisdannelse"/>
        <s v="Sinus, fistel og cyste i gjellebuespalte"/>
        <s v="Preaurikulær sinus og cyste"/>
        <s v="Andre gjellebuespaltemisdannelser"/>
        <s v="Pterygium colli"/>
        <s v="Makrostomi"/>
        <s v="Mikrostomi"/>
        <s v="Makrocheili"/>
        <s v="Mikrocheili"/>
        <s v="Andre spesifiserte medfødte misdannelser i ansikt og hals"/>
        <s v="Uspesifisert medfødt misdannelse i ansikt og hals"/>
        <s v="Truncus arteriosus communis"/>
        <s v="Dobbelt utløp fra høyre hjertekammer"/>
        <s v="Dobbelt utløp fra venstre hjertekammer"/>
        <s v="Transposisjon av de store arterier"/>
        <s v="Dobbelt innløp til hjertekammer"/>
        <s v="Kongenitt korrigert transposisjon"/>
        <s v="Isomeri av auricula atrii"/>
        <s v="Andre spes. medfødte misd. i hjertets kamre og forbindelser"/>
        <s v="Uspes. medfødt misdannelse i hjertets kamre og forbindelser"/>
        <s v="Ventrikkelseptumdefekt [VSD]"/>
        <s v="Atrieseptumdefekt [ASD]"/>
        <s v="Atrioventrikulær septumdefekt"/>
        <s v="Fallots tetrade"/>
        <s v="Aortopulmonal septumdefekt"/>
        <s v="Andre spes. medfødte misdannelser i hjertets skillevegger"/>
        <s v="Uspesifisert medfødt misdannelse i hjertets skillevegger"/>
        <s v="Atresi i pulmonalklaff"/>
        <s v="Medfødt valvulær pulmonalstenose"/>
        <s v="Medfødt pulmonalinsuffisiens"/>
        <s v="Andre medfødte misdannelser i pulmonalklaff"/>
        <s v="Medfødt trikuspidalstenose"/>
        <s v="Ebsteins anomali"/>
        <s v="Hypoplastisk høyre hjerte-syndrom"/>
        <s v="Andre spesifiserte medfødte misdannelser i trikuspidalklaff"/>
        <s v="Uspesifisert medfødt misdannelse i trikuspidalklaff"/>
        <s v="Medfødt valvulær aortastenose"/>
        <s v="Medfødt aortainsuffisiens"/>
        <s v="Medfødt mitralstenose"/>
        <s v="Medfødt mitralinsuffisiens"/>
        <s v="Hypoplastisk venstre hjerte-syndrom"/>
        <s v="Andre spes. medf. misdannelser i aortaklaff og mitralklaff"/>
        <s v="Uspesifisert medfødt misdannelse i aortaklaff og mitralklaff"/>
        <s v="Dekstrokardi"/>
        <s v="Levokardi"/>
        <s v="Cor triatriatum"/>
        <s v="Infundibulær pulmonalstenose"/>
        <s v="Medfødt subaortastenose"/>
        <s v="Misdannelse av koronarkar"/>
        <s v="Medfødt hjerteblokk"/>
        <s v="Andre spesifiserte medfødte misdannelser i hjerte"/>
        <s v="Uspesifisert medfødt misdannelse i hjerte"/>
        <s v="Åpen ductus arteriosus"/>
        <s v="Coarctatio aortae"/>
        <s v="Aorta-atresi"/>
        <s v="Aorta-stenose"/>
        <s v="Andre medfødte misdannelser av aorta"/>
        <s v="Atresi av arteria pulmonalis"/>
        <s v="Stenose av arteria pulmonalis"/>
        <s v="Andre medfødte misdannelser i arteria pulmonalis"/>
        <s v="Andre spesifiserte medfødte misdannelser i store arterier"/>
        <s v="Uspesifisert medfødt misdannelse i store arterier"/>
        <s v="Medfødt stenose av vena cava"/>
        <s v="Persisterende venstre vena cava superior"/>
        <s v="Fullstendig anomal lungeveneforbindelse"/>
        <s v="Delvis anomal lungeveneforbindelse"/>
        <s v="Uspesifisert anomal lungeveneforbindelse"/>
        <s v="Anomal vena portae-forbindelse"/>
        <s v="Fistel mellom arteria hepatica og vena portae"/>
        <s v="Andre spesifiserte medfødte misdannelser i de store vener"/>
        <s v="Uspesifisert medfødt misdannelse i stor vene"/>
        <s v="Medfødt aplasi og hypoplasi i arteria umbilicalis"/>
        <s v="Medfødt stenose av arteria renalis"/>
        <s v="Andre medfødte misdannelser i arteria renalis"/>
        <s v="Perifer arteriovenøs misdannelse"/>
        <s v="Medfødt flebektasi"/>
        <s v="Andre spes. medfødte misdannelser i det perifere karsystem"/>
        <s v="Uspesifisert medfødt misdannelse i det perifere karsystem"/>
        <s v="Arteriovenøs malformasjon i precerebrale kar"/>
        <s v="Andre misdannelser i precerebrale kar"/>
        <s v="Arteriovenøs misdannelse i cerebrale kar"/>
        <s v="Andre misdannelser i cerebrale kar"/>
        <s v="Andre spes. medfødte misdannelser i sirkulasjonssystemet"/>
        <s v="Uspesifisert medfødt misdannelse i sirkulasjonssystemet"/>
        <s v="Choanal atresi"/>
        <s v="Agenesi og manglende utvikling av nese"/>
        <s v="Fissur i nese, skår i nese og nesespalte"/>
        <s v="Medfødt perforert neseskillevegg"/>
        <s v="Andre spesifiserte medfødte misdannelser i nese"/>
        <s v="Uspesifisert medfødt misdannelse i nese"/>
        <s v="Larynksmembran"/>
        <s v="Medfødt subglottal stenose"/>
        <s v="Laryngeal hypoplasi"/>
        <s v="Laryngocele"/>
        <s v="Medfødt laryngomalasi"/>
        <s v="Andre spesifiserte medfødte misdannelser i strupehode"/>
        <s v="Uspesifisert medfødt misdannelse i strupehode"/>
        <s v="Medfødt trakeomalasi"/>
        <s v="Andre medfødte misdannelser i luftrør"/>
        <s v="Medfødt bronkomalasi"/>
        <s v="Medfødt stenose av bronkier"/>
        <s v="Andre medfødte misdannelser i bronkier"/>
        <s v="Medfødt cystelunge"/>
        <s v="Aksessorisk lungelapp"/>
        <s v="Lungesekvestrasjon"/>
        <s v="Agenesi av lunge"/>
        <s v="Medfødt bronkiektasi"/>
        <s v="Ektopisk vev i lunge"/>
        <s v="Hypoplasi og dysplasi i lunge"/>
        <s v="Andre spesifiserte medfødte misdannelser i lunge"/>
        <s v="Uspesifisert medfødt misdannelse i lunge"/>
        <s v="Anomali i brysthinne"/>
        <s v="Medfødt mediastinalcyste"/>
        <s v="Andre spes. medfødte misdannelser i åndedrettssystemet"/>
        <s v="Uspesifisert medfødt misdannelse i åndedrettssystemet"/>
        <s v="Spaltet hard gane"/>
        <s v="Spaltet bløt gane"/>
        <s v="Spaltet hard gane med spaltet bløt gane"/>
        <s v="Spaltet drøvel"/>
        <s v="Uspesifisert ganespalte"/>
        <s v="Leppespalte, bilateral"/>
        <s v="Midtstilt leppespalte"/>
        <s v="Leppespalte, unilateral"/>
        <s v="Spaltet hard gane med bilateral leppespalte"/>
        <s v="Spaltet hard gane med unilateral leppespalte"/>
        <s v="Spaltet bløt gane med bilateral leppespalte"/>
        <s v="Spaltet bløt gane med unilateral leppespalte"/>
        <s v="Spaltet hard og bløt gane med bilateral leppespalte"/>
        <s v="Spaltet hard og bløt gane med unilateral leppespalte"/>
        <s v="Uspesifisert ganespalte med bilateral leppespalte"/>
        <s v="Uspesifisert ganespalte med unilateral leppespalte"/>
        <s v="Medfødte misdannelser i lepper, ikke klassifisert annet sted"/>
        <s v="Ankyloglossi"/>
        <s v="Makroglossi"/>
        <s v="Andre medfødte misdannelser i tunge"/>
        <s v="Medfødte misdannelser i spyttkjertler og spyttkjertelganger"/>
        <s v="Medfødte misdannelser i gane, ikke klassifisert annet sted"/>
        <s v="Andre medfødte misdannelser i munn"/>
        <s v="Faryngeallomme"/>
        <s v="Andre spesifiserte medfødte misdannelser i svelg"/>
        <s v="Atresi av spiserør uten fistel"/>
        <s v="Atresi av spiserør med øsofagotrakeal fistel"/>
        <s v="Medfødt øsofagotrakeal fistel uten atresi"/>
        <s v="Medfødt stenose og striktur av spiserør"/>
        <s v="Øsofageal membran"/>
        <s v="Medfødt dilatasjon av spiserør"/>
        <s v="Øsofagusdivertikkel"/>
        <s v="Andre spesifiserte medfødte misdannelser i spiserør"/>
        <s v="Uspesifisert medfødt misdannelse i spiserør"/>
        <s v="Medfødt hypertrofisk pylorusstenose"/>
        <s v="Medfødt hiatushernie"/>
        <s v="Andre spesifiserte medfødte misdannelser i magesekk"/>
        <s v="Uspesifisert medfødt misdannelse i magesekk"/>
        <s v="Andre spes. medfødte misd. i øvre del av fordøyelseskanalen"/>
        <s v="Uspes. medfødt misdannelse i øvre del av fordøyelseskanalen"/>
        <s v="Medfødt mangel på, atresi og stenose av tolvfingertarm"/>
        <s v="Medfødt mangel på, atresi og stenose av jejunum"/>
        <s v="Medfødt mangel på, atresi og stenose av ileum"/>
        <s v="Medfødt mangel på/atresi/stenose andre spes. deler tynntarm"/>
        <s v="Medfødt mangel på, atresi og stenose av tynntarm, uspes. del"/>
        <s v="Medfødt mangel på/atresi/stenose e.tarm og analk. med fistel"/>
        <s v="Medf. mangel på/atresi/stenose e.tarm og analk. uten fistel"/>
        <s v="Medfødt mangel på/atresi/stenose endetarmsåpning med fistel"/>
        <s v="Medfødt mangel på/atresi/stenose endetarmsåpning uten fistel"/>
        <s v="Medf. mangel på/atresi/stenose andre spes. deler av tykktarm"/>
        <s v="Medfødt mangel på/atresi/stenose av tykktarm, uspes. del"/>
        <s v="Meckels divertikkel"/>
        <s v="Hirschprungs sykdom"/>
        <s v="Andre medfødte funksjonsforstyrrelser i tykktarm"/>
        <s v="Medfødte misdannelser i tarmfeste"/>
        <s v="Duplikasjon av tarm"/>
        <s v="Ektopisk endetarmsåpning"/>
        <s v="Medfødt fistel i endetarm, analkanal og endetarmsåpning"/>
        <s v="Persisterende kloakk"/>
        <s v="Andre spesifiserte medfødte misdannelser i tarm"/>
        <s v="Uspesifisert medfødt misdannelse i tarm"/>
        <s v="Agenesi, aplasi og hypoplasi av galleblære"/>
        <s v="Andre medfødte misdannelser i galleblære"/>
        <s v="Atresi av galleganger"/>
        <s v="Medfødt stenose og striktur av galleganger"/>
        <s v="Koledokuscyste"/>
        <s v="Andre medfødte misdannelser i galleganger"/>
        <s v="Cystisk sykdom i lever"/>
        <s v="Andre medfødte misdannelser i lever"/>
        <s v="Agenesi, aplasi og hypoplasi av bukspyttkjertel"/>
        <s v="Ringformet bukspyttkjertel"/>
        <s v="Medfødt cyste i bukspyttkjertel"/>
        <s v="Andre medf. misdannelser i bukspyttkjertel og pankreasgang"/>
        <s v="Andre spesifiserte medfødte misdannelser i fordøyelsessystem"/>
        <s v="Uspesifisert medfødt misdannelse i fordøyelsessystem"/>
        <s v="Medfødt mangel på eggstokk"/>
        <s v="Utviklingsovarialcyste"/>
        <s v="Medfødt torquert eggstokk"/>
        <s v="Andre medfødte misdannelser i eggstokk"/>
        <s v="Embryonal cyste i eggleder"/>
        <s v="Embryonal cyste i ligamentum latum uteri"/>
        <s v="Andre medfødte misd. i eggleder og ligamentum latum uteri"/>
        <s v="Agenesi og aplasi av livmor"/>
        <s v="Duplikasjon av livmor m. duplikasjon av livmorhals og skjede"/>
        <s v="Annen duplikasjon av livmor"/>
        <s v="Uterus bicornis"/>
        <s v="Uterus unicornis"/>
        <s v="Agenesi og aplasi av livmorhals"/>
        <s v="Embryonal cyste på livmorhals"/>
        <s v="Medfødt fistel mellom livmor, fordøyelseskanal og urinveier"/>
        <s v="Andre spes. medfødte misdannelser i livmor og livmorhals"/>
        <s v="Uspesifisert medfødt misdannelse i livmor og livmorhals"/>
        <s v="Medfødt mangel på skjede"/>
        <s v="Duplikasjon av skjede"/>
        <s v="Medfødt rektovaginal fistel"/>
        <s v="Uperforert hymen"/>
        <s v="Andre medfødte misdannelser i skjede"/>
        <s v="Sammenvokste kjønnslepper"/>
        <s v="Medfødt misdannelse i klitoris"/>
        <s v="Andre medfødte misdannelser i ytre kvinnelige kjønnsorganer"/>
        <s v="Andre spesifiserte misdannelser i kvinnelige kjønnsorganer"/>
        <s v="Uspesifisert medfødt misdannelse i kvinnelige kjønnsorganer"/>
        <s v="Ektopisk testikkel"/>
        <s v="Ikke-descendert testikkel, unilateral"/>
        <s v="Ikke-descendert testikkel, bilateral"/>
        <s v="Uspesifisert ikke-descendert testikkel"/>
        <s v="Hypospadi, penishode"/>
        <s v="Hypospadi, penil"/>
        <s v="Hypospadi, penoskrotal"/>
        <s v="Hypospadi, perineal"/>
        <s v="Medfødt &quot;chordée&quot;"/>
        <s v="Annen spesifisert hypospadi"/>
        <s v="Uspesifisert hypospadi"/>
        <s v="Aplasi av testikkel"/>
        <s v="Hypoplasi av testikkel og pung"/>
        <s v="Andre medfødte misdannelser i testikler og pung"/>
        <s v="Atresi av sædleder"/>
        <s v="Andre medf. misd. sædleder/bitestikkel/sædblære/bl.halskj."/>
        <s v="Medfødt mangel på og aplasi av penis"/>
        <s v="Andre medfødte misdannelser i penis"/>
        <s v="Andre spes. medfødte misdannelser i mannlige kjønnsorganer"/>
        <s v="Uspesifisert medfødt misdannelse i mannlige kjønnsorganer"/>
        <s v="Hermafrodittisme, ikke klassifisert annet sted"/>
        <s v="Mannlig pseudohermafrodittisme, ikke klassifisert annet sted"/>
        <s v="Kvinnelig pseudohermafrodittisme IKAS"/>
        <s v="Uspesifisert pseudohermafrodittisme"/>
        <s v="Uspesifisert ubestemmelig kjønn"/>
        <s v="Agenesi av nyre, unilateral"/>
        <s v="Agenesi av nyre, bilateral"/>
        <s v="Uspesifisert agenesi av nyre"/>
        <s v="Hypoplasi av nyre, unilateral"/>
        <s v="Hypoplasi av nyre, bilateral"/>
        <s v="Uspesifisert hypoplasi av nyre"/>
        <s v="Potters syndrom"/>
        <s v="Medfødt enkel nyrecyste"/>
        <s v="Cystenyre, autosomal recessiv"/>
        <s v="Cystenyre, autosomal dominant"/>
        <s v="Uspesifisert cystenyre"/>
        <s v="Dysplasi av nyre"/>
        <s v="Medullær cystenyre"/>
        <s v="Annen spesifisert cystenyresykdom"/>
        <s v="Uspesifisert cystenyresykdom"/>
        <s v="Medfødt hydronefrose"/>
        <s v="Atresi og stenose av urinleder"/>
        <s v="Medfødt megaloureter"/>
        <s v="Andre obstruktive defekter i nyrebekken og urinleder"/>
        <s v="Agenesi av urinleder"/>
        <s v="Duplikasjon av urinleder"/>
        <s v="Malposisjon av urinleder"/>
        <s v="Medfødt vesikoureterorenal refluks"/>
        <s v="Andre spesifiserte medfødte misdannelser i urinleder"/>
        <s v="Aksessorisk nyre"/>
        <s v="Lobulær nyre, sammenvokst nyre og hesteskonyre"/>
        <s v="Ektopisk nyre"/>
        <s v="Hyperplastisk nyre og kjempenyre"/>
        <s v="Andre spesifiserte medfødte misdannelser i nyre"/>
        <s v="Uspesifisert medfødt misdannelse i nyre"/>
        <s v="Epispadi"/>
        <s v="Ekstrofi av urinblære"/>
        <s v="Medfødte uretraklaffer i bakre del av urinrør"/>
        <s v="Annen medfødt atresi og stenose av urinrør og blærehals"/>
        <s v="Misdannelse i urachus"/>
        <s v="Medfødt mangel på urinblære og urinrør"/>
        <s v="Medfødt blæredivertikkel"/>
        <s v="Andre medfødte misdannelser i urinblære og urinrør"/>
        <s v="Andre spesifiserte medfødte misdannelser i urinsystemet"/>
        <s v="Uspesifisert medfødt misdannelse i urinsystemet"/>
        <s v="Medfødt dislokasjon av hofte, unilateral"/>
        <s v="Medfødt dislokasjon av hofte, bilateral"/>
        <s v="Uspesifisert medfødt dislokasjon av hofte"/>
        <s v="Medfødt subluksasjon av hofte, unilateral"/>
        <s v="Medfødt subluksasjon av hofte, bilateral"/>
        <s v="Uspesifisert medfødt subluksasjon av hofte"/>
        <s v="Ustabil hofte"/>
        <s v="Andre spesifiserte medfødte deformiteter i hofte"/>
        <s v="Uspesifisert medfødt deformitet i hofte"/>
        <s v="Klumpfot"/>
        <s v="Pes calcaneovarus"/>
        <s v="Metatarsus varus"/>
        <s v="Andre medfødte varusdeformiteter i fot"/>
        <s v="Pes calcaneovalgus"/>
        <s v="Medfødt plattfot"/>
        <s v="Andre medfødte valgusdeformiteter i fot"/>
        <s v="Pes cavus"/>
        <s v="Andre spesifiserte medfødte deformiteter i fot"/>
        <s v="Uspesifisert medfødt deformitet i fot"/>
        <s v="Ansiktsasymmetri"/>
        <s v="Ansiktskompresjon"/>
        <s v="Dolikocefali"/>
        <s v="Plagiocefali"/>
        <s v="Andre medfødte deformiteter i skalle, ansikt og kjeve"/>
        <s v="Medfødt deformitet i ryggsøyle"/>
        <s v="Pectus excavatum"/>
        <s v="Pectus carinatum"/>
        <s v="Andre spesifiserte medfødte deformiteter i brystkasse"/>
        <s v="Medfødt deformitet i skrå halsmuskel"/>
        <s v="Medfødt deformitet i hånd"/>
        <s v="Medfødt deformitet i kne"/>
        <s v="Medfødt krumning av lårben"/>
        <s v="Medfødt krumning av skinneben og leggben"/>
        <s v="Medfødt krumning av lange knokler i underekstremitet, uspes."/>
        <s v="Andre spes. medfødte deformiteter i muskel-skjelettsystem"/>
        <s v="Overtallige fingre"/>
        <s v="Overtallig tommel"/>
        <s v="Overtallige tær"/>
        <s v="Uspesifisert polydaktyli"/>
        <s v="Sammenvokste fingre"/>
        <s v="Svømmehud mellom fingre"/>
        <s v="Sammenvokste tær"/>
        <s v="Svømmehud mellom tær"/>
        <s v="Polysyndaktyli"/>
        <s v="Uspesifisert syndaktyli"/>
        <s v="Medfødt fullstendig mangel på overekstremitet(er)"/>
        <s v="Medfødt mangel på overarm og underarm med hånd til stede"/>
        <s v="Medfødt mangel på både underarm og hånd"/>
        <s v="Medfødt mangel på hånd og fingre"/>
        <s v="Longitudinal reduksjonsdefekt i radius"/>
        <s v="Longitudinal reduksjonsdefekt i ulna"/>
        <s v="Spaltehånd"/>
        <s v="Andre spesifiserte reduksjonsdefekter i overekstremitet(er)"/>
        <s v="Uspesifisert reduksjonsdefekt i overekstremitet"/>
        <s v="Medfødt fullstendig mangel på underekstremitet(er)"/>
        <s v="Medfødt mangel på lår og legg med fot til stede"/>
        <s v="Medfødt mangel på både legg og fot"/>
        <s v="Medfødt mangel på fot og tær"/>
        <s v="Longitudinal reduksjonsdefekt i lårben"/>
        <s v="Longitudinal reduksjonsdefekt i skinneben"/>
        <s v="Longitudinal reduksjonsdefekt i leggben"/>
        <s v="Kløvd fot"/>
        <s v="Andre spesifiserte reduksjonsdefekter i underekstremitet(er)"/>
        <s v="Uspesifisert reduksjonsdefekt i underekstremitet"/>
        <s v="Medfødt mangel på uspesifisert(e) ekstremitet(er)"/>
        <s v="Fokomeli, uspesifisert(e) ekstremitet(er)"/>
        <s v="Andre reduksjonsdefekter i uspesifisert(e) ekstremitet(er)"/>
        <s v="Andre medf. misd. i overekstremitet(er), inkl. skulderbue"/>
        <s v="Medfødt misdannelse i kne"/>
        <s v="Andre medf. misd. i underekstremitet(er), inkludert bekken"/>
        <s v="Arthrogryposis multiplex congenita"/>
        <s v="Andre spesifiserte medfødte misdannelser i ekstremitet(er)"/>
        <s v="Uspesifisert medfødt misdannelse i ekstremitet(er)"/>
        <s v="Kraniosynostose"/>
        <s v="Kraniofacial dysostose"/>
        <s v="Hyperteleorisme"/>
        <s v="Makrocefali"/>
        <s v="Mandibulofacial dysostose"/>
        <s v="Okulomandibulær dysostose"/>
        <s v="Andre spes. medf. misd. i hjerneskalle og ansiktsknokler"/>
        <s v="Uspes. medfødt misdannelse i hjerneskalle og ansiktsknokler"/>
        <s v="Spina bifida occulta"/>
        <s v="Klippel-Feils syndrom"/>
        <s v="Medfødt spondylolistese"/>
        <s v="Medfødt skoliose som skyldes medfødt knokkelmisdannelse"/>
        <s v="Andre medf. misd. i ryggsøyle, ikke forbundet med skoliose"/>
        <s v="Halsribbe"/>
        <s v="Andre medfødte misdannelser i ribbe"/>
        <s v="Medfødt misdannelse i brystben"/>
        <s v="Andre spesifiserte medfødte misdannelser i brystkasse"/>
        <s v="Uspesifisert medfødt misdannelse i brystkasse"/>
        <s v="Akondrogenese"/>
        <s v="Tanatoforisk dvergvekst"/>
        <s v="Jeunes syndrom"/>
        <s v="Chondrodysplasia punctata"/>
        <s v="Akondroplasi"/>
        <s v="Diastrofisk dysplasi"/>
        <s v="Kondroektodermal dysplasi"/>
        <s v="Spondyloepifyseal dysplasi"/>
        <s v="A. spes. osteokondrodysp. med vekstdef. rørknokl./ryggsøyle"/>
        <s v="Uspes. osteokondrodysp. med vekstdef. i rørknokl./ryggsøyle"/>
        <s v="Osteogenesis imperfecta"/>
        <s v="Polyostotisk fibrøs dysplasi"/>
        <s v="Osteopetrose"/>
        <s v="Progressiv diafysær dysplasi"/>
        <s v="Enkondromatose"/>
        <s v="Metafyseal dysplasi"/>
        <s v="Multippel medfødt eksostose"/>
        <s v="Annen spesifisert osteokondrodysplasi"/>
        <s v="Uspesifisert osteokondrodysplasi"/>
        <s v="Medfødt mellomgulvsbrokk"/>
        <s v="Andre medfødte misdannelser i mellomgulv"/>
        <s v="Exomphalos og omphalocele"/>
        <s v="Gastroschisis"/>
        <s v="Prune belly-syndrom"/>
        <s v="Andre medfødte misdannelser i bukvegg"/>
        <s v="Ehlers-Danlos' syndrom"/>
        <s v="Andre spes. medfødte misdannelser i muskel-skjelettsystem"/>
        <s v="Uspesifisert medfødt misdannelse i muskel-skjelettsystem"/>
        <s v="Ichthyosis vulgaris"/>
        <s v="X-bundet iktyose"/>
        <s v="Lamellær iktyose"/>
        <s v="Medfødt bulløs iktyosiform erytrodermi"/>
        <s v="Harlekinfoster"/>
        <s v="Annen spesifisert medfødt iktyose"/>
        <s v="Uspesifisert medfødt iktyose"/>
        <s v="Epidermolysis bullosa simplex"/>
        <s v="Epidermolysis bullosa letalis"/>
        <s v="Epidermolysis bullosa dystrophica"/>
        <s v="Annen spesifisert epidermolysis bullosa"/>
        <s v="Uspesifisert epidermolysis bullosa"/>
        <s v="Arvelig lymfødem"/>
        <s v="Xeroderma pigmentosum"/>
        <s v="Mastocytose"/>
        <s v="Incontinentia pigmenti"/>
        <s v="Ektodermal dysplasi (anhidrotisk)"/>
        <s v="Medfødt ikke-neoplastisk nevus"/>
        <s v="Andre spesifiserte medfødte misdannelser i hud"/>
        <s v="Uspesifisert medfødt misdannelse i hud"/>
        <s v="Medfødt mangel på bryst med manglende brystvorte"/>
        <s v="Aksessorisk bryst"/>
        <s v="Manglende brystvorte"/>
        <s v="Aksessorisk brystvorte"/>
        <s v="Andre spesifiserte medfødte misdannelser av bryst"/>
        <s v="Uspesifisert medfødt misdannelse av bryst"/>
        <s v="Medfødt alopesi"/>
        <s v="Medfødte morfologiske forstyrrelser av hår IKAS"/>
        <s v="Andre medfødte misdannelser av hår"/>
        <s v="Medfødt mangel på negler"/>
        <s v="Medfødt leukonyki"/>
        <s v="Forstørrede og hypertrofiske negler"/>
        <s v="Andre medfødte misdannelser av negler"/>
        <s v="Andre spesifiserte medfødte misdannelser i hud og underhud"/>
        <s v="Uspesifisert medfødt misdannelse i hud og underhud"/>
        <s v="Nevrofibromatose (ikke-ondartet)"/>
        <s v="Tuberøs sklerose"/>
        <s v="Andre spesifiserte fakomatoser, ikke klassifisert annet sted"/>
        <s v="Uspesifisert fakomatose"/>
        <s v="Føtalt alkoholsyndrom (dysmorft)"/>
        <s v="Føtalt hydantoinsyndrom"/>
        <s v="Dysmorfisme som skyldes warfarin"/>
        <s v="Andre spes. medf. misd.syndr. s. sk. kjente eksogene årsaker"/>
        <s v="Medfødte misd.syndr. som hoveds. påvirker ansiktets utseende"/>
        <s v="Medfødte misd.syndr. som hovedsakelig fører til kortvoksthet"/>
        <s v="Medfødte misd.syndr. som hovedsakelig omfatter ekstremiteter"/>
        <s v="Medfødte misd.syndr. som omfatter tidlig eksessiv vekst"/>
        <s v="Marfans syndrom"/>
        <s v="Andre medfødte misd.syndr. med andre skjelettforandringer"/>
        <s v="Andre spesifiserte medfødte misdannelsessyndromer IKAS"/>
        <s v="Medfødte misdannelser i milt"/>
        <s v="Medfødte misdannelser i binyre"/>
        <s v="Medfødte misdannelser i andre endokrine kjertler"/>
        <s v="Situs inversus"/>
        <s v="Sammenvokste tvillinger"/>
        <s v="Flere medfødte misdannelser, ikke klassifisert annet sted"/>
        <s v="Andre spesifiserte medfødte misdannelser"/>
        <s v="Uspesifisert medfødt misdannelse"/>
        <s v="Trisomi 21, meiotisk nondisjunksjon"/>
        <s v="Trisomi 21, mosaikk (mitotisk nondisjunksjon)"/>
        <s v="Trisomi 21, translokasjon"/>
        <s v="Uspesifisert Downs syndrom"/>
        <s v="Trisomi 18, meiotisk nondisjunksjon"/>
        <s v="Trisomi 18, mosaikk (mitotisk nondisjunksjon)"/>
        <s v="Trisomi 18, translokasjon"/>
        <s v="Uspesifisert Edwards' syndrom"/>
        <s v="Trisomi 13, meiotisk nondisjunksjon"/>
        <s v="Trisomi 13, mosaikk (mitotisk nondisjunksjon)"/>
        <s v="Trisomi 13, translokasjon"/>
        <s v="Uspesifisert Pataus syndrom"/>
        <s v="Trisomi, meiotisk nondisjunksjon"/>
        <s v="Trisomi, mosaikk (mitotisk nondisjunksjon)"/>
        <s v="Større partiell trisomi"/>
        <s v="Mindre partiell trisomi"/>
        <s v="Duplikasjoner sett kun ved prometafase"/>
        <s v="Duplikasjoner med andre komplekse rearrangement"/>
        <s v="Ekstra markør-kromosomer"/>
        <s v="Triploidi og polyploidi"/>
        <s v="Andre spes. trisomier og partielle trisomier av autosomer"/>
        <s v="Uspesifisert trisomi og partiell trisomi av autosomer"/>
        <s v="Monosomi, meiotisk nondisjunksjon"/>
        <s v="Monosomi, mosaikk (mitotisk nondisjunksjon)"/>
        <s v="Kromosom erstattet med ring eller disentrisk kromosom"/>
        <s v="Delesjon av kort arm på kromosom 4"/>
        <s v="Delesjon av kort arm på kromosom 5"/>
        <s v="Andre delesjoner av del av kromosom"/>
        <s v="Delesjoner kun sett ved prometafase"/>
        <s v="Delesjoner med andre komplekse rearrangementer"/>
        <s v="Andre spesifiserte delesjoner av autosomer"/>
        <s v="Uspesifisert delesjon av autosomer"/>
        <s v="Balansert translokasjon og insersjon hos normalt individ"/>
        <s v="Kromosom-inversjon hos normalt individ"/>
        <s v="Balanserte autosomale rearrangementer hos unormalt individ"/>
        <s v="Bal. rearr. mellom autosom og kj.krom. hos unormalt individ"/>
        <s v="Individer med markør-heterokromatin"/>
        <s v="Individer med autosomalt fragilt sted"/>
        <s v="Andre spes. bal. rearrangementer og strukturelle markører"/>
        <s v="Uspes. balanserte rearrangementer og strukturelle markører"/>
        <s v="Karyotype 45,X"/>
        <s v="Karyotype 46,X i(Xq)"/>
        <s v="Karyotype 46,X med unormalt kjønnskromosom, unntatt i(Xq)"/>
        <s v="Mosaikk, 45,X/46,XX eller XY"/>
        <s v="Mosaikk, 45,X/annen cellelinje med unormalt kjønnskromosom"/>
        <s v="Andre spesifiserte varianter av Turners syndrom"/>
        <s v="Uspesifisert Turners syndrom"/>
        <s v="Karyotype 47,XXX"/>
        <s v="Kvinne med mer enn tre X-kromosomer"/>
        <s v="Mosaikkceller, linjer med forskjellig antall X-kromosomer"/>
        <s v="Kvinne med 46,XY karyotype"/>
        <s v="Andre spesifiserte kjønnskromosomavvik, kvinnelig fenotype"/>
        <s v="Uspesifisert kjønnskromosomavvik, kvinnelig fenotype"/>
        <s v="Klinefelters syndrom karyotype 47,XXY"/>
        <s v="Klinefelters syndrom, mann med mer enn to X-kromosomer"/>
        <s v="Klinefelters syndrom, mann med 46,XX karyotype"/>
        <s v="Annen mann med 46,XX karyotype"/>
        <s v="Uspesifisert Klinefelters syndrom"/>
        <s v="Karyotype 47,XYY"/>
        <s v="Mann med strukturelt avvikende kjønnskromosom"/>
        <s v="Mann med kjønnskromosom-mosaikk"/>
        <s v="Annet spesifisert kjønnskromosomavvik, mannlig fenotype"/>
        <s v="Uspesifisert kjønnskromosomavvik, mannlig fenotype"/>
        <s v="Kimære 46,XX/46,XY"/>
        <s v="46,XX ekte hermafroditt"/>
        <s v="Fragilt X-kromosom"/>
        <s v="Andre spesifiserte kromosomavvik"/>
        <s v="Uspesifisert kromosomavvik"/>
        <s v="Uspesifisert takykardi"/>
        <s v="Uspesifisert bradykardi"/>
        <s v="Palpitasjon"/>
        <s v="Andre og uspesifiserte unormale hjerteslag"/>
        <s v="Godartet og uskyldig hjertebilyd"/>
        <s v="Uspesifisert bilyd"/>
        <s v="Andre hjertelyder"/>
        <s v="Gangren, ikke klassifisert annet sted"/>
        <s v="Forhøyet blodtrykksmåling, uten hypertensjonsdiagnose"/>
        <s v="Uspesifikk lav blodtrykksmåling"/>
        <s v="Epistaxis"/>
        <s v="Blødning fra svelget"/>
        <s v="Hemoptyse"/>
        <s v="Blødning fra andre spesifiserte lokalisasjoner i luftveiene"/>
        <s v="Uspesifisert blødning fra luftveiene"/>
        <s v="Hoste"/>
        <s v="Dyspné"/>
        <s v="Stridor"/>
        <s v="Hvesende respirasjon"/>
        <s v="Periodisk respirasjon"/>
        <s v="Hyperventilering"/>
        <s v="Munnpusting"/>
        <s v="Hikke"/>
        <s v="Nysing"/>
        <s v="Andre og uspesifiserte åndedrettsabnormiteter"/>
        <s v="Smerte i svelg"/>
        <s v="Brystsmerte ved pusting"/>
        <s v="Prekordial smerte"/>
        <s v="Annen brystsmerte"/>
        <s v="Uspesifisert brystsmerte"/>
        <s v="Asfyksi"/>
        <s v="Pleuritt"/>
        <s v="Respirasjonsstans"/>
        <s v="Unormalt oppspytt"/>
        <s v="Andre spes. symp./tegn tilkn. sirk.- og åndedrettssystemet"/>
        <s v="Akutt abdomen"/>
        <s v="Smerte lokalisert til øvre abdomen"/>
        <s v="Smerte i bekken og perineum"/>
        <s v="Smerte lokalisert til andre deler av nedre abdomen"/>
        <s v="Annen og uspesifisert smerte i buk og bekken"/>
        <s v="Kvalme og oppkast"/>
        <s v="Halsbrann"/>
        <s v="Dysfagi"/>
        <s v="Flatulens og beslektede tilstander"/>
        <s v="Ufrivillig avføring"/>
        <s v="Hepatomegali, ikke klassifisert annet sted"/>
        <s v="Splenomegali, ikke klassifisert annet sted"/>
        <s v="Hepatomegali med splenomegali, ikke klassifisert annet sted"/>
        <s v="Uspesifisert gulsott icterus"/>
        <s v="Ascites"/>
        <s v="Hevelse, oppfylling og kul i buk og bekken"/>
        <s v="Unormale tarmlyder"/>
        <s v="Synlig peristaltikk"/>
        <s v="Abdominal stramhet"/>
        <s v="Forandring i avføringsvane"/>
        <s v="Annen unormal avføring"/>
        <s v="Dårlig ånde"/>
        <s v="Andre spes. symp./tegn tilkn. fordøyelsessystemet og buken"/>
        <s v="Anestesi i hud"/>
        <s v="Hypoestesi i hud"/>
        <s v="Parestesi i hud"/>
        <s v="Hyperestesi"/>
        <s v="Andre og uspesifiserte forstyrrelser i hudens følsomhet"/>
        <s v="Utslett og annet uspesifikt hudutbrudd"/>
        <s v="Lokalisert hevelse, oppfylling og kul på hode"/>
        <s v="Lokalisert hevelse, oppfylling og kul på hals"/>
        <s v="Lokalisert hevelse, oppfylling og kul på trunkus"/>
        <s v="Lokalisert hevelse, oppfylling og kul på overekstremitet"/>
        <s v="Lokalisert hevelse, oppfylling og kul på underekstremitet"/>
        <s v="Lokalisert hevelse, oppfylling og kul med flere lok."/>
        <s v="Uspesifisert lokalisert hevelse, oppfylling og kul"/>
        <s v="Cyanose"/>
        <s v="Blekhet"/>
        <s v="Eksessiv rødming"/>
        <s v="Spontane blødninger i hud"/>
        <s v="Forandringer i hudstruktur"/>
        <s v="Andre og uspesifiserte hudforandringer"/>
        <s v="Unormale hodebevegelser"/>
        <s v="Uspesifisert tremor"/>
        <s v="Krampe og spasme"/>
        <s v="Fascikulasjoner"/>
        <s v="Andre og uspesifiserte unormale ufrivillige bevegelser"/>
        <s v="Ataktisk gange"/>
        <s v="Paretisk gange"/>
        <s v="Vanskeligheter med å gå, ikke klassifisert annet sted"/>
        <s v="Immobilitet"/>
        <s v="Annen og uspesifisert unormal gange og bevegelighet"/>
        <s v="Uspesifisert ataksi"/>
        <s v="Annen og uspesifisert koordinasjonssvikt"/>
        <s v="Tetani"/>
        <s v="Meningisme"/>
        <s v="Unormal refleks"/>
        <s v="Unormal holdning"/>
        <s v="Kneppende hofte"/>
        <s v="Falltendens ikke klassifisert annet sted"/>
        <s v="Andre og uspes. sympt. m/tilkn. til nerve og muskelskj.syst."/>
        <s v="Dysuri"/>
        <s v="Blæretenesme"/>
        <s v="Uspesifisert smertefull vannlating"/>
        <s v="Uspesifisert hematuri"/>
        <s v="Uspesifisert inkontinens"/>
        <s v="Urinretensjon"/>
        <s v="Anuri og oliguri"/>
        <s v="Polyuri"/>
        <s v="Utflod fra urinrøret"/>
        <s v="Uroplani (extravasatio urinae)"/>
        <s v="Andre vannlatingsproblemer"/>
        <s v="Ekstrarenal uremi"/>
        <s v="Andre uspes. symp. og tegn med tilknytning til urinveiene"/>
        <s v="Somnolens"/>
        <s v="Stupor"/>
        <s v="Uspesifisert koma"/>
        <s v="Uspesifisert desorientering"/>
        <s v="Anterograd amnesi"/>
        <s v="Retrograd amnesi"/>
        <s v="Annen amnesi"/>
        <s v="Andre, uspes. symp./tegn tilkn. kognitive funk./bevissthet"/>
        <s v="Svimmelhet"/>
        <s v="Anosmi"/>
        <s v="Parosmi"/>
        <s v="Parageusi"/>
        <s v="Andre og uspesifiserte forstyrrelser i lukt og smak"/>
        <s v="Hørselshallusinasjoner"/>
        <s v="Synshallusinasjoner"/>
        <s v="Andre hallusinasjoner"/>
        <s v="Uspesifiserte hallusinasjoner"/>
        <s v="Andre og uspes. symp./tegn tilkn. gen. sensasjoner/persep."/>
        <s v="Nervøsitet"/>
        <s v="Rastløshet og agitasjon"/>
        <s v="Ulykkelighet"/>
        <s v="Demoralisering og apati"/>
        <s v="Irritabilitet og sinne"/>
        <s v="Fiendtlighet"/>
        <s v="Fysisk voldelighet"/>
        <s v="Uspesifisert tilstand av emosjonelt sjokk og stress"/>
        <s v="Andre spes. symp./tegn med tilkn. til emosjonell tilstand"/>
        <s v="Meget dårlig personlig hygiene"/>
        <s v="Bisart personlig utseende"/>
        <s v="Merkelig og uforklarlig opptreden"/>
        <s v="Overaktivitet"/>
        <s v="Langsom og dårlig reaksjonsevne"/>
        <s v="Mistenksomhet og påfallende unnvikenhet"/>
        <s v="Overdreven engstelse og bekymring ved stressituasjoner"/>
        <s v="Omstendelighet og ordgyteri som tåkelegger års. til kontakt"/>
        <s v="Andre spes. sympt. og tegn med tilkn. til utseende og atferd"/>
        <s v="Dysfasi og afasi"/>
        <s v="Dysartri og anartri"/>
        <s v="Andre og uspesifiserte taleforstyrrelser"/>
        <s v="Dysleksi og aleksi"/>
        <s v="Agnosi"/>
        <s v="Apraksi"/>
        <s v="Andre og uspesifiserte forstyrrelser av symbolfunksjoner"/>
        <s v="Dysfoni"/>
        <s v="Afoni"/>
        <s v="Hypernasal og hyponasal røst"/>
        <s v="Andre og uspesifiserte stemmeforstyrrelser"/>
        <s v="Medikamentindusert feber"/>
        <s v="Annen spesifisert feber"/>
        <s v="Uspesifisert feber"/>
        <s v="Hodepine"/>
        <s v="Akutt smerte"/>
        <s v="Kronisk intraktabel smerte"/>
        <s v="Annen kronisk smerte"/>
        <s v="Uspesifisert smerte"/>
        <s v="Uvelhet og tretthet"/>
        <s v="Senilitet"/>
        <s v="Synkope og kollaps"/>
        <s v="Feberkramper"/>
        <s v="Andre og uspesifiserte kramper"/>
        <s v="Kardiogent sjokk"/>
        <s v="Hypovolemisk sjokk"/>
        <s v="Septisk sjokk"/>
        <s v="Annet spesifisert sjokk"/>
        <s v="Uspesifisert sjokk"/>
        <s v="Blødning, ikke klassifisert annet sted"/>
        <s v="Lokaliserte forstørrede lymfeknuter"/>
        <s v="Generaliserte forstørrede lymfeknuter"/>
        <s v="Uspesifiserte forstørrede lymfeknuter"/>
        <s v="Lokalisert ødem"/>
        <s v="Generalisert ødem"/>
        <s v="Uspesifisert ødem"/>
        <s v="Lokalisert hyperhidrose"/>
        <s v="Generalisert hyperhidrose"/>
        <s v="Uspesifisert hyperhidrose"/>
        <s v="Forsinket utvikling"/>
        <s v="Annen spes. uteblivelse av forventet normal fysiologisk utv."/>
        <s v="Uspes. uteblivelse av forventet normal fysiologisk utvikling"/>
        <s v="Anoreksi"/>
        <s v="Polydipsi"/>
        <s v="Polyfagi"/>
        <s v="Vanskeligheter med inntak og tilførsel av mat"/>
        <s v="Unormalt vekttap"/>
        <s v="Unormal vektøkning"/>
        <s v="Utilstrek. inntak av mat/væske som skyldes selvneglisjering"/>
        <s v="Andre spes. symp. og tegn med tilkn. til mat- og væskeinntak"/>
        <s v="Kakeksi"/>
        <s v="System. inflam. responssyndr. av infeks. årsak u/organsvikt"/>
        <s v="System. inflam. responssyndr. av infeks. årsak m/organsvikt"/>
        <s v="Syst. inflam. responssyndr. av ikke-infek. års. u/organsv."/>
        <s v="Syst. inflam. responssyndr. av ikke-infek. års. m/organsv."/>
        <s v="Uspesifisert systemisk inflammatorisk responssyndrom"/>
        <s v="Hypotermi, uten tilknytning til lav omgivelsestemperatur"/>
        <s v="Uspesifikke symptomer typiske for spedbarn"/>
        <s v="Uspesifisert munntørrhet"/>
        <s v="Trommestikkefingre"/>
        <s v="Andre spesifiserte generelle symptomer og tegn"/>
        <s v="Ukjente og uspesifiserte sykdomsårsaker"/>
        <s v="Økt senkningsreaksjon"/>
        <s v="Unormal plasmaviskositet"/>
        <s v="Unormale forhold ved røde blodceller"/>
        <s v="Unormale forhold ved hvite blodceller IKAS"/>
        <s v="Unormal glukosebelastningsprøve"/>
        <s v="Uspesifisert hyperglykemi"/>
        <s v="Forhøyet nivå av aminotransferaser og melkesyredehydrogenase"/>
        <s v="Unormalt serumnivå av andre spesifiserte enzymer"/>
        <s v="Unormalt serumnivå av uspesifisert enzym"/>
        <s v="Laboratoriebekreftet funn av humant immunsviktvirus [hiv]"/>
        <s v="Forhøyet antistofftiter"/>
        <s v="Unormal reaksjon på tuberkulinprøve"/>
        <s v="Falsk positiv serologisk prøve på syfilis"/>
        <s v="Andre spesifiserte unormale immunologiske funn i serum"/>
        <s v="Uspesifisert unormalt immunologisk funn i serum"/>
        <s v="Albuminabnormitet"/>
        <s v="Globulinabnormitet"/>
        <s v="Alfaføtoproteinabnormitet"/>
        <s v="Andre spesifiserte abnormiteter i proteiner i plasma"/>
        <s v="Uspesifisert abnormitet i protein i plasma"/>
        <s v="Funn av alkohol i blod"/>
        <s v="Funn av opiater i blod"/>
        <s v="Funn av kokain i blod"/>
        <s v="Funn av hallusinogener i blod"/>
        <s v="Funn av andre vanedannende legemidler i blod"/>
        <s v="Funn av psykotrope legemidler i blod"/>
        <s v="Funn av steroide stoffer i blod"/>
        <s v="Funn av unormalt nivå av tungmetaller i blod"/>
        <s v="Funn av andre spes. stoffer som vanligvis ikke finnes i blod"/>
        <s v="Funn av uspesifisert stoff, som vanligvis ikke finnes i blod"/>
        <s v="Unormalt nivå av mineraler i blod"/>
        <s v="Andre spesifiserte unormale funn i blodets kjemi"/>
        <s v="Uspesifisert unormalt funn i blodets kjemi"/>
        <s v="Isolert proteinuri"/>
        <s v="Glykosuri"/>
        <s v="Kyluri"/>
        <s v="Myoglobinuri"/>
        <s v="Biliuri"/>
        <s v="Hemoglobinuri"/>
        <s v="Acetonuri"/>
        <s v="Forhøyet nivå av legemidler og biologiske stoffer i urin"/>
        <s v="Unormalt nivå i urin av stoffer med hoveds. ikke-med. anv."/>
        <s v="Unormale funn ved mikrobiologisk undersøkelse av urin"/>
        <s v="Unormale funn ved cytologisk og histologisk unders. av urin"/>
        <s v="Andre og uspesifiserte unormale funn i urin"/>
        <s v="Unormale funn i cerebrospinalvæske, unorm. enzymnivå"/>
        <s v="Unormale funn i cerebrospinalvæske, unorm. hormonnivå"/>
        <s v="Unorm. funn i csv., unorm. nivå av legem. og biol. stoffer"/>
        <s v="Unorm. funn i csv., unorm. nivå av ikke-medisinske stoffer"/>
        <s v="Unormale funn i csv., unormale immunologiske funn"/>
        <s v="Unormale funn i csv., unormale mikrobiologiske funn"/>
        <s v="Unormale funn i cerebrospinalvæske, unorm. cyt. funn"/>
        <s v="Unormale funn i cerebrospinalvæske, unorm. hist. funn"/>
        <s v="Unormale funn i csv., spesifiserte unormale funn IKAS"/>
        <s v="Unorm. funn i cerebrospinalvæske, uspesifisert unorm. funn"/>
        <s v="Unormale funn i pr. fra å.dr.org./toraks, unorm. enzymnivå"/>
        <s v="Unormale funn i pr. fra å.dr.org./toraks, unorm. hormonnivå"/>
        <s v="Unorm. funn å.dr.org./toraks, unorm. legem. og biol. stoffer"/>
        <s v="Unorm. funn å.dr.org./toraks, unorm. ikke-medisinske stoffer"/>
        <s v="Unorm. funn å.dr.org./toraks, unorm. immunologiske funn"/>
        <s v="Unorm. funn å.dr.org./toraks, unorm. mikrobiologiske funn"/>
        <s v="Unorm. funn i pr. fra å.dr.org./toraks, unorm. cyt. funn"/>
        <s v="Unorm. funn i pr. fra å.dr.org./toraks, unorm. hist. funn"/>
        <s v="Unorm. funn i pr. fra å.dr.org./toraks, unormale funn IKAS"/>
        <s v="Unorm. funn i pr. fra å.dr.org./toraks, uspes. unorm. funn"/>
        <s v="Unormale funn i pr. fra ford.organer, unorm. enzymnivå"/>
        <s v="Unormale funn i pr. fra ford.organer, unorm. hormonnivå"/>
        <s v="Unorm. funn ford.organer, unorm. legem. og biol. stoffer"/>
        <s v="Unorm. funn ford.organer, unorm. ikke-medisinske stoffer"/>
        <s v="Unorm. funn ford.organer, unorm. immunologiske funn"/>
        <s v="Unorm. funn ford.organer, unorm. mikrobiologiske funn"/>
        <s v="Unorm. funn i pr. fra ford.organer, unorm. cyt. funn"/>
        <s v="Unorm. funn i pr. fra ford.organer, unorm. hist. funn"/>
        <s v="Unorm. funn i pr. fra ford.organer, unormale funn IKAS"/>
        <s v="Unorm. funn i pr. fra ford.organer, uspesifisert unorm. funn"/>
        <s v="Unormale funn i pr. fra mannl. kj.org., unorm. enzymnivå"/>
        <s v="Unormale funn i pr. fra mannl. kj.org., unorm. hormonnivå"/>
        <s v="Unorm. funn mannl. kj.org., unorm. legem. og biol. stoffer"/>
        <s v="Unorm. funn mannl. kj.org., unorm. ikke-medisinske stoffer"/>
        <s v="Unorm. funn mannl. kj.org., unorm. immunologiske funn"/>
        <s v="Unorm. funn mannl. kj.org., unorm. mikrobiologiske funn"/>
        <s v="Unorm. funn i pr. fra mannl. kj.org., unorm. cyt. funn"/>
        <s v="Unorm. funn i pr. fra mannl. kj.org., unorm. hist. funn"/>
        <s v="Unorm. funn i pr. fra mannl. kj.org., unormale funn IKAS"/>
        <s v="Unorm. funn pr. fra mannl. kj.org., uspesifisert unorm. funn"/>
        <s v="Unormale funn i pr. fra kv. kj.org., unorm. enzymnivå"/>
        <s v="Unormale funn i pr. fra kv. kj.org., unorm. hormonnivå"/>
        <s v="Unorm. funn kv. kj.org., unorm. legem. og biol. stoffer"/>
        <s v="Unorm. funn kv. kj.org., unorm. ikke-medisinske stoffer"/>
        <s v="Unorm. funn kv. kj.org., unorm. immunologiske funn"/>
        <s v="Unorm. funn kv. kj.org., unorm. mikrobiologiske funn"/>
        <s v="Unorm. funn i pr. fra kv. kj.org., unorm. cyt. funn"/>
        <s v="Unorm. funn i pr. fra kv. kj.org., unorm. hist. funn"/>
        <s v="Unorm. funn i pr. fra kv. kj.org., unormale funn IKAS"/>
        <s v="Unorm. funn i pr. fra kv. kj.org., uspesifisert unorm. funn"/>
        <s v="Unormale funn i pr. org./syst./vev IKAS, unorm. enzymnivå"/>
        <s v="Unormale funn i pr. org./syst./vev IKAS, unorm. hormonnivå"/>
        <s v="Unorm. funn org./syst./vev IKAS,unorm.legem. og biol.stoffer"/>
        <s v="Unorm. funn org./syst./vev IKAS, unorm. ikke-med. stoffer"/>
        <s v="Unorm. funn org./syst./vev IKAS, unorm. immunologiske funn"/>
        <s v="Unorm. funn org./syst./vev IKAS, unorm. mikrobiologiske funn"/>
        <s v="Unorm. funn i pr. fra org./syst./vev IKAS, unorm. cyt. funn"/>
        <s v="Unorm. funn i pr. fra org./syst./vev IKAS, unorm. hist. funn"/>
        <s v="Unorm. funn i pr. fra org./syst./vev IKAS, unorm. funn IKAS"/>
        <s v="Unorm. funn i pr. fra org./syst./vev IKAS, uspes.unorm. funn"/>
        <s v="Intrakraniell ekspansiv prosess"/>
        <s v="Andre spes. unormale funn ved diagnostisk avbildning av CNS"/>
        <s v="Unormale funn ved diagnostisk avbildning av lunge"/>
        <s v="Unormale funn ved billeddiagnostikk av bryst"/>
        <s v="Unormale funn ved diagn. avbildn. av skalle og hode IKAS"/>
        <s v="Unormale funn ved diagn. avbildn. av hjerte og karsirk."/>
        <s v="Unormale funn ved diagn. avbildning av lever og galleveier"/>
        <s v="Unormale funn ved diagn. avbildn. andre deler fordøy.syst."/>
        <s v="Unormale funn ved diagnostisk avbildning av urinorganer"/>
        <s v="Unorm. funn, diagn. avbildn. abdominal.omr., inkl. retrop."/>
        <s v="Unormale funn ved diagnostisk avbildning av ekstremiteter"/>
        <s v="Unorm. funn, diagn. avbildn. a. deler muskel-skjelettsyst."/>
        <s v="Unorm. funn ved diagn. avbildn. av andre spes. kroppsstrukt."/>
        <s v="Unormale resultater ved funksjonsstudier av CNS"/>
        <s v="Unormale res. ved funksjonsstud. av det perifere nervesyst."/>
        <s v="Unormale resultater ved funksjonsstudier av lunger"/>
        <s v="Unormale resultater ved funksjonsstudier av hjerte og kar"/>
        <s v="Unormale resultater ved funksjonsstudier av nyre"/>
        <s v="Unormale resultater ved funksjonsstudier av lever"/>
        <s v="Unormale res. ved funksjonsstudier av skjoldbruskkjertel"/>
        <s v="Unormale resultater ved andre endokrine funksjonsstudier"/>
        <s v="Unorm. res. ved funksjonsstudier av andre spes. org./syst."/>
        <s v="Krybbedødsyndrom med anmerkning om likundersøkelse"/>
        <s v="Krybbedødsyndrom uten anmerkning om likundersøkelse"/>
        <s v="Plutselig død"/>
        <s v="Død av ukj. års. mindre enn 24 t e. sympt. beg., i.f.p.a.m."/>
        <s v="Funnet død"/>
        <s v="Andre dårlig definerte og uspesifiserte dødsårsaker"/>
        <s v="Overflateskade i hodebunn"/>
        <s v="Kontusjon av øyelokk og område omkring øye"/>
        <s v="Andre overflateskader på øyelokk og i område omkring øye"/>
        <s v="Overflateskade på nese"/>
        <s v="Overflateskade på øre"/>
        <s v="Overflateskade på leppe og i munnhule"/>
        <s v="Flere overflateskader på hode"/>
        <s v="Overflateskade på andre spesifiserte deler av hode"/>
        <s v="Overflateskade på hode, uspesifisert del"/>
        <s v="Åpent sår i hodebunn"/>
        <s v="Åpent sår i øyelokk og område omkring øye"/>
        <s v="Åpent sår i nese"/>
        <s v="Åpent sår i øre"/>
        <s v="Åpent sår i kinn og kjeveleddområde"/>
        <s v="Åpent sår i leppe og munnhule"/>
        <s v="Flere åpne sår i hode"/>
        <s v="Åpent sår i andre spesifiserte deler av hode"/>
        <s v="Åpent sår i hode, uspesifisert del"/>
        <s v="Brudd på skalletak"/>
        <s v="Brudd på skalletak;lukket"/>
        <s v="Brudd på skalletak;åpent"/>
        <s v="Brudd på skallebasis"/>
        <s v="Brudd på skallebasis;lukket"/>
        <s v="Brudd på skallebasis;åpent"/>
        <s v="Brudd i neseben"/>
        <s v="Brudd i neseben;lukket"/>
        <s v="Brudd i neseben;åpent"/>
        <s v="Brudd i orbitagulv"/>
        <s v="Brudd i orbitagulv;lukket"/>
        <s v="Brudd i orbitagulv;åpent"/>
        <s v="Brudd i kinnben og overkjeveben"/>
        <s v="Brudd i kinnben og overkjeveben;lukket"/>
        <s v="Brudd i kinnben og overkjeveben;åpent"/>
        <s v="Brudd i tann"/>
        <s v="Brudd i tann;lukket"/>
        <s v="Brudd i tann;åpent"/>
        <s v="Brudd i underkjeve"/>
        <s v="Brudd i underkjeve;lukket"/>
        <s v="Brudd i underkjeve;åpent"/>
        <s v="Flere brudd som omfatter hjerneskalle og ansiktsknokler"/>
        <s v="Flere brudd som omf skalle/ansikt;lukket"/>
        <s v="Flere brudd som omf skalle/ansikt;åpent"/>
        <s v="Brudd i andre spesifiserte knokler i hjerneskalle og ansikt"/>
        <s v="Brudd i andre spes knokler i skalle/ansikt;lukket"/>
        <s v="Brudd i andre spes knokler i skalle/ansikt;åpent"/>
        <s v="Brudd på hjerneskalle og ansiktsknokler, uspesifisert ben"/>
        <s v="Brudd på skalle/ansikts, uspesifisert ben;lukket"/>
        <s v="Brudd på skalle/ansikts, uspesifisert ben;åpent"/>
        <s v="Dislokasjon av kjeve"/>
        <s v="Dislokasjon av neseskilleveggsbrusk"/>
        <s v="Dislokasjon av tann"/>
        <s v="Dislokasjon av andre og uspesifiserte deler av hode"/>
        <s v="Forstuving og forstrekking av kjeve"/>
        <s v="Forstuv./forstrekk. ledd/leddbånd i a., uspes. deler av hode"/>
        <s v="Skade på nervus opticus og synsbaner"/>
        <s v="Skade på nervus oculomotorius"/>
        <s v="Skade på nervus trochlearis"/>
        <s v="Skade på nervus trigeminus"/>
        <s v="Skade på nervus abducens"/>
        <s v="Skade på nervus facialis"/>
        <s v="Skade på nervus vestibulocochlearis"/>
        <s v="Skade på nervus accessorius"/>
        <s v="Skade på andre spesifiserte hjernenerver"/>
        <s v="Skade på uspesifisert hjernenerve"/>
        <s v="Skade på conjunctiva og hornhinneabr. uten oppl. om fr.leg."/>
        <s v="Kontusjon av øyeeple og vev i øyehule"/>
        <s v="Øyelas./-ruptur med prolaps eller tap av intraokulært vev"/>
        <s v="Øyelaserasjon uten prolaps eller tap av intraokulært vev"/>
        <s v="Penetrerende sår i øyehule med eller uten fremmedlegeme"/>
        <s v="Penetrerende sår i øyeeple med fremmedlegeme"/>
        <s v="Penetrerende sår i øyeeple uten fremmedlegeme"/>
        <s v="Utriving av øye"/>
        <s v="Andre spesifiserte skader på øye og øyehule"/>
        <s v="Uspesifisert skade på øye og øyehule"/>
        <s v="Hjernerystelse"/>
        <s v="Hjernerystelse;uten åpent sår"/>
        <s v="Hjernerystelse;med åpent sår"/>
        <s v="Traumatisk hjerneødem"/>
        <s v="Traumatisk hjerneødem;uten åpent sår"/>
        <s v="Traumatisk hjerneødem;med åpent sår"/>
        <s v="Diffus hjerneskade"/>
        <s v="Diffus hjerneskade;uten åpent sår"/>
        <s v="Diffus hjerneskade;med åpent sår"/>
        <s v="Fokal hjerneskade"/>
        <s v="Fokal hjerneskade;uten åpent sår"/>
        <s v="Fokal hjerneskade;med åpent sår"/>
        <s v="Epiduralblødning"/>
        <s v="Epiduralblødning;uten åpent sår"/>
        <s v="Epiduralblødning;med åpent sår"/>
        <s v="Traumatisk subduralblødning"/>
        <s v="Traumatisk subduralblødning;uten åpent sår"/>
        <s v="Traumatisk subduralblødning;med åpent sår"/>
        <s v="Traumatisk subaraknoidalblødning"/>
        <s v="Traumatisk subaraknoidalblødning;uten åpent sår"/>
        <s v="Traumatisk subaraknoidalblødning;med åpent sår"/>
        <s v="Intrakraniell skade med langvarig koma"/>
        <s v="Intrakraniell skade m/langvarig koma;uten åpent sår"/>
        <s v="Intrakraniell skade m/langvarig koma;med åpent sår"/>
        <s v="Andre spesifiserte intrakranielle skader"/>
        <s v="Andre spes intrakranielle skader;uten åpent sår"/>
        <s v="Andre spes intrakranielle skader;med åpent sår"/>
        <s v="Uspesifisert intrakraniell skade"/>
        <s v="Uspesifisert intrakraniell skade;uten åpent sår"/>
        <s v="Uspesifisert intrakraniell skade;med åpent sår"/>
        <s v="Knusningsskade i ansikt"/>
        <s v="Knusningsskade av hjerneskalle"/>
        <s v="Knusningsskade i andre spesifiserte deler av hode"/>
        <s v="Knusningsskade i hode, uspesifisert del"/>
        <s v="Skalpering"/>
        <s v="Traumatisk amputasjon av øre"/>
        <s v="Traumatisk amputasjon av andre spesifiserte deler av hode"/>
        <s v="Traumatisk amputasjon av uspesifisert del av hode"/>
        <s v="Skade på blodkar i hode, ikke klassifisert annet sted"/>
        <s v="Skade på muskel og sene i hode"/>
        <s v="Traumatisk trommehinneruptur"/>
        <s v="Flere hodeskader"/>
        <s v="Andre spesifiserte hodeskader"/>
        <s v="Uspesifisert hodeskade"/>
        <s v="Kontusjon av strupe"/>
        <s v="Andre og uspesifiserte overflateskader i strupe"/>
        <s v="Flere overflateskader på hals"/>
        <s v="Overflateskade på andre spesifiserte deler av hals"/>
        <s v="Overflateskade på hals, uspesifisert del"/>
        <s v="Åpent sår som omfatter strupehode og luftrør"/>
        <s v="Åpent sår som omfatter skjoldbruskkjertel"/>
        <s v="Åpent sår som omfatter svelg og cervikaldel av spiserør"/>
        <s v="Flere åpne sår på hals"/>
        <s v="Åpent sår på andre spesifiserte deler av hals"/>
        <s v="Åpent sår på hals, uspesifisert del"/>
        <s v="Brudd i 1. cervikalvirvel"/>
        <s v="Brudd i 1. cervikalvirvel;lukket"/>
        <s v="Brudd i 1. cervikalvirvel;åpent"/>
        <s v="Brudd i 2. cervikalvirvel"/>
        <s v="Brudd i 2. cervikalvirvel;lukket"/>
        <s v="Brudd i 2. cervikalvirvel;åpent"/>
        <s v="Brudd i annen spesifisert cervikalvirvel"/>
        <s v="Brudd i annen spes cervikalvirvel;lukket"/>
        <s v="Brudd i annen spes cervikalvirvel;åpent"/>
        <s v="Flere brudd i cervikalkolumna"/>
        <s v="Flere brudd i cervikalkolumna;lukket"/>
        <s v="Flere brudd i cervikalkolumna;åpent"/>
        <s v="Brudd i andre spesifiserte deler av halsregionen"/>
        <s v="Brudd i andre spes deler av halsregionen;lukket"/>
        <s v="Brudd i andre spes deler av halsregionen;åpent"/>
        <s v="Brudd i halsregionen, uspesifisert del"/>
        <s v="Brudd i halsregionen, uspesifisert del;lukket"/>
        <s v="Brudd i halsregionen, uspesifisert del;åpent"/>
        <s v="Traumatisk ruptur av cervikalskive"/>
        <s v="Dislokasjon av cervikalvirvel"/>
        <s v="Dislokasjon av andre og uspesifiserte deler i halsregionen"/>
        <s v="Flere dislokasjoner i halsregionen"/>
        <s v="Forstuving og forstrekking i cervikalkolumna"/>
        <s v="Forstuving og forstrekking i skjoldbruskregionen"/>
        <s v="Forstuv./forstrekk. ledd/leddbånd, a. uspes. deler halsreg."/>
        <s v="Commotio og ødem i cervikalmarg"/>
        <s v="Andre og uspesifiserte skader på cervikalmarg"/>
        <s v="Skade på nerverot i cervikalkolumna"/>
        <s v="Skade på plexus brachialis"/>
        <s v="Skade på perifere nerver i halsregionen"/>
        <s v="Skade på cervikale sympatiske nerver"/>
        <s v="Skade på andre og uspesifiserte nerver i halsregionen"/>
        <s v="Skade på arteria carotis"/>
        <s v="Skade på arteria vertebralis"/>
        <s v="Skade på vena jugularis externa"/>
        <s v="Skade på vena jugularis interna"/>
        <s v="Skade på flere blodkar i halsregionen"/>
        <s v="Skade på andre spesifiserte blodkar i halsregionen"/>
        <s v="Skade på uspesifisert blodkar i halsregionen"/>
        <s v="Skade på muskel og sene i halsregionen"/>
        <s v="Knusningsskade i strupehode og luftrør"/>
        <s v="Knusningsskade i andre spesifiserte deler av hals"/>
        <s v="Knusningsskade i hals, uspesifisert del"/>
        <s v="Traumatisk amputasjon på halsnivå"/>
        <s v="Flere skader i halsregionen"/>
        <s v="Andre spesifiserte skader i halsregionen"/>
        <s v="Uspesifisert skade i halsregionen"/>
        <s v="Kontusjon av bryst"/>
        <s v="Andre og uspesifiserte overflateskader på bryst"/>
        <s v="Kontusjon av brystkasse"/>
        <s v="Andre overflateskader på fremside av brystkasse"/>
        <s v="Andre overflateskader på bakside av brystkasse"/>
        <s v="Flere overflateskader på brystkasse"/>
        <s v="Overflateskade på andre og uspesifiserte deler av brystkasse"/>
        <s v="Åpent sår i/på bryst"/>
        <s v="Åpent sår på fremside av brystkasse"/>
        <s v="Åpent sår på bakside av brystkasse"/>
        <s v="Flere åpne sår i brystvegg"/>
        <s v="Åpent sår i andre spesifiserte deler av brystkasse"/>
        <s v="Åpent sår i brystkasse, uspesifisert del"/>
        <s v="Brudd i torakalvirvel"/>
        <s v="Brudd i torakalvirvel;lukket"/>
        <s v="Brudd i torakalvirvel;åpent"/>
        <s v="Flere brudd i torakalkolumna"/>
        <s v="Flere brudd i torakalkolumna;lukket"/>
        <s v="Flere brudd i torakalkolumna;åpent"/>
        <s v="Brudd i brystben"/>
        <s v="Brudd i brystben;lukket"/>
        <s v="Brudd i brystben;åpent"/>
        <s v="Brudd i ribben"/>
        <s v="Brudd i ribben;lukket"/>
        <s v="Brudd i ribben;åpent"/>
        <s v="Flere brudd i ribben"/>
        <s v="Flere brudd i ribben;lukket"/>
        <s v="Flere brudd i ribben;åpent"/>
        <s v="Ustabil brystvegg"/>
        <s v="Ustabil brystvegg;lukket"/>
        <s v="Ustabil brystvegg;åpent"/>
        <s v="Brudd i andre spesifiserte deler av skjelett i brystkasse"/>
        <s v="Brudd i andre spes deler av skjelett i brystkasse;lukket"/>
        <s v="Brudd i andre spes deler av skjelett i brystkasse;åpent"/>
        <s v="Brudd i skjelett i brystkasse, uspesifisert ben"/>
        <s v="Brudd i skjelett i brystkasse, uspesifisert ben;lukket"/>
        <s v="Brudd i skjelett i brystkasse, uspesifisert ben;åpent"/>
        <s v="Traumatisk ruptur av torakalskive"/>
        <s v="Dislokasjon av torakalvirvel"/>
        <s v="Dislokasjon av andre og uspesifiserte deler av brystkasse"/>
        <s v="Forstuving og forstrekking av torakalkolumna"/>
        <s v="Forstuving og forstrekking av ribben og brystben"/>
        <s v="Forstuving/forstrekking av andre og uspes. deler av br.kasse"/>
        <s v="Commotio og ødem i torakalmarg"/>
        <s v="Andre og uspesifiserte skader på torakalmarg"/>
        <s v="Skade på nerverot i torakalkolumna"/>
        <s v="Skade på perifere nerver i brystkasse"/>
        <s v="Skade på sympatiske nerver i brystkasse"/>
        <s v="Skade på andre nerver i brystkasse"/>
        <s v="Skade på uspesifisert nerve i brystkasse"/>
        <s v="Skade på torakaldel av aorta"/>
        <s v="Skade på truncus brachiocephalicus eller arteria subclavia"/>
        <s v="Skade på vena cava superior"/>
        <s v="Skade på vena brachiocephalica eller vena subclavia"/>
        <s v="Skade på lungekar"/>
        <s v="Skade på interkostalkar"/>
        <s v="Skade på flere blodkar i brystkasse"/>
        <s v="Skade på andre spesifiserte blodkar i brystkasse"/>
        <s v="Skade på uspesifisert blodkar i brystkasse"/>
        <s v="Skade i hjerte med hemoperikard"/>
        <s v="Skade i hjerte med hemoperikard;uten åp sår brysth"/>
        <s v="Skade i hjerte med hemoperikard;m/åpent sår brysth"/>
        <s v="Andre spesifiserte skader i hjerte"/>
        <s v="Andre spes skader i hjerte;uten åp sår brysth"/>
        <s v="Andre spes skader i hjerte;m/åpent sår brysth"/>
        <s v="Uspesifisert skade i hjerte"/>
        <s v="Uspesifisert skade i hjerte;uten åp sår brysth"/>
        <s v="Uspesifisert skade i hjerte;m/åpent sår brysth"/>
        <s v="Traumatisk pneumotoraks"/>
        <s v="Traumatisk pneumotoraks;uten åp sår brysth"/>
        <s v="Traumatisk pneumotoraks;m/åpent sår brysth"/>
        <s v="Traumatisk hemotoraks"/>
        <s v="Traumatisk hemotoraks;uten åp sår brysth"/>
        <s v="Traumatisk hemotoraks;m/åpent sår brysth"/>
        <s v="Traumatisk hemopneumotoraks"/>
        <s v="Traumatisk hemopneumotoraks;uten åp sår brysth"/>
        <s v="Traumatisk hemopneumotoraks;m/åpent sår brysth"/>
        <s v="Andre skader i lunge"/>
        <s v="Andre skader i lunge;uten åp sår brysth"/>
        <s v="Andre skader i lunge;m/åpent sår brysth"/>
        <s v="Skade i bronkie"/>
        <s v="Skade i bronkie;uten åp sår brysth"/>
        <s v="Skade i bronkie;m/åpent sår brysth"/>
        <s v="Skade i torakaldel av luftrør"/>
        <s v="Skade i torakaldel av luftrør;uten åp sår brysth"/>
        <s v="Skade i torakaldel av luftrør;m/åpent sår brysth"/>
        <s v="Skade i brysthinne"/>
        <s v="Skade i brysthinne;uten åp sår brysth"/>
        <s v="Skade i brysthinne;m/åpent sår brysth"/>
        <s v="Flere skader på intratorakale organer"/>
        <s v="Flere skader på intratorakale org;uten åp sår brysth"/>
        <s v="Flere skader på intratorakale org;m/åpent sår brysth"/>
        <s v="Skade i andre spesifiserte intratorakale organer"/>
        <s v="Skade i andre spes intratorak org;uten åp sår brysth"/>
        <s v="Skade i andre spes intratorak org;m/åpent sår brysth"/>
        <s v="Skade i uspesifisert intratorakalt organ"/>
        <s v="Skade i uspes intratorak organ;uten åp sår brysth"/>
        <s v="Skade i uspes intratorak organ;m/åpent sår brysth"/>
        <s v="Knust brystkasse"/>
        <s v="Traumatisk amputasjon av del av brystkasse"/>
        <s v="Skade i muskel og sene i brystregionen"/>
        <s v="Flere skader i brystkasse"/>
        <s v="Andre spesifiserte skader i/på brystkasse"/>
        <s v="Uspesifisert skade i/på brystkasse"/>
        <s v="Kontusjon av nedre del av rygg og bekken"/>
        <s v="Kontusjon av bukvegg"/>
        <s v="Kontusjon av ytre kjønnsorganer"/>
        <s v="Flere overflateskader i buk, nedre del av rygg og bekken"/>
        <s v="Andre spes. o.fl.sk. i buk, nedre del av rygg og bekken"/>
        <s v="O.fl.sk. i buk, nedre del av rygg og bekken, uspes. del"/>
        <s v="Åpent sår i nedre del av rygg og bekken"/>
        <s v="Åpent sår i bukvegg"/>
        <s v="Åpent sår på penis"/>
        <s v="Åpent sår på pung og testikler"/>
        <s v="Åpent sår i skjede og på ytre kvinnelige kjønnsorganer"/>
        <s v="Åpent sår på annet og uspesifisert ytre kjønnsorgan"/>
        <s v="Flere åpne sår i buk, nedre del av rygg og bekken"/>
        <s v="Åpent sår i andre og uspesifiserte deler av bukregionen"/>
        <s v="Brudd i lumbalvirvel"/>
        <s v="Brudd i lumbalvirvel;lukket"/>
        <s v="Brudd i lumbalvirvel;åpent"/>
        <s v="Brudd i korsben"/>
        <s v="Brudd i korsben;lukket"/>
        <s v="Brudd i korsben;åpent"/>
        <s v="Brudd i haleben"/>
        <s v="Brudd i haleben;lukket"/>
        <s v="Brudd i haleben;åpent"/>
        <s v="Brudd i tarmben"/>
        <s v="Brudd i tarmben;lukket"/>
        <s v="Brudd i tarmben;åpent"/>
        <s v="Brudd i acetabulum"/>
        <s v="Brudd i acetabulum;lukket"/>
        <s v="Brudd i acetabulum;åpent"/>
        <s v="Brudd i os pubis"/>
        <s v="Brudd i os pubis;lukket"/>
        <s v="Brudd i os pubis;åpent"/>
        <s v="Flere brudd i lumbalkolumna og bekken"/>
        <s v="Flere brudd i lumbalkolumna og bekken;lukket"/>
        <s v="Flere brudd i lumbalkolumna og bekken;åpent"/>
        <s v="Brudd i andre og uspes. deler av lumbalkolumna og bekken"/>
        <s v="Brudd i andre/uspes deler av lumbalkolumna/bekken;lukket"/>
        <s v="Brudd i andre/uspes deler av lumbalkolumna/bekken;åpent"/>
        <s v="Traumatisk ruptur av lumbalskive"/>
        <s v="Dislokasjon av lumbalvirvel"/>
        <s v="Dislokasjon av sakroiliakalledd og sakrococcygealledd"/>
        <s v="Dislok. av andre og uspes. deler av lumbalkolumna og bekken"/>
        <s v="Traumatisk ruptur av symfysen"/>
        <s v="Forstuving og forstrekking av lumbalkolumna"/>
        <s v="Forstuving og forstrekking av sakroiliakalledd"/>
        <s v="Forstuv./forstrekk. andre, uspes. deler lumbalkolumna/bk."/>
        <s v="Commotio og ødem i lumbalmarg"/>
        <s v="Annen skade på lumbalmarg"/>
        <s v="Skade på lumbosakral nerverot"/>
        <s v="Skade på cauda equina"/>
        <s v="Skade på plexus lumbosacralis"/>
        <s v="Skade på sympatiske nerver lumbosakralt og i bekken"/>
        <s v="Skade på per. n. i bukreg., nedre del av rygg og bekkenreg."/>
        <s v="Sk. på andre og uspes. n. på nivå m. buk, nedre del rygg/bk."/>
        <s v="Skade på abdominaldel av aorta"/>
        <s v="Skade på vena cava inferior"/>
        <s v="Skade på arteria coeliaca eller arteria mesenterica"/>
        <s v="Skade på vena portae eller vena lienalis"/>
        <s v="Skade på nyrekar"/>
        <s v="Skade på bekkenkar"/>
        <s v="Sk. på flere blodkar i bukreg., nedre del rygg og bekkenreg."/>
        <s v="Sk. på andre spes. blodkar i bukreg., nedre del rygg/bk.reg."/>
        <s v="Sk. på uspes. blodkar i bukreg., nedre del av rygg/bk.reg."/>
        <s v="Skade på milt"/>
        <s v="Skade på milt;uten åp sår bukhule"/>
        <s v="Skade på milt;m/åp sår bukhule"/>
        <s v="Skade på lever eller galleblære"/>
        <s v="Skade på lever eller galleblære;uten åp sår bukhule"/>
        <s v="Skade på lever eller galleblære;m/åp sår bukhule"/>
        <s v="Skade på bukspyttkjertel"/>
        <s v="Skade på bukspyttkjertel;uten åp sår bukhule"/>
        <s v="Skade på bukspyttkjertel;m/åp sår bukhule"/>
        <s v="Skade på magesekk"/>
        <s v="Skade på magesekk;uten åp sår bukhule"/>
        <s v="Skade på magesekk;m/åp sår bukhule"/>
        <s v="Skade på tynntarm"/>
        <s v="Skade på tynntarm;uten åp sår bukhule"/>
        <s v="Skade på tynntarm;m/åp sår bukhule"/>
        <s v="Skade på tykktarm"/>
        <s v="Skade på tykktarm;uten åp sår bukhule"/>
        <s v="Skade på tykktarm;m/åp sår bukhule"/>
        <s v="Skade på endetarm"/>
        <s v="Skade på endetarm;uten åp sår bukhule"/>
        <s v="Skade på endetarm;m/åp sår bukhule"/>
        <s v="Skade på flere organer i bukhule"/>
        <s v="Skade på flere organer i bukhule;uten åp sår bukhule"/>
        <s v="Skade på flere organer i bukhule;m/åp sår bukhule"/>
        <s v="Skade på andre spesifiserte organer i bukhule"/>
        <s v="Skade på andre spes organer i bukhule;uten åp sår bukhule"/>
        <s v="Skade på andre spes organer i bukhule;m/åp sår bukhule"/>
        <s v="Skade på uspesifisert organ i bukhule"/>
        <s v="Skade på uspes organ i bukhule;uten åp sår bukhule"/>
        <s v="Skade på uspes organ i bukhule;m/åp sår bukhule"/>
        <s v="Skade på nyre"/>
        <s v="Skade på nyre;uten åp sår til hulrom"/>
        <s v="Skade på nyre;m/åp sår til hulrom"/>
        <s v="Skade på urinleder"/>
        <s v="Skade på urinleder;uten åp sår til hulrom"/>
        <s v="Skade på urinleder;m/åp sår til hulrom"/>
        <s v="Skade på urinblære"/>
        <s v="Skade på urinblære;uten åp sår til hulrom"/>
        <s v="Skade på urinblære;m/åp sår til hulrom"/>
        <s v="Skade på urinrør"/>
        <s v="Skade på urinrør;uten åp sår til hulrom"/>
        <s v="Skade på urinrør;m/åp sår til hulrom"/>
        <s v="Skade på eggstokk"/>
        <s v="Skade på eggstokk;uten åp sår til hulrom"/>
        <s v="Skade på eggstokk;m/åp sår til hulrom"/>
        <s v="Skade på eggleder"/>
        <s v="Skade på eggleder;uten åp sår til hulrom"/>
        <s v="Skade på eggleder;m/åp sår til hulrom"/>
        <s v="Skade på livmor"/>
        <s v="Skade på livmor;uten åp sår til hulrom"/>
        <s v="Skade på livmor;m/åp sår til hulrom"/>
        <s v="Skade på flere bekkenorganer"/>
        <s v="Skade på flere bekkenorganer;uten åp sår til hulrom"/>
        <s v="Skade på flere bekkenorganer;m/åp sår til hulrom"/>
        <s v="Skade på andre spesifiserte bekkenorganer"/>
        <s v="Skade på andre spes bekkenorg;uten åp sår til hulrom"/>
        <s v="Skade på andre spes bekkenorg;m/åp sår til hulrom"/>
        <s v="Skade på uspesifisert bekkenorgan"/>
        <s v="Skade på uspes bekkenorgan;uten åp sår til hulrom"/>
        <s v="Skade på uspes bekkenorgan;m/åp sår til hulrom"/>
        <s v="Knusningsskade av ytre kjønnsorganer"/>
        <s v="Kn.sk. andre og uspes. deler av buk, nedre del rygg og bk."/>
        <s v="Traumatisk amputasjon av ytre kjønnsorganer"/>
        <s v="Traum. amp. andre og uspes. deler av buk, nedre del rygg/bk."/>
        <s v="Skade på muskel og sene i buk, nedre del av rygg og bekken"/>
        <s v="Skade på organer i bukhule med bekkenorgan"/>
        <s v="Andre sammensatte skader i buk, nedre del av rygg og bekken"/>
        <s v="Andre spesifiserte skader i buk, nedre del av rygg og bekken"/>
        <s v="Uspesifisert skade i buk, nedre del av rygg og bekken"/>
        <s v="Kontusjon av skulder og overarm"/>
        <s v="Flere overflateskader på skulder og overarm"/>
        <s v="Andre spesifiserte overflateskader på skulder og overarm"/>
        <s v="Uspesifisert overflateskade på skulder og overarm"/>
        <s v="Åpent sår på skulder"/>
        <s v="Åpent sår på overarm"/>
        <s v="Flere åpne sår på skulder og overarm"/>
        <s v="Åpent sår på andre og uspesifiserte deler av skulderbue"/>
        <s v="Brudd i krageben"/>
        <s v="Brudd i krageben;lukket"/>
        <s v="Brudd i krageben;åpent"/>
        <s v="Brudd i skulderblad"/>
        <s v="Brudd i skulderblad;lukket"/>
        <s v="Brudd i skulderblad;åpent"/>
        <s v="Brudd i proksimal ende av overarmsben"/>
        <s v="Brudd i proksimal ende av overarmsben;lukket"/>
        <s v="Brudd i proksimal ende av overarmsben;åpent"/>
        <s v="Brudd i overarmsbenets skaft"/>
        <s v="Brudd i overarmsbenets skaft;lukket"/>
        <s v="Brudd i overarmsbenets skaft;åpent"/>
        <s v="Brudd i distal ende av overarmsben"/>
        <s v="Brudd i distal ende av overarmsben;lukket"/>
        <s v="Brudd i distal ende av overarmsben;åpent"/>
        <s v="Flere brudd i krageben, skulderblad og overarmsben"/>
        <s v="Flere brudd i krageben/skulderblad/overarmsben;lukket"/>
        <s v="Flere brudd i krageben/skulderblad/overarmsben;åpent"/>
        <s v="Brudd i andre spesifiserte deler av skulder og overarm"/>
        <s v="Brudd i andre spes deler av skulder/overarm;lukket"/>
        <s v="Brudd i andre spes deler av skulder/overarm;åpent"/>
        <s v="Brudd i skulderbue, uspesifisert del"/>
        <s v="Brudd i skulderbue, uspesifisert del;lukket"/>
        <s v="Brudd i skulderbue, uspesifisert del;åpent"/>
        <s v="Dislokasjon av skulderledd"/>
        <s v="Dislokasjon av akromioklavikularledd"/>
        <s v="Dislokasjon av sternoklavikularledd"/>
        <s v="Dislokasjon av andre og uspesifiserte deler av skulderbue"/>
        <s v="Forstuving og forstrekking av skulderledd"/>
        <s v="Forstuving og forstrekking av akromioklavikularledd"/>
        <s v="Forstuving og forstrekking av sternoklavikularledd"/>
        <s v="Forstuving/forstrekking av andre og uspes. deler skulderbue"/>
        <s v="Skade på nervus ulnaris i overarmsregionen"/>
        <s v="Skade på nervus medianus i overarmsregionen"/>
        <s v="Skade på nervus radialis i overarmsregionen"/>
        <s v="Skade på nervus axillaris"/>
        <s v="Skade på nervus musculocutaneus"/>
        <s v="Skade på sensorisk hudnerve i overarmsregionen"/>
        <s v="Skade på flere nerver i skulder- og overarmsregionen"/>
        <s v="Skade på andre spes. nerver i skulder- og overarmsregionen"/>
        <s v="Skade på uspesifisert nerve i skulder- og overarmsregionen"/>
        <s v="Skade på arteria axillaris"/>
        <s v="Skade på arteria brachialis"/>
        <s v="Skade på vena axillaris og vena brachialis"/>
        <s v="Skade på overfladisk vene i skulder- og overarmsregionen"/>
        <s v="Skade på flere blodkar i skulder- og overarmsregionen"/>
        <s v="Skade på andre spes. blodkar i skulder- og overarmsregionen"/>
        <s v="Skade på uspesifisert blodkar i skulder- og overarmsregionen"/>
        <s v="Skade på muskel og sene i rotatormansjett i skulder"/>
        <s v="Skade på muskel og sene i langt hode på biceps"/>
        <s v="Skade på muskel og sene i andre deler av biceps"/>
        <s v="Skade på muskel og sene i triceps"/>
        <s v="Skade på flere muskler og sener i skulder- og overarmsreg."/>
        <s v="Sk. på andre spes. muskler/sener i skulder- og overarmsreg."/>
        <s v="Skade på uspes. muskel og sene i skulder-/ overarmsregionen"/>
        <s v="Knusningsskade i skulder og overarm"/>
        <s v="Traumatisk amputasjon ved skulderledd"/>
        <s v="Traumatisk amputasjon mellom skulder og albue"/>
        <s v="Traumatisk amputasjon av skulder og overarm, uspes. del"/>
        <s v="Flere skader på skulder og overarm"/>
        <s v="Andre spesifiserte skader på skulder og overarm"/>
        <s v="Uspesifisert skade på skulder og overarm"/>
        <s v="Kontusjon av albue"/>
        <s v="Kontusjon av andre og uspesifiserte deler av underarm"/>
        <s v="Flere overflateskader på underarm"/>
        <s v="Andre spesifiserte overflateskader på underarm"/>
        <s v="Uspesifisert overflateskade på underarm"/>
        <s v="Åpent sår på albue"/>
        <s v="Flere åpne sår på underarm"/>
        <s v="Åpent sår på andre spesifiserte deler av underarm"/>
        <s v="Åpent sår på underarm, uspesifisert del"/>
        <s v="Brudd i proksimal ende av ulna"/>
        <s v="Brudd i proksimal ende av ulna;lukket"/>
        <s v="Brudd i proksimal ende av ulna;åpent"/>
        <s v="Brudd i proksimal ende av radius"/>
        <s v="Brudd i proksimal ende av radius;lukket"/>
        <s v="Brudd i proksimal ende av radius;åpent"/>
        <s v="Brudd i ulnaskaft"/>
        <s v="Brudd i ulnaskaft;lukket"/>
        <s v="Brudd i ulnaskaft;åpent"/>
        <s v="Brudd i radiusskaft"/>
        <s v="Brudd i radiusskaft;lukket"/>
        <s v="Brudd i radiusskaft;åpent"/>
        <s v="Brudd i både ulna- og radiusskaft"/>
        <s v="Brudd i både ulna- og radiusskaft;lukket"/>
        <s v="Brudd i både ulna- og radiusskaft;åpent"/>
        <s v="Brudd i distal ende av radius"/>
        <s v="Brudd i distal ende av radius;lukket"/>
        <s v="Brudd i distal ende av radius;åpent"/>
        <s v="Brudd i distal ende av både ulna og radius"/>
        <s v="Brudd i distal ende av både ulna og radius;lukket"/>
        <s v="Brudd i distal ende av både ulna og radius;åpent"/>
        <s v="Flere brudd i underarm"/>
        <s v="Flere brudd i underarm;lukket"/>
        <s v="Flere brudd i underarm;åpent"/>
        <s v="Brudd i andre spesifiserte deler av underarm"/>
        <s v="Brudd i andre spesifiserte deler av underarm;lukket"/>
        <s v="Brudd i andre spesifiserte deler av underarm;åpent"/>
        <s v="Brudd i underarm, uspesifisert del"/>
        <s v="Brudd i underarm, uspesifisert del;lukket"/>
        <s v="Brudd i underarm, uspesifisert del;åpent"/>
        <s v="Dislokasjon av caput radii"/>
        <s v="Uspesifisert dislokasjon av albue"/>
        <s v="Traumatisk ruptur av radiale kollateralligamenter i albue"/>
        <s v="Traumatisk ruptur av ulnare kollateralligamenter i albue"/>
        <s v="Forstuving og forstrekking av albue"/>
        <s v="Skade på nervus ulnaris i underarmsregionen"/>
        <s v="Skade på nervus medianus i underarmsregionen"/>
        <s v="Skade på nervus radialis i underarmsregionen"/>
        <s v="Skade på sensorisk hudnerve i underarmsregionen"/>
        <s v="Skade på flere nerver i underarmsregionen"/>
        <s v="Skade på andre spesifiserte nerver i underarmsregionen"/>
        <s v="Skade på uspesifisert nerve i underarmsregionen"/>
        <s v="Skade på arteria ulnaris i underarmsregionen"/>
        <s v="Skade på arteria radialis i underarmsregionen"/>
        <s v="Skade på vene i underarmsregionen"/>
        <s v="Skade på flere blodkar i underarmsregionen"/>
        <s v="Skade på andre spesifiserte blodkar i underarmsregionen"/>
        <s v="Skade på uspesifisert blodkar i underarmsregionen"/>
        <s v="Skade på bøyemuskel og -sene for tommel i underarmsregionen"/>
        <s v="Skade på bøyemuskel og -sene for finger i underarmsregionen"/>
        <s v="Skade på annen bøyemuskel og -sene i underarmsregionen"/>
        <s v="Sk. strekke-/sprikemuskel og -sene for tommel i u.armsreg."/>
        <s v="Skade på strekkemuskel og -sene for finger i u.armsreg."/>
        <s v="Skade på annen strekkemuskel og -sene i underarmsregionen"/>
        <s v="Skade på flere muskler og sener i underarmsregionen"/>
        <s v="Skade på andre og uspes. muskler og sener i u.armsreg."/>
        <s v="Knusningsskade i albue"/>
        <s v="Knusningsskade i andre spesifiserte deler av underarm"/>
        <s v="Knusningsskade i underarm, uspesifisert del"/>
        <s v="Traumatisk amputasjon ved albue"/>
        <s v="Traumatisk amputasjon mellom albue og håndledd"/>
        <s v="Traumatisk amputasjon av underarm, uspesifisert del"/>
        <s v="Flere skader i underarm"/>
        <s v="Andre spesifiserte skader i underarm"/>
        <s v="Uspesifisert skade i underarm"/>
        <s v="Kontusjon av finger uten skade på negl"/>
        <s v="Kontusjon av finger med skade på negl"/>
        <s v="Kontusjon av andre deler av håndledd og hånd"/>
        <s v="Flere overflateskader på håndledd og hånd"/>
        <s v="Andre spesifiserte overflateskader på håndledd og hånd"/>
        <s v="Uspesifisert overflateskade på håndledd og hånd"/>
        <s v="Åpent sår på finger uten skade på negl"/>
        <s v="Åpent sår på finger med skade på negl"/>
        <s v="Flere åpne sår på håndledd og hånd"/>
        <s v="Åpent sår på andre spesifiserte deler av håndledd og hånd"/>
        <s v="Åpent sår på håndledd og hånd, uspesifisert del"/>
        <s v="Brudd i båtben i hånd"/>
        <s v="Brudd i båtben i hånd;lukket"/>
        <s v="Brudd i båtben i hånd;åpent"/>
        <s v="Brudd i andre håndrotsben"/>
        <s v="Brudd i andre håndrotsben;lukket"/>
        <s v="Brudd i andre håndrotsben;åpent"/>
        <s v="Brudd i første metakarp"/>
        <s v="Brudd i første metakarp;lukket"/>
        <s v="Brudd i første metakarp;åpent"/>
        <s v="Brudd i en annen metakarp"/>
        <s v="Brudd i en annen metakarp;lukket"/>
        <s v="Brudd i en annen metakarp;åpent"/>
        <s v="Brudd i flere metakarper"/>
        <s v="Brudd i flere metakarper;lukket"/>
        <s v="Brudd i flere metakarper;åpent"/>
        <s v="Brudd i tommel"/>
        <s v="Brudd i tommel;lukket"/>
        <s v="Brudd i tommel;åpent"/>
        <s v="Brudd i en annen finger"/>
        <s v="Brudd i en annen finger;lukket"/>
        <s v="Brudd i en annen finger;åpent"/>
        <s v="Brudd i flere fingre"/>
        <s v="Brudd i flere fingre;lukket"/>
        <s v="Brudd i flere fingre;åpent"/>
        <s v="Brudd i andre og uspesifiserte deler av håndledd og hånd"/>
        <s v="Brudd i andre og uspes deler av håndledd/hånd;lukket"/>
        <s v="Brudd i andre og uspes deler av håndledd/hånd;åpent"/>
        <s v="Dislokasjon av håndledd"/>
        <s v="Dislokasjon av finger"/>
        <s v="Dislokasjon av flere fingre"/>
        <s v="Traumatisk ruptur av leddbånd i håndledd og håndrot"/>
        <s v="Traum. rupt. leddbånd finger ved metak.-fal.-/int.fal.ledd"/>
        <s v="Forstuving og forstrekking av håndledd"/>
        <s v="Forstuving og forstrekking av finger"/>
        <s v="Forstuving og forstrekking av andre og uspes. deler av hånd"/>
        <s v="Skade på nervus ulnaris i håndledds- og håndregionen"/>
        <s v="Skade på nervus medianus i håndledds- og håndregionen"/>
        <s v="Skade på nervus radialis i håndledds- og håndregionen"/>
        <s v="Skade på fingernerve i tommel"/>
        <s v="Skade på nerve i annen finger"/>
        <s v="Skade på flere nerver i håndledds- og håndregionen"/>
        <s v="Skade på andre spes. nerver i håndledds- og håndregionen"/>
        <s v="Skade på uspesifisert nerve i håndledds- og håndregionen"/>
        <s v="Skade på arteria ulnaris i håndledds- og håndregionen"/>
        <s v="Skade på arteria radialis i håndledds- og håndregionen"/>
        <s v="Skade på overfladisk arteriebue i håndflate"/>
        <s v="Skade på dyp arteriebue i håndflate"/>
        <s v="Skade på blodkar i tommel"/>
        <s v="Skade på blodkar i en annen finger"/>
        <s v="Skade på flere blodkar i håndledds- og håndregionen"/>
        <s v="Skade på andre spes. blodkar i håndledds- og håndregionen"/>
        <s v="Skade på uspesifisert blodkar i håndledds- og håndregionen"/>
        <s v="Skade på bøyemuskel/-sene for tommel i håndledds-/håndreg."/>
        <s v="Skade på bøyemuskel/-sene for fingre i håndledds-/håndreg."/>
        <s v="Skade på strekkemuskel/-sene for tommel, håndledds-/håndreg."/>
        <s v="Skade på strekkemuskel/-sene for fingre, håndledds-/håndreg."/>
        <s v="Sk. korte håndmuskler/-sener for tommel, håndledds-/håndreg."/>
        <s v="Sk. kort muskel og sene for a. finger, håndledds-/håndreg."/>
        <s v="Skade på flere bøyemuskler og -sener i håndledds-/håndreg."/>
        <s v="Skade på flere strekkemuskler/-sener i håndledds-/håndreg."/>
        <s v="Skade på andre spes. muskler og sener i håndledds-/håndreg."/>
        <s v="Skade på uspes. muskel og sene i håndledds-/håndregionen"/>
        <s v="Knusningsskade av fingre, inkludert tommel"/>
        <s v="Knusningsskade av andre og uspes. deler av håndledd og hånd"/>
        <s v="Traumatisk amputasjon av tommel (fullstendig/delvis)"/>
        <s v="Traum. amputasjon av annen enkeltfinger (fullstendig/delvis)"/>
        <s v="Traum. amp. av to eller flere fingre (fullstendig/delvis)"/>
        <s v="Traum. amp. finger (del) komb. med andre deler håndledd/hånd"/>
        <s v="Traumatisk amputasjon av hånd ved håndledd"/>
        <s v="Traumatisk amputasjon av andre spes. deler av håndledd/hånd"/>
        <s v="Traumatisk amputasjon av håndledd og hånd, uspesifisert del"/>
        <s v="Flere skader i håndledd og hånd"/>
        <s v="Andre spesifiserte skader i håndledd og hånd"/>
        <s v="Uspesifisert skade i håndledd og hånd"/>
        <s v="Kontusjon av hofte"/>
        <s v="Kontusjon av lår"/>
        <s v="Flere overflateskader på hofte og lår"/>
        <s v="Andre spesifiserte overflateskader på hofte og lår"/>
        <s v="Uspesifisert overflateskade på hofte og lår"/>
        <s v="Åpent sår på hofte"/>
        <s v="Åpent sår på lår"/>
        <s v="Flere åpne sår på hofte og lår"/>
        <s v="Åpent sår på andre og uspesifiserte deler av bekkenring"/>
        <s v="Brudd i lårhals"/>
        <s v="Brudd i lårhals;lukket"/>
        <s v="Brudd i lårhals;åpent"/>
        <s v="Pertrokantært brudd"/>
        <s v="Pertrokantært brudd;lukket"/>
        <s v="Pertrokantært brudd;åpent"/>
        <s v="Subtrokantært brudd"/>
        <s v="Subtrokantært brudd;lukket"/>
        <s v="Subtrokantært brudd;åpent"/>
        <s v="Brudd i lårbensskaft"/>
        <s v="Brudd i lårbensskaft;lukket"/>
        <s v="Brudd i lårbensskaft;åpent"/>
        <s v="Brudd i nedre ende av lårben"/>
        <s v="Brudd i nedre ende av lårben;lukket"/>
        <s v="Brudd i nedre ende av lårben;åpent"/>
        <s v="Flere brudd i lårben"/>
        <s v="Flere brudd i lårben;lukket"/>
        <s v="Flere brudd i lårben;åpent"/>
        <s v="Brudd i andre spesifiserte deler av lårben"/>
        <s v="Brudd i andre spes deler av lårben;lukket"/>
        <s v="Brudd i andre spes deler av lårben;åpent"/>
        <s v="Brudd i lårben, uspesifisert del"/>
        <s v="Brudd i lårben, uspesifisert del;lukket"/>
        <s v="Brudd i lårben, uspesifisert del;åpent"/>
        <s v="Dislokasjon av hofte"/>
        <s v="Forstuving og forstrekking av hofte"/>
        <s v="Skade på nervus ischiadicus i hofte- og lårregionen"/>
        <s v="Skade på nervus femoralis i hofte- og lårregionen"/>
        <s v="Skade på sensorisk hudnerve i hofte- og lårregionen"/>
        <s v="Skade på flere nerver i hofte- og lårregionen"/>
        <s v="Skade på andre spesifiserte nerver i hofte- og lårregionen"/>
        <s v="Skade på uspesifisert nerve i hofte- og lårregionen"/>
        <s v="Skade på arteria femoralis"/>
        <s v="Skade på vena femoralis i hofte- og lårregionen"/>
        <s v="Skade på vena saphena magna i hofte- og lårregionen"/>
        <s v="Skade på flere blodkar i hofte- og lårregionen"/>
        <s v="Skade på andre spesifiserte blodkar i hofte- og lårregionen"/>
        <s v="Skade på uspesifisert blodkar i hofte- og lårregionen"/>
        <s v="Skade på muskel og sene i hofte"/>
        <s v="Skade på quadricepsmuskel og -sene"/>
        <s v="Skade på adduktormuskel og -sene i hofte- og lårregionen"/>
        <s v="Skade på muskel og sene i lårets bakre muskelgruppe"/>
        <s v="Skade på andre og uspes. muskler og sener i lårregionen"/>
        <s v="Skade på flere muskler og sener i hofte- og lårregionen"/>
        <s v="Knusningsskade i hofte"/>
        <s v="Knusningsskade i lår"/>
        <s v="Knusningsskade i hofte med lår"/>
        <s v="Traumatisk amputasjon ved hofteledd"/>
        <s v="Traumatisk amputasjon mellom hofte og kne"/>
        <s v="Traumatisk amputasjon av hofte og lår, uspesifisert del"/>
        <s v="Flere skader i hofte og lår"/>
        <s v="Andre spesifiserte skader i hofte og lår"/>
        <s v="Uspesifisert skade i hofte og lår"/>
        <s v="Kontusjon av kne"/>
        <s v="Kontusjon av andre og uspesifiserte deler av legg"/>
        <s v="Flere overflateskader på legg"/>
        <s v="Andre spesifiserte overflateskader på kne og legg"/>
        <s v="Uspesifisert overflateskade på kne og legg"/>
        <s v="Åpent sår på kne"/>
        <s v="Flere åpne sår på legg"/>
        <s v="Åpent sår på andre spesifiserte deler av kne og legg"/>
        <s v="Åpent sår på kne og legg, uspesifisert del"/>
        <s v="Brudd i kneskålpatella"/>
        <s v="Brudd i kneskålpatella;lukket"/>
        <s v="Brudd i kneskålpatella;åpent"/>
        <s v="Brudd i proksimal ende av skinneben"/>
        <s v="Brudd i proksimal ende av skinneben;lukket"/>
        <s v="Brudd i proksimal ende av skinneben;åpent"/>
        <s v="Brudd i skinnebensskaft"/>
        <s v="Brudd i skinnebensskaft;lukket"/>
        <s v="Brudd i skinnebensskaft;åpent"/>
        <s v="Brudd i distal ende av skinneben"/>
        <s v="Brudd i distal ende av skinneben;lukket"/>
        <s v="Brudd i distal ende av skinneben;åpent"/>
        <s v="Brudd i leggben alene"/>
        <s v="Brudd i leggben alene;lukket"/>
        <s v="Brudd i leggben alene;åpent"/>
        <s v="Brudd i medial malleol"/>
        <s v="Brudd i medial malleol;lukket"/>
        <s v="Brudd i medial malleol;åpent"/>
        <s v="Brudd i lateral malleol"/>
        <s v="Brudd i lateral malleol;lukket"/>
        <s v="Brudd i lateral malleol;åpent"/>
        <s v="Flere brudd i legg"/>
        <s v="Flere brudd i legg;lukket"/>
        <s v="Flere brudd i legg;åpent"/>
        <s v="Brudd i andre spesifiserte deler av legg"/>
        <s v="Brudd i andre spes deler av legg;lukket"/>
        <s v="Brudd i andre spes deler av legg;åpent"/>
        <s v="Brudd i legg, uspesifisert del"/>
        <s v="Brudd i legg, uspesifisert del;lukket"/>
        <s v="Brudd i legg, uspesifisert del;åpent"/>
        <s v="Dislokasjon av kneskål"/>
        <s v="Dislokasjon av kne"/>
        <s v="Fersk skade i menisk"/>
        <s v="Fersk skade i leddbrusk i kne"/>
        <s v="Forstuv./rupt./forstr. som omfatter kollateralligament i kne"/>
        <s v="Forstuving/ruptur/forstrekking som omfatter korsbånd i kne"/>
        <s v="Forstuving/ruptur/forstrekking av andre og uspes. deler, kne"/>
        <s v="Skade på flere strukturer i kne"/>
        <s v="Skade på nervus tibialis i legg"/>
        <s v="Skade på nervus fibularis i legg"/>
        <s v="Skade på sensorisk hudnerve i legg"/>
        <s v="Skade på flere nerver i legg"/>
        <s v="Skade på andre spesifiserte nerver i legg"/>
        <s v="Skade på uspesifisert nerve i legg"/>
        <s v="Skade på arteria poplitea"/>
        <s v="Skade på arteria tibialis (anterior/posterior)"/>
        <s v="Skade på arteria fibularis"/>
        <s v="Skade på vena saphena magna i legg"/>
        <s v="Skade på vena saphena parva i legg"/>
        <s v="Skade på vena poplitea"/>
        <s v="Skade på flere blodkar i legg"/>
        <s v="Skade på andre spesifiserte blodkar i legg"/>
        <s v="Skade på uspesifisert blodkar i legg"/>
        <s v="Skade på akillessene"/>
        <s v="Skade på annen muskel og sene i leggens bakre muskelgruppe"/>
        <s v="Skade på muskel og sene i leggens fremre muskelgruppe"/>
        <s v="Skade på muskel og sene i peroneus-gruppe"/>
        <s v="Skade på flere muskler og sener i legg"/>
        <s v="Skade på andre spesifiserte muskler og sener i legg"/>
        <s v="Skade på uspesifisert muskel og sene i legg"/>
        <s v="Knusningsskade av kne"/>
        <s v="Knusningsskade av andre og uspesifiserte deler av legg"/>
        <s v="Traumatisk amputasjon ved kne"/>
        <s v="Traumatisk amputasjon mellom kne og ankel"/>
        <s v="Traumatisk amputasjon av legg, uspesifisert del"/>
        <s v="Flere skader i legg"/>
        <s v="Andre spesifiserte skader i legg"/>
        <s v="Uspesifisert skade i legg"/>
        <s v="Kontusjon av ankel"/>
        <s v="Kontusjon av tå uten skade på negl"/>
        <s v="Kontusjon av tå med skade på negl"/>
        <s v="Kontusjon av andre og uspesifiserte deler av fot"/>
        <s v="Flere overflateskader på ankel og fot"/>
        <s v="Andre spesifiserte overflateskader på ankel og fot"/>
        <s v="Uspesifisert overflateskade på ankel og fot"/>
        <s v="Åpent sår på ankel"/>
        <s v="Åpent sår på tå uten skade på negl"/>
        <s v="Åpent sår på tå med skade på negl"/>
        <s v="Åpent sår på andre deler av fot"/>
        <s v="Flere åpne sår på ankel og fot"/>
        <s v="Brudd i calcaneus"/>
        <s v="Brudd i calcaneus;lukket"/>
        <s v="Brudd i calcaneus;åpent"/>
        <s v="Brudd i vristben"/>
        <s v="Brudd i vristben;lukket"/>
        <s v="Brudd i vristben;åpent"/>
        <s v="Brudd i andre fotrotsknokler"/>
        <s v="Brudd i andre fotrotsknokler;lukket"/>
        <s v="Brudd i andre fotrotsknokler;åpent"/>
        <s v="Brudd i metatarsalben"/>
        <s v="Brudd i metatarsalben;lukket"/>
        <s v="Brudd i metatarsalben;åpent"/>
        <s v="Brudd i stortå"/>
        <s v="Brudd i stortå;lukket"/>
        <s v="Brudd i stortå;åpent"/>
        <s v="Brudd i en annen tå"/>
        <s v="Brudd i en annen tå;lukket"/>
        <s v="Brudd i en annen tå;åpent"/>
        <s v="Flere brudd i fot"/>
        <s v="Flere brudd i fot;lukket"/>
        <s v="Flere brudd i fot;åpent"/>
        <s v="Uspesifisert brudd i fot"/>
        <s v="Uspesifisert brudd i fot;lukket"/>
        <s v="Uspesifisert brudd i fot;åpent"/>
        <s v="Dislokasjon av ankelledd"/>
        <s v="Dislokasjon av tå"/>
        <s v="Ruptur av leddbånd i ankel og fot"/>
        <s v="Dislokasjon av andre og uspesifiserte deler av fot"/>
        <s v="Forstuving og forstrekking av ankelligament"/>
        <s v="Forstuving og forstrekking av tå"/>
        <s v="Forstuving og forstrekking av andre og uspes. deler av fot"/>
        <s v="Skade på nervus plantaris lateralis"/>
        <s v="Skade på nervus plantaris medialis"/>
        <s v="Skade på nervus fibularis profundus i ankel og fot"/>
        <s v="Skade på sensorisk hudnerve i ankel og fot"/>
        <s v="Skade på flere nerver i ankel og fot"/>
        <s v="Skade på andre spesifiserte nerver i ankel og fot"/>
        <s v="Skade på uspesifisert nerve i ankel og fot"/>
        <s v="Skade på arteria dorsalis pedis"/>
        <s v="Skade på arteria plantaris"/>
        <s v="Skade på vene på fotrygg"/>
        <s v="Skade på flere blodkar i ankel og fot"/>
        <s v="Skade på andre spesifiserte blodkar i ankel og fot"/>
        <s v="Skade på uspesifisert blodkar i ankel og fot"/>
        <s v="Skade på lange tåfleksors muskel og sene i ankel og fot"/>
        <s v="Skade på lange tåekstensors muskel og sene i ankel og fot"/>
        <s v="Skade på korte muskel og sene i ankel og fot"/>
        <s v="Skade på flere muskler og sener i ankel og fot"/>
        <s v="Skade på andre spesifiserte muskler og sener i ankel og fot"/>
        <s v="Skade på uspesifisert muskel og sene i ankel og fot"/>
        <s v="Knusningsskade av ankel"/>
        <s v="Knusningsskade av tå"/>
        <s v="Knusningsskade av andre spesifiserte deler av ankel og fot"/>
        <s v="Traumatisk amputasjon ved ankel"/>
        <s v="Traumatisk amputasjon av én tå"/>
        <s v="Traumatisk amputasjon av to eller flere tær"/>
        <s v="Traumatisk amputasjon av andre deler av fot"/>
        <s v="Traumatisk amputasjon av fot, uspesifisert del"/>
        <s v="Flere skader i ankel og fot"/>
        <s v="Andre spesifiserte skader i ankel og fot"/>
        <s v="Uspesifisert skade i ankel og fot"/>
        <s v="Overflateskader som omfatter hode med hals"/>
        <s v="O.fl.sk. s. omf. br.kasse med buk/nedre del av rygg og bk."/>
        <s v="O.fl.sk. som omfatter flere regioner av overekstremitet(er)"/>
        <s v="O.fl.sk. som omfatter flere regioner av underekstremitet(er)"/>
        <s v="O.fl.sk. s. omfatter flere reg. av o.eks.(er) med u.eks.(er)"/>
        <s v="O.fl.sk. s. omf. andre spes. kombinasjoner av kroppsregioner"/>
        <s v="Flere overflateskader, uspesifisert"/>
        <s v="Åpne sår som omfatter hode med hals"/>
        <s v="Åpne sår s. omf. br.kasse med buk, nedre del rygg og bekken"/>
        <s v="Åpne sår som omfatter flere regioner av overekstremitet(er)"/>
        <s v="Åpne sår som omfatter flere regioner av underekstremitet(er)"/>
        <s v="Åpne sår s. omfatter flere reg. av o.eks.(er) med u.eks.(er)"/>
        <s v="Åpne sår som omfatter andre spes. komb. av kroppsregioner"/>
        <s v="Flere åpne sår, uspesifisert"/>
        <s v="Brudd som omfatter hode med hals"/>
        <s v="Brudd som omfatter hode med hals;lukket"/>
        <s v="Brudd som omfatter hode med hals;åpent"/>
        <s v="Brudd som omfatter brystkasse med nedre del rygg og bekken"/>
        <s v="Brudd som omf brystkasse m/nedr del rygg/bekken;lukket"/>
        <s v="Brudd som omf brystkasse m/nedr del rygg/bekken;åpent"/>
        <s v="Brudd som omfatter flere regioner av én overekstremitet"/>
        <s v="Brudd som omf flere regioner av én overextr;lukket"/>
        <s v="Brudd som omf flere regioner av én overextr;åpent"/>
        <s v="Brudd som omfatter flere regioner av én underekstremitet"/>
        <s v="Brudd som omf flere regioner av én underextr;lukket"/>
        <s v="Brudd som omf flere regioner av én underextr;åpent"/>
        <s v="Brudd som omfatter flere regioner av begge overekstremiteter"/>
        <s v="Brudd som omf flere regioner av begge overextr;lukket"/>
        <s v="Brudd som omf flere regioner av begge overextr;åpent"/>
        <s v="Brudd som omfatter flere reg. av begge underekstremiteter"/>
        <s v="Brudd som omf flere reg. av begge underextr;lukket"/>
        <s v="Brudd som omf flere reg. av begge underextr;åpent"/>
        <s v="Brudd som omfatter flere regioner av o.eks. med u.eks."/>
        <s v="Brudd som omf flere regioner av o.extr m/u.extr;lukket"/>
        <s v="Brudd som omf flere regioner av o.extr m/u.extr;åpent"/>
        <s v="Brudd som omf. br.kasse med nedre del rygg og bk. med eks."/>
        <s v="Brudd som omf torax m/nedr del rygg/bk. m/extr;lukket"/>
        <s v="Brudd som omf torax m/nedr del rygg/bk. m/extr;åpent"/>
        <s v="Brudd som omf. andre spes. kombinasjoner av kroppsregioner"/>
        <s v="Brudd som omf andr spes komb av kroppsregioner;lukket"/>
        <s v="Brudd som omf andr spes komb av kroppsregioner;åpent"/>
        <s v="Flere brudd, uspesifiserte"/>
        <s v="Flere brudd, uspesifiserte;lukket"/>
        <s v="Flere brudd, uspesifiserte;åpent"/>
        <s v="Dislok./forstuv./forstrekkinger som omfatter hode med hals"/>
        <s v="Dislok./forstuv./forstrekk. br.kasse med nedre del rygg/bk."/>
        <s v="Dislok./forstuv./forstrekk. som omf. flere reg. av o.eks."/>
        <s v="Dislok./forstuv./forstrekk. som omf. flere reg. av u.eks."/>
        <s v="Dislok./forstuv./forstrekk., omf. fl. reg. o.eks. m. u.eks."/>
        <s v="Dislok./forstuv./forstrekk., andre spes. komb. av kroppsreg."/>
        <s v="Flere dislokasjoner, forstuvinger og forstrekkinger, uspes."/>
        <s v="Knusningsskader som omfatter hode med hals"/>
        <s v="Knus.sk. som omf. br.kasse med buk, nedre del av rygg og bk."/>
        <s v="Knusningsskader som omfatter flere regioner av o.eks."/>
        <s v="Knusningsskader som omfatter flere regioner av u.eks."/>
        <s v="Knus.sk. som omfatter flere regioner av o.eks. med u.eks."/>
        <s v="Knus.sk. s. omf. br.kasse m. buk, nedre del rygg/bk. m. eks."/>
        <s v="Knusningsskader som omfatter andre spes. komb. av kroppsreg."/>
        <s v="Flere knusningsskader, uspesifisert"/>
        <s v="Traumatisk amputasjon av begge hender"/>
        <s v="Traum. amp. av én hånd og større deler av andre arm"/>
        <s v="Traumatisk amputasjon av begge armer (ethvert nivå)"/>
        <s v="Traumatisk amputasjon av begge føtter"/>
        <s v="Traum. amp. av én fot og større deler av andre ben"/>
        <s v="Traumatisk amputasjon av begge ben (ethvert nivå)"/>
        <s v="Traum. amp. av o.- og u.eks., alle komb. (ethvert nivå)"/>
        <s v="Traum. amp. som omfatter andre spes. komb. av kroppsregioner"/>
        <s v="Flere traumatiske amputasjoner, uspesifisert"/>
        <s v="Sk. på hj. og hj.n. med sk. på nerver og ryggmarg i halsreg."/>
        <s v="Sk. på n. og ryggmarg som omfatter andre komb. av kroppsreg."/>
        <s v="Skader på nerver som omfatter flere kroppsregioner"/>
        <s v="Skader på blodkar som omfatter flere kroppsregioner"/>
        <s v="Skader i muskler og sener som omfatter flere kroppsregioner"/>
        <s v="Sk. i intratorakale org. med sk. i org. i bukhule og bk.org."/>
        <s v="Andre spesifiserte skader som omfatter flere kroppsregioner"/>
        <s v="Flere skader, uspesifiserte"/>
        <s v="Brudd i ryggsøyle, uspesifisert del"/>
        <s v="Lukket brudd i ryggsøyle (columna vertebralis), uspes. del"/>
        <s v="Åpent brudd i ryggsøyle (columna vertebralis), uspes. del"/>
        <s v="Overflateskade på trunkus, uspesifisert del"/>
        <s v="Åpent sår på trunkus, uspesifisert del"/>
        <s v="Dislok./forstuv./forstrekk. uspes. ledd/leddbånd i trunkus"/>
        <s v="Skade på ryggmarg, uspesifisert del"/>
        <s v="Skade på uspes. n., ryggmargsn.rot og n.pleksus i trunkus"/>
        <s v="Skade på uspesifisert muskel og sene i trunkus"/>
        <s v="Traumatisk amputasjon av trunkus, uspesifisert del"/>
        <s v="Andre spesifiserte skader i trunkus, uspesifisert del"/>
        <s v="Uspesifisert skade i trunkus, uspesifisert del"/>
        <s v="Brudd i overekstremitet, uspesifisert del"/>
        <s v="Lukket brudd i overekstremitet, uspesifisert del"/>
        <s v="Åpent brudd i overekstremitet, uspesifisert del"/>
        <s v="Overflateskade på overekstremitet, uspesifisert del"/>
        <s v="Åpent sår på overekstremitet, uspesifisert del"/>
        <s v="Dislok./forst./forstr. uspes. ledd/leddbånd o.eks., uspes.d."/>
        <s v="Skade på uspesifisert nerve i overekstremitet, uspes. del"/>
        <s v="Skade på uspesifisert blodkar i overekstremitet, uspes. del"/>
        <s v="Skade på uspes. muskel og sene i overekstremitet, uspes. del"/>
        <s v="Traumatisk amputasjon av overekstremitet, uspesifisert nivå"/>
        <s v="Andre spesifiserte skader i overekstremitet, uspes. del"/>
        <s v="Uspesifisert skade i overekstremitet, uspesifisert del"/>
        <s v="Brudd i underekstremitet, uspesifisert del"/>
        <s v="Lukket brudd i underekstremitet, uspesifisert del"/>
        <s v="Åpent brudd i underekstremitet, uspesifisert del"/>
        <s v="Overflateskade på underekstremitet, uspesifisert del"/>
        <s v="Åpent sår på underekstremitet, uspesifisert del"/>
        <s v="Dislok./forst./forstr. uspes. ledd/leddbånd u.eks., uspes.d."/>
        <s v="Skade på uspesifisert nerve i underekstremitet, uspes. del"/>
        <s v="Skade på uspesifisert blodkar i underekstremitet, uspes. del"/>
        <s v="Skade på uspes. muskel og sene i u.eks., uspesifisert del"/>
        <s v="Traumatisk amputasjon av underekstremitet, uspesifisert nivå"/>
        <s v="Andre spesifiserte skader i underekstremitet, uspes. del"/>
        <s v="Uspesifisert skade i underekstremitet, uspesifisert del"/>
        <s v="Overflateskade på uspesifisert kroppsregion"/>
        <s v="Åpent sår på uspesifisert kroppsregion"/>
        <s v="Brudd i uspesifisert kroppsregion"/>
        <s v="Brudd i uspesifisert kroppsregion;lukket"/>
        <s v="Brudd i uspesifisert kroppsregion;åpent"/>
        <s v="Dislokasjon/forstuving/forstrekking i uspes. kroppsregion"/>
        <s v="Skade på nerve(r) i uspesifisert kroppsregion"/>
        <s v="Skade på blodkar i uspesifisert kroppsregion"/>
        <s v="Skade på sener og muskler i uspesifisert kroppsregion"/>
        <s v="Knusningsskade og traumatisk amp. i uspes. kroppsregion"/>
        <s v="Andre skader i uspesifisert kroppsregion"/>
        <s v="Uspesifisert skade"/>
        <s v="Fremmedlegeme i hornhinne"/>
        <s v="Fremmedlegeme i konjunktivalsekk"/>
        <s v="Fremmedlegeme (flere) i andre spes. deler av fremre øye"/>
        <s v="Fremmedlegeme i fremre del av øye, uspesifisert del"/>
        <s v="Fremmedlegeme i øre"/>
        <s v="Fremmedlegeme i nesebihule"/>
        <s v="Fremmedlegeme i nesebor"/>
        <s v="Fremmedlegeme i svelg"/>
        <s v="Fremmedlegeme i strupehode"/>
        <s v="Fremmedlegeme i luftrør"/>
        <s v="Fremmedlegeme i bronkie"/>
        <s v="Fremmedlegeme (flere) i andre spes. deler av luftveier"/>
        <s v="Fremmedlegeme i luftveier, uspesifisert del"/>
        <s v="Fremmedlegeme i munn"/>
        <s v="Fremmedlegeme i spiserør"/>
        <s v="Fremmedlegeme i magesekk"/>
        <s v="Fremmedlegeme i tynntarm"/>
        <s v="Fremmedlegeme i tykktarm"/>
        <s v="Fremmedlegeme i endetarmsåpning og endetarm"/>
        <s v="Fremmedlegeme (flere) i andre spes. deler fordøyelseskanal"/>
        <s v="Fremmedlegeme i fordøyelseskanal, uspesifisert del"/>
        <s v="Fremmedlegeme i urinrør"/>
        <s v="Fremmedlegeme i urinblære"/>
        <s v="Fremmedlegeme i ytre kvinnelige kjønnsorganer og skjede"/>
        <s v="Fremmedlegeme i livmor (enhver del)"/>
        <s v="Fremmedlegeme (flere) i andre spes. deler kj.org. og u.veier"/>
        <s v="Fremmedlegeme i kjønnsorganer og urinveier, uspesifisert del"/>
        <s v="Brannskade av uspesifisert grad på hode og hals"/>
        <s v="Brannskade av første grad på hode og hals"/>
        <s v="Brannskade av andre grad på hode og hals"/>
        <s v="Brannskade av tredje grad på hode og hals"/>
        <s v="Etseskade av uspesifisert grad på hode og hals"/>
        <s v="Etseskade av første grad på hode og hals"/>
        <s v="Etseskade av andre grad på hode og hals"/>
        <s v="Etseskade av tredje grad på hode og hals"/>
        <s v="Brannskade av uspesifisert grad på trunkus"/>
        <s v="Brannskade av første grad på trunkus"/>
        <s v="Brannskade av andre grad på trunkus"/>
        <s v="Brannskade av tredje grad på trunkus"/>
        <s v="Etseskade av uspesifisert grad på trunkus"/>
        <s v="Etseskade av første grad på trunkus"/>
        <s v="Etseskade av andre grad på trunkus"/>
        <s v="Etseskade av tredje grad på trunkus"/>
        <s v="Br.sk., uspes. grad, skulder og o.eks. unntatt håndledd/hånd"/>
        <s v="Br.sk., 1. grad, skulder og o.eks., unntatt håndledd og hånd"/>
        <s v="Br.sk., 2. grad, skulder og o.eks., unntatt håndledd og hånd"/>
        <s v="Br.sk., 3. grad, skulder og o.eks., unntatt håndledd og hånd"/>
        <s v="Etsesk., uspes. grad, skulder/o.eks. unntatt håndledd/hånd"/>
        <s v="Etsesk., 1. grad, skulder og o.eks., unntatt håndledd/hånd"/>
        <s v="Etsesk., 2. grad, skulder og o.eks., unntatt håndledd/hånd"/>
        <s v="Etsesk., 3. grad, skulder og o.eks., unntatt håndledd/hånd"/>
        <s v="Brannskade av uspesifisert grad på håndledd og hånd"/>
        <s v="Brannskade av første grad på håndledd og hånd"/>
        <s v="Brannskade av andre grad på håndledd og hånd"/>
        <s v="Brannskade av tredje grad på håndledd og hånd"/>
        <s v="Etseskade av uspesifisert grad på håndledd og hånd"/>
        <s v="Etseskade av første grad på håndledd og hånd"/>
        <s v="Etseskade av andre grad på håndledd og hånd"/>
        <s v="Etseskade av tredje grad på håndledd og hånd"/>
        <s v="Br.sk. uspes. grad på hofte og u.eks., unntatt ankel og fot"/>
        <s v="Br.sk. av 1. grad på hofte og u.eks., unntatt ankel og fot"/>
        <s v="Br.sk. av 2. grad på hofte og u.eks., unntatt ankel og fot"/>
        <s v="Br.sk. av 3. grad på hofte og u.eks., unntatt ankel og fot"/>
        <s v="Etsesk., uspes. grad, hofte og u.eks., unntatt ankel og fot"/>
        <s v="Etsesk. av 1. grad på hofte og u.eks., unntatt ankel og fot"/>
        <s v="Etsesk. av 2. grad på hofte og u.eks., unntatt ankel og fot"/>
        <s v="Etsesk. av 3. grad på hofte og u.eks., unntatt ankel og fot"/>
        <s v="Brannskade av uspesifisert grad på ankel og fot"/>
        <s v="Brannskade av første grad på ankel og fot"/>
        <s v="Brannskade av andre grad på ankel og fot"/>
        <s v="Brannskade av tredje grad på ankel og fot"/>
        <s v="Etseskade av uspesifisert grad på ankel og fot"/>
        <s v="Etseskade av første grad på ankel og fot"/>
        <s v="Etseskade av andre grad på ankel og fot"/>
        <s v="Etseskade av tredje grad på ankel og fot"/>
        <s v="Brannskade på øyelokk og i område omkring øye"/>
        <s v="Brannskade i hornhinne og konjunktivalsekk"/>
        <s v="Brannskade med ruptur og ødeleggelse av øyeeple som følge"/>
        <s v="Brannskade i andre spes. deler av øye og øyeomgivelser"/>
        <s v="Brannskade i øye og øyeomgivelser, uspesifisert del"/>
        <s v="Etseskade på øyelokk og i område omkring øye"/>
        <s v="Etseskade i hornhinne og konjunktivalsekk"/>
        <s v="Etseskade med ruptur og ødeleggelse av øyeeple som følge"/>
        <s v="Etseskade i andre spesifiserte deler av øye og øyeomgivelser"/>
        <s v="Etseskade i øye og øyeomgivelser, uspesifisert del"/>
        <s v="Brannskade i strupehode og luftrør"/>
        <s v="Brannskade som omfatter strupehode og luftrør med lunge(r)"/>
        <s v="Brannskade i andre spesifiserte deler av luftveier"/>
        <s v="Brannskade i luftveier, uspesifisert del"/>
        <s v="Etseskade i strupehode og luftrør"/>
        <s v="Etseskade som omfatter strupehode og luftrør med lunge(r)"/>
        <s v="Etseskade av andre spesifiserte deler av luftveier"/>
        <s v="Etseskade av luftveier, uspesifisert del"/>
        <s v="Brannskade av munn og svelg"/>
        <s v="Brannskade av spiserør"/>
        <s v="Brannskade av andre spesifiserte deler av fordøyelseskanal"/>
        <s v="Brannskade av indre kjønnsorganer og urinveier"/>
        <s v="Brannskade av andre og uspesifiserte indre organer"/>
        <s v="Etseskade av munn og svelg"/>
        <s v="Etseskade av spiserør"/>
        <s v="Etseskade av andre spesifiserte deler av fordøyelseskanal"/>
        <s v="Etseskade av indre kjønnsorganer og urinveier"/>
        <s v="Etseskade av andre og uspesifiserte indre organer"/>
        <s v="Brannskader i flere regioner, uspesifisert grad"/>
        <s v="Br.sk. i fl. reg., ikke angitt br.sk. av høyere grad enn 1."/>
        <s v="Br.sk. i fl. reg., ikke angitt br.sk. av høyere grad enn 2."/>
        <s v="Br.sk. i fl. regioner, minst én brannskade av 3. grad angitt"/>
        <s v="Etseskader i flere regioner, uspesifisert grad"/>
        <s v="Etsesk. fl. reg., ikke angitt etsesk. av høyere grad enn 1."/>
        <s v="Etsesk. fl. reg., ikke angitt etsesk. av høyere grad enn 2."/>
        <s v="Etsesk. flere reg., minst én etseskade av 3. grad angitt"/>
        <s v="Brannskade i uspesifisert kroppsregion, uspesifisert grad"/>
        <s v="Brannskade av første grad, uspesifisert kroppsregion"/>
        <s v="Brannskade av andre grad, uspesifisert kroppsregion"/>
        <s v="Brannskade av tredje grad, uspesifisert kroppsregion"/>
        <s v="Etseskade i uspesifisert kroppsregion, uspesifisert grad"/>
        <s v="Etseskade av første grad, uspesifisert kroppsregion"/>
        <s v="Etseskade av andre grad, uspesifisert kroppsregion"/>
        <s v="Etseskade av tredje grad, uspesifisert kroppsregion"/>
        <s v="Brannskader som omfatter mindre enn 10% av kroppsoverflaten"/>
        <s v="Brannskader som omfatter 10-19% av kroppsoverflaten"/>
        <s v="Brannskader som omfatter 20-29% av kroppsoverflaten"/>
        <s v="Brannskader som omfatter 30-39% av kroppsoverflaten"/>
        <s v="Brannskader som omfatter 40-49% av kroppsoverflaten"/>
        <s v="Brannskader som omfatter 50-59% av kroppsoverflaten"/>
        <s v="Brannskader som omfatter 60-69% av kroppsoverflaten"/>
        <s v="Brannskader som omfatter 70-79% av kroppsoverflaten"/>
        <s v="Brannskader som omfatter 80-89% av kroppsoverflaten"/>
        <s v="Brannskader som omfatter 90% eller mer av kroppsoverflaten"/>
        <s v="Etseskader som omfatter mindre enn 10% av kroppsoverflaten"/>
        <s v="Etseskader som omfatter 10-19% av kroppsoverflaten"/>
        <s v="Etseskader som omfatter 20-29% av kroppsoverflaten"/>
        <s v="Etseskader som omfatter 30-39% av kroppsoverflaten"/>
        <s v="Etseskader som omfatter 40-49% av kroppsoverflaten"/>
        <s v="Etseskader som omfatter 50-59% av kroppsoverflaten"/>
        <s v="Etseskader som omfatter 60-69% av kroppsoverflaten"/>
        <s v="Etseskader som omfatter 70-79% av kroppsoverflaten"/>
        <s v="Etseskader som omfatter 80-89% av kroppsoverflaten"/>
        <s v="Etseskader som omfatter 90% eller mer av kroppsoverflaten"/>
        <s v="Overfladisk frostskade på hode"/>
        <s v="Overfladisk frostskade på hals"/>
        <s v="Overfladisk frostskade på brystkasse"/>
        <s v="Overfladisk frostskade på bukvegg, nedre del av rygg og bk."/>
        <s v="Overfladisk frostskade på arm"/>
        <s v="Overfladisk frostskade på håndledd og hånd"/>
        <s v="Overfladisk frostskade på hofte og lår"/>
        <s v="Overfladisk frostskade på kne og legg"/>
        <s v="Overfladisk frostskade på ankel og fot"/>
        <s v="Overfladisk frostskade med andre og uspes. lokalisasjoner"/>
        <s v="Frostskade med vevsnekrose på hode"/>
        <s v="Frostskade med vevsnekrose på hals"/>
        <s v="Frostskade med vevsnekrose på brystkasse"/>
        <s v="Frostsk. med vevsnekrose på bukvegg/nedre del av rygg/bekken"/>
        <s v="Frostskade med vevsnekrose på arm"/>
        <s v="Frostskade med vevsnekrose på håndledd og hånd"/>
        <s v="Frostskade med vevsnekrose på hofte og lår"/>
        <s v="Frostskade med vevsnekrose på kne og legg"/>
        <s v="Frostskade med vevsnekrose på ankel og fot"/>
        <s v="Frostskade med vevsnekrose med andre og uspesifiserte lok."/>
        <s v="Overfladisk frostskade som omfatter flere kroppsregioner"/>
        <s v="Frostskade med vevsnekrose som omfatter flere kroppsregioner"/>
        <s v="Uspesifisert frostskade på hode og hals"/>
        <s v="Uspes. frostsk. br.kasse/buk/bukvegg/nedre del av rygg/bk."/>
        <s v="Uspesifisert frostskade på overekstremitet"/>
        <s v="Uspesifisert frostskade på underekstremitet"/>
        <s v="Uspesifisert frostskade som omfatter flere kroppsregioner"/>
        <s v="Uspesifisert frostskade med uspesifisert lokalisasjon"/>
        <s v="Forgiftning med inhalasjonsanestetika"/>
        <s v="Forgiftning med anestetika gitt parenteralt"/>
        <s v="Forgiftning med andre og uspesifiserte generelle anestetika"/>
        <s v="Forgiftning med lokalanestetika"/>
        <s v="Forgiftning med uspesifisert anestetika"/>
        <s v="Forgiftning med terapeutiske gasser"/>
        <s v="Forgiftning med terapeutiske legem. og biologiske substanser"/>
        <s v="Forgiftning med diagnostiske midler"/>
        <s v="Forgiftning med andre og uspes. legem. og biologiske subst."/>
        <s v="Toksisk virkning av etanol"/>
        <s v="Toksisk virkning av metanol"/>
        <s v="Toksisk virkning av 2-Propanol"/>
        <s v="Toksisk virkning av fuselolje"/>
        <s v="Toksisk virkning av andre spesifiserte alkoholer"/>
        <s v="Toksisk virkning av uspesifisert alkohol"/>
        <s v="Toksisk virkning av petroleumsprodukter"/>
        <s v="Toksisk virkning av benzen"/>
        <s v="Toksisk virkning av benzenhomologer"/>
        <s v="Toksisk virkning av glykol"/>
        <s v="Toksisk virkning av keton"/>
        <s v="Toksisk virkning av andre spesifiserte organiske løsemidler"/>
        <s v="Toksisk virkning av uspesifisert organisk løsemiddel"/>
        <s v="Toksisk virkning av karbontetraklorid"/>
        <s v="Toksisk virkning av kloroform"/>
        <s v="Toksisk virkning av trikloretylen"/>
        <s v="Toksisk virkning av tetrakloretylen"/>
        <s v="Toksisk virkning av diklormetan"/>
        <s v="Toksisk virkning av klorfluorkarboner (KFK)"/>
        <s v="Toks. virk. av andre hal.der. av alifatiske hydrokarboner"/>
        <s v="Toks. virk. av andre halogenderivater av arom. hydrokarboner"/>
        <s v="Toks. virk. uspes. hal.der. av alif. og arom. hydrokarboner"/>
        <s v="Toksisk virkning av fenol og fenolhomologer"/>
        <s v="Toksisk virkning av andre etsende organiske forbindelser"/>
        <s v="Toksisk virkning av etsende syrer og syrelignende stoffer"/>
        <s v="Toks. virk. av etsende alkalier og alkalielignende stoffer"/>
        <s v="Toksisk virkning av uspesifisert etsende stoff"/>
        <s v="Toksisk virkning av såper og rengjøringsmidler"/>
        <s v="Toksisk virkning av bly og blyforbindelser"/>
        <s v="Toksisk virkning av kvikksølv og kvikksølvforbindelser"/>
        <s v="Toksisk virkning av krom og kromforbindelser"/>
        <s v="Toksisk virkning av kadmium og kadmiumforbindelser"/>
        <s v="Toksisk virkning av kopper og kopperforbindelser"/>
        <s v="Toksisk virkning av sink og sinkforbindelser"/>
        <s v="Toksisk virkning av tinn og tinnforbindelser"/>
        <s v="Toksisk virkning av beryllium og berylliumforbindelser"/>
        <s v="Toksisk virkning av andre spesifiserte metaller"/>
        <s v="Toksisk virkning av uspesifisert metall"/>
        <s v="Toksisk virkning av arsen og arsenforbindelser"/>
        <s v="Toksisk virkning av fosfor og fosforforbindelser"/>
        <s v="Toksisk virkning av mangan og manganforbindelser"/>
        <s v="Toksisk virkning av hydrogencyanid"/>
        <s v="Toksisk virkning av andre spesifiserte uorganiske stoffer"/>
        <s v="Toksisk virkning av uspesifisert uorganisk stoff"/>
        <s v="Toksisk virkning av karbonmonoksid"/>
        <s v="Toksisk virkning av nitrogenoksid"/>
        <s v="Toksisk virkning av svoveldioksid"/>
        <s v="Toksisk virkning av formaldehyd"/>
        <s v="Toksisk virkning av lakrimogen gass"/>
        <s v="Toksisk virkning av klorgass"/>
        <s v="Toksisk virkning av fluorgass og flussyre"/>
        <s v="Toksisk virkning av hydrogensulfid"/>
        <s v="Toksisk virkning av karbondioksid"/>
        <s v="Toksisk virkning av annen spesifisert gass, røyk og damp"/>
        <s v="Toksisk virkning av uspesifisert gass, røyk og damp"/>
        <s v="Toksisk virk. av insekticider med organofosfat og karbamat"/>
        <s v="Toksisk virkning av halogenerte insekticider"/>
        <s v="Toksisk virkning av andre insekticider"/>
        <s v="Toksisk virkning av herbicider og fungicider"/>
        <s v="Toksisk virkning av rodenticider"/>
        <s v="Toksisk virkning av andre spesifiserte pesticider"/>
        <s v="Toksisk virkning av uspesifisert pesticid"/>
        <s v="Toksisk virkning av ciguatera"/>
        <s v="Forgiftning med makrellfisk"/>
        <s v="Annen fiske- og skalldyrforgiftning"/>
        <s v="Toksisk virkning av annen spesifisert sjømat"/>
        <s v="Toksisk virkning av uspesifisert sjømat"/>
        <s v="Toksisk virkning av fortært sopp"/>
        <s v="Toksisk virkning av fortærte bær"/>
        <s v="Toksisk virkning av annen fortært (del av) plante"/>
        <s v="Toks. virk. av andre spes. skadelige stoffer spist som mat"/>
        <s v="Toksisk virkning av uspes. skadelig stoff spist som mat"/>
        <s v="Toksisk virkning av slangegift"/>
        <s v="Toksisk virkning av gift fra andre krypdyr"/>
        <s v="Toksisk virkning av skorpiongift"/>
        <s v="Toksisk virkning av edderkoppgift"/>
        <s v="Toksisk virkning av gift fra andre artropoder"/>
        <s v="Toksisk virkning av kontakt med fisk"/>
        <s v="Toksisk virkning av kontakt med andre sjødyr"/>
        <s v="Toksisk virkning av kontakt med andre spes. giftige dyr"/>
        <s v="Toksisk virkning av kontakt med uspesifisert giftig dyr"/>
        <s v="Toks. virk. aflatoksin og a. mykotoks. som forurenser matv."/>
        <s v="Toksisk virkning av cyanider"/>
        <s v="Toksisk virkning av stryknin og dets salter"/>
        <s v="Toksisk virkning av tobakk og nikotin"/>
        <s v="Toks. virk. nitroder. og aminoder. av benzen/dets homologer"/>
        <s v="Toksisk virkning av karbondisulfid"/>
        <s v="Toks. virk. av nitroglyserin o. a. nitrogensyrer og -estere"/>
        <s v="Toksisk virkning av maling og fargestoffer IKAS"/>
        <s v="Toksisk virkning av andre spesifiserte stoffer"/>
        <s v="Toksisk virkning av uspesifisert stoff"/>
        <s v="Uspesifiserte tilstander som skyldes radioaktiv stråling"/>
        <s v="Heteslag og solstikk"/>
        <s v="Besvimelse forårsaket av varme"/>
        <s v="Hetekramper"/>
        <s v="Varmeutmattelse som skyldes væsketap"/>
        <s v="Varmeutmattelse som skyldes salttap"/>
        <s v="Uspesifisert varmeutmattelse"/>
        <s v="Forbigående tretthet som skyldes varme"/>
        <s v="Varmeødem"/>
        <s v="Andre spes. tilstander som sk. påvirkning av varme og lys"/>
        <s v="Uspesifisert tilstand som skyldes påvirkning av varme og lys"/>
        <s v="Hypotermi"/>
        <s v="Immersjonshånd og -fot"/>
        <s v="Frostknuter"/>
        <s v="Andre spes. tilst. som skyldes nedsatt omgivelsestemperatur"/>
        <s v="Uspes. tilstand som skyldes nedsatt omgivelsestemperatur"/>
        <s v="Otittisk barotraume"/>
        <s v="Barotraume i bihuler"/>
        <s v="Andre og uspesifiserte virkninger av stor høyde over havet"/>
        <s v="Trykkfallsyke"/>
        <s v="Virkninger av høytrykksvæsker"/>
        <s v="Andre spesifiserte virkninger av lufttrykk og vanntrykk"/>
        <s v="Uspesifisert virkning av lufttrykk og vanntrykk"/>
        <s v="Virkninger av hunger"/>
        <s v="Virkninger av tørste"/>
        <s v="Utmattelse på grunn av klimatiske påkjenninger"/>
        <s v="Utmattelse på grunn av overdreven anstrengelse"/>
        <s v="Andre spesifiserte deprivasjonseffekter"/>
        <s v="Uspesifisert deprivasjonseffekt"/>
        <s v="Vanskjøtsel"/>
        <s v="Fysisk mishandling"/>
        <s v="Seksuell mishandling"/>
        <s v="Psykisk mishandling"/>
        <s v="Andre spesifiserte mishandlingssyndromer"/>
        <s v="Uspesifisert mishandlingssyndrom"/>
        <s v="Virkninger av lynnedslag"/>
        <s v="Drukning og nestendrukning"/>
        <s v="Virkninger av vibrasjon"/>
        <s v="Bevegelsessyke"/>
        <s v="Skadevirkninger av elektrisk kraft"/>
        <s v="Andre spesifiserte skadevirkninger av ytre påvirkning"/>
        <s v="Anafylaktisk sjokk som skyldes reaksjon på matvarer"/>
        <s v="Andre reaksjoner på matvarer, ikke klassifisert annet sted"/>
        <s v="Uspesifisert anafylaktisk sjokk"/>
        <s v="Angionevrotisk ødem"/>
        <s v="Uspesifisert allergi"/>
        <s v="Andre spesifiserte skadevirkninger IKAS"/>
        <s v="Uspesifisert skadevirkning"/>
        <s v="Luftemboli (traumatisk)"/>
        <s v="Fettemboli (traumatisk)"/>
        <s v="Traumatisk sekundær eller residiverende blødning"/>
        <s v="Posttraumatisk sårinfeksjon, ikke klassifisert annet sted"/>
        <s v="Traumatisk sjokk"/>
        <s v="Traumatisk anuri"/>
        <s v="Traumatisk iskemi i muskel"/>
        <s v="Traumatisk subkutant emfysem"/>
        <s v="Andre spesifiserte tidlige komplikasjoner til traume"/>
        <s v="Uspesifisert tidlig komplikasjon til traume"/>
        <s v="Luftemboli etter infusjon/transfusjon/terapeutisk injeksjon"/>
        <s v="Komp. i b.kar etter infusjon/transfusjon/terapeutisk injek."/>
        <s v="Infek. etter infusjon, transfusjon og terapeutisk injeksjon"/>
        <s v="ABO-uforlikelighetsreaksjon"/>
        <s v="Rh-uforlikelighetsreaksjon"/>
        <s v="Anafylaktisk sjokk som skyldes serumbehandling"/>
        <s v="Andre serumreaksjoner"/>
        <s v="Andre spes. komp. etter infusjon/transfusjon/ter. injeksjon"/>
        <s v="Ikke spes. komp. etter infusjon/transfusjon/ter. injeksjon"/>
        <s v="Blødning og hematom som komplikasjon til kir. og med. pros. IKAS"/>
        <s v="Sjokk under eller som følge av kirurgiske og med. pros. IKAS"/>
        <s v="Utilsiktet punksjon og laserasjon under kir. og med. pros. IKAS"/>
        <s v="Sårruptur, ikke klassifisert annet sted"/>
        <s v="Infeksjon etter kirurgiske og medisinske prosedyrer, IKAS"/>
        <s v="Fr.leg. utils. etterlatt i kroppshule/op.sår e. kir/med.pros"/>
        <s v="Ak. reak. mot fremmed stoff utils.etterl. under kir/med.pros"/>
        <s v="Komplikasjoner i blodkar etter kirurgiske og med. pros. IKAS"/>
        <s v="Andre spes. komplikasjoner til kir. og med. pros. IKAS"/>
        <s v="Uspes. komplikasjon til kirurgiske og medisinske prosedyrer"/>
        <s v="Mekaniske komplikasjoner ved hjerteklaffprotese"/>
        <s v="Mekaniske komplikasjoner av elektronisk hjertestimulator"/>
        <s v="Mek. komp. ved koronarart.bypass el. klaffebærende transpl."/>
        <s v="Mekaniske komplikasjoner ved andre kartransplantater"/>
        <s v="Mekaniske komplikasjoner ved dialysekateter i blodkar"/>
        <s v="Mek. komp. ved a. innretninger/implantater i hjerte/blodkar"/>
        <s v="Infeksjon og bet.reak. som skyldes hjerteklaffprotese"/>
        <s v="Infek./bet.reak., a. innretn./impl./transpl. i hjerte/b.kar"/>
        <s v="Andre spes. komp., prot./impl./transpl. i hjerte og blodkar"/>
        <s v="Ikke spes. komp., prot./impl./transpl. i hjerte og blodkar"/>
        <s v="Mekaniske komplikasjoner ved kateter (inne) i urinveier"/>
        <s v="Mek. komp. ved andre innretninger og implantater i urinveier"/>
        <s v="Mekaniske komplikasjoner ved urinorgantransplantat"/>
        <s v="Mekaniske komplikasjoner ved intrauterint prevensjonsmiddel"/>
        <s v="Mek. komp. ved andre prot./impl./transpl. i kjønnsorganer"/>
        <s v="Infek./bet.reak. s. sk. prot./impl./transpl. i urinveier"/>
        <s v="Infek./bet.reak. s. sk. prot./impl./transpl. i kjønnsorganer"/>
        <s v="Andre spes. komp. ved prot./impl./transpl., kj.org./u.veier"/>
        <s v="Uspes. komp. ved prot./impl./transpl. i kj.org. og urinveier"/>
        <s v="Mekaniske komplikasjoner ved innvendig leddprotese"/>
        <s v="Mek. komp. ved innv. fiks.anordn. for knokler i ekstremitet"/>
        <s v="Mek. komp. ved innv. fiksasjonsanordning for andre knokler"/>
        <s v="Mek. komp. ved andre innretn./impl./transpl. i knokkel"/>
        <s v="Mek. komp. ved andre innv. ortopediske prot./impl./transpl."/>
        <s v="Infek. og bet.reak. som skyldes innvendig leddprotese"/>
        <s v="Infek. og bet.reak. som skyldes innv. fiksasjonsanordning"/>
        <s v="Infek./bet.reak. s. sk. a. innv. ortop. prot./impl./transpl."/>
        <s v="Andre spes. komp. ved innvendig ortop. prot./impl./transpl."/>
        <s v="Uspes. komp. ved innvendig ortopedisk prot./impl./transpl."/>
        <s v="Mekanisk komplikasjon til shunt fra hjerneventrikkel"/>
        <s v="Mek. komp. ved impl. elektronisk stimulator i nervesystemet"/>
        <s v="Mekaniske komplikasjoner ved kunstig linse"/>
        <s v="Mek. komp. ved a. proteser/implantater/transplantater i øye"/>
        <s v="Mekaniske komplikasjoner ved brystprotese og -implantat"/>
        <s v="Mek. komp. ved prot./impl./transpl. i fordøyelsesorganer"/>
        <s v="Mek. komp. ved andre spes. innvendige prot./impl./transpl."/>
        <s v="Infek. og bet.reak. s. sk. andre innv. prot./impl./transpl."/>
        <s v="Andre spes. komp. ved innv. prot./impl./transpl. IKAS"/>
        <s v="Uspes. komp. ved innvendig protese/implantat/transplantat"/>
        <s v="Avstøting av benmargstransplantat"/>
        <s v="Funksjonssvikt og avstøting av nyretransplantat"/>
        <s v="Funksjonssvikt og avstøting av hjertetransplantat"/>
        <s v="Funksjonssvikt og avstøting av hjerte-lunge-transplantat"/>
        <s v="Funksjonssvikt og avstøting av levertransplantat"/>
        <s v="Funksjonssv. og avstøting av andre spes. transpl. org./vev"/>
        <s v="Funksjonssv. og avstøting av uspes. transpl. organ og vev"/>
        <s v="Komp. ved reimplantasjon av (del av) overekstremitet"/>
        <s v="Komp. ved reimplantasjon av (del av) underekstremitet"/>
        <s v="Komplikasjoner ved reimplantasjon av annen kroppsdel"/>
        <s v="Amputasjonsnevrom"/>
        <s v="Infeksjon i amputasjonsstump"/>
        <s v="Nekrose i amputasjonsstump"/>
        <s v="Andre og uspesifiserte komplikasjoner i amputasjonsstump"/>
        <s v="Infeksjon etter vaksinasjon"/>
        <s v="Andre komplikasjoner etter vaksinasjon IKAS"/>
        <s v="Sjokk som skyldes anestesi"/>
        <s v="Ondartet hypertermi som skyldes anestesi"/>
        <s v="Mislykket eller vanskelig intubasjon"/>
        <s v="Andre komplikasjoner ved anestesi"/>
        <s v="Anafyl. sjokk s.sk. bivirk. av riktig legem. i ter. dose"/>
        <s v="Annen og ikke spesifisert bivirkning av legemiddel"/>
        <s v="Andre spes. komp. til kirurgisk og medisinsk behandling IKAS"/>
        <s v="Ikke spes. komp. til kirurgisk og medisinsk behandling"/>
        <s v="Følgetilstander etter overflateskade på hode"/>
        <s v="Følgetilstander etter åpent sår i hode"/>
        <s v="F.tilst. etter brudd på hjerneskalle og ansiktsknokler"/>
        <s v="Følgetilstander etter skade på hjernenerver"/>
        <s v="Følgetilstander etter skade på øye og øyehule"/>
        <s v="Følgetilstander etter intrakraniell skade"/>
        <s v="Følgetilstander etter andre spesifiserte hodeskader"/>
        <s v="Følgetilstander etter uspesifisert hodeskade"/>
        <s v="F.tilst. e. overflateskade og åpent sår på hals og trunkus"/>
        <s v="Følgetilstander etter brudd i ryggsøyle"/>
        <s v="Følgetilstander etter annet brudd i brystkasse og bekken"/>
        <s v="Følgetilstander etter skade på ryggmarg"/>
        <s v="Følgetilstander etter skade i intratorakale organer"/>
        <s v="F.tilst. etter skade i organer i bukhule og bekkenorganer"/>
        <s v="F.tilst. etter andre spesifiserte skader på hals og trunkus"/>
        <s v="Følgetilstander etter uspesifisert skade på hals og trunkus"/>
        <s v="Følgetilstander etter åpent sår på overekstremitet"/>
        <s v="Følgetilstander etter brudd i arm"/>
        <s v="Følgetilstander etter brudd i håndledds- og håndregionen"/>
        <s v="F.tilst. etter dislokasjon/forstuving/forstrekking av o.eks."/>
        <s v="Følgetilstander etter skade på nerve i overekstremitet"/>
        <s v="Følgetilstander etter skade i muskel og sene i o.eks."/>
        <s v="F.tilst. etter knusningsskade og traum. amp. av o.eks."/>
        <s v="Følgetilstander etter andre spes. skader i overekstremitet"/>
        <s v="Følgetilstander etter uspesifisert skade i overekstremitet"/>
        <s v="Følgetilstander etter åpent sår på underekstremitet"/>
        <s v="Følgetilstander etter brudd i lårben"/>
        <s v="Følgetilstander etter andre brudd i underekstremitet"/>
        <s v="F.tilst. etter dislok./forstuv./forstrekk. av u.eks."/>
        <s v="Følgetilstander etter skade på nerve i underekstremitet"/>
        <s v="Følgetilstander etter skade i muskel og sene i u.eks."/>
        <s v="F.tilst. etter knusningsskade og traum. amp. av u.eks."/>
        <s v="Følgetilstander etter andre spesifiserte skader i u.eks."/>
        <s v="Følgetilstander etter uspesifisert skade i underekstremitet"/>
        <s v="Følgetilstander etter skader som omfatter flere kroppsreg."/>
        <s v="Følgetilstander etter skader, ikke spes. etter kroppsregion"/>
        <s v="F.tilst. etter brann-, etse- og frostskade på hode og hals"/>
        <s v="F.tilst. etter brann-, etse- og frostskade på trunkus"/>
        <s v="Følgetilstander etter brann-, etse- og frostskade på o.eks."/>
        <s v="Følgetilstander etter brann-, etse- og frostskade på u.eks."/>
        <s v="F.tilst. br.-/etsesk. kun kl. e. str. på berørt kr.overfl."/>
        <s v="Følgetilstander etter annen spes. brann-/etse- og frostskade"/>
        <s v="Følgetilstander etter uspes. brann-/etse- og frostskade"/>
        <s v="F.tilst. etter forgiftning med legem./biologiske substanser"/>
        <s v="F.tilst. toksisk virkn. av subst. med hoveds. ikke-med. anv."/>
        <s v="F.tilst. etter fr.leg. trengt inn gjennom naturlig åpning"/>
        <s v="Følgetilstander etter andre og uspes. ytre påvirkninger"/>
        <s v="Følgetilstander etter visse tidlige komp. til traume"/>
        <s v="F.tilst. e. komp. til kir. og medisinsk behandling IKAS"/>
        <s v="Alvorlig, akutt luftveissyndrom (sars), uspesifisert"/>
        <s v="Bruk av U06.0 for beredskapsformål"/>
        <s v="Bruk av U06.1 for beredskapsformål"/>
        <s v="Bruk av U06.2 for beredskapsformål"/>
        <s v="Bruk av U06.3 for beredskapsformål"/>
        <s v="Bruk av U06.4 for beredskapsformål"/>
        <s v="Bruk av U06.5 for beredskapsformål"/>
        <s v="Bruk av U06.6 for beredskapsformål"/>
        <s v="Bruk av U06.7 for beredskapsformål"/>
        <s v="Bruk av U06.8 for beredskapsformål"/>
        <s v="Bruk av U06.9 for beredskapsformål"/>
        <s v="Bruk av U07.0 for beredskapsformål"/>
        <s v="Bruk av U07.1 for beredskapsformål"/>
        <s v="Bruk av U07.2 for beredskapsformål"/>
        <s v="Bruk av U07.3 for beredskapsformål"/>
        <s v="Bruk av U07.4 for beredskapsformål"/>
        <s v="Bruk av U07.5 for beredskapsformål"/>
        <s v="Bruk av U07.6 for beredskapsformål"/>
        <s v="Bruk av U07.7 for beredskapsformål"/>
        <s v="Bruk av U07.8 for beredskapsformål"/>
        <s v="Bruk av U07.9 for beredskapsformål"/>
        <s v="Resistens mot penicillin"/>
        <s v="Resistens mot methicillin"/>
        <s v="Ekstendert spektrum betalaktamaseresistens (ESBL)"/>
        <s v="Resistens mot andre betalaktamantibiotika"/>
        <s v="Resistens mot uspesifiserte betalaktamantibiotika"/>
        <s v="Resistens mot vancomycin"/>
        <s v="Resistens mot andre vancomycinrelaterte antibiotika"/>
        <s v="Resistens mot kinoloner"/>
        <s v="Resistens mot multiple antibiotika"/>
        <s v="Resistens mot annet spesifisert enkeltantibiotikum"/>
        <s v="Resistens mot uspesifisert antibiotikum"/>
        <s v="Resistens mot antiparasittmiddel"/>
        <s v="Resistens mot antimykotisk medikament"/>
        <s v="Resistens mot antiviralt medikament"/>
        <s v="Resistens mot tuberkulostatikum"/>
        <s v="Resistens mot multiple antimikrobielle medikamenter"/>
        <s v="Resistens mot annet spesifisert antimikrobielt medikament"/>
        <s v="Resistens mot uspesifisert antimikrobielt medikament"/>
        <s v="Resistens mot antineoplastiske medikamenter"/>
        <s v="Fotgjskad tr uly;bolig;Industri"/>
        <s v="Fotgjskad tr uly;bolig;Bygg/anl"/>
        <s v="Fotgjskad tr uly;bolig;Olje/gassutv"/>
        <s v="Fotgjskad tr uly;bolig;Jord/skogbr"/>
        <s v="Fotgjskad tr uly;bolig;Fiske/fangst"/>
        <s v="Fotgjskad tr uly;bolig;Forsvar"/>
        <s v="Fotgjskad tr uly;bolig;Politi/fengsel"/>
        <s v="Fotgjskad tr uly;bolig;Annen næring"/>
        <s v="Fotgjskad tr uly;bolig;Ukj/ikke spes næring"/>
        <s v="Fotgjskad tr uly;bolig;Utdann"/>
        <s v="Fotgjskad tr uly;bolig;Verneplikt"/>
        <s v="Fotgjskad tr uly;bolig;Idrett v/utd/vernepl"/>
        <s v="Fotgjskad tr uly;bolig;Annen idrett"/>
        <s v="Fotgjskad tr uly;bolig;Annen aktivitet"/>
        <s v="Fotgjskad tr uly;bolig;Ukjent aktivitet"/>
        <s v="Fotgjskad tr uly;veitrafikk;Industri"/>
        <s v="Fotgjskad tr uly;veitrafikk;Bygg/anl"/>
        <s v="Fotgjskad tr uly;veitrafikk;Olje/gassutv"/>
        <s v="Fotgjskad tr uly;veitrafikk;Jord/skogbr"/>
        <s v="Fotgjskad tr uly;veitrafikk;Fiske/fangst"/>
        <s v="Fotgjskad tr uly;veitrafikk;Forsvar"/>
        <s v="Fotgjskad tr uly;veitrafikk;Politi/fengsel"/>
        <s v="Fotgjskad tr uly;veitrafikk;Annen næring"/>
        <s v="Fotgjskad tr uly;veitrafikk;Ukj/ikke spes næring"/>
        <s v="Fotgjskad tr uly;veitrafikk;Utdann"/>
        <s v="Fotgjskad tr uly;veitrafikk;Verneplikt"/>
        <s v="Fotgjskad tr uly;veitrafikk;Idrett v/utd/vernepl"/>
        <s v="Fotgjskad tr uly;veitrafikk;Annen idrett"/>
        <s v="Fotgjskad tr uly;veitrafikk;Annen aktivitet"/>
        <s v="Fotgjskad tr uly;veitrafikk;Ukjent aktivitet"/>
        <s v="Fotgjskad tr uly;ann gt/vei;Industri"/>
        <s v="Fotgjskad tr uly;ann gt/vei;Bygg/anl"/>
        <s v="Fotgjskad tr uly;ann gt/vei;Olje/gassutv"/>
        <s v="Fotgjskad tr uly;ann gt/vei;Jord/skogbr"/>
        <s v="Fotgjskad tr uly;ann gt/vei;Fiske/fangst"/>
        <s v="Fotgjskad tr uly;ann gt/vei;Forsvar"/>
        <s v="Fotgjskad tr uly;ann gt/vei;Politi/fengsel"/>
        <s v="Fotgjskad tr uly;ann gt/vei;Annen næring"/>
        <s v="Fotgjskad tr uly;ann gt/vei;Ukj/ikke spes næring"/>
        <s v="Fotgjskad tr uly;ann gt/vei;Utdann"/>
        <s v="Fotgjskad tr uly;ann gt/vei;Verneplikt"/>
        <s v="Fotgjskad tr uly;ann gt/vei;Idrett v/utd/vernepl"/>
        <s v="Fotgjskad tr uly;ann gt/vei;Annen idrett"/>
        <s v="Fotgjskad tr uly;ann gt/vei;Annen aktivitet"/>
        <s v="Fotgjskad tr uly;ann gt/vei;Ukjent aktivitet"/>
        <s v="Fotgjskad tr uly;barneh/lekepl;Industri"/>
        <s v="Fotgjskad tr uly;barneh/lekepl;Bygg/anl"/>
        <s v="Fotgjskad tr uly;barneh/lekepl;Olje/gassutv"/>
        <s v="Fotgjskad tr uly;barneh/lekepl;Jord/skogbr"/>
        <s v="Fotgjskad tr uly;barneh/lekepl;Fiske/fangst"/>
        <s v="Fotgjskad tr uly;barneh/lekepl;Forsvar"/>
        <s v="Fotgjskad tr uly;barneh/lekepl;Politi/fengsel"/>
        <s v="Fotgjskad tr uly;barneh/lekepl;Annen næring"/>
        <s v="Fotgjskad tr uly;barneh/lekepl;Ukj/ikke spes næring"/>
        <s v="Fotgjskad tr uly;barneh/lekepl;Utdann"/>
        <s v="Fotgjskad tr uly;barneh/lekepl;Verneplikt"/>
        <s v="Fotgjskad tr uly;barneh/lekepl;Idrett v/utd/vernepl"/>
        <s v="Fotgjskad tr uly;barneh/lekepl;Annen idrett"/>
        <s v="Fotgjskad tr uly;barneh/lekepl;Annen aktivitet"/>
        <s v="Fotgjskad tr uly;barneh/lekepl;Ukjent aktivitet"/>
        <s v="Fotgjskad tr uly;skole m.v;Industri"/>
        <s v="Fotgjskad tr uly;skole m.v;Bygg/anl"/>
        <s v="Fotgjskad tr uly;skole m.v;Olje/gassutv"/>
        <s v="Fotgjskad tr uly;skole m.v;Jord/skogbr"/>
        <s v="Fotgjskad tr uly;skole m.v;Fiske/fangst"/>
        <s v="Fotgjskad tr uly;skole m.v;Forsvar"/>
        <s v="Fotgjskad tr uly;skole m.v;Politi/fengsel"/>
        <s v="Fotgjskad tr uly;skole m.v;Annen næring"/>
        <s v="Fotgjskad tr uly;skole m.v;Ukj/ikke spes næring"/>
        <s v="Fotgjskad tr uly;skole m.v;Utdann"/>
        <s v="Fotgjskad tr uly;skole m.v;Verneplikt"/>
        <s v="Fotgjskad tr uly;skole m.v;Idrett v/utd/vernepl"/>
        <s v="Fotgjskad tr uly;skole m.v;Annen idrett"/>
        <s v="Fotgjskad tr uly;skole m.v;Annen aktivitet"/>
        <s v="Fotgjskad tr uly;skole m.v;Ukjent aktivitet"/>
        <s v="Fotgjskad tr uly;h-inst/sykehus;Industri"/>
        <s v="Fotgjskad tr uly;h-inst/sykehus;Bygg/anl"/>
        <s v="Fotgjskad tr uly;h-inst/sykehus;Olje/gassutv"/>
        <s v="Fotgjskad tr uly;h-inst/sykehus;Jord/skogbr"/>
        <s v="Fotgjskad tr uly;h-inst/sykehus;Fiske/fangst"/>
        <s v="Fotgjskad tr uly;h-inst/sykehus;Forsvar"/>
        <s v="Fotgjskad tr uly;h-inst/sykehus;Politi/fengsel"/>
        <s v="Fotgjskad tr uly;h-inst/sykehus;Annen næring"/>
        <s v="Fotgjskad tr uly;h-inst/sykehus;Ukj/ikke spes næring"/>
        <s v="Fotgjskad tr uly;h-inst/sykehus;Utdann"/>
        <s v="Fotgjskad tr uly;h-inst/sykehus;Verneplikt"/>
        <s v="Fotgjskad tr uly;h-inst/sykehus;Idrett v/utd/vernepl"/>
        <s v="Fotgjskad tr uly;h-inst/sykehus;Annen idrett"/>
        <s v="Fotgjskad tr uly;h-inst/sykehus;Annen aktivitet"/>
        <s v="Fotgjskad tr uly;h-inst/sykehus;Ukjent aktivitet"/>
        <s v="Fotgjskad tr uly;syke/aldershjem;Industri"/>
        <s v="Fotgjskad tr uly;syke/aldershjem;Bygg/anl"/>
        <s v="Fotgjskad tr uly;syke/aldershjem;Olje/gassutv"/>
        <s v="Fotgjskad tr uly;syke/aldershjem;Jord/skogbr"/>
        <s v="Fotgjskad tr uly;syke/aldershjem;Fiske/fangst"/>
        <s v="Fotgjskad tr uly;syke/aldershjem;Forsvar"/>
        <s v="Fotgjskad tr uly;syke/aldershjem;Politi/fengsel"/>
        <s v="Fotgjskad tr uly;syke/aldershjem;Annen næring"/>
        <s v="Fotgjskad tr uly;syke/aldershjem;Ukj/ikke spes næring"/>
        <s v="Fotgjskad tr uly;syke/aldershjem;Utdann"/>
        <s v="Fotgjskad tr uly;syke/aldershjem;Verneplikt"/>
        <s v="Fotgjskad tr uly;syke/aldershjem;Idrett v/utd/vernepl"/>
        <s v="Fotgjskad tr uly;syke/aldershjem;Annen idrett"/>
        <s v="Fotgjskad tr uly;syke/aldershjem;Annen aktivitet"/>
        <s v="Fotgjskad tr uly;syke/aldershjem;Ukjent aktivitet"/>
        <s v="Fotgjskad tr uly;idrettsanl;Industri"/>
        <s v="Fotgjskad tr uly;idrettsanl;Bygg/anl"/>
        <s v="Fotgjskad tr uly;idrettsanl;Olje/gassutv"/>
        <s v="Fotgjskad tr uly;idrettsanl;Jord/skogbr"/>
        <s v="Fotgjskad tr uly;idrettsanl;Fiske/fangst"/>
        <s v="Fotgjskad tr uly;idrettsanl;Forsvar"/>
        <s v="Fotgjskad tr uly;idrettsanl;Politi/fengsel"/>
        <s v="Fotgjskad tr uly;idrettsanl;Annen næring"/>
        <s v="Fotgjskad tr uly;idrettsanl;Ukj/ikke spes næring"/>
        <s v="Fotgjskad tr uly;idrettsanl;Utdann"/>
        <s v="Fotgjskad tr uly;idrettsanl;Verneplikt"/>
        <s v="Fotgjskad tr uly;idrettsanl;Idrett v/utd/vernepl"/>
        <s v="Fotgjskad tr uly;idrettsanl;Annen idrett"/>
        <s v="Fotgjskad tr uly;idrettsanl;Annen aktivitet"/>
        <s v="Fotgjskad tr uly;idrettsanl;Ukjent aktivitet"/>
        <s v="Fotgjskad tr uly;friluftsliv;Industri"/>
        <s v="Fotgjskad tr uly;friluftsliv;Bygg/anl"/>
        <s v="Fotgjskad tr uly;friluftsliv;Olje/gassutv"/>
        <s v="Fotgjskad tr uly;friluftsliv;Jord/skogbr"/>
        <s v="Fotgjskad tr uly;friluftsliv;Fiske/fangst"/>
        <s v="Fotgjskad tr uly;friluftsliv;Forsvar"/>
        <s v="Fotgjskad tr uly;friluftsliv;Politi/fengsel"/>
        <s v="Fotgjskad tr uly;friluftsliv;Annen næring"/>
        <s v="Fotgjskad tr uly;friluftsliv;Ukj/ikke spes næring"/>
        <s v="Fotgjskad tr uly;friluftsliv;Utdann"/>
        <s v="Fotgjskad tr uly;friluftsliv;Verneplikt"/>
        <s v="Fotgjskad tr uly;friluftsliv;Idrett v/utd/vernepl"/>
        <s v="Fotgjskad tr uly;friluftsliv;Annen idrett"/>
        <s v="Fotgjskad tr uly;friluftsliv;Annen aktivitet"/>
        <s v="Fotgjskad tr uly;friluftsliv;Ukjent aktivitet"/>
        <s v="Fotgjskad tr uly;annet sted;Industri"/>
        <s v="Fotgjskad tr uly;annet sted;Bygg/anl"/>
        <s v="Fotgjskad tr uly;annet sted;Olje/gassutv"/>
        <s v="Fotgjskad tr uly;annet sted;Jord/skogbr"/>
        <s v="Fotgjskad tr uly;annet sted;Fiske/fangst"/>
        <s v="Fotgjskad tr uly;annet sted;Forsvar"/>
        <s v="Fotgjskad tr uly;annet sted;Politi/fengsel"/>
        <s v="Fotgjskad tr uly;annet sted;Annen næring"/>
        <s v="Fotgjskad tr uly;annet sted;Ukj/ikke spes næring"/>
        <s v="Fotgjskad tr uly;annet sted;Utdann"/>
        <s v="Fotgjskad tr uly;annet sted;Verneplikt"/>
        <s v="Fotgjskad tr uly;annet sted;Idrett v/utd/vernepl"/>
        <s v="Fotgjskad tr uly;annet sted;Annen idrett"/>
        <s v="Fotgjskad tr uly;annet sted;Annen aktivitet"/>
        <s v="Fotgjskad tr uly;annet sted;Ukjent aktivitet"/>
        <s v="Fotgjskad tr uly;ukjent sted;Industri"/>
        <s v="Fotgjskad tr uly;ukjent sted;Bygg/anl"/>
        <s v="Fotgjskad tr uly;ukjent sted;Olje/gassutv"/>
        <s v="Fotgjskad tr uly;ukjent sted;Jord/skogbr"/>
        <s v="Fotgjskad tr uly;ukjent sted;Fiske/fangst"/>
        <s v="Fotgjskad tr uly;ukjent sted;Forsvar"/>
        <s v="Fotgjskad tr uly;ukjent sted;Politi/fengsel"/>
        <s v="Fotgjskad tr uly;ukjent sted;Annen næring"/>
        <s v="Fotgjskad tr uly;ukjent sted;Ukj/ikke spes næring"/>
        <s v="Fotgjskad tr uly;ukjent sted;Utdann"/>
        <s v="Fotgjskad tr uly;ukjent sted;Verneplikt"/>
        <s v="Fotgjskad tr uly;ukjent sted;Idrett v/utd/vernepl"/>
        <s v="Fotgjskad tr uly;ukjent sted;Annen idrett"/>
        <s v="Fotgjskad tr uly;ukjent sted;Annen aktivitet"/>
        <s v="Fotgjskad tr uly;ukjent sted;Ukjent aktivitet"/>
        <s v="Sykl ska tr.uly;bolig;Industri"/>
        <s v="Sykl ska tr.uly;bolig;Bygg/anl"/>
        <s v="Sykl ska tr.uly;bolig;Olje/gassutv"/>
        <s v="Sykl ska tr.uly;bolig;Jord/skogbr"/>
        <s v="Sykl ska tr.uly;bolig;Fiske/fangst"/>
        <s v="Sykl ska tr.uly;bolig;Forsvar"/>
        <s v="Sykl ska tr.uly;bolig;Politi/fengsel"/>
        <s v="Sykl ska tr.uly;bolig;Annen næring"/>
        <s v="Sykl ska tr.uly;bolig;Ukj/ikke spes næring"/>
        <s v="Sykl ska tr.uly;bolig;Utdann"/>
        <s v="Sykl ska tr.uly;bolig;Verneplikt"/>
        <s v="Sykl ska tr.uly;bolig;Idrett v/utd/vernepl"/>
        <s v="Sykl ska tr.uly;bolig;Annen idrett"/>
        <s v="Sykl ska tr.uly;bolig;Annen aktivitet"/>
        <s v="Sykl ska tr.uly;bolig;Ukjent aktivitet"/>
        <s v="Sykl ska tr.uly;veitrafikk;Industri"/>
        <s v="Sykl ska tr.uly;veitrafikk;Bygg/anl"/>
        <s v="Sykl ska tr.uly;veitrafikk;Olje/gassutv"/>
        <s v="Sykl ska tr.uly;veitrafikk;Jord/skogbr"/>
        <s v="Sykl ska tr.uly;veitrafikk;Fiske/fangst"/>
        <s v="Sykl ska tr.uly;veitrafikk;Forsvar"/>
        <s v="Sykl ska tr.uly;veitrafikk;Politi/fengsel"/>
        <s v="Sykl ska tr.uly;veitrafikk;Annen næring"/>
        <s v="Sykl ska tr.uly;veitrafikk;Ukj/ikke spes næring"/>
        <s v="Sykl ska tr.uly;veitrafikk;Utdann"/>
        <s v="Sykl ska tr.uly;veitrafikk;Verneplikt"/>
        <s v="Sykl ska tr.uly;veitrafikk;Idrett v/utd/vernepl"/>
        <s v="Sykl ska tr.uly;veitrafikk;Annen idrett"/>
        <s v="Sykl ska tr.uly;veitrafikk;Annen aktivitet"/>
        <s v="Sykl ska tr.uly;veitrafikk;Ukjent aktivitet"/>
        <s v="Sykl ska tr.uly;ann gt/vei;Industri"/>
        <s v="Sykl ska tr.uly;ann gt/vei;Bygg/anl"/>
        <s v="Sykl ska tr.uly;ann gt/vei;Olje/gassutv"/>
        <s v="Sykl ska tr.uly;ann gt/vei;Jord/skogbr"/>
        <s v="Sykl ska tr.uly;ann gt/vei;Fiske/fangst"/>
        <s v="Sykl ska tr.uly;ann gt/vei;Forsvar"/>
        <s v="Sykl ska tr.uly;ann gt/vei;Politi/fengsel"/>
        <s v="Sykl ska tr.uly;ann gt/vei;Annen næring"/>
        <s v="Sykl ska tr.uly;ann gt/vei;Ukj/ikke spes næring"/>
        <s v="Sykl ska tr.uly;ann gt/vei;Utdann"/>
        <s v="Sykl ska tr.uly;ann gt/vei;Verneplikt"/>
        <s v="Sykl ska tr.uly;ann gt/vei;Idrett v/utd/vernepl"/>
        <s v="Sykl ska tr.uly;ann gt/vei;Annen idrett"/>
        <s v="Sykl ska tr.uly;ann gt/vei;Annen aktivitet"/>
        <s v="Sykl ska tr.uly;ann gt/vei;Ukjent aktivitet"/>
        <s v="Sykl ska tr.uly;barneh/lekepl;Industri"/>
        <s v="Sykl ska tr.uly;barneh/lekepl;Bygg/anl"/>
        <s v="Sykl ska tr.uly;barneh/lekepl;Olje/gassutv"/>
        <s v="Sykl ska tr.uly;barneh/lekepl;Jord/skogbr"/>
        <s v="Sykl ska tr.uly;barneh/lekepl;Fiske/fangst"/>
        <s v="Sykl ska tr.uly;barneh/lekepl;Forsvar"/>
        <s v="Sykl ska tr.uly;barneh/lekepl;Politi/fengsel"/>
        <s v="Sykl ska tr.uly;barneh/lekepl;Annen næring"/>
        <s v="Sykl ska tr.uly;barneh/lekepl;Ukj/ikke spes næring"/>
        <s v="Sykl ska tr.uly;barneh/lekepl;Utdann"/>
        <s v="Sykl ska tr.uly;barneh/lekepl;Verneplikt"/>
        <s v="Sykl ska tr.uly;barneh/lekepl;Idrett v/utd/vernepl"/>
        <s v="Sykl ska tr.uly;barneh/lekepl;Annen idrett"/>
        <s v="Sykl ska tr.uly;barneh/lekepl;Annen aktivitet"/>
        <s v="Sykl ska tr.uly;barneh/lekepl;Ukjent aktivitet"/>
        <s v="Sykl ska tr.uly;skole m.v;Industri"/>
        <s v="Sykl ska tr.uly;skole m.v;Bygg/anl"/>
        <s v="Sykl ska tr.uly;skole m.v;Olje/gassutv"/>
        <s v="Sykl ska tr.uly;skole m.v;Jord/skogbr"/>
        <s v="Sykl ska tr.uly;skole m.v;Fiske/fangst"/>
        <s v="Sykl ska tr.uly;skole m.v;Forsvar"/>
        <s v="Sykl ska tr.uly;skole m.v;Politi/fengsel"/>
        <s v="Sykl ska tr.uly;skole m.v;Annen næring"/>
        <s v="Sykl ska tr.uly;skole m.v;Ukj/ikke spes næring"/>
        <s v="Sykl ska tr.uly;skole m.v;Utdann"/>
        <s v="Sykl ska tr.uly;skole m.v;Verneplikt"/>
        <s v="Sykl ska tr.uly;skole m.v;Idrett v/utd/vernepl"/>
        <s v="Sykl ska tr.uly;skole m.v;Annen idrett"/>
        <s v="Sykl ska tr.uly;skole m.v;Annen aktivitet"/>
        <s v="Sykl ska tr.uly;skole m.v;Ukjent aktivitet"/>
        <s v="Sykl ska tr.uly;h-inst/sykehus;Industri"/>
        <s v="Sykl ska tr.uly;h-inst/sykehus;Bygg/anl"/>
        <s v="Sykl ska tr.uly;h-inst/sykehus;Olje/gassutv"/>
        <s v="Sykl ska tr.uly;h-inst/sykehus;Jord/skogbr"/>
        <s v="Sykl ska tr.uly;h-inst/sykehus;Fiske/fangst"/>
        <s v="Sykl ska tr.uly;h-inst/sykehus;Forsvar"/>
        <s v="Sykl ska tr.uly;h-inst/sykehus;Politi/fengsel"/>
        <s v="Sykl ska tr.uly;h-inst/sykehus;Annen næring"/>
        <s v="Sykl ska tr.uly;h-inst/sykehus;Ukj/ikke spes næring"/>
        <s v="Sykl ska tr.uly;h-inst/sykehus;Utdann"/>
        <s v="Sykl ska tr.uly;h-inst/sykehus;Verneplikt"/>
        <s v="Sykl ska tr.uly;h-inst/sykehus;Idrett v/utd/vernepl"/>
        <s v="Sykl ska tr.uly;h-inst/sykehus;Annen idrett"/>
        <s v="Sykl ska tr.uly;h-inst/sykehus;Annen aktivitet"/>
        <s v="Sykl ska tr.uly;h-inst/sykehus;Ukjent aktivitet"/>
        <s v="Sykl ska tr.uly;syke/aldershjem;Industri"/>
        <s v="Sykl ska tr.uly;syke/aldershjem;Bygg/anl"/>
        <s v="Sykl ska tr.uly;syke/aldershjem;Olje/gassutv"/>
        <s v="Sykl ska tr.uly;syke/aldershjem;Jord/skogbr"/>
        <s v="Sykl ska tr.uly;syke/aldershjem;Fiske/fangst"/>
        <s v="Sykl ska tr.uly;syke/aldershjem;Forsvar"/>
        <s v="Sykl ska tr.uly;syke/aldershjem;Politi/fengsel"/>
        <s v="Sykl ska tr.uly;syke/aldershjem;Annen næring"/>
        <s v="Sykl ska tr.uly;syke/aldershjem;Ukj/ikke spes næring"/>
        <s v="Sykl ska tr.uly;syke/aldershjem;Utdann"/>
        <s v="Sykl ska tr.uly;syke/aldershjem;Verneplikt"/>
        <s v="Sykl ska tr.uly;syke/aldershjem;Idrett v/utd/vernepl"/>
        <s v="Sykl ska tr.uly;syke/aldershjem;Annen idrett"/>
        <s v="Sykl ska tr.uly;syke/aldershjem;Annen aktivitet"/>
        <s v="Sykl ska tr.uly;syke/aldershjem;Ukjent aktivitet"/>
        <s v="Sykl ska tr.uly;idrettsanl;Industri"/>
        <s v="Sykl ska tr.uly;idrettsanl;Bygg/anl"/>
        <s v="Sykl ska tr.uly;idrettsanl;Olje/gassutv"/>
        <s v="Sykl ska tr.uly;idrettsanl;Jord/skogbr"/>
        <s v="Sykl ska tr.uly;idrettsanl;Fiske/fangst"/>
        <s v="Sykl ska tr.uly;idrettsanl;Forsvar"/>
        <s v="Sykl ska tr.uly;idrettsanl;Politi/fengsel"/>
        <s v="Sykl ska tr.uly;idrettsanl;Annen næring"/>
        <s v="Sykl ska tr.uly;idrettsanl;Ukj/ikke spes næring"/>
        <s v="Sykl ska tr.uly;idrettsanl;Utdann"/>
        <s v="Sykl ska tr.uly;idrettsanl;Verneplikt"/>
        <s v="Sykl ska tr.uly;idrettsanl;Idrett v/utd/vernepl"/>
        <s v="Sykl ska tr.uly;idrettsanl;Annen idrett"/>
        <s v="Sykl ska tr.uly;idrettsanl;Annen aktivitet"/>
        <s v="Sykl ska tr.uly;idrettsanl;Ukjent aktivitet"/>
        <s v="Sykl ska tr.uly;friluftsliv;Industri"/>
        <s v="Sykl ska tr.uly;friluftsliv;Bygg/anl"/>
        <s v="Sykl ska tr.uly;friluftsliv;Olje/gassutv"/>
        <s v="Sykl ska tr.uly;friluftsliv;Jord/skogbr"/>
        <s v="Sykl ska tr.uly;friluftsliv;Fiske/fangst"/>
        <s v="Sykl ska tr.uly;friluftsliv;Forsvar"/>
        <s v="Sykl ska tr.uly;friluftsliv;Politi/fengsel"/>
        <s v="Sykl ska tr.uly;friluftsliv;Annen næring"/>
        <s v="Sykl ska tr.uly;friluftsliv;Ukj/ikke spes næring"/>
        <s v="Sykl ska tr.uly;friluftsliv;Utdann"/>
        <s v="Sykl ska tr.uly;friluftsliv;Verneplikt"/>
        <s v="Sykl ska tr.uly;friluftsliv;Idrett v/utd/vernepl"/>
        <s v="Sykl ska tr.uly;friluftsliv;Annen idrett"/>
        <s v="Sykl ska tr.uly;friluftsliv;Annen aktivitet"/>
        <s v="Sykl ska tr.uly;friluftsliv;Ukjent aktivitet"/>
        <s v="Sykl ska tr.uly;annet sted;Industri"/>
        <s v="Sykl ska tr.uly;annet sted;Bygg/anl"/>
        <s v="Sykl ska tr.uly;annet sted;Olje/gassutv"/>
        <s v="Sykl ska tr.uly;annet sted;Jord/skogbr"/>
        <s v="Sykl ska tr.uly;annet sted;Fiske/fangst"/>
        <s v="Sykl ska tr.uly;annet sted;Forsvar"/>
        <s v="Sykl ska tr.uly;annet sted;Politi/fengsel"/>
        <s v="Sykl ska tr.uly;annet sted;Annen næring"/>
        <s v="Sykl ska tr.uly;annet sted;Ukj/ikke spes næring"/>
        <s v="Sykl ska tr.uly;annet sted;Utdann"/>
        <s v="Sykl ska tr.uly;annet sted;Verneplikt"/>
        <s v="Sykl ska tr.uly;annet sted;Idrett v/utd/vernepl"/>
        <s v="Sykl ska tr.uly;annet sted;Annen idrett"/>
        <s v="Sykl ska tr.uly;annet sted;Annen aktivitet"/>
        <s v="Sykl ska tr.uly;annet sted;Ukjent aktivitet"/>
        <s v="Sykl ska tr.uly;ukjent sted;Industri"/>
        <s v="Sykl ska tr.uly;ukjent sted;Bygg/anl"/>
        <s v="Sykl ska tr.uly;ukjent sted;Olje/gassutv"/>
        <s v="Sykl ska tr.uly;ukjent sted;Jord/skogbr"/>
        <s v="Sykl ska tr.uly;ukjent sted;Fiske/fangst"/>
        <s v="Sykl ska tr.uly;ukjent sted;Forsvar"/>
        <s v="Sykl ska tr.uly;ukjent sted;Politi/fengsel"/>
        <s v="Sykl ska tr.uly;ukjent sted;Annen næring"/>
        <s v="Sykl ska tr.uly;ukjent sted;Ukj/ikke spes næring"/>
        <s v="Sykl ska tr.uly;ukjent sted;Utdann"/>
        <s v="Sykl ska tr.uly;ukjent sted;Verneplikt"/>
        <s v="Sykl ska tr.uly;ukjent sted;Idrett v/utd/vernepl"/>
        <s v="Sykl ska tr.uly;ukjent sted;Annen idrett"/>
        <s v="Sykl ska tr.uly;ukjent sted;Annen aktivitet"/>
        <s v="Sykl ska tr.uly;ukjent sted;Ukjent aktivitet"/>
        <s v="Motorsy skad tr.uly;bolig;Industri"/>
        <s v="Motorsy skad tr.uly;bolig;Bygg/anl"/>
        <s v="Motorsy skad tr.uly;bolig;Olje/gassutv"/>
        <s v="Motorsy skad tr.uly;bolig;Jord/skogbr"/>
        <s v="Motorsy skad tr.uly;bolig;Fiske/fangst"/>
        <s v="Motorsy skad tr.uly;bolig;Forsvar"/>
        <s v="Motorsy skad tr.uly;bolig;Politi/fengsel"/>
        <s v="Motorsy skad tr.uly;bolig;Annen næring"/>
        <s v="Motorsy skad tr.uly;bolig;Ukj/ikke spes næring"/>
        <s v="Motorsy skad tr.uly;bolig;Utdann"/>
        <s v="Motorsy skad tr.uly;bolig;Verneplikt"/>
        <s v="Motorsy skad tr.uly;bolig;Idrett v/utd/vernepl"/>
        <s v="Motorsy skad tr.uly;bolig;Annen idrett"/>
        <s v="Motorsy skad tr.uly;bolig;Annen aktivitet"/>
        <s v="Motorsy skad tr.uly;bolig;Ukjent aktivitet"/>
        <s v="Motorsy skad tr.uly;veitrafikk;Industri"/>
        <s v="Motorsy skad tr.uly;veitrafikk;Bygg/anl"/>
        <s v="Motorsy skad tr.uly;veitrafikk;Olje/gassutv"/>
        <s v="Motorsy skad tr.uly;veitrafikk;Jord/skogbr"/>
        <s v="Motorsy skad tr.uly;veitrafikk;Fiske/fangst"/>
        <s v="Motorsy skad tr.uly;veitrafikk;Forsvar"/>
        <s v="Motorsy skad tr.uly;veitrafikk;Politi/fengsel"/>
        <s v="Motorsy skad tr.uly;veitrafikk;Annen næring"/>
        <s v="Motorsy skad tr.uly;veitrafikk;Ukj/ikke spes næring"/>
        <s v="Motorsy skad tr.uly;veitrafikk;Utdann"/>
        <s v="Motorsy skad tr.uly;veitrafikk;Verneplikt"/>
        <s v="Motorsy skad tr.uly;veitrafikk;Idrett v/utd/vernepl"/>
        <s v="Motorsy skad tr.uly;veitrafikk;Annen idrett"/>
        <s v="Motorsy skad tr.uly;veitrafikk;Annen aktivitet"/>
        <s v="Motorsy skad tr.uly;veitrafikk;Ukjent aktivitet"/>
        <s v="Motorsy skad tr.uly;ann gt/vei;Industri"/>
        <s v="Motorsy skad tr.uly;ann gt/vei;Bygg/anl"/>
        <s v="Motorsy skad tr.uly;ann gt/vei;Olje/gassutv"/>
        <s v="Motorsy skad tr.uly;ann gt/vei;Jord/skogbr"/>
        <s v="Motorsy skad tr.uly;ann gt/vei;Fiske/fangst"/>
        <s v="Motorsy skad tr.uly;ann gt/vei;Forsvar"/>
        <s v="Motorsy skad tr.uly;ann gt/vei;Politi/fengsel"/>
        <s v="Motorsy skad tr.uly;ann gt/vei;Annen næring"/>
        <s v="Motorsy skad tr.uly;ann gt/vei;Ukj/ikke spes næring"/>
        <s v="Motorsy skad tr.uly;ann gt/vei;Utdann"/>
        <s v="Motorsy skad tr.uly;ann gt/vei;Verneplikt"/>
        <s v="Motorsy skad tr.uly;ann gt/vei;Idrett v/utd/vernepl"/>
        <s v="Motorsy skad tr.uly;ann gt/vei;Annen idrett"/>
        <s v="Motorsy skad tr.uly;ann gt/vei;Annen aktivitet"/>
        <s v="Motorsy skad tr.uly;ann gt/vei;Ukjent aktivitet"/>
        <s v="Motorsy skad tr.uly;barneh/lekepl;Industri"/>
        <s v="Motorsy skad tr.uly;barneh/lekepl;Bygg/anl"/>
        <s v="Motorsy skad tr.uly;barneh/lekepl;Olje/gassutv"/>
        <s v="Motorsy skad tr.uly;barneh/lekepl;Jord/skogbr"/>
        <s v="Motorsy skad tr.uly;barneh/lekepl;Fiske/fangst"/>
        <s v="Motorsy skad tr.uly;barneh/lekepl;Forsvar"/>
        <s v="Motorsy skad tr.uly;barneh/lekepl;Politi/fengsel"/>
        <s v="Motorsy skad tr.uly;barneh/lekepl;Annen næring"/>
        <s v="Motorsy skad tr.uly;barneh/lekepl;Ukj/ikke spes næring"/>
        <s v="Motorsy skad tr.uly;barneh/lekepl;Utdann"/>
        <s v="Motorsy skad tr.uly;barneh/lekepl;Verneplikt"/>
        <s v="Motorsy skad tr.uly;barneh/lekepl;Idrett v/utd/vernepl"/>
        <s v="Motorsy skad tr.uly;barneh/lekepl;Annen idrett"/>
        <s v="Motorsy skad tr.uly;barneh/lekepl;Annen aktivitet"/>
        <s v="Motorsy skad tr.uly;barneh/lekepl;Ukjent aktivitet"/>
        <s v="Motorsy skad tr.uly;skole m.v;Industri"/>
        <s v="Motorsy skad tr.uly;skole m.v;Bygg/anl"/>
        <s v="Motorsy skad tr.uly;skole m.v;Olje/gassutv"/>
        <s v="Motorsy skad tr.uly;skole m.v;Jord/skogbr"/>
        <s v="Motorsy skad tr.uly;skole m.v;Fiske/fangst"/>
        <s v="Motorsy skad tr.uly;skole m.v;Forsvar"/>
        <s v="Motorsy skad tr.uly;skole m.v;Politi/fengsel"/>
        <s v="Motorsy skad tr.uly;skole m.v;Annen næring"/>
        <s v="Motorsy skad tr.uly;skole m.v;Ukj/ikke spes næring"/>
        <s v="Motorsy skad tr.uly;skole m.v;Utdann"/>
        <s v="Motorsy skad tr.uly;skole m.v;Verneplikt"/>
        <s v="Motorsy skad tr.uly;skole m.v;Idrett v/utd/vernepl"/>
        <s v="Motorsy skad tr.uly;skole m.v;Annen idrett"/>
        <s v="Motorsy skad tr.uly;skole m.v;Annen aktivitet"/>
        <s v="Motorsy skad tr.uly;skole m.v;Ukjent aktivitet"/>
        <s v="Motorsy skad tr.uly;h-inst/sykehus;Industri"/>
        <s v="Motorsy skad tr.uly;h-inst/sykehus;Bygg/anl"/>
        <s v="Motorsy skad tr.uly;h-inst/sykehus;Olje/gassutv"/>
        <s v="Motorsy skad tr.uly;h-inst/sykehus;Jord/skogbr"/>
        <s v="Motorsy skad tr.uly;h-inst/sykehus;Fiske/fangst"/>
        <s v="Motorsy skad tr.uly;h-inst/sykehus;Forsvar"/>
        <s v="Motorsy skad tr.uly;h-inst/sykehus;Politi/fengsel"/>
        <s v="Motorsy skad tr.uly;h-inst/sykehus;Annen næring"/>
        <s v="Motorsy skad tr.uly;h-inst/sykehus;Ukj/ikke spes næring"/>
        <s v="Motorsy skad tr.uly;h-inst/sykehus;Utdann"/>
        <s v="Motorsy skad tr.uly;h-inst/sykehus;Verneplikt"/>
        <s v="Motorsy skad tr.uly;h-inst/sykehus;Idrett v/utd/vernepl"/>
        <s v="Motorsy skad tr.uly;h-inst/sykehus;Annen idrett"/>
        <s v="Motorsy skad tr.uly;h-inst/sykehus;Annen aktivitet"/>
        <s v="Motorsy skad tr.uly;h-inst/sykehus;Ukjent aktivitet"/>
        <s v="Motorsy skad tr.uly;syke/aldershjem;Industri"/>
        <s v="Motorsy skad tr.uly;syke/aldershjem;Bygg/anl"/>
        <s v="Motorsy skad tr.uly;syke/aldershjem;Olje/gassutv"/>
        <s v="Motorsy skad tr.uly;syke/aldershjem;Jord/skogbr"/>
        <s v="Motorsy skad tr.uly;syke/aldershjem;Fiske/fangst"/>
        <s v="Motorsy skad tr.uly;syke/aldershjem;Forsvar"/>
        <s v="Motorsy skad tr.uly;syke/aldershjem;Politi/fengsel"/>
        <s v="Motorsy skad tr.uly;syke/aldershjem;Annen næring"/>
        <s v="Motorsy skad tr.uly;syke/aldershjem;Ukj/ikke spes næring"/>
        <s v="Motorsy skad tr.uly;syke/aldershjem;Utdann"/>
        <s v="Motorsy skad tr.uly;syke/aldershjem;Verneplikt"/>
        <s v="Motorsy skad tr.uly;syke/aldershjem;Idrett v/utd/vernepl"/>
        <s v="Motorsy skad tr.uly;syke/aldershjem;Annen idrett"/>
        <s v="Motorsy skad tr.uly;syke/aldershjem;Annen aktivitet"/>
        <s v="Motorsy skad tr.uly;syke/aldershjem;Ukjent aktivitet"/>
        <s v="Motorsy skad tr.uly;idrettsanl;Industri"/>
        <s v="Motorsy skad tr.uly;idrettsanl;Bygg/anl"/>
        <s v="Motorsy skad tr.uly;idrettsanl;Olje/gassutv"/>
        <s v="Motorsy skad tr.uly;idrettsanl;Jord/skogbr"/>
        <s v="Motorsy skad tr.uly;idrettsanl;Fiske/fangst"/>
        <s v="Motorsy skad tr.uly;idrettsanl;Forsvar"/>
        <s v="Motorsy skad tr.uly;idrettsanl;Politi/fengsel"/>
        <s v="Motorsy skad tr.uly;idrettsanl;Annen næring"/>
        <s v="Motorsy skad tr.uly;idrettsanl;Ukj/ikke spes næring"/>
        <s v="Motorsy skad tr.uly;idrettsanl;Utdann"/>
        <s v="Motorsy skad tr.uly;idrettsanl;Verneplikt"/>
        <s v="Motorsy skad tr.uly;idrettsanl;Idrett v/utd/vernepl"/>
        <s v="Motorsy skad tr.uly;idrettsanl;Annen idrett"/>
        <s v="Motorsy skad tr.uly;idrettsanl;Annen aktivitet"/>
        <s v="Motorsy skad tr.uly;idrettsanl;Ukjent aktivitet"/>
        <s v="Motorsy skad tr.uly;friluftsliv;Industri"/>
        <s v="Motorsy skad tr.uly;friluftsliv;Bygg/anl"/>
        <s v="Motorsy skad tr.uly;friluftsliv;Olje/gassutv"/>
        <s v="Motorsy skad tr.uly;friluftsliv;Jord/skogbr"/>
        <s v="Motorsy skad tr.uly;friluftsliv;Fiske/fangst"/>
        <s v="Motorsy skad tr.uly;friluftsliv;Forsvar"/>
        <s v="Motorsy skad tr.uly;friluftsliv;Politi/fengsel"/>
        <s v="Motorsy skad tr.uly;friluftsliv;Annen næring"/>
        <s v="Motorsy skad tr.uly;friluftsliv;Ukj/ikke spes næring"/>
        <s v="Motorsy skad tr.uly;friluftsliv;Utdann"/>
        <s v="Motorsy skad tr.uly;friluftsliv;Verneplikt"/>
        <s v="Motorsy skad tr.uly;friluftsliv;Idrett v/utd/vernepl"/>
        <s v="Motorsy skad tr.uly;friluftsliv;Annen idrett"/>
        <s v="Motorsy skad tr.uly;friluftsliv;Annen aktivitet"/>
        <s v="Motorsy skad tr.uly;friluftsliv;Ukjent aktivitet"/>
        <s v="Motorsy skad tr.uly;annet sted;Industri"/>
        <s v="Motorsy skad tr.uly;annet sted;Bygg/anl"/>
        <s v="Motorsy skad tr.uly;annet sted;Olje/gassutv"/>
        <s v="Motorsy skad tr.uly;annet sted;Jord/skogbr"/>
        <s v="Motorsy skad tr.uly;annet sted;Fiske/fangst"/>
        <s v="Motorsy skad tr.uly;annet sted;Forsvar"/>
        <s v="Motorsy skad tr.uly;annet sted;Politi/fengsel"/>
        <s v="Motorsy skad tr.uly;annet sted;Annen næring"/>
        <s v="Motorsy skad tr.uly;annet sted;Ukj/ikke spes næring"/>
        <s v="Motorsy skad tr.uly;annet sted;Utdann"/>
        <s v="Motorsy skad tr.uly;annet sted;Verneplikt"/>
        <s v="Motorsy skad tr.uly;annet sted;Idrett v/utd/vernepl"/>
        <s v="Motorsy skad tr.uly;annet sted;Annen idrett"/>
        <s v="Motorsy skad tr.uly;annet sted;Annen aktivitet"/>
        <s v="Motorsy skad tr.uly;annet sted;Ukjent aktivitet"/>
        <s v="Motorsy skad tr.uly;ukjent sted;Industri"/>
        <s v="Motorsy skad tr.uly;ukjent sted;Bygg/anl"/>
        <s v="Motorsy skad tr.uly;ukjent sted;Olje/gassutv"/>
        <s v="Motorsy skad tr.uly;ukjent sted;Jord/skogbr"/>
        <s v="Motorsy skad tr.uly;ukjent sted;Fiske/fangst"/>
        <s v="Motorsy skad tr.uly;ukjent sted;Forsvar"/>
        <s v="Motorsy skad tr.uly;ukjent sted;Politi/fengsel"/>
        <s v="Motorsy skad tr.uly;ukjent sted;Annen næring"/>
        <s v="Motorsy skad tr.uly;ukjent sted;Ukj/ikke spes næring"/>
        <s v="Motorsy skad tr.uly;ukjent sted;Utdann"/>
        <s v="Motorsy skad tr.uly;ukjent sted;Verneplikt"/>
        <s v="Motorsy skad tr.uly;ukjent sted;Idrett v/utd/vernepl"/>
        <s v="Motorsy skad tr.uly;ukjent sted;Annen idrett"/>
        <s v="Motorsy skad tr.uly;ukjent sted;Annen aktivitet"/>
        <s v="Motorsy skad tr.uly;ukjent sted;Ukjent aktivitet"/>
        <s v="Moped skad tr.uly;bolig;Industri"/>
        <s v="Moped skad tr.uly;bolig;Bygg/anl"/>
        <s v="Moped skad tr.uly;bolig;Olje/gassutv"/>
        <s v="Moped skad tr.uly;bolig;Jord/skogbr"/>
        <s v="Moped skad tr.uly;bolig;Fiske/fangst"/>
        <s v="Moped skad tr.uly;bolig;Forsvar"/>
        <s v="Moped skad tr.uly;bolig;Politi/fengsel"/>
        <s v="Moped skad tr.uly;bolig;Annen næring"/>
        <s v="Moped skad tr.uly;bolig;Ukj/ikke spes næring"/>
        <s v="Moped skad tr.uly;bolig;Utdann"/>
        <s v="Moped skad tr.uly;bolig;Verneplikt"/>
        <s v="Moped skad tr.uly;bolig;Idrett v/utd/vernepl"/>
        <s v="Moped skad tr.uly;bolig;Annen idrett"/>
        <s v="Moped skad tr.uly;bolig;Annen aktivitet"/>
        <s v="Moped skad tr.uly;bolig;Ukjent aktivitet"/>
        <s v="Moped skad tr.uly;veitrafikk;Industri"/>
        <s v="Moped skad tr.uly;veitrafikk;Bygg/anl"/>
        <s v="Moped skad tr.uly;veitrafikk;Olje/gassutv"/>
        <s v="Moped skad tr.uly;veitrafikk;Jord/skogbr"/>
        <s v="Moped skad tr.uly;veitrafikk;Fiske/fangst"/>
        <s v="Moped skad tr.uly;veitrafikk;Forsvar"/>
        <s v="Moped skad tr.uly;veitrafikk;Politi/fengsel"/>
        <s v="Moped skad tr.uly;veitrafikk;Annen næring"/>
        <s v="Moped skad tr.uly;veitrafikk;Ukj/ikke spes næring"/>
        <s v="Moped skad tr.uly;veitrafikk;Utdann"/>
        <s v="Moped skad tr.uly;veitrafikk;Verneplikt"/>
        <s v="Moped skad tr.uly;veitrafikk;Idrett v/utd/vernepl"/>
        <s v="Moped skad tr.uly;veitrafikk;Annen idrett"/>
        <s v="Moped skad tr.uly;veitrafikk;Annen aktivitet"/>
        <s v="Moped skad tr.uly;veitrafikk;Ukjent aktivitet"/>
        <s v="Moped skad tr.uly;ann gt/vei;Industri"/>
        <s v="Moped skad tr.uly;ann gt/vei;Bygg/anl"/>
        <s v="Moped skad tr.uly;ann gt/vei;Olje/gassutv"/>
        <s v="Moped skad tr.uly;ann gt/vei;Jord/skogbr"/>
        <s v="Moped skad tr.uly;ann gt/vei;Fiske/fangst"/>
        <s v="Moped skad tr.uly;ann gt/vei;Forsvar"/>
        <s v="Moped skad tr.uly;ann gt/vei;Politi/fengsel"/>
        <s v="Moped skad tr.uly;ann gt/vei;Annen næring"/>
        <s v="Moped skad tr.uly;ann gt/vei;Ukj/ikke spes næring"/>
        <s v="Moped skad tr.uly;ann gt/vei;Utdann"/>
        <s v="Moped skad tr.uly;ann gt/vei;Verneplikt"/>
        <s v="Moped skad tr.uly;ann gt/vei;Idrett v/utd/vernepl"/>
        <s v="Moped skad tr.uly;ann gt/vei;Annen idrett"/>
        <s v="Moped skad tr.uly;ann gt/vei;Annen aktivitet"/>
        <s v="Moped skad tr.uly;ann gt/vei;Ukjent aktivitet"/>
        <s v="Moped skad tr.uly;barneh/lekepl;Industri"/>
        <s v="Moped skad tr.uly;barneh/lekepl;Bygg/anl"/>
        <s v="Moped skad tr.uly;barneh/lekepl;Olje/gassutv"/>
        <s v="Moped skad tr.uly;barneh/lekepl;Jord/skogbr"/>
        <s v="Moped skad tr.uly;barneh/lekepl;Fiske/fangst"/>
        <s v="Moped skad tr.uly;barneh/lekepl;Forsvar"/>
        <s v="Moped skad tr.uly;barneh/lekepl;Politi/fengsel"/>
        <s v="Moped skad tr.uly;barneh/lekepl;Annen næring"/>
        <s v="Moped skad tr.uly;barneh/lekepl;Ukj/ikke spes næring"/>
        <s v="Moped skad tr.uly;barneh/lekepl;Utdann"/>
        <s v="Moped skad tr.uly;barneh/lekepl;Verneplikt"/>
        <s v="Moped skad tr.uly;barneh/lekepl;Idrett v/utd/vernepl"/>
        <s v="Moped skad tr.uly;barneh/lekepl;Annen idrett"/>
        <s v="Moped skad tr.uly;barneh/lekepl;Annen aktivitet"/>
        <s v="Moped skad tr.uly;barneh/lekepl;Ukjent aktivitet"/>
        <s v="Moped skad tr.uly;skole m.v;Industri"/>
        <s v="Moped skad tr.uly;skole m.v;Bygg/anl"/>
        <s v="Moped skad tr.uly;skole m.v;Olje/gassutv"/>
        <s v="Moped skad tr.uly;skole m.v;Jord/skogbr"/>
        <s v="Moped skad tr.uly;skole m.v;Fiske/fangst"/>
        <s v="Moped skad tr.uly;skole m.v;Forsvar"/>
        <s v="Moped skad tr.uly;skole m.v;Politi/fengsel"/>
        <s v="Moped skad tr.uly;skole m.v;Annen næring"/>
        <s v="Moped skad tr.uly;skole m.v;Ukj/ikke spes næring"/>
        <s v="Moped skad tr.uly;skole m.v;Utdann"/>
        <s v="Moped skad tr.uly;skole m.v;Verneplikt"/>
        <s v="Moped skad tr.uly;skole m.v;Idrett v/utd/vernepl"/>
        <s v="Moped skad tr.uly;skole m.v;Annen idrett"/>
        <s v="Moped skad tr.uly;skole m.v;Annen aktivitet"/>
        <s v="Moped skad tr.uly;skole m.v;Ukjent aktivitet"/>
        <s v="Moped skad tr.uly;h-inst/sykehus;Industri"/>
        <s v="Moped skad tr.uly;h-inst/sykehus;Bygg/anl"/>
        <s v="Moped skad tr.uly;h-inst/sykehus;Olje/gassutv"/>
        <s v="Moped skad tr.uly;h-inst/sykehus;Jord/skogbr"/>
        <s v="Moped skad tr.uly;h-inst/sykehus;Fiske/fangst"/>
        <s v="Moped skad tr.uly;h-inst/sykehus;Forsvar"/>
        <s v="Moped skad tr.uly;h-inst/sykehus;Politi/fengsel"/>
        <s v="Moped skad tr.uly;h-inst/sykehus;Annen næring"/>
        <s v="Moped skad tr.uly;h-inst/sykehus;Ukj/ikke spes næring"/>
        <s v="Moped skad tr.uly;h-inst/sykehus;Utdann"/>
        <s v="Moped skad tr.uly;h-inst/sykehus;Verneplikt"/>
        <s v="Moped skad tr.uly;h-inst/sykehus;Idrett v/utd/vernepl"/>
        <s v="Moped skad tr.uly;h-inst/sykehus;Annen idrett"/>
        <s v="Moped skad tr.uly;h-inst/sykehus;Annen aktivitet"/>
        <s v="Moped skad tr.uly;h-inst/sykehus;Ukjent aktivitet"/>
        <s v="Moped skad tr.uly;syke/aldershjem;Industri"/>
        <s v="Moped skad tr.uly;syke/aldershjem;Bygg/anl"/>
        <s v="Moped skad tr.uly;syke/aldershjem;Olje/gassutv"/>
        <s v="Moped skad tr.uly;syke/aldershjem;Jord/skogbr"/>
        <s v="Moped skad tr.uly;syke/aldershjem;Fiske/fangst"/>
        <s v="Moped skad tr.uly;syke/aldershjem;Forsvar"/>
        <s v="Moped skad tr.uly;syke/aldershjem;Politi/fengsel"/>
        <s v="Moped skad tr.uly;syke/aldershjem;Annen næring"/>
        <s v="Moped skad tr.uly;syke/aldershjem;Ukj/ikke spes næring"/>
        <s v="Moped skad tr.uly;syke/aldershjem;Utdann"/>
        <s v="Moped skad tr.uly;syke/aldershjem;Verneplikt"/>
        <s v="Moped skad tr.uly;syke/aldershjem;Idrett v/utd/vernepl"/>
        <s v="Moped skad tr.uly;syke/aldershjem;Annen idrett"/>
        <s v="Moped skad tr.uly;syke/aldershjem;Annen aktivitet"/>
        <s v="Moped skad tr.uly;syke/aldershjem;Ukjent aktivitet"/>
        <s v="Moped skad tr.uly;idrettsanl;Industri"/>
        <s v="Moped skad tr.uly;idrettsanl;Bygg/anl"/>
        <s v="Moped skad tr.uly;idrettsanl;Olje/gassutv"/>
        <s v="Moped skad tr.uly;idrettsanl;Jord/skogbr"/>
        <s v="Moped skad tr.uly;idrettsanl;Fiske/fangst"/>
        <s v="Moped skad tr.uly;idrettsanl;Forsvar"/>
        <s v="Moped skad tr.uly;idrettsanl;Politi/fengsel"/>
        <s v="Moped skad tr.uly;idrettsanl;Annen næring"/>
        <s v="Moped skad tr.uly;idrettsanl;Ukj/ikke spes næring"/>
        <s v="Moped skad tr.uly;idrettsanl;Utdann"/>
        <s v="Moped skad tr.uly;idrettsanl;Verneplikt"/>
        <s v="Moped skad tr.uly;idrettsanl;Idrett v/utd/vernepl"/>
        <s v="Moped skad tr.uly;idrettsanl;Annen idrett"/>
        <s v="Moped skad tr.uly;idrettsanl;Annen aktivitet"/>
        <s v="Moped skad tr.uly;idrettsanl;Ukjent aktivitet"/>
        <s v="Moped skad tr.uly;friluftsliv;Industri"/>
        <s v="Moped skad tr.uly;friluftsliv;Bygg/anl"/>
        <s v="Moped skad tr.uly;friluftsliv;Olje/gassutv"/>
        <s v="Moped skad tr.uly;friluftsliv;Jord/skogbr"/>
        <s v="Moped skad tr.uly;friluftsliv;Fiske/fangst"/>
        <s v="Moped skad tr.uly;friluftsliv;Forsvar"/>
        <s v="Moped skad tr.uly;friluftsliv;Politi/fengsel"/>
        <s v="Moped skad tr.uly;friluftsliv;Annen næring"/>
        <s v="Moped skad tr.uly;friluftsliv;Ukj/ikke spes næring"/>
        <s v="Moped skad tr.uly;friluftsliv;Utdann"/>
        <s v="Moped skad tr.uly;friluftsliv;Verneplikt"/>
        <s v="Moped skad tr.uly;friluftsliv;Idrett v/utd/vernepl"/>
        <s v="Moped skad tr.uly;friluftsliv;Annen idrett"/>
        <s v="Moped skad tr.uly;friluftsliv;Annen aktivitet"/>
        <s v="Moped skad tr.uly;friluftsliv;Ukjent aktivitet"/>
        <s v="Moped skad tr.uly;annet sted;Industri"/>
        <s v="Moped skad tr.uly;annet sted;Bygg/anl"/>
        <s v="Moped skad tr.uly;annet sted;Olje/gassutv"/>
        <s v="Moped skad tr.uly;annet sted;Jord/skogbr"/>
        <s v="Moped skad tr.uly;annet sted;Fiske/fangst"/>
        <s v="Moped skad tr.uly;annet sted;Forsvar"/>
        <s v="Moped skad tr.uly;annet sted;Politi/fengsel"/>
        <s v="Moped skad tr.uly;annet sted;Annen næring"/>
        <s v="Moped skad tr.uly;annet sted;Ukj/ikke spes næring"/>
        <s v="Moped skad tr.uly;annet sted;Utdann"/>
        <s v="Moped skad tr.uly;annet sted;Verneplikt"/>
        <s v="Moped skad tr.uly;annet sted;Idrett v/utd/vernepl"/>
        <s v="Moped skad tr.uly;annet sted;Annen idrett"/>
        <s v="Moped skad tr.uly;annet sted;Annen aktivitet"/>
        <s v="Moped skad tr.uly;annet sted;Ukjent aktivitet"/>
        <s v="Moped skad tr.uly;ukjent sted;Industri"/>
        <s v="Moped skad tr.uly;ukjent sted;Bygg/anl"/>
        <s v="Moped skad tr.uly;ukjent sted;Olje/gassutv"/>
        <s v="Moped skad tr.uly;ukjent sted;Jord/skogbr"/>
        <s v="Moped skad tr.uly;ukjent sted;Fiske/fangst"/>
        <s v="Moped skad tr.uly;ukjent sted;Forsvar"/>
        <s v="Moped skad tr.uly;ukjent sted;Politi/fengsel"/>
        <s v="Moped skad tr.uly;ukjent sted;Annen næring"/>
        <s v="Moped skad tr.uly;ukjent sted;Ukj/ikke spes næring"/>
        <s v="Moped skad tr.uly;ukjent sted;Utdann"/>
        <s v="Moped skad tr.uly;ukjent sted;Verneplikt"/>
        <s v="Moped skad tr.uly;ukjent sted;Idrett v/utd/vernepl"/>
        <s v="Moped skad tr.uly;ukjent sted;Annen idrett"/>
        <s v="Moped skad tr.uly;ukjent sted;Annen aktivitet"/>
        <s v="Moped skad tr.uly;ukjent sted;Ukjent aktivitet"/>
        <s v="Tr.uly bil;bolig;Industri"/>
        <s v="Tr.uly bil;bolig;Bygg/anl"/>
        <s v="Tr.uly bil;bolig;Olje/gassutv"/>
        <s v="Tr.uly bil;bolig;Jord/skogbr"/>
        <s v="Tr.uly bil;bolig;Fiske/fangst"/>
        <s v="Tr.uly bil;bolig;Forsvar"/>
        <s v="Tr.uly bil;bolig;Politi/fengsel"/>
        <s v="Tr.uly bil;bolig;Annen næring"/>
        <s v="Tr.uly bil;bolig;Ukj/ikke spes næring"/>
        <s v="Tr.uly bil;bolig;Utdann"/>
        <s v="Tr.uly bil;bolig;Verneplikt"/>
        <s v="Tr.uly bil;bolig;Idrett v/utd/vernepl"/>
        <s v="Tr.uly bil;bolig;Annen idrett"/>
        <s v="Tr.uly bil;bolig;Annen aktivitet"/>
        <s v="Tr.uly bil;bolig;Ukjent aktivitet"/>
        <s v="Tr.uly bil;veitrafikk;Industri"/>
        <s v="Tr.uly bil;veitrafikk;Bygg/anl"/>
        <s v="Tr.uly bil;veitrafikk;Olje/gassutv"/>
        <s v="Tr.uly bil;veitrafikk;Jord/skogbr"/>
        <s v="Tr.uly bil;veitrafikk;Fiske/fangst"/>
        <s v="Tr.uly bil;veitrafikk;Forsvar"/>
        <s v="Tr.uly bil;veitrafikk;Politi/fengsel"/>
        <s v="Tr.uly bil;veitrafikk;Annen næring"/>
        <s v="Tr.uly bil;veitrafikk;Ukj/ikke spes næring"/>
        <s v="Tr.uly bil;veitrafikk;Utdann"/>
        <s v="Tr.uly bil;veitrafikk;Verneplikt"/>
        <s v="Tr.uly bil;veitrafikk;Idrett v/utd/vernepl"/>
        <s v="Tr.uly bil;veitrafikk;Annen idrett"/>
        <s v="Tr.uly bil;veitrafikk;Annen aktivitet"/>
        <s v="Tr.uly bil;veitrafikk;Ukjent aktivitet"/>
        <s v="Tr.uly bil;ann gt/vei;Industri"/>
        <s v="Tr.uly bil;ann gt/vei;Bygg/anl"/>
        <s v="Tr.uly bil;ann gt/vei;Olje/gassutv"/>
        <s v="Tr.uly bil;ann gt/vei;Jord/skogbr"/>
        <s v="Tr.uly bil;ann gt/vei;Fiske/fangst"/>
        <s v="Tr.uly bil;ann gt/vei;Forsvar"/>
        <s v="Tr.uly bil;ann gt/vei;Politi/fengsel"/>
        <s v="Tr.uly bil;ann gt/vei;Annen næring"/>
        <s v="Tr.uly bil;ann gt/vei;Ukj/ikke spes næring"/>
        <s v="Tr.uly bil;ann gt/vei;Utdann"/>
        <s v="Tr.uly bil;ann gt/vei;Verneplikt"/>
        <s v="Tr.uly bil;ann gt/vei;Idrett v/utd/vernepl"/>
        <s v="Tr.uly bil;ann gt/vei;Annen idrett"/>
        <s v="Tr.uly bil;ann gt/vei;Annen aktivitet"/>
        <s v="Tr.uly bil;ann gt/vei;Ukjent aktivitet"/>
        <s v="Tr.uly bil;barneh/lekepl;Industri"/>
        <s v="Tr.uly bil;barneh/lekepl;Bygg/anl"/>
        <s v="Tr.uly bil;barneh/lekepl;Olje/gassutv"/>
        <s v="Tr.uly bil;barneh/lekepl;Jord/skogbr"/>
        <s v="Tr.uly bil;barneh/lekepl;Fiske/fangst"/>
        <s v="Tr.uly bil;barneh/lekepl;Forsvar"/>
        <s v="Tr.uly bil;barneh/lekepl;Politi/fengsel"/>
        <s v="Tr.uly bil;barneh/lekepl;Annen næring"/>
        <s v="Tr.uly bil;barneh/lekepl;Ukj/ikke spes næring"/>
        <s v="Tr.uly bil;barneh/lekepl;Utdann"/>
        <s v="Tr.uly bil;barneh/lekepl;Verneplikt"/>
        <s v="Tr.uly bil;barneh/lekepl;Idrett v/utd/vernepl"/>
        <s v="Tr.uly bil;barneh/lekepl;Annen idrett"/>
        <s v="Tr.uly bil;barneh/lekepl;Annen aktivitet"/>
        <s v="Tr.uly bil;barneh/lekepl;Ukjent aktivitet"/>
        <s v="Tr.uly bil;skole m.v;Industri"/>
        <s v="Tr.uly bil;skole m.v;Bygg/anl"/>
        <s v="Tr.uly bil;skole m.v;Olje/gassutv"/>
        <s v="Tr.uly bil;skole m.v;Jord/skogbr"/>
        <s v="Tr.uly bil;skole m.v;Fiske/fangst"/>
        <s v="Tr.uly bil;skole m.v;Forsvar"/>
        <s v="Tr.uly bil;skole m.v;Politi/fengsel"/>
        <s v="Tr.uly bil;skole m.v;Annen næring"/>
        <s v="Tr.uly bil;skole m.v;Ukj/ikke spes næring"/>
        <s v="Tr.uly bil;skole m.v;Utdann"/>
        <s v="Tr.uly bil;skole m.v;Verneplikt"/>
        <s v="Tr.uly bil;skole m.v;Idrett v/utd/vernepl"/>
        <s v="Tr.uly bil;skole m.v;Annen idrett"/>
        <s v="Tr.uly bil;skole m.v;Annen aktivitet"/>
        <s v="Tr.uly bil;skole m.v;Ukjent aktivitet"/>
        <s v="Tr.uly bil;h-inst/sykehus;Industri"/>
        <s v="Tr.uly bil;h-inst/sykehus;Bygg/anl"/>
        <s v="Tr.uly bil;h-inst/sykehus;Olje/gassutv"/>
        <s v="Tr.uly bil;h-inst/sykehus;Jord/skogbr"/>
        <s v="Tr.uly bil;h-inst/sykehus;Fiske/fangst"/>
        <s v="Tr.uly bil;h-inst/sykehus;Forsvar"/>
        <s v="Tr.uly bil;h-inst/sykehus;Politi/fengsel"/>
        <s v="Tr.uly bil;h-inst/sykehus;Annen næring"/>
        <s v="Tr.uly bil;h-inst/sykehus;Ukj/ikke spes næring"/>
        <s v="Tr.uly bil;h-inst/sykehus;Utdann"/>
        <s v="Tr.uly bil;h-inst/sykehus;Verneplikt"/>
        <s v="Tr.uly bil;h-inst/sykehus;Idrett v/utd/vernepl"/>
        <s v="Tr.uly bil;h-inst/sykehus;Annen idrett"/>
        <s v="Tr.uly bil;h-inst/sykehus;Annen aktivitet"/>
        <s v="Tr.uly bil;h-inst/sykehus;Ukjent aktivitet"/>
        <s v="Tr.uly bil;syke/aldershjem;Industri"/>
        <s v="Tr.uly bil;syke/aldershjem;Bygg/anl"/>
        <s v="Tr.uly bil;syke/aldershjem;Olje/gassutv"/>
        <s v="Tr.uly bil;syke/aldershjem;Jord/skogbr"/>
        <s v="Tr.uly bil;syke/aldershjem;Fiske/fangst"/>
        <s v="Tr.uly bil;syke/aldershjem;Forsvar"/>
        <s v="Tr.uly bil;syke/aldershjem;Politi/fengsel"/>
        <s v="Tr.uly bil;syke/aldershjem;Annen næring"/>
        <s v="Tr.uly bil;syke/aldershjem;Ukj/ikke spes næring"/>
        <s v="Tr.uly bil;syke/aldershjem;Utdann"/>
        <s v="Tr.uly bil;syke/aldershjem;Verneplikt"/>
        <s v="Tr.uly bil;syke/aldershjem;Idrett v/utd/vernepl"/>
        <s v="Tr.uly bil;syke/aldershjem;Annen idrett"/>
        <s v="Tr.uly bil;syke/aldershjem;Annen aktivitet"/>
        <s v="Tr.uly bil;syke/aldershjem;Ukjent aktivitet"/>
        <s v="Tr.uly bil;idrettsanl;Industri"/>
        <s v="Tr.uly bil;idrettsanl;Bygg/anl"/>
        <s v="Tr.uly bil;idrettsanl;Olje/gassutv"/>
        <s v="Tr.uly bil;idrettsanl;Jord/skogbr"/>
        <s v="Tr.uly bil;idrettsanl;Fiske/fangst"/>
        <s v="Tr.uly bil;idrettsanl;Forsvar"/>
        <s v="Tr.uly bil;idrettsanl;Politi/fengsel"/>
        <s v="Tr.uly bil;idrettsanl;Annen næring"/>
        <s v="Tr.uly bil;idrettsanl;Ukj/ikke spes næring"/>
        <s v="Tr.uly bil;idrettsanl;Utdann"/>
        <s v="Tr.uly bil;idrettsanl;Verneplikt"/>
        <s v="Tr.uly bil;idrettsanl;Idrett v/utd/vernepl"/>
        <s v="Tr.uly bil;idrettsanl;Annen idrett"/>
        <s v="Tr.uly bil;idrettsanl;Annen aktivitet"/>
        <s v="Tr.uly bil;idrettsanl;Ukjent aktivitet"/>
        <s v="Tr.uly bil;friluftsliv;Industri"/>
        <s v="Tr.uly bil;friluftsliv;Bygg/anl"/>
        <s v="Tr.uly bil;friluftsliv;Olje/gassutv"/>
        <s v="Tr.uly bil;friluftsliv;Jord/skogbr"/>
        <s v="Tr.uly bil;friluftsliv;Fiske/fangst"/>
        <s v="Tr.uly bil;friluftsliv;Forsvar"/>
        <s v="Tr.uly bil;friluftsliv;Politi/fengsel"/>
        <s v="Tr.uly bil;friluftsliv;Annen næring"/>
        <s v="Tr.uly bil;friluftsliv;Ukj/ikke spes næring"/>
        <s v="Tr.uly bil;friluftsliv;Utdann"/>
        <s v="Tr.uly bil;friluftsliv;Verneplikt"/>
        <s v="Tr.uly bil;friluftsliv;Idrett v/utd/vernepl"/>
        <s v="Tr.uly bil;friluftsliv;Annen idrett"/>
        <s v="Tr.uly bil;friluftsliv;Annen aktivitet"/>
        <s v="Tr.uly bil;friluftsliv;Ukjent aktivitet"/>
        <s v="Tr.uly bil;annet sted;Industri"/>
        <s v="Tr.uly bil;annet sted;Bygg/anl"/>
        <s v="Tr.uly bil;annet sted;Olje/gassutv"/>
        <s v="Tr.uly bil;annet sted;Jord/skogbr"/>
        <s v="Tr.uly bil;annet sted;Fiske/fangst"/>
        <s v="Tr.uly bil;annet sted;Forsvar"/>
        <s v="Tr.uly bil;annet sted;Politi/fengsel"/>
        <s v="Tr.uly bil;annet sted;Annen næring"/>
        <s v="Tr.uly bil;annet sted;Ukj/ikke spes næring"/>
        <s v="Tr.uly bil;annet sted;Utdann"/>
        <s v="Tr.uly bil;annet sted;Verneplikt"/>
        <s v="Tr.uly bil;annet sted;Idrett v/utd/vernepl"/>
        <s v="Tr.uly bil;annet sted;Annen idrett"/>
        <s v="Tr.uly bil;annet sted;Annen aktivitet"/>
        <s v="Tr.uly bil;annet sted;Ukjent aktivitet"/>
        <s v="Tr.uly bil;ukjent sted;Industri"/>
        <s v="Tr.uly bil;ukjent sted;Bygg/anl"/>
        <s v="Tr.uly bil;ukjent sted;Olje/gassutv"/>
        <s v="Tr.uly bil;ukjent sted;Jord/skogbr"/>
        <s v="Tr.uly bil;ukjent sted;Fiske/fangst"/>
        <s v="Tr.uly bil;ukjent sted;Forsvar"/>
        <s v="Tr.uly bil;ukjent sted;Politi/fengsel"/>
        <s v="Tr.uly bil;ukjent sted;Annen næring"/>
        <s v="Tr.uly bil;ukjent sted;Ukj/ikke spes næring"/>
        <s v="Tr.uly bil;ukjent sted;Utdann"/>
        <s v="Tr.uly bil;ukjent sted;Verneplikt"/>
        <s v="Tr.uly bil;ukjent sted;Idrett v/utd/vernepl"/>
        <s v="Tr.uly bil;ukjent sted;Annen idrett"/>
        <s v="Tr.uly bil;ukjent sted;Annen aktivitet"/>
        <s v="Tr.uly bil;ukjent sted;Ukjent aktivitet"/>
        <s v="Tr.uly varebil;bolig;Industri"/>
        <s v="Tr.uly varebil;bolig;Bygg/anl"/>
        <s v="Tr.uly varebil;bolig;Olje/gassutv"/>
        <s v="Tr.uly varebil;bolig;Jord/skogbr"/>
        <s v="Tr.uly varebil;bolig;Fiske/fangst"/>
        <s v="Tr.uly varebil;bolig;Forsvar"/>
        <s v="Tr.uly varebil;bolig;Politi/fengsel"/>
        <s v="Tr.uly varebil;bolig;Annen næring"/>
        <s v="Tr.uly varebil;bolig;Ukj/ikke spes næring"/>
        <s v="Tr.uly varebil;bolig;Utdann"/>
        <s v="Tr.uly varebil;bolig;Verneplikt"/>
        <s v="Tr.uly varebil;bolig;Idrett v/utd/vernepl"/>
        <s v="Tr.uly varebil;bolig;Annen idrett"/>
        <s v="Tr.uly varebil;bolig;Annen aktivitet"/>
        <s v="Tr.uly varebil;bolig;Ukjent aktivitet"/>
        <s v="Tr.uly varebil;veitrafikk;Industri"/>
        <s v="Tr.uly varebil;veitrafikk;Bygg/anl"/>
        <s v="Tr.uly varebil;veitrafikk;Olje/gassutv"/>
        <s v="Tr.uly varebil;veitrafikk;Jord/skogbr"/>
        <s v="Tr.uly varebil;veitrafikk;Fiske/fangst"/>
        <s v="Tr.uly varebil;veitrafikk;Forsvar"/>
        <s v="Tr.uly varebil;veitrafikk;Politi/fengsel"/>
        <s v="Tr.uly varebil;veitrafikk;Annen næring"/>
        <s v="Tr.uly varebil;veitrafikk;Ukj/ikke spes næring"/>
        <s v="Tr.uly varebil;veitrafikk;Utdann"/>
        <s v="Tr.uly varebil;veitrafikk;Verneplikt"/>
        <s v="Tr.uly varebil;veitrafikk;Idrett v/utd/vernepl"/>
        <s v="Tr.uly varebil;veitrafikk;Annen idrett"/>
        <s v="Tr.uly varebil;veitrafikk;Annen aktivitet"/>
        <s v="Tr.uly varebil;veitrafikk;Ukjent aktivitet"/>
        <s v="Tr.uly varebil;ann gt/vei;Industri"/>
        <s v="Tr.uly varebil;ann gt/vei;Bygg/anl"/>
        <s v="Tr.uly varebil;ann gt/vei;Olje/gassutv"/>
        <s v="Tr.uly varebil;ann gt/vei;Jord/skogbr"/>
        <s v="Tr.uly varebil;ann gt/vei;Fiske/fangst"/>
        <s v="Tr.uly varebil;ann gt/vei;Forsvar"/>
        <s v="Tr.uly varebil;ann gt/vei;Politi/fengsel"/>
        <s v="Tr.uly varebil;ann gt/vei;Annen næring"/>
        <s v="Tr.uly varebil;ann gt/vei;Ukj/ikke spes næring"/>
        <s v="Tr.uly varebil;ann gt/vei;Utdann"/>
        <s v="Tr.uly varebil;ann gt/vei;Verneplikt"/>
        <s v="Tr.uly varebil;ann gt/vei;Idrett v/utd/vernepl"/>
        <s v="Tr.uly varebil;ann gt/vei;Annen idrett"/>
        <s v="Tr.uly varebil;ann gt/vei;Annen aktivitet"/>
        <s v="Tr.uly varebil;ann gt/vei;Ukjent aktivitet"/>
        <s v="Tr.uly varebil;barneh/lekepl;Industri"/>
        <s v="Tr.uly varebil;barneh/lekepl;Bygg/anl"/>
        <s v="Tr.uly varebil;barneh/lekepl;Olje/gassutv"/>
        <s v="Tr.uly varebil;barneh/lekepl;Jord/skogbr"/>
        <s v="Tr.uly varebil;barneh/lekepl;Fiske/fangst"/>
        <s v="Tr.uly varebil;barneh/lekepl;Forsvar"/>
        <s v="Tr.uly varebil;barneh/lekepl;Politi/fengsel"/>
        <s v="Tr.uly varebil;barneh/lekepl;Annen næring"/>
        <s v="Tr.uly varebil;barneh/lekepl;Ukj/ikke spes næring"/>
        <s v="Tr.uly varebil;barneh/lekepl;Utdann"/>
        <s v="Tr.uly varebil;barneh/lekepl;Verneplikt"/>
        <s v="Tr.uly varebil;barneh/lekepl;Idrett v/utd/vernepl"/>
        <s v="Tr.uly varebil;barneh/lekepl;Annen idrett"/>
        <s v="Tr.uly varebil;barneh/lekepl;Annen aktivitet"/>
        <s v="Tr.uly varebil;barneh/lekepl;Ukjent aktivitet"/>
        <s v="Tr.uly varebil;skole m.v;Industri"/>
        <s v="Tr.uly varebil;skole m.v;Bygg/anl"/>
        <s v="Tr.uly varebil;skole m.v;Olje/gassutv"/>
        <s v="Tr.uly varebil;skole m.v;Jord/skogbr"/>
        <s v="Tr.uly varebil;skole m.v;Fiske/fangst"/>
        <s v="Tr.uly varebil;skole m.v;Forsvar"/>
        <s v="Tr.uly varebil;skole m.v;Politi/fengsel"/>
        <s v="Tr.uly varebil;skole m.v;Annen næring"/>
        <s v="Tr.uly varebil;skole m.v;Ukj/ikke spes næring"/>
        <s v="Tr.uly varebil;skole m.v;Utdann"/>
        <s v="Tr.uly varebil;skole m.v;Verneplikt"/>
        <s v="Tr.uly varebil;skole m.v;Idrett v/utd/vernepl"/>
        <s v="Tr.uly varebil;skole m.v;Annen idrett"/>
        <s v="Tr.uly varebil;skole m.v;Annen aktivitet"/>
        <s v="Tr.uly varebil;skole m.v;Ukjent aktivitet"/>
        <s v="Tr.uly varebil;h-inst/sykehus;Industri"/>
        <s v="Tr.uly varebil;h-inst/sykehus;Bygg/anl"/>
        <s v="Tr.uly varebil;h-inst/sykehus;Olje/gassutv"/>
        <s v="Tr.uly varebil;h-inst/sykehus;Jord/skogbr"/>
        <s v="Tr.uly varebil;h-inst/sykehus;Fiske/fangst"/>
        <s v="Tr.uly varebil;h-inst/sykehus;Forsvar"/>
        <s v="Tr.uly varebil;h-inst/sykehus;Politi/fengsel"/>
        <s v="Tr.uly varebil;h-inst/sykehus;Annen næring"/>
        <s v="Tr.uly varebil;h-inst/sykehus;Ukj/ikke spes næring"/>
        <s v="Tr.uly varebil;h-inst/sykehus;Utdann"/>
        <s v="Tr.uly varebil;h-inst/sykehus;Verneplikt"/>
        <s v="Tr.uly varebil;h-inst/sykehus;Idrett v/utd/vernepl"/>
        <s v="Tr.uly varebil;h-inst/sykehus;Annen idrett"/>
        <s v="Tr.uly varebil;h-inst/sykehus;Annen aktivitet"/>
        <s v="Tr.uly varebil;h-inst/sykehus;Ukjent aktivitet"/>
        <s v="Tr.uly varebil;syke/aldershjem;Industri"/>
        <s v="Tr.uly varebil;syke/aldershjem;Bygg/anl"/>
        <s v="Tr.uly varebil;syke/aldershjem;Olje/gassutv"/>
        <s v="Tr.uly varebil;syke/aldershjem;Jord/skogbr"/>
        <s v="Tr.uly varebil;syke/aldershjem;Fiske/fangst"/>
        <s v="Tr.uly varebil;syke/aldershjem;Forsvar"/>
        <s v="Tr.uly varebil;syke/aldershjem;Politi/fengsel"/>
        <s v="Tr.uly varebil;syke/aldershjem;Annen næring"/>
        <s v="Tr.uly varebil;syke/aldershjem;Ukj/ikke spes næring"/>
        <s v="Tr.uly varebil;syke/aldershjem;Utdann"/>
        <s v="Tr.uly varebil;syke/aldershjem;Verneplikt"/>
        <s v="Tr.uly varebil;syke/aldershjem;Idrett v/utd/vernepl"/>
        <s v="Tr.uly varebil;syke/aldershjem;Annen idrett"/>
        <s v="Tr.uly varebil;syke/aldershjem;Annen aktivitet"/>
        <s v="Tr.uly varebil;syke/aldershjem;Ukjent aktivitet"/>
        <s v="Tr.uly varebil;idrettsanl;Industri"/>
        <s v="Tr.uly varebil;idrettsanl;Bygg/anl"/>
        <s v="Tr.uly varebil;idrettsanl;Olje/gassutv"/>
        <s v="Tr.uly varebil;idrettsanl;Jord/skogbr"/>
        <s v="Tr.uly varebil;idrettsanl;Fiske/fangst"/>
        <s v="Tr.uly varebil;idrettsanl;Forsvar"/>
        <s v="Tr.uly varebil;idrettsanl;Politi/fengsel"/>
        <s v="Tr.uly varebil;idrettsanl;Annen næring"/>
        <s v="Tr.uly varebil;idrettsanl;Ukj/ikke spes næring"/>
        <s v="Tr.uly varebil;idrettsanl;Utdann"/>
        <s v="Tr.uly varebil;idrettsanl;Verneplikt"/>
        <s v="Tr.uly varebil;idrettsanl;Idrett v/utd/vernepl"/>
        <s v="Tr.uly varebil;idrettsanl;Annen idrett"/>
        <s v="Tr.uly varebil;idrettsanl;Annen aktivitet"/>
        <s v="Tr.uly varebil;idrettsanl;Ukjent aktivitet"/>
        <s v="Tr.uly varebil;friluftsliv;Industri"/>
        <s v="Tr.uly varebil;friluftsliv;Bygg/anl"/>
        <s v="Tr.uly varebil;friluftsliv;Olje/gassutv"/>
        <s v="Tr.uly varebil;friluftsliv;Jord/skogbr"/>
        <s v="Tr.uly varebil;friluftsliv;Fiske/fangst"/>
        <s v="Tr.uly varebil;friluftsliv;Forsvar"/>
        <s v="Tr.uly varebil;friluftsliv;Politi/fengsel"/>
        <s v="Tr.uly varebil;friluftsliv;Annen næring"/>
        <s v="Tr.uly varebil;friluftsliv;Ukj/ikke spes næring"/>
        <s v="Tr.uly varebil;friluftsliv;Utdann"/>
        <s v="Tr.uly varebil;friluftsliv;Verneplikt"/>
        <s v="Tr.uly varebil;friluftsliv;Idrett v/utd/vernepl"/>
        <s v="Tr.uly varebil;friluftsliv;Annen idrett"/>
        <s v="Tr.uly varebil;friluftsliv;Annen aktivitet"/>
        <s v="Tr.uly varebil;friluftsliv;Ukjent aktivitet"/>
        <s v="Tr.uly varebil;annet sted;Industri"/>
        <s v="Tr.uly varebil;annet sted;Bygg/anl"/>
        <s v="Tr.uly varebil;annet sted;Olje/gassutv"/>
        <s v="Tr.uly varebil;annet sted;Jord/skogbr"/>
        <s v="Tr.uly varebil;annet sted;Fiske/fangst"/>
        <s v="Tr.uly varebil;annet sted;Forsvar"/>
        <s v="Tr.uly varebil;annet sted;Politi/fengsel"/>
        <s v="Tr.uly varebil;annet sted;Annen næring"/>
        <s v="Tr.uly varebil;annet sted;Ukj/ikke spes næring"/>
        <s v="Tr.uly varebil;annet sted;Utdann"/>
        <s v="Tr.uly varebil;annet sted;Verneplikt"/>
        <s v="Tr.uly varebil;annet sted;Idrett v/utd/vernepl"/>
        <s v="Tr.uly varebil;annet sted;Annen idrett"/>
        <s v="Tr.uly varebil;annet sted;Annen aktivitet"/>
        <s v="Tr.uly varebil;annet sted;Ukjent aktivitet"/>
        <s v="Tr.uly varebil;ukjent sted;Industri"/>
        <s v="Tr.uly varebil;ukjent sted;Bygg/anl"/>
        <s v="Tr.uly varebil;ukjent sted;Olje/gassutv"/>
        <s v="Tr.uly varebil;ukjent sted;Jord/skogbr"/>
        <s v="Tr.uly varebil;ukjent sted;Fiske/fangst"/>
        <s v="Tr.uly varebil;ukjent sted;Forsvar"/>
        <s v="Tr.uly varebil;ukjent sted;Politi/fengsel"/>
        <s v="Tr.uly varebil;ukjent sted;Annen næring"/>
        <s v="Tr.uly varebil;ukjent sted;Ukj/ikke spes næring"/>
        <s v="Tr.uly varebil;ukjent sted;Utdann"/>
        <s v="Tr.uly varebil;ukjent sted;Verneplikt"/>
        <s v="Tr.uly varebil;ukjent sted;Idrett v/utd/vernepl"/>
        <s v="Tr.uly varebil;ukjent sted;Annen idrett"/>
        <s v="Tr.uly varebil;ukjent sted;Annen aktivitet"/>
        <s v="Tr.uly varebil;ukjent sted;Ukjent aktivitet"/>
        <s v="Tr.uly tungt kjøret;bolig;Industri"/>
        <s v="Tr.uly tungt kjøret;bolig;Bygg/anl"/>
        <s v="Tr.uly tungt kjøret;bolig;Olje/gassutv"/>
        <s v="Tr.uly tungt kjøret;bolig;Jord/skogbr"/>
        <s v="Tr.uly tungt kjøret;bolig;Fiske/fangst"/>
        <s v="Tr.uly tungt kjøret;bolig;Forsvar"/>
        <s v="Tr.uly tungt kjøret;bolig;Politi/fengsel"/>
        <s v="Tr.uly tungt kjøret;bolig;Annen næring"/>
        <s v="Tr.uly tungt kjøret;bolig;Ukj/ikke spes næring"/>
        <s v="Tr.uly tungt kjøret;bolig;Utdann"/>
        <s v="Tr.uly tungt kjøret;bolig;Verneplikt"/>
        <s v="Tr.uly tungt kjøret;bolig;Idrett v/utd/vernepl"/>
        <s v="Tr.uly tungt kjøret;bolig;Annen idrett"/>
        <s v="Tr.uly tungt kjøret;bolig;Annen aktivitet"/>
        <s v="Tr.uly tungt kjøret;bolig;Ukjent aktivitet"/>
        <s v="Tr.uly tungt kjøret;veitrafikk;Industri"/>
        <s v="Tr.uly tungt kjøret;veitrafikk;Bygg/anl"/>
        <s v="Tr.uly tungt kjøret;veitrafikk;Olje/gassutv"/>
        <s v="Tr.uly tungt kjøret;veitrafikk;Jord/skogbr"/>
        <s v="Tr.uly tungt kjøret;veitrafikk;Fiske/fangst"/>
        <s v="Tr.uly tungt kjøret;veitrafikk;Forsvar"/>
        <s v="Tr.uly tungt kjøret;veitrafikk;Politi/fengsel"/>
        <s v="Tr.uly tungt kjøret;veitrafikk;Annen næring"/>
        <s v="Tr.uly tungt kjøret;veitrafikk;Ukj/ikke spes næring"/>
        <s v="Tr.uly tungt kjøret;veitrafikk;Utdann"/>
        <s v="Tr.uly tungt kjøret;veitrafikk;Verneplikt"/>
        <s v="Tr.uly tungt kjøret;veitrafikk;Idrett v/utd/vernepl"/>
        <s v="Tr.uly tungt kjøret;veitrafikk;Annen idrett"/>
        <s v="Tr.uly tungt kjøret;veitrafikk;Annen aktivitet"/>
        <s v="Tr.uly tungt kjøret;veitrafikk;Ukjent aktivitet"/>
        <s v="Tr.uly tungt kjøret;ann gt/vei;Industri"/>
        <s v="Tr.uly tungt kjøret;ann gt/vei;Bygg/anl"/>
        <s v="Tr.uly tungt kjøret;ann gt/vei;Olje/gassutv"/>
        <s v="Tr.uly tungt kjøret;ann gt/vei;Jord/skogbr"/>
        <s v="Tr.uly tungt kjøret;ann gt/vei;Fiske/fangst"/>
        <s v="Tr.uly tungt kjøret;ann gt/vei;Forsvar"/>
        <s v="Tr.uly tungt kjøret;ann gt/vei;Politi/fengsel"/>
        <s v="Tr.uly tungt kjøret;ann gt/vei;Annen næring"/>
        <s v="Tr.uly tungt kjøret;ann gt/vei;Ukj/ikke spes næring"/>
        <s v="Tr.uly tungt kjøret;ann gt/vei;Utdann"/>
        <s v="Tr.uly tungt kjøret;ann gt/vei;Verneplikt"/>
        <s v="Tr.uly tungt kjøret;ann gt/vei;Idrett v/utd/vernepl"/>
        <s v="Tr.uly tungt kjøret;ann gt/vei;Annen idrett"/>
        <s v="Tr.uly tungt kjøret;ann gt/vei;Annen aktivitet"/>
        <s v="Tr.uly tungt kjøret;ann gt/vei;Ukjent aktivitet"/>
        <s v="Tr.uly tungt kjøret;barneh/lekepl;Industri"/>
        <s v="Tr.uly tungt kjøret;barneh/lekepl;Bygg/anl"/>
        <s v="Tr.uly tungt kjøret;barneh/lekepl;Olje/gassutv"/>
        <s v="Tr.uly tungt kjøret;barneh/lekepl;Jord/skogbr"/>
        <s v="Tr.uly tungt kjøret;barneh/lekepl;Fiske/fangst"/>
        <s v="Tr.uly tungt kjøret;barneh/lekepl;Forsvar"/>
        <s v="Tr.uly tungt kjøret;barneh/lekepl;Politi/fengsel"/>
        <s v="Tr.uly tungt kjøret;barneh/lekepl;Annen næring"/>
        <s v="Tr.uly tungt kjøret;barneh/lekepl;Ukj/ikke spes næring"/>
        <s v="Tr.uly tungt kjøret;barneh/lekepl;Utdann"/>
        <s v="Tr.uly tungt kjøret;barneh/lekepl;Verneplikt"/>
        <s v="Tr.uly tungt kjøret;barneh/lekepl;Idrett v/utd/vernepl"/>
        <s v="Tr.uly tungt kjøret;barneh/lekepl;Annen idrett"/>
        <s v="Tr.uly tungt kjøret;barneh/lekepl;Annen aktivitet"/>
        <s v="Tr.uly tungt kjøret;barneh/lekepl;Ukjent aktivitet"/>
        <s v="Tr.uly tungt kjøret;skole m.v;Industri"/>
        <s v="Tr.uly tungt kjøret;skole m.v;Bygg/anl"/>
        <s v="Tr.uly tungt kjøret;skole m.v;Olje/gassutv"/>
        <s v="Tr.uly tungt kjøret;skole m.v;Jord/skogbr"/>
        <s v="Tr.uly tungt kjøret;skole m.v;Fiske/fangst"/>
        <s v="Tr.uly tungt kjøret;skole m.v;Forsvar"/>
        <s v="Tr.uly tungt kjøret;skole m.v;Politi/fengsel"/>
        <s v="Tr.uly tungt kjøret;skole m.v;Annen næring"/>
        <s v="Tr.uly tungt kjøret;skole m.v;Ukj/ikke spes næring"/>
        <s v="Tr.uly tungt kjøret;skole m.v;Utdann"/>
        <s v="Tr.uly tungt kjøret;skole m.v;Verneplikt"/>
        <s v="Tr.uly tungt kjøret;skole m.v;Idrett v/utd/vernepl"/>
        <s v="Tr.uly tungt kjøret;skole m.v;Annen idrett"/>
        <s v="Tr.uly tungt kjøret;skole m.v;Annen aktivitet"/>
        <s v="Tr.uly tungt kjøret;skole m.v;Ukjent aktivitet"/>
        <s v="Tr.uly tungt kjøret;h-inst/sykehus;Industri"/>
        <s v="Tr.uly tungt kjøret;h-inst/sykehus;Bygg/anl"/>
        <s v="Tr.uly tungt kjøret;h-inst/sykehus;Olje/gassutv"/>
        <s v="Tr.uly tungt kjøret;h-inst/sykehus;Jord/skogbr"/>
        <s v="Tr.uly tungt kjøret;h-inst/sykehus;Fiske/fangst"/>
        <s v="Tr.uly tungt kjøret;h-inst/sykehus;Forsvar"/>
        <s v="Tr.uly tungt kjøret;h-inst/sykehus;Politi/fengsel"/>
        <s v="Tr.uly tungt kjøret;h-inst/sykehus;Annen næring"/>
        <s v="Tr.uly tungt kjøret;h-inst/sykehus;Ukj/ikke spes næring"/>
        <s v="Tr.uly tungt kjøret;h-inst/sykehus;Utdann"/>
        <s v="Tr.uly tungt kjøret;h-inst/sykehus;Verneplikt"/>
        <s v="Tr.uly tungt kjøret;h-inst/sykehus;Idrett v/utd/vernepl"/>
        <s v="Tr.uly tungt kjøret;h-inst/sykehus;Annen idrett"/>
        <s v="Tr.uly tungt kjøret;h-inst/sykehus;Annen aktivitet"/>
        <s v="Tr.uly tungt kjøret;h-inst/sykehus;Ukjent aktivitet"/>
        <s v="Tr.uly tungt kjøret;syke/aldershjem;Industri"/>
        <s v="Tr.uly tungt kjøret;syke/aldershjem;Bygg/anl"/>
        <s v="Tr.uly tungt kjøret;syke/aldershjem;Olje/gassutv"/>
        <s v="Tr.uly tungt kjøret;syke/aldershjem;Jord/skogbr"/>
        <s v="Tr.uly tungt kjøret;syke/aldershjem;Fiske/fangst"/>
        <s v="Tr.uly tungt kjøret;syke/aldershjem;Forsvar"/>
        <s v="Tr.uly tungt kjøret;syke/aldershjem;Politi/fengsel"/>
        <s v="Tr.uly tungt kjøret;syke/aldershjem;Annen næring"/>
        <s v="Tr.uly tungt kjøret;syke/aldershjem;Ukj/ikke spes næring"/>
        <s v="Tr.uly tungt kjøret;syke/aldershjem;Utdann"/>
        <s v="Tr.uly tungt kjøret;syke/aldershjem;Verneplikt"/>
        <s v="Tr.uly tungt kjøret;syke/aldershjem;Idrett v/utd/vernepl"/>
        <s v="Tr.uly tungt kjøret;syke/aldershjem;Annen idrett"/>
        <s v="Tr.uly tungt kjøret;syke/aldershjem;Annen aktivitet"/>
        <s v="Tr.uly tungt kjøret;syke/aldershjem;Ukjent aktivitet"/>
        <s v="Tr.uly tungt kjøret;idrettsanl;Industri"/>
        <s v="Tr.uly tungt kjøret;idrettsanl;Bygg/anl"/>
        <s v="Tr.uly tungt kjøret;idrettsanl;Olje/gassutv"/>
        <s v="Tr.uly tungt kjøret;idrettsanl;Jord/skogbr"/>
        <s v="Tr.uly tungt kjøret;idrettsanl;Fiske/fangst"/>
        <s v="Tr.uly tungt kjøret;idrettsanl;Forsvar"/>
        <s v="Tr.uly tungt kjøret;idrettsanl;Politi/fengsel"/>
        <s v="Tr.uly tungt kjøret;idrettsanl;Annen næring"/>
        <s v="Tr.uly tungt kjøret;idrettsanl;Ukj/ikke spes næring"/>
        <s v="Tr.uly tungt kjøret;idrettsanl;Utdann"/>
        <s v="Tr.uly tungt kjøret;idrettsanl;Verneplikt"/>
        <s v="Tr.uly tungt kjøret;idrettsanl;Idrett v/utd/vernepl"/>
        <s v="Tr.uly tungt kjøret;idrettsanl;Annen idrett"/>
        <s v="Tr.uly tungt kjøret;idrettsanl;Annen aktivitet"/>
        <s v="Tr.uly tungt kjøret;idrettsanl;Ukjent aktivitet"/>
        <s v="Tr.uly tungt kjøret;friluftsliv;Industri"/>
        <s v="Tr.uly tungt kjøret;friluftsliv;Bygg/anl"/>
        <s v="Tr.uly tungt kjøret;friluftsliv;Olje/gassutv"/>
        <s v="Tr.uly tungt kjøret;friluftsliv;Jord/skogbr"/>
        <s v="Tr.uly tungt kjøret;friluftsliv;Fiske/fangst"/>
        <s v="Tr.uly tungt kjøret;friluftsliv;Forsvar"/>
        <s v="Tr.uly tungt kjøret;friluftsliv;Politi/fengsel"/>
        <s v="Tr.uly tungt kjøret;friluftsliv;Annen næring"/>
        <s v="Tr.uly tungt kjøret;friluftsliv;Ukj/ikke spes næring"/>
        <s v="Tr.uly tungt kjøret;friluftsliv;Utdann"/>
        <s v="Tr.uly tungt kjøret;friluftsliv;Verneplikt"/>
        <s v="Tr.uly tungt kjøret;friluftsliv;Idrett v/utd/vernepl"/>
        <s v="Tr.uly tungt kjøret;friluftsliv;Annen idrett"/>
        <s v="Tr.uly tungt kjøret;friluftsliv;Annen aktivitet"/>
        <s v="Tr.uly tungt kjøret;friluftsliv;Ukjent aktivitet"/>
        <s v="Tr.uly tungt kjøret;annet sted;Industri"/>
        <s v="Tr.uly tungt kjøret;annet sted;Bygg/anl"/>
        <s v="Tr.uly tungt kjøret;annet sted;Olje/gassutv"/>
        <s v="Tr.uly tungt kjøret;annet sted;Jord/skogbr"/>
        <s v="Tr.uly tungt kjøret;annet sted;Fiske/fangst"/>
        <s v="Tr.uly tungt kjøret;annet sted;Forsvar"/>
        <s v="Tr.uly tungt kjøret;annet sted;Politi/fengsel"/>
        <s v="Tr.uly tungt kjøret;annet sted;Annen næring"/>
        <s v="Tr.uly tungt kjøret;annet sted;Ukj/ikke spes næring"/>
        <s v="Tr.uly tungt kjøret;annet sted;Utdann"/>
        <s v="Tr.uly tungt kjøret;annet sted;Verneplikt"/>
        <s v="Tr.uly tungt kjøret;annet sted;Idrett v/utd/vernepl"/>
        <s v="Tr.uly tungt kjøret;annet sted;Annen idrett"/>
        <s v="Tr.uly tungt kjøret;annet sted;Annen aktivitet"/>
        <s v="Tr.uly tungt kjøret;annet sted;Ukjent aktivitet"/>
        <s v="Tr.uly tungt kjøret;ukjent sted;Industri"/>
        <s v="Tr.uly tungt kjøret;ukjent sted;Bygg/anl"/>
        <s v="Tr.uly tungt kjøret;ukjent sted;Olje/gassutv"/>
        <s v="Tr.uly tungt kjøret;ukjent sted;Jord/skogbr"/>
        <s v="Tr.uly tungt kjøret;ukjent sted;Fiske/fangst"/>
        <s v="Tr.uly tungt kjøret;ukjent sted;Forsvar"/>
        <s v="Tr.uly tungt kjøret;ukjent sted;Politi/fengsel"/>
        <s v="Tr.uly tungt kjøret;ukjent sted;Annen næring"/>
        <s v="Tr.uly tungt kjøret;ukjent sted;Ukj/ikke spes næring"/>
        <s v="Tr.uly tungt kjøret;ukjent sted;Utdann"/>
        <s v="Tr.uly tungt kjøret;ukjent sted;Verneplikt"/>
        <s v="Tr.uly tungt kjøret;ukjent sted;Idrett v/utd/vernepl"/>
        <s v="Tr.uly tungt kjøret;ukjent sted;Annen idrett"/>
        <s v="Tr.uly tungt kjøret;ukjent sted;Annen aktivitet"/>
        <s v="Tr.uly tungt kjøret;ukjent sted;Ukjent aktivitet"/>
        <s v="Tr.uly buss;bolig;Industri"/>
        <s v="Tr.uly buss;bolig;Bygg/anl"/>
        <s v="Tr.uly buss;bolig;Olje/gassutv"/>
        <s v="Tr.uly buss;bolig;Jord/skogbr"/>
        <s v="Tr.uly buss;bolig;Fiske/fangst"/>
        <s v="Tr.uly buss;bolig;Forsvar"/>
        <s v="Tr.uly buss;bolig;Politi/fengsel"/>
        <s v="Tr.uly buss;bolig;Annen næring"/>
        <s v="Tr.uly buss;bolig;Ukj/ikke spes næring"/>
        <s v="Tr.uly buss;bolig;Utdann"/>
        <s v="Tr.uly buss;bolig;Verneplikt"/>
        <s v="Tr.uly buss;bolig;Idrett v/utd/vernepl"/>
        <s v="Tr.uly buss;bolig;Annen idrett"/>
        <s v="Tr.uly buss;bolig;Annen aktivitet"/>
        <s v="Tr.uly buss;bolig;Ukjent aktivitet"/>
        <s v="Tr.uly buss;veitrafikk;Industri"/>
        <s v="Tr.uly buss;veitrafikk;Bygg/anl"/>
        <s v="Tr.uly buss;veitrafikk;Olje/gassutv"/>
        <s v="Tr.uly buss;veitrafikk;Jord/skogbr"/>
        <s v="Tr.uly buss;veitrafikk;Fiske/fangst"/>
        <s v="Tr.uly buss;veitrafikk;Forsvar"/>
        <s v="Tr.uly buss;veitrafikk;Politi/fengsel"/>
        <s v="Tr.uly buss;veitrafikk;Annen næring"/>
        <s v="Tr.uly buss;veitrafikk;Ukj/ikke spes næring"/>
        <s v="Tr.uly buss;veitrafikk;Utdann"/>
        <s v="Tr.uly buss;veitrafikk;Verneplikt"/>
        <s v="Tr.uly buss;veitrafikk;Idrett v/utd/vernepl"/>
        <s v="Tr.uly buss;veitrafikk;Annen idrett"/>
        <s v="Tr.uly buss;veitrafikk;Annen aktivitet"/>
        <s v="Tr.uly buss;veitrafikk;Ukjent aktivitet"/>
        <s v="Tr.uly buss;ann gt/vei;Industri"/>
        <s v="Tr.uly buss;ann gt/vei;Bygg/anl"/>
        <s v="Tr.uly buss;ann gt/vei;Olje/gassutv"/>
        <s v="Tr.uly buss;ann gt/vei;Jord/skogbr"/>
        <s v="Tr.uly buss;ann gt/vei;Fiske/fangst"/>
        <s v="Tr.uly buss;ann gt/vei;Forsvar"/>
        <s v="Tr.uly buss;ann gt/vei;Politi/fengsel"/>
        <s v="Tr.uly buss;ann gt/vei;Annen næring"/>
        <s v="Tr.uly buss;ann gt/vei;Ukj/ikke spes næring"/>
        <s v="Tr.uly buss;ann gt/vei;Utdann"/>
        <s v="Tr.uly buss;ann gt/vei;Verneplikt"/>
        <s v="Tr.uly buss;ann gt/vei;Idrett v/utd/vernepl"/>
        <s v="Tr.uly buss;ann gt/vei;Annen idrett"/>
        <s v="Tr.uly buss;ann gt/vei;Annen aktivitet"/>
        <s v="Tr.uly buss;ann gt/vei;Ukjent aktivitet"/>
        <s v="Tr.uly buss;barneh/lekepl;Industri"/>
        <s v="Tr.uly buss;barneh/lekepl;Bygg/anl"/>
        <s v="Tr.uly buss;barneh/lekepl;Olje/gassutv"/>
        <s v="Tr.uly buss;barneh/lekepl;Jord/skogbr"/>
        <s v="Tr.uly buss;barneh/lekepl;Fiske/fangst"/>
        <s v="Tr.uly buss;barneh/lekepl;Forsvar"/>
        <s v="Tr.uly buss;barneh/lekepl;Politi/fengsel"/>
        <s v="Tr.uly buss;barneh/lekepl;Annen næring"/>
        <s v="Tr.uly buss;barneh/lekepl;Ukj/ikke spes næring"/>
        <s v="Tr.uly buss;barneh/lekepl;Utdann"/>
        <s v="Tr.uly buss;barneh/lekepl;Verneplikt"/>
        <s v="Tr.uly buss;barneh/lekepl;Idrett v/utd/vernepl"/>
        <s v="Tr.uly buss;barneh/lekepl;Annen idrett"/>
        <s v="Tr.uly buss;barneh/lekepl;Annen aktivitet"/>
        <s v="Tr.uly buss;barneh/lekepl;Ukjent aktivitet"/>
        <s v="Tr.uly buss;skole m.v;Industri"/>
        <s v="Tr.uly buss;skole m.v;Bygg/anl"/>
        <s v="Tr.uly buss;skole m.v;Olje/gassutv"/>
        <s v="Tr.uly buss;skole m.v;Jord/skogbr"/>
        <s v="Tr.uly buss;skole m.v;Fiske/fangst"/>
        <s v="Tr.uly buss;skole m.v;Forsvar"/>
        <s v="Tr.uly buss;skole m.v;Politi/fengsel"/>
        <s v="Tr.uly buss;skole m.v;Annen næring"/>
        <s v="Tr.uly buss;skole m.v;Ukj/ikke spes næring"/>
        <s v="Tr.uly buss;skole m.v;Utdann"/>
        <s v="Tr.uly buss;skole m.v;Verneplikt"/>
        <s v="Tr.uly buss;skole m.v;Idrett v/utd/vernepl"/>
        <s v="Tr.uly buss;skole m.v;Annen idrett"/>
        <s v="Tr.uly buss;skole m.v;Annen aktivitet"/>
        <s v="Tr.uly buss;skole m.v;Ukjent aktivitet"/>
        <s v="Tr.uly buss;h-inst/sykehus;Industri"/>
        <s v="Tr.uly buss;h-inst/sykehus;Bygg/anl"/>
        <s v="Tr.uly buss;h-inst/sykehus;Olje/gassutv"/>
        <s v="Tr.uly buss;h-inst/sykehus;Jord/skogbr"/>
        <s v="Tr.uly buss;h-inst/sykehus;Fiske/fangst"/>
        <s v="Tr.uly buss;h-inst/sykehus;Forsvar"/>
        <s v="Tr.uly buss;h-inst/sykehus;Politi/fengsel"/>
        <s v="Tr.uly buss;h-inst/sykehus;Annen næring"/>
        <s v="Tr.uly buss;h-inst/sykehus;Ukj/ikke spes næring"/>
        <s v="Tr.uly buss;h-inst/sykehus;Utdann"/>
        <s v="Tr.uly buss;h-inst/sykehus;Verneplikt"/>
        <s v="Tr.uly buss;h-inst/sykehus;Idrett v/utd/vernepl"/>
        <s v="Tr.uly buss;h-inst/sykehus;Annen idrett"/>
        <s v="Tr.uly buss;h-inst/sykehus;Annen aktivitet"/>
        <s v="Tr.uly buss;h-inst/sykehus;Ukjent aktivitet"/>
        <s v="Tr.uly buss;syke/aldershjem;Industri"/>
        <s v="Tr.uly buss;syke/aldershjem;Bygg/anl"/>
        <s v="Tr.uly buss;syke/aldershjem;Olje/gassutv"/>
        <s v="Tr.uly buss;syke/aldershjem;Jord/skogbr"/>
        <s v="Tr.uly buss;syke/aldershjem;Fiske/fangst"/>
        <s v="Tr.uly buss;syke/aldershjem;Forsvar"/>
        <s v="Tr.uly buss;syke/aldershjem;Politi/fengsel"/>
        <s v="Tr.uly buss;syke/aldershjem;Annen næring"/>
        <s v="Tr.uly buss;syke/aldershjem;Ukj/ikke spes næring"/>
        <s v="Tr.uly buss;syke/aldershjem;Utdann"/>
        <s v="Tr.uly buss;syke/aldershjem;Verneplikt"/>
        <s v="Tr.uly buss;syke/aldershjem;Idrett v/utd/vernepl"/>
        <s v="Tr.uly buss;syke/aldershjem;Annen idrett"/>
        <s v="Tr.uly buss;syke/aldershjem;Annen aktivitet"/>
        <s v="Tr.uly buss;syke/aldershjem;Ukjent aktivitet"/>
        <s v="Tr.uly buss;idrettsanl;Industri"/>
        <s v="Tr.uly buss;idrettsanl;Bygg/anl"/>
        <s v="Tr.uly buss;idrettsanl;Olje/gassutv"/>
        <s v="Tr.uly buss;idrettsanl;Jord/skogbr"/>
        <s v="Tr.uly buss;idrettsanl;Fiske/fangst"/>
        <s v="Tr.uly buss;idrettsanl;Forsvar"/>
        <s v="Tr.uly buss;idrettsanl;Politi/fengsel"/>
        <s v="Tr.uly buss;idrettsanl;Annen næring"/>
        <s v="Tr.uly buss;idrettsanl;Ukj/ikke spes næring"/>
        <s v="Tr.uly buss;idrettsanl;Utdann"/>
        <s v="Tr.uly buss;idrettsanl;Verneplikt"/>
        <s v="Tr.uly buss;idrettsanl;Idrett v/utd/vernepl"/>
        <s v="Tr.uly buss;idrettsanl;Annen idrett"/>
        <s v="Tr.uly buss;idrettsanl;Annen aktivitet"/>
        <s v="Tr.uly buss;idrettsanl;Ukjent aktivitet"/>
        <s v="Tr.uly buss;friluftsliv;Industri"/>
        <s v="Tr.uly buss;friluftsliv;Bygg/anl"/>
        <s v="Tr.uly buss;friluftsliv;Olje/gassutv"/>
        <s v="Tr.uly buss;friluftsliv;Jord/skogbr"/>
        <s v="Tr.uly buss;friluftsliv;Fiske/fangst"/>
        <s v="Tr.uly buss;friluftsliv;Forsvar"/>
        <s v="Tr.uly buss;friluftsliv;Politi/fengsel"/>
        <s v="Tr.uly buss;friluftsliv;Annen næring"/>
        <s v="Tr.uly buss;friluftsliv;Ukj/ikke spes næring"/>
        <s v="Tr.uly buss;friluftsliv;Utdann"/>
        <s v="Tr.uly buss;friluftsliv;Verneplikt"/>
        <s v="Tr.uly buss;friluftsliv;Idrett v/utd/vernepl"/>
        <s v="Tr.uly buss;friluftsliv;Annen idrett"/>
        <s v="Tr.uly buss;friluftsliv;Annen aktivitet"/>
        <s v="Tr.uly buss;friluftsliv;Ukjent aktivitet"/>
        <s v="Tr.uly buss;annet sted;Industri"/>
        <s v="Tr.uly buss;annet sted;Bygg/anl"/>
        <s v="Tr.uly buss;annet sted;Olje/gassutv"/>
        <s v="Tr.uly buss;annet sted;Jord/skogbr"/>
        <s v="Tr.uly buss;annet sted;Fiske/fangst"/>
        <s v="Tr.uly buss;annet sted;Forsvar"/>
        <s v="Tr.uly buss;annet sted;Politi/fengsel"/>
        <s v="Tr.uly buss;annet sted;Annen næring"/>
        <s v="Tr.uly buss;annet sted;Ukj/ikke spes næring"/>
        <s v="Tr.uly buss;annet sted;Utdann"/>
        <s v="Tr.uly buss;annet sted;Verneplikt"/>
        <s v="Tr.uly buss;annet sted;Idrett v/utd/vernepl"/>
        <s v="Tr.uly buss;annet sted;Annen idrett"/>
        <s v="Tr.uly buss;annet sted;Annen aktivitet"/>
        <s v="Tr.uly buss;annet sted;Ukjent aktivitet"/>
        <s v="Tr.uly buss;ukjent sted;Industri"/>
        <s v="Tr.uly buss;ukjent sted;Bygg/anl"/>
        <s v="Tr.uly buss;ukjent sted;Olje/gassutv"/>
        <s v="Tr.uly buss;ukjent sted;Jord/skogbr"/>
        <s v="Tr.uly buss;ukjent sted;Fiske/fangst"/>
        <s v="Tr.uly buss;ukjent sted;Forsvar"/>
        <s v="Tr.uly buss;ukjent sted;Politi/fengsel"/>
        <s v="Tr.uly buss;ukjent sted;Annen næring"/>
        <s v="Tr.uly buss;ukjent sted;Ukj/ikke spes næring"/>
        <s v="Tr.uly buss;ukjent sted;Utdann"/>
        <s v="Tr.uly buss;ukjent sted;Verneplikt"/>
        <s v="Tr.uly buss;ukjent sted;Idrett v/utd/vernepl"/>
        <s v="Tr.uly buss;ukjent sted;Annen idrett"/>
        <s v="Tr.uly buss;ukjent sted;Annen aktivitet"/>
        <s v="Tr.uly buss;ukjent sted;Ukjent aktivitet"/>
        <s v="Tr.uly hest/andr dyr;bolig;Industri"/>
        <s v="Tr.uly hest/andr dyr;bolig;Bygg/anl"/>
        <s v="Tr.uly hest/andr dyr;bolig;Olje/gassutv"/>
        <s v="Tr.uly hest/andr dyr;bolig;Jord/skogbr"/>
        <s v="Tr.uly hest/andr dyr;bolig;Fiske/fangst"/>
        <s v="Tr.uly hest/andr dyr;bolig;Forsvar"/>
        <s v="Tr.uly hest/andr dyr;bolig;Politi/fengsel"/>
        <s v="Tr.uly hest/andr dyr;bolig;Annen næring"/>
        <s v="Tr.uly hest/andr dyr;bolig;Ukj/ikke spes næring"/>
        <s v="Tr.uly hest/andr dyr;bolig;Utdann"/>
        <s v="Tr.uly hest/andr dyr;bolig;Verneplikt"/>
        <s v="Tr.uly hest/andr dyr;bolig;Idrett v/utd/vernepl"/>
        <s v="Tr.uly hest/andr dyr;bolig;Annen idrett"/>
        <s v="Tr.uly hest/andr dyr;bolig;Annen aktivitet"/>
        <s v="Tr.uly hest/andr dyr;bolig;Ukjent aktivitet"/>
        <s v="Tr.uly hest/andr dyr;veitrafikk;Industri"/>
        <s v="Tr.uly hest/andr dyr;veitrafikk;Bygg/anl"/>
        <s v="Tr.uly hest/andr dyr;veitrafikk;Olje/gassutv"/>
        <s v="Tr.uly hest/andr dyr;veitrafikk;Jord/skogbr"/>
        <s v="Tr.uly hest/andr dyr;veitrafikk;Fiske/fangst"/>
        <s v="Tr.uly hest/andr dyr;veitrafikk;Forsvar"/>
        <s v="Tr.uly hest/andr dyr;veitrafikk;Politi/fengsel"/>
        <s v="Tr.uly hest/andr dyr;veitrafikk;Annen næring"/>
        <s v="Tr.uly hest/andr dyr;veitrafikk;Ukj/ikke spes næring"/>
        <s v="Tr.uly hest/andr dyr;veitrafikk;Utdann"/>
        <s v="Tr.uly hest/andr dyr;veitrafikk;Verneplikt"/>
        <s v="Tr.uly hest/andr dyr;veitrafikk;Idrett v/utd/vernepl"/>
        <s v="Tr.uly hest/andr dyr;veitrafikk;Annen idrett"/>
        <s v="Tr.uly hest/andr dyr;veitrafikk;Annen aktivitet"/>
        <s v="Tr.uly hest/andr dyr;veitrafikk;Ukjent aktivitet"/>
        <s v="Tr.uly hest/andr dyr;ann gt/vei;Industri"/>
        <s v="Tr.uly hest/andr dyr;ann gt/vei;Bygg/anl"/>
        <s v="Tr.uly hest/andr dyr;ann gt/vei;Olje/gassutv"/>
        <s v="Tr.uly hest/andr dyr;ann gt/vei;Jord/skogbr"/>
        <s v="Tr.uly hest/andr dyr;ann gt/vei;Fiske/fangst"/>
        <s v="Tr.uly hest/andr dyr;ann gt/vei;Forsvar"/>
        <s v="Tr.uly hest/andr dyr;ann gt/vei;Politi/fengsel"/>
        <s v="Tr.uly hest/andr dyr;ann gt/vei;Annen næring"/>
        <s v="Tr.uly hest/andr dyr;ann gt/vei;Ukj/ikke spes næring"/>
        <s v="Tr.uly hest/andr dyr;ann gt/vei;Utdann"/>
        <s v="Tr.uly hest/andr dyr;ann gt/vei;Verneplikt"/>
        <s v="Tr.uly hest/andr dyr;ann gt/vei;Idrett v/utd/vernepl"/>
        <s v="Tr.uly hest/andr dyr;ann gt/vei;Annen idrett"/>
        <s v="Tr.uly hest/andr dyr;ann gt/vei;Annen aktivitet"/>
        <s v="Tr.uly hest/andr dyr;ann gt/vei;Ukjent aktivitet"/>
        <s v="Tr.uly hest/andr dyr;barneh/lekepl;Industri"/>
        <s v="Tr.uly hest/andr dyr;barneh/lekepl;Bygg/anl"/>
        <s v="Tr.uly hest/andr dyr;barneh/lekepl;Olje/gassutv"/>
        <s v="Tr.uly hest/andr dyr;barneh/lekepl;Jord/skogbr"/>
        <s v="Tr.uly hest/andr dyr;barneh/lekepl;Fiske/fangst"/>
        <s v="Tr.uly hest/andr dyr;barneh/lekepl;Forsvar"/>
        <s v="Tr.uly hest/andr dyr;barneh/lekepl;Politi/fengsel"/>
        <s v="Tr.uly hest/andr dyr;barneh/lekepl;Annen næring"/>
        <s v="Tr.uly hest/andr dyr;barneh/lekepl;Ukj/ikke spes næring"/>
        <s v="Tr.uly hest/andr dyr;barneh/lekepl;Utdann"/>
        <s v="Tr.uly hest/andr dyr;barneh/lekepl;Verneplikt"/>
        <s v="Tr.uly hest/andr dyr;barneh/lekepl;Idrett v/utd/vernepl"/>
        <s v="Tr.uly hest/andr dyr;barneh/lekepl;Annen idrett"/>
        <s v="Tr.uly hest/andr dyr;barneh/lekepl;Annen aktivitet"/>
        <s v="Tr.uly hest/andr dyr;barneh/lekepl;Ukjent aktivitet"/>
        <s v="Tr.uly hest/andr dyr;skole m.v;Industri"/>
        <s v="Tr.uly hest/andr dyr;skole m.v;Bygg/anl"/>
        <s v="Tr.uly hest/andr dyr;skole m.v;Olje/gassutv"/>
        <s v="Tr.uly hest/andr dyr;skole m.v;Jord/skogbr"/>
        <s v="Tr.uly hest/andr dyr;skole m.v;Fiske/fangst"/>
        <s v="Tr.uly hest/andr dyr;skole m.v;Forsvar"/>
        <s v="Tr.uly hest/andr dyr;skole m.v;Politi/fengsel"/>
        <s v="Tr.uly hest/andr dyr;skole m.v;Annen næring"/>
        <s v="Tr.uly hest/andr dyr;skole m.v;Ukj/ikke spes næring"/>
        <s v="Tr.uly hest/andr dyr;skole m.v;Utdann"/>
        <s v="Tr.uly hest/andr dyr;skole m.v;Verneplikt"/>
        <s v="Tr.uly hest/andr dyr;skole m.v;Idrett v/utd/vernepl"/>
        <s v="Tr.uly hest/andr dyr;skole m.v;Annen idrett"/>
        <s v="Tr.uly hest/andr dyr;skole m.v;Annen aktivitet"/>
        <s v="Tr.uly hest/andr dyr;skole m.v;Ukjent aktivitet"/>
        <s v="Tr.uly hest/andr dyr;h-inst/sykehus;Industri"/>
        <s v="Tr.uly hest/andr dyr;h-inst/sykehus;Bygg/anl"/>
        <s v="Tr.uly hest/andr dyr;h-inst/sykehus;Olje/gassutv"/>
        <s v="Tr.uly hest/andr dyr;h-inst/sykehus;Jord/skogbr"/>
        <s v="Tr.uly hest/andr dyr;h-inst/sykehus;Fiske/fangst"/>
        <s v="Tr.uly hest/andr dyr;h-inst/sykehus;Forsvar"/>
        <s v="Tr.uly hest/andr dyr;h-inst/sykehus;Politi/fengsel"/>
        <s v="Tr.uly hest/andr dyr;h-inst/sykehus;Annen næring"/>
        <s v="Tr.uly hest/andr dyr;h-inst/sykehus;Ukj/ikke spes næring"/>
        <s v="Tr.uly hest/andr dyr;h-inst/sykehus;Utdann"/>
        <s v="Tr.uly hest/andr dyr;h-inst/sykehus;Verneplikt"/>
        <s v="Tr.uly hest/andr dyr;h-inst/sykehus;Idrett v/utd/vernepl"/>
        <s v="Tr.uly hest/andr dyr;h-inst/sykehus;Annen idrett"/>
        <s v="Tr.uly hest/andr dyr;h-inst/sykehus;Annen aktivitet"/>
        <s v="Tr.uly hest/andr dyr;h-inst/sykehus;Ukjent aktivitet"/>
        <s v="Tr.uly hest/andr dyr;syke/aldershjem;Industri"/>
        <s v="Tr.uly hest/andr dyr;syke/aldershjem;Bygg/anl"/>
        <s v="Tr.uly hest/andr dyr;syke/aldershjem;Olje/gassutv"/>
        <s v="Tr.uly hest/andr dyr;syke/aldershjem;Jord/skogbr"/>
        <s v="Tr.uly hest/andr dyr;syke/aldershjem;Fiske/fangst"/>
        <s v="Tr.uly hest/andr dyr;syke/aldershjem;Forsvar"/>
        <s v="Tr.uly hest/andr dyr;syke/aldershjem;Politi/fengsel"/>
        <s v="Tr.uly hest/andr dyr;syke/aldershjem;Annen næring"/>
        <s v="Tr.uly hest/andr dyr;syke/aldershjem;Ukj/ikke spes næring"/>
        <s v="Tr.uly hest/andr dyr;syke/aldershjem;Utdann"/>
        <s v="Tr.uly hest/andr dyr;syke/aldershjem;Verneplikt"/>
        <s v="Tr.uly hest/andr dyr;syke/aldershjem;Idrett v/utd/vernepl"/>
        <s v="Tr.uly hest/andr dyr;syke/aldershjem;Annen idrett"/>
        <s v="Tr.uly hest/andr dyr;syke/aldershjem;Annen aktivitet"/>
        <s v="Tr.uly hest/andr dyr;syke/aldershjem;Ukjent aktivitet"/>
        <s v="Tr.uly hest/andr dyr;idrettsanl;Industri"/>
        <s v="Tr.uly hest/andr dyr;idrettsanl;Bygg/anl"/>
        <s v="Tr.uly hest/andr dyr;idrettsanl;Olje/gassutv"/>
        <s v="Tr.uly hest/andr dyr;idrettsanl;Jord/skogbr"/>
        <s v="Tr.uly hest/andr dyr;idrettsanl;Fiske/fangst"/>
        <s v="Tr.uly hest/andr dyr;idrettsanl;Forsvar"/>
        <s v="Tr.uly hest/andr dyr;idrettsanl;Politi/fengsel"/>
        <s v="Tr.uly hest/andr dyr;idrettsanl;Annen næring"/>
        <s v="Tr.uly hest/andr dyr;idrettsanl;Ukj/ikke spes næring"/>
        <s v="Tr.uly hest/andr dyr;idrettsanl;Utdann"/>
        <s v="Tr.uly hest/andr dyr;idrettsanl;Verneplikt"/>
        <s v="Tr.uly hest/andr dyr;idrettsanl;Idrett v/utd/vernepl"/>
        <s v="Tr.uly hest/andr dyr;idrettsanl;Annen idrett"/>
        <s v="Tr.uly hest/andr dyr;idrettsanl;Annen aktivitet"/>
        <s v="Tr.uly hest/andr dyr;idrettsanl;Ukjent aktivitet"/>
        <s v="Tr.uly hest/andr dyr;friluftsliv;Industri"/>
        <s v="Tr.uly hest/andr dyr;friluftsliv;Bygg/anl"/>
        <s v="Tr.uly hest/andr dyr;friluftsliv;Olje/gassutv"/>
        <s v="Tr.uly hest/andr dyr;friluftsliv;Jord/skogbr"/>
        <s v="Tr.uly hest/andr dyr;friluftsliv;Fiske/fangst"/>
        <s v="Tr.uly hest/andr dyr;friluftsliv;Forsvar"/>
        <s v="Tr.uly hest/andr dyr;friluftsliv;Politi/fengsel"/>
        <s v="Tr.uly hest/andr dyr;friluftsliv;Annen næring"/>
        <s v="Tr.uly hest/andr dyr;friluftsliv;Ukj/ikke spes næring"/>
        <s v="Tr.uly hest/andr dyr;friluftsliv;Utdann"/>
        <s v="Tr.uly hest/andr dyr;friluftsliv;Verneplikt"/>
        <s v="Tr.uly hest/andr dyr;friluftsliv;Idrett v/utd/vernepl"/>
        <s v="Tr.uly hest/andr dyr;friluftsliv;Annen idrett"/>
        <s v="Tr.uly hest/andr dyr;friluftsliv;Annen aktivitet"/>
        <s v="Tr.uly hest/andr dyr;friluftsliv;Ukjent aktivitet"/>
        <s v="Tr.uly hest/andr dyr;annet sted;Industri"/>
        <s v="Tr.uly hest/andr dyr;annet sted;Bygg/anl"/>
        <s v="Tr.uly hest/andr dyr;annet sted;Olje/gassutv"/>
        <s v="Tr.uly hest/andr dyr;annet sted;Jord/skogbr"/>
        <s v="Tr.uly hest/andr dyr;annet sted;Fiske/fangst"/>
        <s v="Tr.uly hest/andr dyr;annet sted;Forsvar"/>
        <s v="Tr.uly hest/andr dyr;annet sted;Politi/fengsel"/>
        <s v="Tr.uly hest/andr dyr;annet sted;Annen næring"/>
        <s v="Tr.uly hest/andr dyr;annet sted;Ukj/ikke spes næring"/>
        <s v="Tr.uly hest/andr dyr;annet sted;Utdann"/>
        <s v="Tr.uly hest/andr dyr;annet sted;Verneplikt"/>
        <s v="Tr.uly hest/andr dyr;annet sted;Idrett v/utd/vernepl"/>
        <s v="Tr.uly hest/andr dyr;annet sted;Annen idrett"/>
        <s v="Tr.uly hest/andr dyr;annet sted;Annen aktivitet"/>
        <s v="Tr.uly hest/andr dyr;annet sted;Ukjent aktivitet"/>
        <s v="Tr.uly hest/andr dyr;ukjent sted;Industri"/>
        <s v="Tr.uly hest/andr dyr;ukjent sted;Bygg/anl"/>
        <s v="Tr.uly hest/andr dyr;ukjent sted;Olje/gassutv"/>
        <s v="Tr.uly hest/andr dyr;ukjent sted;Jord/skogbr"/>
        <s v="Tr.uly hest/andr dyr;ukjent sted;Fiske/fangst"/>
        <s v="Tr.uly hest/andr dyr;ukjent sted;Forsvar"/>
        <s v="Tr.uly hest/andr dyr;ukjent sted;Politi/fengsel"/>
        <s v="Tr.uly hest/andr dyr;ukjent sted;Annen næring"/>
        <s v="Tr.uly hest/andr dyr;ukjent sted;Ukj/ikke spes næring"/>
        <s v="Tr.uly hest/andr dyr;ukjent sted;Utdann"/>
        <s v="Tr.uly hest/andr dyr;ukjent sted;Verneplikt"/>
        <s v="Tr.uly hest/andr dyr;ukjent sted;Idrett v/utd/vernepl"/>
        <s v="Tr.uly hest/andr dyr;ukjent sted;Annen idrett"/>
        <s v="Tr.uly hest/andr dyr;ukjent sted;Annen aktivitet"/>
        <s v="Tr.uly hest/andr dyr;ukjent sted;Ukjent aktivitet"/>
        <s v="Tr.uly tog/trikk;bolig;Industri"/>
        <s v="Tr.uly tog/trikk;bolig;Bygg/anl"/>
        <s v="Tr.uly tog/trikk;bolig;Olje/gassutv"/>
        <s v="Tr.uly tog/trikk;bolig;Jord/skogbr"/>
        <s v="Tr.uly tog/trikk;bolig;Fiske/fangst"/>
        <s v="Tr.uly tog/trikk;bolig;Forsvar"/>
        <s v="Tr.uly tog/trikk;bolig;Politi/fengsel"/>
        <s v="Tr.uly tog/trikk;bolig;Annen næring"/>
        <s v="Tr.uly tog/trikk;bolig;Ukj/ikke spes næring"/>
        <s v="Tr.uly tog/trikk;bolig;Utdann"/>
        <s v="Tr.uly tog/trikk;bolig;Verneplikt"/>
        <s v="Tr.uly tog/trikk;bolig;Idrett v/utd/vernepl"/>
        <s v="Tr.uly tog/trikk;bolig;Annen idrett"/>
        <s v="Tr.uly tog/trikk;bolig;Annen aktivitet"/>
        <s v="Tr.uly tog/trikk;bolig;Ukjent aktivitet"/>
        <s v="Tr.uly tog/trikk;veitrafikk;Industri"/>
        <s v="Tr.uly tog/trikk;veitrafikk;Bygg/anl"/>
        <s v="Tr.uly tog/trikk;veitrafikk;Olje/gassutv"/>
        <s v="Tr.uly tog/trikk;veitrafikk;Jord/skogbr"/>
        <s v="Tr.uly tog/trikk;veitrafikk;Fiske/fangst"/>
        <s v="Tr.uly tog/trikk;veitrafikk;Forsvar"/>
        <s v="Tr.uly tog/trikk;veitrafikk;Politi/fengsel"/>
        <s v="Tr.uly tog/trikk;veitrafikk;Annen næring"/>
        <s v="Tr.uly tog/trikk;veitrafikk;Ukj/ikke spes næring"/>
        <s v="Tr.uly tog/trikk;veitrafikk;Utdann"/>
        <s v="Tr.uly tog/trikk;veitrafikk;Verneplikt"/>
        <s v="Tr.uly tog/trikk;veitrafikk;Idrett v/utd/vernepl"/>
        <s v="Tr.uly tog/trikk;veitrafikk;Annen idrett"/>
        <s v="Tr.uly tog/trikk;veitrafikk;Annen aktivitet"/>
        <s v="Tr.uly tog/trikk;veitrafikk;Ukjent aktivitet"/>
        <s v="Tr.uly tog/trikk;ann gt/vei;Industri"/>
        <s v="Tr.uly tog/trikk;ann gt/vei;Bygg/anl"/>
        <s v="Tr.uly tog/trikk;ann gt/vei;Olje/gassutv"/>
        <s v="Tr.uly tog/trikk;ann gt/vei;Jord/skogbr"/>
        <s v="Tr.uly tog/trikk;ann gt/vei;Fiske/fangst"/>
        <s v="Tr.uly tog/trikk;ann gt/vei;Forsvar"/>
        <s v="Tr.uly tog/trikk;ann gt/vei;Politi/fengsel"/>
        <s v="Tr.uly tog/trikk;ann gt/vei;Annen næring"/>
        <s v="Tr.uly tog/trikk;ann gt/vei;Ukj/ikke spes næring"/>
        <s v="Tr.uly tog/trikk;ann gt/vei;Utdann"/>
        <s v="Tr.uly tog/trikk;ann gt/vei;Verneplikt"/>
        <s v="Tr.uly tog/trikk;ann gt/vei;Idrett v/utd/vernepl"/>
        <s v="Tr.uly tog/trikk;ann gt/vei;Annen idrett"/>
        <s v="Tr.uly tog/trikk;ann gt/vei;Annen aktivitet"/>
        <s v="Tr.uly tog/trikk;ann gt/vei;Ukjent aktivitet"/>
        <s v="Tr.uly tog/trikk;barneh/lekepl;Industri"/>
        <s v="Tr.uly tog/trikk;barneh/lekepl;Bygg/anl"/>
        <s v="Tr.uly tog/trikk;barneh/lekepl;Olje/gassutv"/>
        <s v="Tr.uly tog/trikk;barneh/lekepl;Jord/skogbr"/>
        <s v="Tr.uly tog/trikk;barneh/lekepl;Fiske/fangst"/>
        <s v="Tr.uly tog/trikk;barneh/lekepl;Forsvar"/>
        <s v="Tr.uly tog/trikk;barneh/lekepl;Politi/fengsel"/>
        <s v="Tr.uly tog/trikk;barneh/lekepl;Annen næring"/>
        <s v="Tr.uly tog/trikk;barneh/lekepl;Ukj/ikke spes næring"/>
        <s v="Tr.uly tog/trikk;barneh/lekepl;Utdann"/>
        <s v="Tr.uly tog/trikk;barneh/lekepl;Verneplikt"/>
        <s v="Tr.uly tog/trikk;barneh/lekepl;Idrett v/utd/vernepl"/>
        <s v="Tr.uly tog/trikk;barneh/lekepl;Annen idrett"/>
        <s v="Tr.uly tog/trikk;barneh/lekepl;Annen aktivitet"/>
        <s v="Tr.uly tog/trikk;barneh/lekepl;Ukjent aktivitet"/>
        <s v="Tr.uly tog/trikk;skole m.v;Industri"/>
        <s v="Tr.uly tog/trikk;skole m.v;Bygg/anl"/>
        <s v="Tr.uly tog/trikk;skole m.v;Olje/gassutv"/>
        <s v="Tr.uly tog/trikk;skole m.v;Jord/skogbr"/>
        <s v="Tr.uly tog/trikk;skole m.v;Fiske/fangst"/>
        <s v="Tr.uly tog/trikk;skole m.v;Forsvar"/>
        <s v="Tr.uly tog/trikk;skole m.v;Politi/fengsel"/>
        <s v="Tr.uly tog/trikk;skole m.v;Annen næring"/>
        <s v="Tr.uly tog/trikk;skole m.v;Ukj/ikke spes næring"/>
        <s v="Tr.uly tog/trikk;skole m.v;Utdann"/>
        <s v="Tr.uly tog/trikk;skole m.v;Verneplikt"/>
        <s v="Tr.uly tog/trikk;skole m.v;Idrett v/utd/vernepl"/>
        <s v="Tr.uly tog/trikk;skole m.v;Annen idrett"/>
        <s v="Tr.uly tog/trikk;skole m.v;Annen aktivitet"/>
        <s v="Tr.uly tog/trikk;skole m.v;Ukjent aktivitet"/>
        <s v="Tr.uly tog/trikk;h-inst/sykehus;Industri"/>
        <s v="Tr.uly tog/trikk;h-inst/sykehus;Bygg/anl"/>
        <s v="Tr.uly tog/trikk;h-inst/sykehus;Olje/gassutv"/>
        <s v="Tr.uly tog/trikk;h-inst/sykehus;Jord/skogbr"/>
        <s v="Tr.uly tog/trikk;h-inst/sykehus;Fiske/fangst"/>
        <s v="Tr.uly tog/trikk;h-inst/sykehus;Forsvar"/>
        <s v="Tr.uly tog/trikk;h-inst/sykehus;Politi/fengsel"/>
        <s v="Tr.uly tog/trikk;h-inst/sykehus;Annen næring"/>
        <s v="Tr.uly tog/trikk;h-inst/sykehus;Ukj/ikke spes næring"/>
        <s v="Tr.uly tog/trikk;h-inst/sykehus;Utdann"/>
        <s v="Tr.uly tog/trikk;h-inst/sykehus;Verneplikt"/>
        <s v="Tr.uly tog/trikk;h-inst/sykehus;Idrett v/utd/vernepl"/>
        <s v="Tr.uly tog/trikk;h-inst/sykehus;Annen idrett"/>
        <s v="Tr.uly tog/trikk;h-inst/sykehus;Annen aktivitet"/>
        <s v="Tr.uly tog/trikk;h-inst/sykehus;Ukjent aktivitet"/>
        <s v="Tr.uly tog/trikk;syke/aldershjem;Industri"/>
        <s v="Tr.uly tog/trikk;syke/aldershjem;Bygg/anl"/>
        <s v="Tr.uly tog/trikk;syke/aldershjem;Olje/gassutv"/>
        <s v="Tr.uly tog/trikk;syke/aldershjem;Jord/skogbr"/>
        <s v="Tr.uly tog/trikk;syke/aldershjem;Fiske/fangst"/>
        <s v="Tr.uly tog/trikk;syke/aldershjem;Forsvar"/>
        <s v="Tr.uly tog/trikk;syke/aldershjem;Politi/fengsel"/>
        <s v="Tr.uly tog/trikk;syke/aldershjem;Annen næring"/>
        <s v="Tr.uly tog/trikk;syke/aldershjem;Ukj/ikke spes næring"/>
        <s v="Tr.uly tog/trikk;syke/aldershjem;Utdann"/>
        <s v="Tr.uly tog/trikk;syke/aldershjem;Verneplikt"/>
        <s v="Tr.uly tog/trikk;syke/aldershjem;Idrett v/utd/vernepl"/>
        <s v="Tr.uly tog/trikk;syke/aldershjem;Annen idrett"/>
        <s v="Tr.uly tog/trikk;syke/aldershjem;Annen aktivitet"/>
        <s v="Tr.uly tog/trikk;syke/aldershjem;Ukjent aktivitet"/>
        <s v="Tr.uly tog/trikk;idrettsanl;Industri"/>
        <s v="Tr.uly tog/trikk;idrettsanl;Bygg/anl"/>
        <s v="Tr.uly tog/trikk;idrettsanl;Olje/gassutv"/>
        <s v="Tr.uly tog/trikk;idrettsanl;Jord/skogbr"/>
        <s v="Tr.uly tog/trikk;idrettsanl;Fiske/fangst"/>
        <s v="Tr.uly tog/trikk;idrettsanl;Forsvar"/>
        <s v="Tr.uly tog/trikk;idrettsanl;Politi/fengsel"/>
        <s v="Tr.uly tog/trikk;idrettsanl;Annen næring"/>
        <s v="Tr.uly tog/trikk;idrettsanl;Ukj/ikke spes næring"/>
        <s v="Tr.uly tog/trikk;idrettsanl;Utdann"/>
        <s v="Tr.uly tog/trikk;idrettsanl;Verneplikt"/>
        <s v="Tr.uly tog/trikk;idrettsanl;Idrett v/utd/vernepl"/>
        <s v="Tr.uly tog/trikk;idrettsanl;Annen idrett"/>
        <s v="Tr.uly tog/trikk;idrettsanl;Annen aktivitet"/>
        <s v="Tr.uly tog/trikk;idrettsanl;Ukjent aktivitet"/>
        <s v="Tr.uly tog/trikk;friluftsliv;Industri"/>
        <s v="Tr.uly tog/trikk;friluftsliv;Bygg/anl"/>
        <s v="Tr.uly tog/trikk;friluftsliv;Olje/gassutv"/>
        <s v="Tr.uly tog/trikk;friluftsliv;Jord/skogbr"/>
        <s v="Tr.uly tog/trikk;friluftsliv;Fiske/fangst"/>
        <s v="Tr.uly tog/trikk;friluftsliv;Forsvar"/>
        <s v="Tr.uly tog/trikk;friluftsliv;Politi/fengsel"/>
        <s v="Tr.uly tog/trikk;friluftsliv;Annen næring"/>
        <s v="Tr.uly tog/trikk;friluftsliv;Ukj/ikke spes næring"/>
        <s v="Tr.uly tog/trikk;friluftsliv;Utdann"/>
        <s v="Tr.uly tog/trikk;friluftsliv;Verneplikt"/>
        <s v="Tr.uly tog/trikk;friluftsliv;Idrett v/utd/vernepl"/>
        <s v="Tr.uly tog/trikk;friluftsliv;Annen idrett"/>
        <s v="Tr.uly tog/trikk;friluftsliv;Annen aktivitet"/>
        <s v="Tr.uly tog/trikk;friluftsliv;Ukjent aktivitet"/>
        <s v="Tr.uly tog/trikk;annet sted;Industri"/>
        <s v="Tr.uly tog/trikk;annet sted;Bygg/anl"/>
        <s v="Tr.uly tog/trikk;annet sted;Olje/gassutv"/>
        <s v="Tr.uly tog/trikk;annet sted;Jord/skogbr"/>
        <s v="Tr.uly tog/trikk;annet sted;Fiske/fangst"/>
        <s v="Tr.uly tog/trikk;annet sted;Forsvar"/>
        <s v="Tr.uly tog/trikk;annet sted;Politi/fengsel"/>
        <s v="Tr.uly tog/trikk;annet sted;Annen næring"/>
        <s v="Tr.uly tog/trikk;annet sted;Ukj/ikke spes næring"/>
        <s v="Tr.uly tog/trikk;annet sted;Utdann"/>
        <s v="Tr.uly tog/trikk;annet sted;Verneplikt"/>
        <s v="Tr.uly tog/trikk;annet sted;Idrett v/utd/vernepl"/>
        <s v="Tr.uly tog/trikk;annet sted;Annen idrett"/>
        <s v="Tr.uly tog/trikk;annet sted;Annen aktivitet"/>
        <s v="Tr.uly tog/trikk;annet sted;Ukjent aktivitet"/>
        <s v="Tr.uly tog/trikk;ukjent sted;Industri"/>
        <s v="Tr.uly tog/trikk;ukjent sted;Bygg/anl"/>
        <s v="Tr.uly tog/trikk;ukjent sted;Olje/gassutv"/>
        <s v="Tr.uly tog/trikk;ukjent sted;Jord/skogbr"/>
        <s v="Tr.uly tog/trikk;ukjent sted;Fiske/fangst"/>
        <s v="Tr.uly tog/trikk;ukjent sted;Forsvar"/>
        <s v="Tr.uly tog/trikk;ukjent sted;Politi/fengsel"/>
        <s v="Tr.uly tog/trikk;ukjent sted;Annen næring"/>
        <s v="Tr.uly tog/trikk;ukjent sted;Ukj/ikke spes næring"/>
        <s v="Tr.uly tog/trikk;ukjent sted;Utdann"/>
        <s v="Tr.uly tog/trikk;ukjent sted;Verneplikt"/>
        <s v="Tr.uly tog/trikk;ukjent sted;Idrett v/utd/vernepl"/>
        <s v="Tr.uly tog/trikk;ukjent sted;Annen idrett"/>
        <s v="Tr.uly tog/trikk;ukjent sted;Annen aktivitet"/>
        <s v="Tr.uly tog/trikk;ukjent sted;Ukjent aktivitet"/>
        <s v="Tr.uly ukjent;bolig;Industri"/>
        <s v="Tr.uly ukjent;bolig;Bygg/anl"/>
        <s v="Tr.uly ukjent;bolig;Olje/gassutv"/>
        <s v="Tr.uly ukjent;bolig;Jord/skogbr"/>
        <s v="Tr.uly ukjent;bolig;Fiske/fangst"/>
        <s v="Tr.uly ukjent;bolig;Forsvar"/>
        <s v="Tr.uly ukjent;bolig;Politi/fengsel"/>
        <s v="Tr.uly ukjent;bolig;Annen næring"/>
        <s v="Tr.uly ukjent;bolig;Ukj/ikke spes næring"/>
        <s v="Tr.uly ukjent;bolig;Utdann"/>
        <s v="Tr.uly ukjent;bolig;Verneplikt"/>
        <s v="Tr.uly ukjent;bolig;Idrett v/utd/vernepl"/>
        <s v="Tr.uly ukjent;bolig;Annen idrett"/>
        <s v="Tr.uly ukjent;bolig;Annen aktivitet"/>
        <s v="Tr.uly ukjent;bolig;Ukjent aktivitet"/>
        <s v="Tr.uly ukjent;veitrafikk;Industri"/>
        <s v="Tr.uly ukjent;veitrafikk;Bygg/anl"/>
        <s v="Tr.uly ukjent;veitrafikk;Olje/gassutv"/>
        <s v="Tr.uly ukjent;veitrafikk;Jord/skogbr"/>
        <s v="Tr.uly ukjent;veitrafikk;Fiske/fangst"/>
        <s v="Tr.uly ukjent;veitrafikk;Forsvar"/>
        <s v="Tr.uly ukjent;veitrafikk;Politi/fengsel"/>
        <s v="Tr.uly ukjent;veitrafikk;Annen næring"/>
        <s v="Tr.uly ukjent;veitrafikk;Ukj/ikke spes næring"/>
        <s v="Tr.uly ukjent;veitrafikk;Utdann"/>
        <s v="Tr.uly ukjent;veitrafikk;Verneplikt"/>
        <s v="Tr.uly ukjent;veitrafikk;Idrett v/utd/vernepl"/>
        <s v="Tr.uly ukjent;veitrafikk;Annen idrett"/>
        <s v="Tr.uly ukjent;veitrafikk;Annen aktivitet"/>
        <s v="Tr.uly ukjent;veitrafikk;Ukjent aktivitet"/>
        <s v="Tr.uly ukjent;ann gt/vei;Industri"/>
        <s v="Tr.uly ukjent;ann gt/vei;Bygg/anl"/>
        <s v="Tr.uly ukjent;ann gt/vei;Olje/gassutv"/>
        <s v="Tr.uly ukjent;ann gt/vei;Jord/skogbr"/>
        <s v="Tr.uly ukjent;ann gt/vei;Fiske/fangst"/>
        <s v="Tr.uly ukjent;ann gt/vei;Forsvar"/>
        <s v="Tr.uly ukjent;ann gt/vei;Politi/fengsel"/>
        <s v="Tr.uly ukjent;ann gt/vei;Annen næring"/>
        <s v="Tr.uly ukjent;ann gt/vei;Ukj/ikke spes næring"/>
        <s v="Tr.uly ukjent;ann gt/vei;Utdann"/>
        <s v="Tr.uly ukjent;ann gt/vei;Verneplikt"/>
        <s v="Tr.uly ukjent;ann gt/vei;Idrett v/utd/vernepl"/>
        <s v="Tr.uly ukjent;ann gt/vei;Annen idrett"/>
        <s v="Tr.uly ukjent;ann gt/vei;Annen aktivitet"/>
        <s v="Tr.uly ukjent;ann gt/vei;Ukjent aktivitet"/>
        <s v="Tr.uly ukjent;barneh/lekepl;Industri"/>
        <s v="Tr.uly ukjent;barneh/lekepl;Bygg/anl"/>
        <s v="Tr.uly ukjent;barneh/lekepl;Olje/gassutv"/>
        <s v="Tr.uly ukjent;barneh/lekepl;Jord/skogbr"/>
        <s v="Tr.uly ukjent;barneh/lekepl;Fiske/fangst"/>
        <s v="Tr.uly ukjent;barneh/lekepl;Forsvar"/>
        <s v="Tr.uly ukjent;barneh/lekepl;Politi/fengsel"/>
        <s v="Tr.uly ukjent;barneh/lekepl;Annen næring"/>
        <s v="Tr.uly ukjent;barneh/lekepl;Ukj/ikke spes næring"/>
        <s v="Tr.uly ukjent;barneh/lekepl;Utdann"/>
        <s v="Tr.uly ukjent;barneh/lekepl;Verneplikt"/>
        <s v="Tr.uly ukjent;barneh/lekepl;Idrett v/utd/vernepl"/>
        <s v="Tr.uly ukjent;barneh/lekepl;Annen idrett"/>
        <s v="Tr.uly ukjent;barneh/lekepl;Annen aktivitet"/>
        <s v="Tr.uly ukjent;barneh/lekepl;Ukjent aktivitet"/>
        <s v="Tr.uly ukjent;skole m.v;Industri"/>
        <s v="Tr.uly ukjent;skole m.v;Bygg/anl"/>
        <s v="Tr.uly ukjent;skole m.v;Olje/gassutv"/>
        <s v="Tr.uly ukjent;skole m.v;Jord/skogbr"/>
        <s v="Tr.uly ukjent;skole m.v;Fiske/fangst"/>
        <s v="Tr.uly ukjent;skole m.v;Forsvar"/>
        <s v="Tr.uly ukjent;skole m.v;Politi/fengsel"/>
        <s v="Tr.uly ukjent;skole m.v;Annen næring"/>
        <s v="Tr.uly ukjent;skole m.v;Ukj/ikke spes næring"/>
        <s v="Tr.uly ukjent;skole m.v;Utdann"/>
        <s v="Tr.uly ukjent;skole m.v;Verneplikt"/>
        <s v="Tr.uly ukjent;skole m.v;Idrett v/utd/vernepl"/>
        <s v="Tr.uly ukjent;skole m.v;Annen idrett"/>
        <s v="Tr.uly ukjent;skole m.v;Annen aktivitet"/>
        <s v="Tr.uly ukjent;skole m.v;Ukjent aktivitet"/>
        <s v="Tr.uly ukjent;h-inst/sykehus;Industri"/>
        <s v="Tr.uly ukjent;h-inst/sykehus;Bygg/anl"/>
        <s v="Tr.uly ukjent;h-inst/sykehus;Olje/gassutv"/>
        <s v="Tr.uly ukjent;h-inst/sykehus;Jord/skogbr"/>
        <s v="Tr.uly ukjent;h-inst/sykehus;Fiske/fangst"/>
        <s v="Tr.uly ukjent;h-inst/sykehus;Forsvar"/>
        <s v="Tr.uly ukjent;h-inst/sykehus;Politi/fengsel"/>
        <s v="Tr.uly ukjent;h-inst/sykehus;Annen næring"/>
        <s v="Tr.uly ukjent;h-inst/sykehus;Ukj/ikke spes næring"/>
        <s v="Tr.uly ukjent;h-inst/sykehus;Utdann"/>
        <s v="Tr.uly ukjent;h-inst/sykehus;Verneplikt"/>
        <s v="Tr.uly ukjent;h-inst/sykehus;Idrett v/utd/vernepl"/>
        <s v="Tr.uly ukjent;h-inst/sykehus;Annen idrett"/>
        <s v="Tr.uly ukjent;h-inst/sykehus;Annen aktivitet"/>
        <s v="Tr.uly ukjent;h-inst/sykehus;Ukjent aktivitet"/>
        <s v="Tr.uly ukjent;syke/aldershjem;Industri"/>
        <s v="Tr.uly ukjent;syke/aldershjem;Bygg/anl"/>
        <s v="Tr.uly ukjent;syke/aldershjem;Olje/gassutv"/>
        <s v="Tr.uly ukjent;syke/aldershjem;Jord/skogbr"/>
        <s v="Tr.uly ukjent;syke/aldershjem;Fiske/fangst"/>
        <s v="Tr.uly ukjent;syke/aldershjem;Forsvar"/>
        <s v="Tr.uly ukjent;syke/aldershjem;Politi/fengsel"/>
        <s v="Tr.uly ukjent;syke/aldershjem;Annen næring"/>
        <s v="Tr.uly ukjent;syke/aldershjem;Ukj/ikke spes næring"/>
        <s v="Tr.uly ukjent;syke/aldershjem;Utdann"/>
        <s v="Tr.uly ukjent;syke/aldershjem;Verneplikt"/>
        <s v="Tr.uly ukjent;syke/aldershjem;Idrett v/utd/vernepl"/>
        <s v="Tr.uly ukjent;syke/aldershjem;Annen idrett"/>
        <s v="Tr.uly ukjent;syke/aldershjem;Annen aktivitet"/>
        <s v="Tr.uly ukjent;syke/aldershjem;Ukjent aktivitet"/>
        <s v="Tr.uly ukjent;idrettsanl;Industri"/>
        <s v="Tr.uly ukjent;idrettsanl;Bygg/anl"/>
        <s v="Tr.uly ukjent;idrettsanl;Olje/gassutv"/>
        <s v="Tr.uly ukjent;idrettsanl;Jord/skogbr"/>
        <s v="Tr.uly ukjent;idrettsanl;Fiske/fangst"/>
        <s v="Tr.uly ukjent;idrettsanl;Forsvar"/>
        <s v="Tr.uly ukjent;idrettsanl;Politi/fengsel"/>
        <s v="Tr.uly ukjent;idrettsanl;Annen næring"/>
        <s v="Tr.uly ukjent;idrettsanl;Ukj/ikke spes næring"/>
        <s v="Tr.uly ukjent;idrettsanl;Utdann"/>
        <s v="Tr.uly ukjent;idrettsanl;Verneplikt"/>
        <s v="Tr.uly ukjent;idrettsanl;Idrett v/utd/vernepl"/>
        <s v="Tr.uly ukjent;idrettsanl;Annen idrett"/>
        <s v="Tr.uly ukjent;idrettsanl;Annen aktivitet"/>
        <s v="Tr.uly ukjent;idrettsanl;Ukjent aktivitet"/>
        <s v="Tr.uly ukjent;friluftsliv;Industri"/>
        <s v="Tr.uly ukjent;friluftsliv;Bygg/anl"/>
        <s v="Tr.uly ukjent;friluftsliv;Olje/gassutv"/>
        <s v="Tr.uly ukjent;friluftsliv;Jord/skogbr"/>
        <s v="Tr.uly ukjent;friluftsliv;Fiske/fangst"/>
        <s v="Tr.uly ukjent;friluftsliv;Forsvar"/>
        <s v="Tr.uly ukjent;friluftsliv;Politi/fengsel"/>
        <s v="Tr.uly ukjent;friluftsliv;Annen næring"/>
        <s v="Tr.uly ukjent;friluftsliv;Ukj/ikke spes næring"/>
        <s v="Tr.uly ukjent;friluftsliv;Utdann"/>
        <s v="Tr.uly ukjent;friluftsliv;Verneplikt"/>
        <s v="Tr.uly ukjent;friluftsliv;Idrett v/utd/vernepl"/>
        <s v="Tr.uly ukjent;friluftsliv;Annen idrett"/>
        <s v="Tr.uly ukjent;friluftsliv;Annen aktivitet"/>
        <s v="Tr.uly ukjent;friluftsliv;Ukjent aktivitet"/>
        <s v="Tr.uly ukjent;annet sted;Industri"/>
        <s v="Tr.uly ukjent;annet sted;Bygg/anl"/>
        <s v="Tr.uly ukjent;annet sted;Olje/gassutv"/>
        <s v="Tr.uly ukjent;annet sted;Jord/skogbr"/>
        <s v="Tr.uly ukjent;annet sted;Fiske/fangst"/>
        <s v="Tr.uly ukjent;annet sted;Forsvar"/>
        <s v="Tr.uly ukjent;annet sted;Politi/fengsel"/>
        <s v="Tr.uly ukjent;annet sted;Annen næring"/>
        <s v="Tr.uly ukjent;annet sted;Ukj/ikke spes næring"/>
        <s v="Tr.uly ukjent;annet sted;Utdann"/>
        <s v="Tr.uly ukjent;annet sted;Verneplikt"/>
        <s v="Tr.uly ukjent;annet sted;Idrett v/utd/vernepl"/>
        <s v="Tr.uly ukjent;annet sted;Annen idrett"/>
        <s v="Tr.uly ukjent;annet sted;Annen aktivitet"/>
        <s v="Tr.uly ukjent;annet sted;Ukjent aktivitet"/>
        <s v="Tr.uly ukjent;ukjent sted;Industri"/>
        <s v="Tr.uly ukjent;ukjent sted;Bygg/anl"/>
        <s v="Tr.uly ukjent;ukjent sted;Olje/gassutv"/>
        <s v="Tr.uly ukjent;ukjent sted;Jord/skogbr"/>
        <s v="Tr.uly ukjent;ukjent sted;Fiske/fangst"/>
        <s v="Tr.uly ukjent;ukjent sted;Forsvar"/>
        <s v="Tr.uly ukjent;ukjent sted;Politi/fengsel"/>
        <s v="Tr.uly ukjent;ukjent sted;Annen næring"/>
        <s v="Tr.uly ukjent;ukjent sted;Ukj/ikke spes næring"/>
        <s v="Tr.uly ukjent;ukjent sted;Utdann"/>
        <s v="Tr.uly ukjent;ukjent sted;Verneplikt"/>
        <s v="Tr.uly ukjent;ukjent sted;Idrett v/utd/vernepl"/>
        <s v="Tr.uly ukjent;ukjent sted;Annen idrett"/>
        <s v="Tr.uly ukjent;ukjent sted;Annen aktivitet"/>
        <s v="Tr.uly ukjent;ukjent sted;Ukjent aktivitet"/>
        <s v="Tr.uly ann kjøret;bolig;Industri"/>
        <s v="Tr.uly ann kjøret;bolig;Bygg/anl"/>
        <s v="Tr.uly ann kjøret;bolig;Olje/gassutv"/>
        <s v="Tr.uly ann kjøret;bolig;Jord/skogbr"/>
        <s v="Tr.uly ann kjøret;bolig;Fiske/fangst"/>
        <s v="Tr.uly ann kjøret;bolig;Forsvar"/>
        <s v="Tr.uly ann kjøret;bolig;Politi/fengsel"/>
        <s v="Tr.uly ann kjøret;bolig;Annen næring"/>
        <s v="Tr.uly ann kjøret;bolig;Ukj/ikke spes næring"/>
        <s v="Tr.uly ann kjøret;bolig;Utdann"/>
        <s v="Tr.uly ann kjøret;bolig;Verneplikt"/>
        <s v="Tr.uly ann kjøret;bolig;Idrett v/utd/vernepl"/>
        <s v="Tr.uly ann kjøret;bolig;Annen idrett"/>
        <s v="Tr.uly ann kjøret;bolig;Annen aktivitet"/>
        <s v="Tr.uly ann kjøret;bolig;Ukjent aktivitet"/>
        <s v="Tr.uly ann kjøret;veitrafikk;Industri"/>
        <s v="Tr.uly ann kjøret;veitrafikk;Bygg/anl"/>
        <s v="Tr.uly ann kjøret;veitrafikk;Olje/gassutv"/>
        <s v="Tr.uly ann kjøret;veitrafikk;Jord/skogbr"/>
        <s v="Tr.uly ann kjøret;veitrafikk;Fiske/fangst"/>
        <s v="Tr.uly ann kjøret;veitrafikk;Forsvar"/>
        <s v="Tr.uly ann kjøret;veitrafikk;Politi/fengsel"/>
        <s v="Tr.uly ann kjøret;veitrafikk;Annen næring"/>
        <s v="Tr.uly ann kjøret;veitrafikk;Ukj/ikke spes næring"/>
        <s v="Tr.uly ann kjøret;veitrafikk;Utdann"/>
        <s v="Tr.uly ann kjøret;veitrafikk;Verneplikt"/>
        <s v="Tr.uly ann kjøret;veitrafikk;Idrett v/utd/vernepl"/>
        <s v="Tr.uly ann kjøret;veitrafikk;Annen idrett"/>
        <s v="Tr.uly ann kjøret;veitrafikk;Annen aktivitet"/>
        <s v="Tr.uly ann kjøret;veitrafikk;Ukjent aktivitet"/>
        <s v="Tr.uly ann kjøret;ann gt/vei;Industri"/>
        <s v="Tr.uly ann kjøret;ann gt/vei;Bygg/anl"/>
        <s v="Tr.uly ann kjøret;ann gt/vei;Olje/gassutv"/>
        <s v="Tr.uly ann kjøret;ann gt/vei;Jord/skogbr"/>
        <s v="Tr.uly ann kjøret;ann gt/vei;Fiske/fangst"/>
        <s v="Tr.uly ann kjøret;ann gt/vei;Forsvar"/>
        <s v="Tr.uly ann kjøret;ann gt/vei;Politi/fengsel"/>
        <s v="Tr.uly ann kjøret;ann gt/vei;Annen næring"/>
        <s v="Tr.uly ann kjøret;ann gt/vei;Ukj/ikke spes næring"/>
        <s v="Tr.uly ann kjøret;ann gt/vei;Utdann"/>
        <s v="Tr.uly ann kjøret;ann gt/vei;Verneplikt"/>
        <s v="Tr.uly ann kjøret;ann gt/vei;Idrett v/utd/vernepl"/>
        <s v="Tr.uly ann kjøret;ann gt/vei;Annen idrett"/>
        <s v="Tr.uly ann kjøret;ann gt/vei;Annen aktivitet"/>
        <s v="Tr.uly ann kjøret;ann gt/vei;Ukjent aktivitet"/>
        <s v="Tr.uly ann kjøret;barneh/lekepl;Industri"/>
        <s v="Tr.uly ann kjøret;barneh/lekepl;Bygg/anl"/>
        <s v="Tr.uly ann kjøret;barneh/lekepl;Olje/gassutv"/>
        <s v="Tr.uly ann kjøret;barneh/lekepl;Jord/skogbr"/>
        <s v="Tr.uly ann kjøret;barneh/lekepl;Fiske/fangst"/>
        <s v="Tr.uly ann kjøret;barneh/lekepl;Forsvar"/>
        <s v="Tr.uly ann kjøret;barneh/lekepl;Politi/fengsel"/>
        <s v="Tr.uly ann kjøret;barneh/lekepl;Annen næring"/>
        <s v="Tr.uly ann kjøret;barneh/lekepl;Ukj/ikke spes næring"/>
        <s v="Tr.uly ann kjøret;barneh/lekepl;Utdann"/>
        <s v="Tr.uly ann kjøret;barneh/lekepl;Verneplikt"/>
        <s v="Tr.uly ann kjøret;barneh/lekepl;Idrett v/utd/vernepl"/>
        <s v="Tr.uly ann kjøret;barneh/lekepl;Annen idrett"/>
        <s v="Tr.uly ann kjøret;barneh/lekepl;Annen aktivitet"/>
        <s v="Tr.uly ann kjøret;barneh/lekepl;Ukjent aktivitet"/>
        <s v="Tr.uly ann kjøret;skole m.v;Industri"/>
        <s v="Tr.uly ann kjøret;skole m.v;Bygg/anl"/>
        <s v="Tr.uly ann kjøret;skole m.v;Olje/gassutv"/>
        <s v="Tr.uly ann kjøret;skole m.v;Jord/skogbr"/>
        <s v="Tr.uly ann kjøret;skole m.v;Fiske/fangst"/>
        <s v="Tr.uly ann kjøret;skole m.v;Forsvar"/>
        <s v="Tr.uly ann kjøret;skole m.v;Politi/fengsel"/>
        <s v="Tr.uly ann kjøret;skole m.v;Annen næring"/>
        <s v="Tr.uly ann kjøret;skole m.v;Ukj/ikke spes næring"/>
        <s v="Tr.uly ann kjøret;skole m.v;Utdann"/>
        <s v="Tr.uly ann kjøret;skole m.v;Verneplikt"/>
        <s v="Tr.uly ann kjøret;skole m.v;Idrett v/utd/vernepl"/>
        <s v="Tr.uly ann kjøret;skole m.v;Annen idrett"/>
        <s v="Tr.uly ann kjøret;skole m.v;Annen aktivitet"/>
        <s v="Tr.uly ann kjøret;skole m.v;Ukjent aktivitet"/>
        <s v="Tr.uly ann kjøret;h-inst/sykehus;Industri"/>
        <s v="Tr.uly ann kjøret;h-inst/sykehus;Bygg/anl"/>
        <s v="Tr.uly ann kjøret;h-inst/sykehus;Olje/gassutv"/>
        <s v="Tr.uly ann kjøret;h-inst/sykehus;Jord/skogbr"/>
        <s v="Tr.uly ann kjøret;h-inst/sykehus;Fiske/fangst"/>
        <s v="Tr.uly ann kjøret;h-inst/sykehus;Forsvar"/>
        <s v="Tr.uly ann kjøret;h-inst/sykehus;Politi/fengsel"/>
        <s v="Tr.uly ann kjøret;h-inst/sykehus;Annen næring"/>
        <s v="Tr.uly ann kjøret;h-inst/sykehus;Ukj/ikke spes næring"/>
        <s v="Tr.uly ann kjøret;h-inst/sykehus;Utdann"/>
        <s v="Tr.uly ann kjøret;h-inst/sykehus;Verneplikt"/>
        <s v="Tr.uly ann kjøret;h-inst/sykehus;Idrett v/utd/vernepl"/>
        <s v="Tr.uly ann kjøret;h-inst/sykehus;Annen idrett"/>
        <s v="Tr.uly ann kjøret;h-inst/sykehus;Annen aktivitet"/>
        <s v="Tr.uly ann kjøret;h-inst/sykehus;Ukjent aktivitet"/>
        <s v="Tr.uly ann kjøret;syke/aldershjem;Industri"/>
        <s v="Tr.uly ann kjøret;syke/aldershjem;Bygg/anl"/>
        <s v="Tr.uly ann kjøret;syke/aldershjem;Olje/gassutv"/>
        <s v="Tr.uly ann kjøret;syke/aldershjem;Jord/skogbr"/>
        <s v="Tr.uly ann kjøret;syke/aldershjem;Fiske/fangst"/>
        <s v="Tr.uly ann kjøret;syke/aldershjem;Forsvar"/>
        <s v="Tr.uly ann kjøret;syke/aldershjem;Politi/fengsel"/>
        <s v="Tr.uly ann kjøret;syke/aldershjem;Annen næring"/>
        <s v="Tr.uly ann kjøret;syke/aldershjem;Ukj/ikke spes næring"/>
        <s v="Tr.uly ann kjøret;syke/aldershjem;Utdann"/>
        <s v="Tr.uly ann kjøret;syke/aldershjem;Verneplikt"/>
        <s v="Tr.uly ann kjøret;syke/aldershjem;Idrett v/utd/vernepl"/>
        <s v="Tr.uly ann kjøret;syke/aldershjem;Annen idrett"/>
        <s v="Tr.uly ann kjøret;syke/aldershjem;Annen aktivitet"/>
        <s v="Tr.uly ann kjøret;syke/aldershjem;Ukjent aktivitet"/>
        <s v="Tr.uly ann kjøret;idrettsanl;Industri"/>
        <s v="Tr.uly ann kjøret;idrettsanl;Bygg/anl"/>
        <s v="Tr.uly ann kjøret;idrettsanl;Olje/gassutv"/>
        <s v="Tr.uly ann kjøret;idrettsanl;Jord/skogbr"/>
        <s v="Tr.uly ann kjøret;idrettsanl;Fiske/fangst"/>
        <s v="Tr.uly ann kjøret;idrettsanl;Forsvar"/>
        <s v="Tr.uly ann kjøret;idrettsanl;Politi/fengsel"/>
        <s v="Tr.uly ann kjøret;idrettsanl;Annen næring"/>
        <s v="Tr.uly ann kjøret;idrettsanl;Ukj/ikke spes næring"/>
        <s v="Tr.uly ann kjøret;idrettsanl;Utdann"/>
        <s v="Tr.uly ann kjøret;idrettsanl;Verneplikt"/>
        <s v="Tr.uly ann kjøret;idrettsanl;Idrett v/utd/vernepl"/>
        <s v="Tr.uly ann kjøret;idrettsanl;Annen idrett"/>
        <s v="Tr.uly ann kjøret;idrettsanl;Annen aktivitet"/>
        <s v="Tr.uly ann kjøret;idrettsanl;Ukjent aktivitet"/>
        <s v="Tr.uly ann kjøret;friluftsliv;Industri"/>
        <s v="Tr.uly ann kjøret;friluftsliv;Bygg/anl"/>
        <s v="Tr.uly ann kjøret;friluftsliv;Olje/gassutv"/>
        <s v="Tr.uly ann kjøret;friluftsliv;Jord/skogbr"/>
        <s v="Tr.uly ann kjøret;friluftsliv;Fiske/fangst"/>
        <s v="Tr.uly ann kjøret;friluftsliv;Forsvar"/>
        <s v="Tr.uly ann kjøret;friluftsliv;Politi/fengsel"/>
        <s v="Tr.uly ann kjøret;friluftsliv;Annen næring"/>
        <s v="Tr.uly ann kjøret;friluftsliv;Ukj/ikke spes næring"/>
        <s v="Tr.uly ann kjøret;friluftsliv;Utdann"/>
        <s v="Tr.uly ann kjøret;friluftsliv;Verneplikt"/>
        <s v="Tr.uly ann kjøret;friluftsliv;Idrett v/utd/vernepl"/>
        <s v="Tr.uly ann kjøret;friluftsliv;Annen idrett"/>
        <s v="Tr.uly ann kjøret;friluftsliv;Annen aktivitet"/>
        <s v="Tr.uly ann kjøret;friluftsliv;Ukjent aktivitet"/>
        <s v="Tr.uly ann kjøret;annet sted;Industri"/>
        <s v="Tr.uly ann kjøret;annet sted;Bygg/anl"/>
        <s v="Tr.uly ann kjøret;annet sted;Olje/gassutv"/>
        <s v="Tr.uly ann kjøret;annet sted;Jord/skogbr"/>
        <s v="Tr.uly ann kjøret;annet sted;Fiske/fangst"/>
        <s v="Tr.uly ann kjøret;annet sted;Forsvar"/>
        <s v="Tr.uly ann kjøret;annet sted;Politi/fengsel"/>
        <s v="Tr.uly ann kjøret;annet sted;Annen næring"/>
        <s v="Tr.uly ann kjøret;annet sted;Ukj/ikke spes næring"/>
        <s v="Tr.uly ann kjøret;annet sted;Utdann"/>
        <s v="Tr.uly ann kjøret;annet sted;Verneplikt"/>
        <s v="Tr.uly ann kjøret;annet sted;Idrett v/utd/vernepl"/>
        <s v="Tr.uly ann kjøret;annet sted;Annen idrett"/>
        <s v="Tr.uly ann kjøret;annet sted;Annen aktivitet"/>
        <s v="Tr.uly ann kjøret;annet sted;Ukjent aktivitet"/>
        <s v="Tr.uly ann kjøret;ukjent sted;Industri"/>
        <s v="Tr.uly ann kjøret;ukjent sted;Bygg/anl"/>
        <s v="Tr.uly ann kjøret;ukjent sted;Olje/gassutv"/>
        <s v="Tr.uly ann kjøret;ukjent sted;Jord/skogbr"/>
        <s v="Tr.uly ann kjøret;ukjent sted;Fiske/fangst"/>
        <s v="Tr.uly ann kjøret;ukjent sted;Forsvar"/>
        <s v="Tr.uly ann kjøret;ukjent sted;Politi/fengsel"/>
        <s v="Tr.uly ann kjøret;ukjent sted;Annen næring"/>
        <s v="Tr.uly ann kjøret;ukjent sted;Ukj/ikke spes næring"/>
        <s v="Tr.uly ann kjøret;ukjent sted;Utdann"/>
        <s v="Tr.uly ann kjøret;ukjent sted;Verneplikt"/>
        <s v="Tr.uly ann kjøret;ukjent sted;Idrett v/utd/vernepl"/>
        <s v="Tr.uly ann kjøret;ukjent sted;Annen idrett"/>
        <s v="Tr.uly ann kjøret;ukjent sted;Annen aktivitet"/>
        <s v="Tr.uly ann kjøret;ukjent sted;Ukjent aktivitet"/>
        <s v="Ann tr.uly;bolig;Industri"/>
        <s v="Ann tr.uly;bolig;Bygg/anl"/>
        <s v="Ann tr.uly;bolig;Olje/gassutv"/>
        <s v="Ann tr.uly;bolig;Jord/skogbr"/>
        <s v="Ann tr.uly;bolig;Fiske/fangst"/>
        <s v="Ann tr.uly;bolig;Forsvar"/>
        <s v="Ann tr.uly;bolig;Politi/fengsel"/>
        <s v="Ann tr.uly;bolig;Annen næring"/>
        <s v="Ann tr.uly;bolig;Ukj/ikke spes næring"/>
        <s v="Ann tr.uly;bolig;Utdann"/>
        <s v="Ann tr.uly;bolig;Verneplikt"/>
        <s v="Ann tr.uly;bolig;Idrett v/utd/vernepl"/>
        <s v="Ann tr.uly;bolig;Annen idrett"/>
        <s v="Ann tr.uly;bolig;Annen aktivitet"/>
        <s v="Ann tr.uly;bolig;Ukjent aktivitet"/>
        <s v="Ann tr.uly;veitrafikk;Industri"/>
        <s v="Ann tr.uly;veitrafikk;Bygg/anl"/>
        <s v="Ann tr.uly;veitrafikk;Olje/gassutv"/>
        <s v="Ann tr.uly;veitrafikk;Jord/skogbr"/>
        <s v="Ann tr.uly;veitrafikk;Fiske/fangst"/>
        <s v="Ann tr.uly;veitrafikk;Forsvar"/>
        <s v="Ann tr.uly;veitrafikk;Politi/fengsel"/>
        <s v="Ann tr.uly;veitrafikk;Annen næring"/>
        <s v="Ann tr.uly;veitrafikk;Ukj/ikke spes næring"/>
        <s v="Ann tr.uly;veitrafikk;Utdann"/>
        <s v="Ann tr.uly;veitrafikk;Verneplikt"/>
        <s v="Ann tr.uly;veitrafikk;Idrett v/utd/vernepl"/>
        <s v="Ann tr.uly;veitrafikk;Annen idrett"/>
        <s v="Ann tr.uly;veitrafikk;Annen aktivitet"/>
        <s v="Ann tr.uly;veitrafikk;Ukjent aktivitet"/>
        <s v="Ann tr.uly;ann gt/vei;Industri"/>
        <s v="Ann tr.uly;ann gt/vei;Bygg/anl"/>
        <s v="Ann tr.uly;ann gt/vei;Olje/gassutv"/>
        <s v="Ann tr.uly;ann gt/vei;Jord/skogbr"/>
        <s v="Ann tr.uly;ann gt/vei;Fiske/fangst"/>
        <s v="Ann tr.uly;ann gt/vei;Forsvar"/>
        <s v="Ann tr.uly;ann gt/vei;Politi/fengsel"/>
        <s v="Ann tr.uly;ann gt/vei;Annen næring"/>
        <s v="Ann tr.uly;ann gt/vei;Ukj/ikke spes næring"/>
        <s v="Ann tr.uly;ann gt/vei;Utdann"/>
        <s v="Ann tr.uly;ann gt/vei;Verneplikt"/>
        <s v="Ann tr.uly;ann gt/vei;Idrett v/utd/vernepl"/>
        <s v="Ann tr.uly;ann gt/vei;Annen idrett"/>
        <s v="Ann tr.uly;ann gt/vei;Annen aktivitet"/>
        <s v="Ann tr.uly;ann gt/vei;Ukjent aktivitet"/>
        <s v="Ann tr.uly;barneh/lekepl;Industri"/>
        <s v="Ann tr.uly;barneh/lekepl;Bygg/anl"/>
        <s v="Ann tr.uly;barneh/lekepl;Olje/gassutv"/>
        <s v="Ann tr.uly;barneh/lekepl;Jord/skogbr"/>
        <s v="Ann tr.uly;barneh/lekepl;Fiske/fangst"/>
        <s v="Ann tr.uly;barneh/lekepl;Forsvar"/>
        <s v="Ann tr.uly;barneh/lekepl;Politi/fengsel"/>
        <s v="Ann tr.uly;barneh/lekepl;Annen næring"/>
        <s v="Ann tr.uly;barneh/lekepl;Ukj/ikke spes næring"/>
        <s v="Ann tr.uly;barneh/lekepl;Utdann"/>
        <s v="Ann tr.uly;barneh/lekepl;Verneplikt"/>
        <s v="Ann tr.uly;barneh/lekepl;Idrett v/utd/vernepl"/>
        <s v="Ann tr.uly;barneh/lekepl;Annen idrett"/>
        <s v="Ann tr.uly;barneh/lekepl;Annen aktivitet"/>
        <s v="Ann tr.uly;barneh/lekepl;Ukjent aktivitet"/>
        <s v="Ann tr.uly;skole m.v;Industri"/>
        <s v="Ann tr.uly;skole m.v;Bygg/anl"/>
        <s v="Ann tr.uly;skole m.v;Olje/gassutv"/>
        <s v="Ann tr.uly;skole m.v;Jord/skogbr"/>
        <s v="Ann tr.uly;skole m.v;Fiske/fangst"/>
        <s v="Ann tr.uly;skole m.v;Forsvar"/>
        <s v="Ann tr.uly;skole m.v;Politi/fengsel"/>
        <s v="Ann tr.uly;skole m.v;Annen næring"/>
        <s v="Ann tr.uly;skole m.v;Ukj/ikke spes næring"/>
        <s v="Ann tr.uly;skole m.v;Utdann"/>
        <s v="Ann tr.uly;skole m.v;Verneplikt"/>
        <s v="Ann tr.uly;skole m.v;Idrett v/utd/vernepl"/>
        <s v="Ann tr.uly;skole m.v;Annen idrett"/>
        <s v="Ann tr.uly;skole m.v;Annen aktivitet"/>
        <s v="Ann tr.uly;skole m.v;Ukjent aktivitet"/>
        <s v="Ann tr.uly;h-inst/sykehus;Industri"/>
        <s v="Ann tr.uly;h-inst/sykehus;Bygg/anl"/>
        <s v="Ann tr.uly;h-inst/sykehus;Olje/gassutv"/>
        <s v="Ann tr.uly;h-inst/sykehus;Jord/skogbr"/>
        <s v="Ann tr.uly;h-inst/sykehus;Fiske/fangst"/>
        <s v="Ann tr.uly;h-inst/sykehus;Forsvar"/>
        <s v="Ann tr.uly;h-inst/sykehus;Politi/fengsel"/>
        <s v="Ann tr.uly;h-inst/sykehus;Annen næring"/>
        <s v="Ann tr.uly;h-inst/sykehus;Ukj/ikke spes næring"/>
        <s v="Ann tr.uly;h-inst/sykehus;Utdann"/>
        <s v="Ann tr.uly;h-inst/sykehus;Verneplikt"/>
        <s v="Ann tr.uly;h-inst/sykehus;Idrett v/utd/vernepl"/>
        <s v="Ann tr.uly;h-inst/sykehus;Annen idrett"/>
        <s v="Ann tr.uly;h-inst/sykehus;Annen aktivitet"/>
        <s v="Ann tr.uly;h-inst/sykehus;Ukjent aktivitet"/>
        <s v="Ann tr.uly;syke/aldershjem;Industri"/>
        <s v="Ann tr.uly;syke/aldershjem;Bygg/anl"/>
        <s v="Ann tr.uly;syke/aldershjem;Olje/gassutv"/>
        <s v="Ann tr.uly;syke/aldershjem;Jord/skogbr"/>
        <s v="Ann tr.uly;syke/aldershjem;Fiske/fangst"/>
        <s v="Ann tr.uly;syke/aldershjem;Forsvar"/>
        <s v="Ann tr.uly;syke/aldershjem;Politi/fengsel"/>
        <s v="Ann tr.uly;syke/aldershjem;Annen næring"/>
        <s v="Ann tr.uly;syke/aldershjem;Ukj/ikke spes næring"/>
        <s v="Ann tr.uly;syke/aldershjem;Utdann"/>
        <s v="Ann tr.uly;syke/aldershjem;Verneplikt"/>
        <s v="Ann tr.uly;syke/aldershjem;Idrett v/utd/vernepl"/>
        <s v="Ann tr.uly;syke/aldershjem;Annen idrett"/>
        <s v="Ann tr.uly;syke/aldershjem;Annen aktivitet"/>
        <s v="Ann tr.uly;syke/aldershjem;Ukjent aktivitet"/>
        <s v="Ann tr.uly;idrettsanl;Industri"/>
        <s v="Ann tr.uly;idrettsanl;Bygg/anl"/>
        <s v="Ann tr.uly;idrettsanl;Olje/gassutv"/>
        <s v="Ann tr.uly;idrettsanl;Jord/skogbr"/>
        <s v="Ann tr.uly;idrettsanl;Fiske/fangst"/>
        <s v="Ann tr.uly;idrettsanl;Forsvar"/>
        <s v="Ann tr.uly;idrettsanl;Politi/fengsel"/>
        <s v="Ann tr.uly;idrettsanl;Annen næring"/>
        <s v="Ann tr.uly;idrettsanl;Ukj/ikke spes næring"/>
        <s v="Ann tr.uly;idrettsanl;Utdann"/>
        <s v="Ann tr.uly;idrettsanl;Verneplikt"/>
        <s v="Ann tr.uly;idrettsanl;Idrett v/utd/vernepl"/>
        <s v="Ann tr.uly;idrettsanl;Annen idrett"/>
        <s v="Ann tr.uly;idrettsanl;Annen aktivitet"/>
        <s v="Ann tr.uly;idrettsanl;Ukjent aktivitet"/>
        <s v="Ann tr.uly;friluftsliv;Industri"/>
        <s v="Ann tr.uly;friluftsliv;Bygg/anl"/>
        <s v="Ann tr.uly;friluftsliv;Olje/gassutv"/>
        <s v="Ann tr.uly;friluftsliv;Jord/skogbr"/>
        <s v="Ann tr.uly;friluftsliv;Fiske/fangst"/>
        <s v="Ann tr.uly;friluftsliv;Forsvar"/>
        <s v="Ann tr.uly;friluftsliv;Politi/fengsel"/>
        <s v="Ann tr.uly;friluftsliv;Annen næring"/>
        <s v="Ann tr.uly;friluftsliv;Ukj/ikke spes næring"/>
        <s v="Ann tr.uly;friluftsliv;Utdann"/>
        <s v="Ann tr.uly;friluftsliv;Verneplikt"/>
        <s v="Ann tr.uly;friluftsliv;Idrett v/utd/vernepl"/>
        <s v="Ann tr.uly;friluftsliv;Annen idrett"/>
        <s v="Ann tr.uly;friluftsliv;Annen aktivitet"/>
        <s v="Ann tr.uly;friluftsliv;Ukjent aktivitet"/>
        <s v="Ann tr.uly;annet sted;Industri"/>
        <s v="Ann tr.uly;annet sted;Bygg/anl"/>
        <s v="Ann tr.uly;annet sted;Olje/gassutv"/>
        <s v="Ann tr.uly;annet sted;Jord/skogbr"/>
        <s v="Ann tr.uly;annet sted;Fiske/fangst"/>
        <s v="Ann tr.uly;annet sted;Forsvar"/>
        <s v="Ann tr.uly;annet sted;Politi/fengsel"/>
        <s v="Ann tr.uly;annet sted;Annen næring"/>
        <s v="Ann tr.uly;annet sted;Ukj/ikke spes næring"/>
        <s v="Ann tr.uly;annet sted;Utdann"/>
        <s v="Ann tr.uly;annet sted;Verneplikt"/>
        <s v="Ann tr.uly;annet sted;Idrett v/utd/vernepl"/>
        <s v="Ann tr.uly;annet sted;Annen idrett"/>
        <s v="Ann tr.uly;annet sted;Annen aktivitet"/>
        <s v="Ann tr.uly;annet sted;Ukjent aktivitet"/>
        <s v="Ann tr.uly;ukjent sted;Industri"/>
        <s v="Ann tr.uly;ukjent sted;Bygg/anl"/>
        <s v="Ann tr.uly;ukjent sted;Olje/gassutv"/>
        <s v="Ann tr.uly;ukjent sted;Jord/skogbr"/>
        <s v="Ann tr.uly;ukjent sted;Fiske/fangst"/>
        <s v="Ann tr.uly;ukjent sted;Forsvar"/>
        <s v="Ann tr.uly;ukjent sted;Politi/fengsel"/>
        <s v="Ann tr.uly;ukjent sted;Annen næring"/>
        <s v="Ann tr.uly;ukjent sted;Ukj/ikke spes næring"/>
        <s v="Ann tr.uly;ukjent sted;Utdann"/>
        <s v="Ann tr.uly;ukjent sted;Verneplikt"/>
        <s v="Ann tr.uly;ukjent sted;Idrett v/utd/vernepl"/>
        <s v="Ann tr.uly;ukjent sted;Annen idrett"/>
        <s v="Ann tr.uly;ukjent sted;Annen aktivitet"/>
        <s v="Ann tr.uly;ukjent sted;Ukjent aktivitet"/>
        <s v="Uspes tr.uly;bolig;Industri"/>
        <s v="Uspes tr.uly;bolig;Bygg/anl"/>
        <s v="Uspes tr.uly;bolig;Olje/gassutv"/>
        <s v="Uspes tr.uly;bolig;Jord/skogbr"/>
        <s v="Uspes tr.uly;bolig;Fiske/fangst"/>
        <s v="Uspes tr.uly;bolig;Forsvar"/>
        <s v="Uspes tr.uly;bolig;Politi/fengsel"/>
        <s v="Uspes tr.uly;bolig;Annen næring"/>
        <s v="Uspes tr.uly;bolig;Ukj/ikke spes næring"/>
        <s v="Uspes tr.uly;bolig;Utdann"/>
        <s v="Uspes tr.uly;bolig;Verneplikt"/>
        <s v="Uspes tr.uly;bolig;Idrett v/utd/vernepl"/>
        <s v="Uspes tr.uly;bolig;Annen idrett"/>
        <s v="Uspes tr.uly;bolig;Annen aktivitet"/>
        <s v="Uspes tr.uly;bolig;Ukjent aktivitet"/>
        <s v="Uspes tr.uly;veitrafikk;Industri"/>
        <s v="Uspes tr.uly;veitrafikk;Bygg/anl"/>
        <s v="Uspes tr.uly;veitrafikk;Olje/gassutv"/>
        <s v="Uspes tr.uly;veitrafikk;Jord/skogbr"/>
        <s v="Uspes tr.uly;veitrafikk;Fiske/fangst"/>
        <s v="Uspes tr.uly;veitrafikk;Forsvar"/>
        <s v="Uspes tr.uly;veitrafikk;Politi/fengsel"/>
        <s v="Uspes tr.uly;veitrafikk;Annen næring"/>
        <s v="Uspes tr.uly;veitrafikk;Ukj/ikke spes næring"/>
        <s v="Uspes tr.uly;veitrafikk;Utdann"/>
        <s v="Uspes tr.uly;veitrafikk;Verneplikt"/>
        <s v="Uspes tr.uly;veitrafikk;Idrett v/utd/vernepl"/>
        <s v="Uspes tr.uly;veitrafikk;Annen idrett"/>
        <s v="Uspes tr.uly;veitrafikk;Annen aktivitet"/>
        <s v="Uspes tr.uly;veitrafikk;Ukjent aktivitet"/>
        <s v="Uspes tr.uly;ann gt/vei;Industri"/>
        <s v="Uspes tr.uly;ann gt/vei;Bygg/anl"/>
        <s v="Uspes tr.uly;ann gt/vei;Olje/gassutv"/>
        <s v="Uspes tr.uly;ann gt/vei;Jord/skogbr"/>
        <s v="Uspes tr.uly;ann gt/vei;Fiske/fangst"/>
        <s v="Uspes tr.uly;ann gt/vei;Forsvar"/>
        <s v="Uspes tr.uly;ann gt/vei;Politi/fengsel"/>
        <s v="Uspes tr.uly;ann gt/vei;Annen næring"/>
        <s v="Uspes tr.uly;ann gt/vei;Ukj/ikke spes næring"/>
        <s v="Uspes tr.uly;ann gt/vei;Utdann"/>
        <s v="Uspes tr.uly;ann gt/vei;Verneplikt"/>
        <s v="Uspes tr.uly;ann gt/vei;Idrett v/utd/vernepl"/>
        <s v="Uspes tr.uly;ann gt/vei;Annen idrett"/>
        <s v="Uspes tr.uly;ann gt/vei;Annen aktivitet"/>
        <s v="Uspes tr.uly;ann gt/vei;Ukjent aktivitet"/>
        <s v="Uspes tr.uly;barneh/lekepl;Industri"/>
        <s v="Uspes tr.uly;barneh/lekepl;Bygg/anl"/>
        <s v="Uspes tr.uly;barneh/lekepl;Olje/gassutv"/>
        <s v="Uspes tr.uly;barneh/lekepl;Jord/skogbr"/>
        <s v="Uspes tr.uly;barneh/lekepl;Fiske/fangst"/>
        <s v="Uspes tr.uly;barneh/lekepl;Forsvar"/>
        <s v="Uspes tr.uly;barneh/lekepl;Politi/fengsel"/>
        <s v="Uspes tr.uly;barneh/lekepl;Annen næring"/>
        <s v="Uspes tr.uly;barneh/lekepl;Ukj/ikke spes næring"/>
        <s v="Uspes tr.uly;barneh/lekepl;Utdann"/>
        <s v="Uspes tr.uly;barneh/lekepl;Verneplikt"/>
        <s v="Uspes tr.uly;barneh/lekepl;Idrett v/utd/vernepl"/>
        <s v="Uspes tr.uly;barneh/lekepl;Annen idrett"/>
        <s v="Uspes tr.uly;barneh/lekepl;Annen aktivitet"/>
        <s v="Uspes tr.uly;barneh/lekepl;Ukjent aktivitet"/>
        <s v="Uspes tr.uly;skole m.v;Industri"/>
        <s v="Uspes tr.uly;skole m.v;Bygg/anl"/>
        <s v="Uspes tr.uly;skole m.v;Olje/gassutv"/>
        <s v="Uspes tr.uly;skole m.v;Jord/skogbr"/>
        <s v="Uspes tr.uly;skole m.v;Fiske/fangst"/>
        <s v="Uspes tr.uly;skole m.v;Forsvar"/>
        <s v="Uspes tr.uly;skole m.v;Politi/fengsel"/>
        <s v="Uspes tr.uly;skole m.v;Annen næring"/>
        <s v="Uspes tr.uly;skole m.v;Ukj/ikke spes næring"/>
        <s v="Uspes tr.uly;skole m.v;Utdann"/>
        <s v="Uspes tr.uly;skole m.v;Verneplikt"/>
        <s v="Uspes tr.uly;skole m.v;Idrett v/utd/vernepl"/>
        <s v="Uspes tr.uly;skole m.v;Annen idrett"/>
        <s v="Uspes tr.uly;skole m.v;Annen aktivitet"/>
        <s v="Uspes tr.uly;skole m.v;Ukjent aktivitet"/>
        <s v="Uspes tr.uly;h-inst/sykehus;Industri"/>
        <s v="Uspes tr.uly;h-inst/sykehus;Bygg/anl"/>
        <s v="Uspes tr.uly;h-inst/sykehus;Olje/gassutv"/>
        <s v="Uspes tr.uly;h-inst/sykehus;Jord/skogbr"/>
        <s v="Uspes tr.uly;h-inst/sykehus;Fiske/fangst"/>
        <s v="Uspes tr.uly;h-inst/sykehus;Forsvar"/>
        <s v="Uspes tr.uly;h-inst/sykehus;Politi/fengsel"/>
        <s v="Uspes tr.uly;h-inst/sykehus;Annen næring"/>
        <s v="Uspes tr.uly;h-inst/sykehus;Ukj/ikke spes næring"/>
        <s v="Uspes tr.uly;h-inst/sykehus;Utdann"/>
        <s v="Uspes tr.uly;h-inst/sykehus;Verneplikt"/>
        <s v="Uspes tr.uly;h-inst/sykehus;Idrett v/utd/vernepl"/>
        <s v="Uspes tr.uly;h-inst/sykehus;Annen idrett"/>
        <s v="Uspes tr.uly;h-inst/sykehus;Annen aktivitet"/>
        <s v="Uspes tr.uly;h-inst/sykehus;Ukjent aktivitet"/>
        <s v="Uspes tr.uly;syke/aldershjem;Industri"/>
        <s v="Uspes tr.uly;syke/aldershjem;Bygg/anl"/>
        <s v="Uspes tr.uly;syke/aldershjem;Olje/gassutv"/>
        <s v="Uspes tr.uly;syke/aldershjem;Jord/skogbr"/>
        <s v="Uspes tr.uly;syke/aldershjem;Fiske/fangst"/>
        <s v="Uspes tr.uly;syke/aldershjem;Forsvar"/>
        <s v="Uspes tr.uly;syke/aldershjem;Politi/fengsel"/>
        <s v="Uspes tr.uly;syke/aldershjem;Annen næring"/>
        <s v="Uspes tr.uly;syke/aldershjem;Ukj/ikke spes næring"/>
        <s v="Uspes tr.uly;syke/aldershjem;Utdann"/>
        <s v="Uspes tr.uly;syke/aldershjem;Verneplikt"/>
        <s v="Uspes tr.uly;syke/aldershjem;Idrett v/utd/vernepl"/>
        <s v="Uspes tr.uly;syke/aldershjem;Annen idrett"/>
        <s v="Uspes tr.uly;syke/aldershjem;Annen aktivitet"/>
        <s v="Uspes tr.uly;syke/aldershjem;Ukjent aktivitet"/>
        <s v="Uspes tr.uly;idrettsanl;Industri"/>
        <s v="Uspes tr.uly;idrettsanl;Bygg/anl"/>
        <s v="Uspes tr.uly;idrettsanl;Olje/gassutv"/>
        <s v="Uspes tr.uly;idrettsanl;Jord/skogbr"/>
        <s v="Uspes tr.uly;idrettsanl;Fiske/fangst"/>
        <s v="Uspes tr.uly;idrettsanl;Forsvar"/>
        <s v="Uspes tr.uly;idrettsanl;Politi/fengsel"/>
        <s v="Uspes tr.uly;idrettsanl;Annen næring"/>
        <s v="Uspes tr.uly;idrettsanl;Ukj/ikke spes næring"/>
        <s v="Uspes tr.uly;idrettsanl;Utdann"/>
        <s v="Uspes tr.uly;idrettsanl;Verneplikt"/>
        <s v="Uspes tr.uly;idrettsanl;Idrett v/utd/vernepl"/>
        <s v="Uspes tr.uly;idrettsanl;Annen idrett"/>
        <s v="Uspes tr.uly;idrettsanl;Annen aktivitet"/>
        <s v="Uspes tr.uly;idrettsanl;Ukjent aktivitet"/>
        <s v="Uspes tr.uly;friluftsliv;Industri"/>
        <s v="Uspes tr.uly;friluftsliv;Bygg/anl"/>
        <s v="Uspes tr.uly;friluftsliv;Olje/gassutv"/>
        <s v="Uspes tr.uly;friluftsliv;Jord/skogbr"/>
        <s v="Uspes tr.uly;friluftsliv;Fiske/fangst"/>
        <s v="Uspes tr.uly;friluftsliv;Forsvar"/>
        <s v="Uspes tr.uly;friluftsliv;Politi/fengsel"/>
        <s v="Uspes tr.uly;friluftsliv;Annen næring"/>
        <s v="Uspes tr.uly;friluftsliv;Ukj/ikke spes næring"/>
        <s v="Uspes tr.uly;friluftsliv;Utdann"/>
        <s v="Uspes tr.uly;friluftsliv;Verneplikt"/>
        <s v="Uspes tr.uly;friluftsliv;Idrett v/utd/vernepl"/>
        <s v="Uspes tr.uly;friluftsliv;Annen idrett"/>
        <s v="Uspes tr.uly;friluftsliv;Annen aktivitet"/>
        <s v="Uspes tr.uly;friluftsliv;Ukjent aktivitet"/>
        <s v="Uspes tr.uly;annet sted;Industri"/>
        <s v="Uspes tr.uly;annet sted;Bygg/anl"/>
        <s v="Uspes tr.uly;annet sted;Olje/gassutv"/>
        <s v="Uspes tr.uly;annet sted;Jord/skogbr"/>
        <s v="Uspes tr.uly;annet sted;Fiske/fangst"/>
        <s v="Uspes tr.uly;annet sted;Forsvar"/>
        <s v="Uspes tr.uly;annet sted;Politi/fengsel"/>
        <s v="Uspes tr.uly;annet sted;Annen næring"/>
        <s v="Uspes tr.uly;annet sted;Ukj/ikke spes næring"/>
        <s v="Uspes tr.uly;annet sted;Utdann"/>
        <s v="Uspes tr.uly;annet sted;Verneplikt"/>
        <s v="Uspes tr.uly;annet sted;Idrett v/utd/vernepl"/>
        <s v="Uspes tr.uly;annet sted;Annen idrett"/>
        <s v="Uspes tr.uly;annet sted;Annen aktivitet"/>
        <s v="Uspes tr.uly;annet sted;Ukjent aktivitet"/>
        <s v="Uspes tr.uly;ukjent sted;Industri"/>
        <s v="Uspes tr.uly;ukjent sted;Bygg/anl"/>
        <s v="Uspes tr.uly;ukjent sted;Olje/gassutv"/>
        <s v="Uspes tr.uly;ukjent sted;Jord/skogbr"/>
        <s v="Uspes tr.uly;ukjent sted;Fiske/fangst"/>
        <s v="Uspes tr.uly;ukjent sted;Forsvar"/>
        <s v="Uspes tr.uly;ukjent sted;Politi/fengsel"/>
        <s v="Uspes tr.uly;ukjent sted;Annen næring"/>
        <s v="Uspes tr.uly;ukjent sted;Ukj/ikke spes næring"/>
        <s v="Uspes tr.uly;ukjent sted;Utdann"/>
        <s v="Uspes tr.uly;ukjent sted;Verneplikt"/>
        <s v="Uspes tr.uly;ukjent sted;Idrett v/utd/vernepl"/>
        <s v="Uspes tr.uly;ukjent sted;Annen idrett"/>
        <s v="Uspes tr.uly;ukjent sted;Annen aktivitet"/>
        <s v="Uspes tr.uly;ukjent sted;Ukjent aktivitet"/>
        <s v="Tr.uly på sjø;bolig;Industri"/>
        <s v="Tr.uly på sjø;bolig;Bygg/anl"/>
        <s v="Tr.uly på sjø;bolig;Olje/gassutv"/>
        <s v="Tr.uly på sjø;bolig;Jord/skogbr"/>
        <s v="Tr.uly på sjø;bolig;Fiske/fangst"/>
        <s v="Tr.uly på sjø;bolig;Forsvar"/>
        <s v="Tr.uly på sjø;bolig;Politi/fengsel"/>
        <s v="Tr.uly på sjø;bolig;Annen næring"/>
        <s v="Tr.uly på sjø;bolig;Ukj/ikke spes næring"/>
        <s v="Tr.uly på sjø;bolig;Utdann"/>
        <s v="Tr.uly på sjø;bolig;Verneplikt"/>
        <s v="Tr.uly på sjø;bolig;Idrett v/utd/vernepl"/>
        <s v="Tr.uly på sjø;bolig;Annen idrett"/>
        <s v="Tr.uly på sjø;bolig;Annen aktivitet"/>
        <s v="Tr.uly på sjø;bolig;Ukjent aktivitet"/>
        <s v="Tr.uly på sjø;veitrafikk;Industri"/>
        <s v="Tr.uly på sjø;veitrafikk;Bygg/anl"/>
        <s v="Tr.uly på sjø;veitrafikk;Olje/gassutv"/>
        <s v="Tr.uly på sjø;veitrafikk;Jord/skogbr"/>
        <s v="Tr.uly på sjø;veitrafikk;Fiske/fangst"/>
        <s v="Tr.uly på sjø;veitrafikk;Forsvar"/>
        <s v="Tr.uly på sjø;veitrafikk;Politi/fengsel"/>
        <s v="Tr.uly på sjø;veitrafikk;Annen næring"/>
        <s v="Tr.uly på sjø;veitrafikk;Ukj/ikke spes næring"/>
        <s v="Tr.uly på sjø;veitrafikk;Utdann"/>
        <s v="Tr.uly på sjø;veitrafikk;Verneplikt"/>
        <s v="Tr.uly på sjø;veitrafikk;Idrett v/utd/vernepl"/>
        <s v="Tr.uly på sjø;veitrafikk;Annen idrett"/>
        <s v="Tr.uly på sjø;veitrafikk;Annen aktivitet"/>
        <s v="Tr.uly på sjø;veitrafikk;Ukjent aktivitet"/>
        <s v="Tr.uly på sjø;ann gt/vei;Industri"/>
        <s v="Tr.uly på sjø;ann gt/vei;Bygg/anl"/>
        <s v="Tr.uly på sjø;ann gt/vei;Olje/gassutv"/>
        <s v="Tr.uly på sjø;ann gt/vei;Jord/skogbr"/>
        <s v="Tr.uly på sjø;ann gt/vei;Fiske/fangst"/>
        <s v="Tr.uly på sjø;ann gt/vei;Forsvar"/>
        <s v="Tr.uly på sjø;ann gt/vei;Politi/fengsel"/>
        <s v="Tr.uly på sjø;ann gt/vei;Annen næring"/>
        <s v="Tr.uly på sjø;ann gt/vei;Ukj/ikke spes næring"/>
        <s v="Tr.uly på sjø;ann gt/vei;Utdann"/>
        <s v="Tr.uly på sjø;ann gt/vei;Verneplikt"/>
        <s v="Tr.uly på sjø;ann gt/vei;Idrett v/utd/vernepl"/>
        <s v="Tr.uly på sjø;ann gt/vei;Annen idrett"/>
        <s v="Tr.uly på sjø;ann gt/vei;Annen aktivitet"/>
        <s v="Tr.uly på sjø;ann gt/vei;Ukjent aktivitet"/>
        <s v="Tr.uly på sjø;barneh/lekepl;Industri"/>
        <s v="Tr.uly på sjø;barneh/lekepl;Bygg/anl"/>
        <s v="Tr.uly på sjø;barneh/lekepl;Olje/gassutv"/>
        <s v="Tr.uly på sjø;barneh/lekepl;Jord/skogbr"/>
        <s v="Tr.uly på sjø;barneh/lekepl;Fiske/fangst"/>
        <s v="Tr.uly på sjø;barneh/lekepl;Forsvar"/>
        <s v="Tr.uly på sjø;barneh/lekepl;Politi/fengsel"/>
        <s v="Tr.uly på sjø;barneh/lekepl;Annen næring"/>
        <s v="Tr.uly på sjø;barneh/lekepl;Ukj/ikke spes næring"/>
        <s v="Tr.uly på sjø;barneh/lekepl;Utdann"/>
        <s v="Tr.uly på sjø;barneh/lekepl;Verneplikt"/>
        <s v="Tr.uly på sjø;barneh/lekepl;Idrett v/utd/vernepl"/>
        <s v="Tr.uly på sjø;barneh/lekepl;Annen idrett"/>
        <s v="Tr.uly på sjø;barneh/lekepl;Annen aktivitet"/>
        <s v="Tr.uly på sjø;barneh/lekepl;Ukjent aktivitet"/>
        <s v="Tr.uly på sjø;skole m.v;Industri"/>
        <s v="Tr.uly på sjø;skole m.v;Bygg/anl"/>
        <s v="Tr.uly på sjø;skole m.v;Olje/gassutv"/>
        <s v="Tr.uly på sjø;skole m.v;Jord/skogbr"/>
        <s v="Tr.uly på sjø;skole m.v;Fiske/fangst"/>
        <s v="Tr.uly på sjø;skole m.v;Forsvar"/>
        <s v="Tr.uly på sjø;skole m.v;Politi/fengsel"/>
        <s v="Tr.uly på sjø;skole m.v;Annen næring"/>
        <s v="Tr.uly på sjø;skole m.v;Ukj/ikke spes næring"/>
        <s v="Tr.uly på sjø;skole m.v;Utdann"/>
        <s v="Tr.uly på sjø;skole m.v;Verneplikt"/>
        <s v="Tr.uly på sjø;skole m.v;Idrett v/utd/vernepl"/>
        <s v="Tr.uly på sjø;skole m.v;Annen idrett"/>
        <s v="Tr.uly på sjø;skole m.v;Annen aktivitet"/>
        <s v="Tr.uly på sjø;skole m.v;Ukjent aktivitet"/>
        <s v="Tr.uly på sjø;h-inst/sykehus;Industri"/>
        <s v="Tr.uly på sjø;h-inst/sykehus;Bygg/anl"/>
        <s v="Tr.uly på sjø;h-inst/sykehus;Olje/gassutv"/>
        <s v="Tr.uly på sjø;h-inst/sykehus;Jord/skogbr"/>
        <s v="Tr.uly på sjø;h-inst/sykehus;Fiske/fangst"/>
        <s v="Tr.uly på sjø;h-inst/sykehus;Forsvar"/>
        <s v="Tr.uly på sjø;h-inst/sykehus;Politi/fengsel"/>
        <s v="Tr.uly på sjø;h-inst/sykehus;Annen næring"/>
        <s v="Tr.uly på sjø;h-inst/sykehus;Ukj/ikke spes næring"/>
        <s v="Tr.uly på sjø;h-inst/sykehus;Utdann"/>
        <s v="Tr.uly på sjø;h-inst/sykehus;Verneplikt"/>
        <s v="Tr.uly på sjø;h-inst/sykehus;Idrett v/utd/vernepl"/>
        <s v="Tr.uly på sjø;h-inst/sykehus;Annen idrett"/>
        <s v="Tr.uly på sjø;h-inst/sykehus;Annen aktivitet"/>
        <s v="Tr.uly på sjø;h-inst/sykehus;Ukjent aktivitet"/>
        <s v="Tr.uly på sjø;syke/aldershjem;Industri"/>
        <s v="Tr.uly på sjø;syke/aldershjem;Bygg/anl"/>
        <s v="Tr.uly på sjø;syke/aldershjem;Olje/gassutv"/>
        <s v="Tr.uly på sjø;syke/aldershjem;Jord/skogbr"/>
        <s v="Tr.uly på sjø;syke/aldershjem;Fiske/fangst"/>
        <s v="Tr.uly på sjø;syke/aldershjem;Forsvar"/>
        <s v="Tr.uly på sjø;syke/aldershjem;Politi/fengsel"/>
        <s v="Tr.uly på sjø;syke/aldershjem;Annen næring"/>
        <s v="Tr.uly på sjø;syke/aldershjem;Ukj/ikke spes næring"/>
        <s v="Tr.uly på sjø;syke/aldershjem;Utdann"/>
        <s v="Tr.uly på sjø;syke/aldershjem;Verneplikt"/>
        <s v="Tr.uly på sjø;syke/aldershjem;Idrett v/utd/vernepl"/>
        <s v="Tr.uly på sjø;syke/aldershjem;Annen idrett"/>
        <s v="Tr.uly på sjø;syke/aldershjem;Annen aktivitet"/>
        <s v="Tr.uly på sjø;syke/aldershjem;Ukjent aktivitet"/>
        <s v="Tr.uly på sjø;idrettsanl;Industri"/>
        <s v="Tr.uly på sjø;idrettsanl;Bygg/anl"/>
        <s v="Tr.uly på sjø;idrettsanl;Olje/gassutv"/>
        <s v="Tr.uly på sjø;idrettsanl;Jord/skogbr"/>
        <s v="Tr.uly på sjø;idrettsanl;Fiske/fangst"/>
        <s v="Tr.uly på sjø;idrettsanl;Forsvar"/>
        <s v="Tr.uly på sjø;idrettsanl;Politi/fengsel"/>
        <s v="Tr.uly på sjø;idrettsanl;Annen næring"/>
        <s v="Tr.uly på sjø;idrettsanl;Ukj/ikke spes næring"/>
        <s v="Tr.uly på sjø;idrettsanl;Utdann"/>
        <s v="Tr.uly på sjø;idrettsanl;Verneplikt"/>
        <s v="Tr.uly på sjø;idrettsanl;Idrett v/utd/vernepl"/>
        <s v="Tr.uly på sjø;idrettsanl;Annen idrett"/>
        <s v="Tr.uly på sjø;idrettsanl;Annen aktivitet"/>
        <s v="Tr.uly på sjø;idrettsanl;Ukjent aktivitet"/>
        <s v="Tr.uly på sjø;friluftsliv;Industri"/>
        <s v="Tr.uly på sjø;friluftsliv;Bygg/anl"/>
        <s v="Tr.uly på sjø;friluftsliv;Olje/gassutv"/>
        <s v="Tr.uly på sjø;friluftsliv;Jord/skogbr"/>
        <s v="Tr.uly på sjø;friluftsliv;Fiske/fangst"/>
        <s v="Tr.uly på sjø;friluftsliv;Forsvar"/>
        <s v="Tr.uly på sjø;friluftsliv;Politi/fengsel"/>
        <s v="Tr.uly på sjø;friluftsliv;Annen næring"/>
        <s v="Tr.uly på sjø;friluftsliv;Ukj/ikke spes næring"/>
        <s v="Tr.uly på sjø;friluftsliv;Utdann"/>
        <s v="Tr.uly på sjø;friluftsliv;Verneplikt"/>
        <s v="Tr.uly på sjø;friluftsliv;Idrett v/utd/vernepl"/>
        <s v="Tr.uly på sjø;friluftsliv;Annen idrett"/>
        <s v="Tr.uly på sjø;friluftsliv;Annen aktivitet"/>
        <s v="Tr.uly på sjø;friluftsliv;Ukjent aktivitet"/>
        <s v="Tr.uly på sjø;annet sted;Industri"/>
        <s v="Tr.uly på sjø;annet sted;Bygg/anl"/>
        <s v="Tr.uly på sjø;annet sted;Olje/gassutv"/>
        <s v="Tr.uly på sjø;annet sted;Jord/skogbr"/>
        <s v="Tr.uly på sjø;annet sted;Fiske/fangst"/>
        <s v="Tr.uly på sjø;annet sted;Forsvar"/>
        <s v="Tr.uly på sjø;annet sted;Politi/fengsel"/>
        <s v="Tr.uly på sjø;annet sted;Annen næring"/>
        <s v="Tr.uly på sjø;annet sted;Ukj/ikke spes næring"/>
        <s v="Tr.uly på sjø;annet sted;Utdann"/>
        <s v="Tr.uly på sjø;annet sted;Verneplikt"/>
        <s v="Tr.uly på sjø;annet sted;Idrett v/utd/vernepl"/>
        <s v="Tr.uly på sjø;annet sted;Annen idrett"/>
        <s v="Tr.uly på sjø;annet sted;Annen aktivitet"/>
        <s v="Tr.uly på sjø;annet sted;Ukjent aktivitet"/>
        <s v="Tr.uly på sjø;ukjent sted;Industri"/>
        <s v="Tr.uly på sjø;ukjent sted;Bygg/anl"/>
        <s v="Tr.uly på sjø;ukjent sted;Olje/gassutv"/>
        <s v="Tr.uly på sjø;ukjent sted;Jord/skogbr"/>
        <s v="Tr.uly på sjø;ukjent sted;Fiske/fangst"/>
        <s v="Tr.uly på sjø;ukjent sted;Forsvar"/>
        <s v="Tr.uly på sjø;ukjent sted;Politi/fengsel"/>
        <s v="Tr.uly på sjø;ukjent sted;Annen næring"/>
        <s v="Tr.uly på sjø;ukjent sted;Ukj/ikke spes næring"/>
        <s v="Tr.uly på sjø;ukjent sted;Utdann"/>
        <s v="Tr.uly på sjø;ukjent sted;Verneplikt"/>
        <s v="Tr.uly på sjø;ukjent sted;Idrett v/utd/vernepl"/>
        <s v="Tr.uly på sjø;ukjent sted;Annen idrett"/>
        <s v="Tr.uly på sjø;ukjent sted;Annen aktivitet"/>
        <s v="Tr.uly på sjø;ukjent sted;Ukjent aktivitet"/>
        <s v="Tr.uly luft/i rommet;bolig;Industri"/>
        <s v="Tr.uly luft/i rommet;bolig;Bygg/anl"/>
        <s v="Tr.uly luft/i rommet;bolig;Olje/gassutv"/>
        <s v="Tr.uly luft/i rommet;bolig;Jord/skogbr"/>
        <s v="Tr.uly luft/i rommet;bolig;Fiske/fangst"/>
        <s v="Tr.uly luft/i rommet;bolig;Forsvar"/>
        <s v="Tr.uly luft/i rommet;bolig;Politi/fengsel"/>
        <s v="Tr.uly luft/i rommet;bolig;Annen næring"/>
        <s v="Tr.uly luft/i rommet;bolig;Ukj/ikke spes næring"/>
        <s v="Tr.uly luft/i rommet;bolig;Utdann"/>
        <s v="Tr.uly luft/i rommet;bolig;Verneplikt"/>
        <s v="Tr.uly luft/i rommet;bolig;Idrett v/utd/vernepl"/>
        <s v="Tr.uly luft/i rommet;bolig;Annen idrett"/>
        <s v="Tr.uly luft/i rommet;bolig;Annen aktivitet"/>
        <s v="Tr.uly luft/i rommet;bolig;Ukjent aktivitet"/>
        <s v="Tr.uly luft/i rommet;veitrafikk;Industri"/>
        <s v="Tr.uly luft/i rommet;veitrafikk;Bygg/anl"/>
        <s v="Tr.uly luft/i rommet;veitrafikk;Olje/gassutv"/>
        <s v="Tr.uly luft/i rommet;veitrafikk;Jord/skogbr"/>
        <s v="Tr.uly luft/i rommet;veitrafikk;Fiske/fangst"/>
        <s v="Tr.uly luft/i rommet;veitrafikk;Forsvar"/>
        <s v="Tr.uly luft/i rommet;veitrafikk;Politi/fengsel"/>
        <s v="Tr.uly luft/i rommet;veitrafikk;Annen næring"/>
        <s v="Tr.uly luft/i rommet;veitrafikk;Ukj/ikke spes næring"/>
        <s v="Tr.uly luft/i rommet;veitrafikk;Utdann"/>
        <s v="Tr.uly luft/i rommet;veitrafikk;Verneplikt"/>
        <s v="Tr.uly luft/i rommet;veitrafikk;Idrett v/utd/vernepl"/>
        <s v="Tr.uly luft/i rommet;veitrafikk;Annen idrett"/>
        <s v="Tr.uly luft/i rommet;veitrafikk;Annen aktivitet"/>
        <s v="Tr.uly luft/i rommet;veitrafikk;Ukjent aktivitet"/>
        <s v="Tr.uly luft/i rommet;ann gt/vei;Industri"/>
        <s v="Tr.uly luft/i rommet;ann gt/vei;Bygg/anl"/>
        <s v="Tr.uly luft/i rommet;ann gt/vei;Olje/gassutv"/>
        <s v="Tr.uly luft/i rommet;ann gt/vei;Jord/skogbr"/>
        <s v="Tr.uly luft/i rommet;ann gt/vei;Fiske/fangst"/>
        <s v="Tr.uly luft/i rommet;ann gt/vei;Forsvar"/>
        <s v="Tr.uly luft/i rommet;ann gt/vei;Politi/fengsel"/>
        <s v="Tr.uly luft/i rommet;ann gt/vei;Annen næring"/>
        <s v="Tr.uly luft/i rommet;ann gt/vei;Ukj/ikke spes næring"/>
        <s v="Tr.uly luft/i rommet;ann gt/vei;Utdann"/>
        <s v="Tr.uly luft/i rommet;ann gt/vei;Verneplikt"/>
        <s v="Tr.uly luft/i rommet;ann gt/vei;Idrett v/utd/vernepl"/>
        <s v="Tr.uly luft/i rommet;ann gt/vei;Annen idrett"/>
        <s v="Tr.uly luft/i rommet;ann gt/vei;Annen aktivitet"/>
        <s v="Tr.uly luft/i rommet;ann gt/vei;Ukjent aktivitet"/>
        <s v="Tr.uly luft/i rommet;barneh/lekepl;Industri"/>
        <s v="Tr.uly luft/i rommet;barneh/lekepl;Bygg/anl"/>
        <s v="Tr.uly luft/i rommet;barneh/lekepl;Olje/gassutv"/>
        <s v="Tr.uly luft/i rommet;barneh/lekepl;Jord/skogbr"/>
        <s v="Tr.uly luft/i rommet;barneh/lekepl;Fiske/fangst"/>
        <s v="Tr.uly luft/i rommet;barneh/lekepl;Forsvar"/>
        <s v="Tr.uly luft/i rommet;barneh/lekepl;Politi/fengsel"/>
        <s v="Tr.uly luft/i rommet;barneh/lekepl;Annen næring"/>
        <s v="Tr.uly luft/i rommet;barneh/lekepl;Ukj/ikke spes næring"/>
        <s v="Tr.uly luft/i rommet;barneh/lekepl;Utdann"/>
        <s v="Tr.uly luft/i rommet;barneh/lekepl;Verneplikt"/>
        <s v="Tr.uly luft/i rommet;barneh/lekepl;Idrett v/utd/vernepl"/>
        <s v="Tr.uly luft/i rommet;barneh/lekepl;Annen idrett"/>
        <s v="Tr.uly luft/i rommet;barneh/lekepl;Annen aktivitet"/>
        <s v="Tr.uly luft/i rommet;barneh/lekepl;Ukjent aktivitet"/>
        <s v="Tr.uly luft/i rommet;skole m.v;Industri"/>
        <s v="Tr.uly luft/i rommet;skole m.v;Bygg/anl"/>
        <s v="Tr.uly luft/i rommet;skole m.v;Olje/gassutv"/>
        <s v="Tr.uly luft/i rommet;skole m.v;Jord/skogbr"/>
        <s v="Tr.uly luft/i rommet;skole m.v;Fiske/fangst"/>
        <s v="Tr.uly luft/i rommet;skole m.v;Forsvar"/>
        <s v="Tr.uly luft/i rommet;skole m.v;Politi/fengsel"/>
        <s v="Tr.uly luft/i rommet;skole m.v;Annen næring"/>
        <s v="Tr.uly luft/i rommet;skole m.v;Ukj/ikke spes næring"/>
        <s v="Tr.uly luft/i rommet;skole m.v;Utdann"/>
        <s v="Tr.uly luft/i rommet;skole m.v;Verneplikt"/>
        <s v="Tr.uly luft/i rommet;skole m.v;Idrett v/utd/vernepl"/>
        <s v="Tr.uly luft/i rommet;skole m.v;Annen idrett"/>
        <s v="Tr.uly luft/i rommet;skole m.v;Annen aktivitet"/>
        <s v="Tr.uly luft/i rommet;skole m.v;Ukjent aktivitet"/>
        <s v="Tr.uly luft/i rommet;h-inst/sykehus;Industri"/>
        <s v="Tr.uly luft/i rommet;h-inst/sykehus;Bygg/anl"/>
        <s v="Tr.uly luft/i rommet;h-inst/sykehus;Olje/gassutv"/>
        <s v="Tr.uly luft/i rommet;h-inst/sykehus;Jord/skogbr"/>
        <s v="Tr.uly luft/i rommet;h-inst/sykehus;Fiske/fangst"/>
        <s v="Tr.uly luft/i rommet;h-inst/sykehus;Forsvar"/>
        <s v="Tr.uly luft/i rommet;h-inst/sykehus;Politi/fengsel"/>
        <s v="Tr.uly luft/i rommet;h-inst/sykehus;Annen næring"/>
        <s v="Tr.uly luft/i rommet;h-inst/sykehus;Ukj/ikke spes næring"/>
        <s v="Tr.uly luft/i rommet;h-inst/sykehus;Utdann"/>
        <s v="Tr.uly luft/i rommet;h-inst/sykehus;Verneplikt"/>
        <s v="Tr.uly luft/i rommet;h-inst/sykehus;Idrett v/utd/vernepl"/>
        <s v="Tr.uly luft/i rommet;h-inst/sykehus;Annen idrett"/>
        <s v="Tr.uly luft/i rommet;h-inst/sykehus;Annen aktivitet"/>
        <s v="Tr.uly luft/i rommet;h-inst/sykehus;Ukjent aktivitet"/>
        <s v="Tr.uly luft/i rommet;syke/aldershjem;Industri"/>
        <s v="Tr.uly luft/i rommet;syke/aldershjem;Bygg/anl"/>
        <s v="Tr.uly luft/i rommet;syke/aldershjem;Olje/gassutv"/>
        <s v="Tr.uly luft/i rommet;syke/aldershjem;Jord/skogbr"/>
        <s v="Tr.uly luft/i rommet;syke/aldershjem;Fiske/fangst"/>
        <s v="Tr.uly luft/i rommet;syke/aldershjem;Forsvar"/>
        <s v="Tr.uly luft/i rommet;syke/aldershjem;Politi/fengsel"/>
        <s v="Tr.uly luft/i rommet;syke/aldershjem;Annen næring"/>
        <s v="Tr.uly luft/i rommet;syke/aldershjem;Ukj/ikke spes næring"/>
        <s v="Tr.uly luft/i rommet;syke/aldershjem;Utdann"/>
        <s v="Tr.uly luft/i rommet;syke/aldershjem;Verneplikt"/>
        <s v="Tr.uly luft/i rommet;syke/aldershjem;Idrett v/utd/vernepl"/>
        <s v="Tr.uly luft/i rommet;syke/aldershjem;Annen idrett"/>
        <s v="Tr.uly luft/i rommet;syke/aldershjem;Annen aktivitet"/>
        <s v="Tr.uly luft/i rommet;syke/aldershjem;Ukjent aktivitet"/>
        <s v="Tr.uly luft/i rommet;idrettsanl;Industri"/>
        <s v="Tr.uly luft/i rommet;idrettsanl;Bygg/anl"/>
        <s v="Tr.uly luft/i rommet;idrettsanl;Olje/gassutv"/>
        <s v="Tr.uly luft/i rommet;idrettsanl;Jord/skogbr"/>
        <s v="Tr.uly luft/i rommet;idrettsanl;Fiske/fangst"/>
        <s v="Tr.uly luft/i rommet;idrettsanl;Forsvar"/>
        <s v="Tr.uly luft/i rommet;idrettsanl;Politi/fengsel"/>
        <s v="Tr.uly luft/i rommet;idrettsanl;Annen næring"/>
        <s v="Tr.uly luft/i rommet;idrettsanl;Ukj/ikke spes næring"/>
        <s v="Tr.uly luft/i rommet;idrettsanl;Utdann"/>
        <s v="Tr.uly luft/i rommet;idrettsanl;Verneplikt"/>
        <s v="Tr.uly luft/i rommet;idrettsanl;Idrett v/utd/vernepl"/>
        <s v="Tr.uly luft/i rommet;idrettsanl;Annen idrett"/>
        <s v="Tr.uly luft/i rommet;idrettsanl;Annen aktivitet"/>
        <s v="Tr.uly luft/i rommet;idrettsanl;Ukjent aktivitet"/>
        <s v="Tr.uly luft/i rommet;friluftsliv;Industri"/>
        <s v="Tr.uly luft/i rommet;friluftsliv;Bygg/anl"/>
        <s v="Tr.uly luft/i rommet;friluftsliv;Olje/gassutv"/>
        <s v="Tr.uly luft/i rommet;friluftsliv;Jord/skogbr"/>
        <s v="Tr.uly luft/i rommet;friluftsliv;Fiske/fangst"/>
        <s v="Tr.uly luft/i rommet;friluftsliv;Forsvar"/>
        <s v="Tr.uly luft/i rommet;friluftsliv;Politi/fengsel"/>
        <s v="Tr.uly luft/i rommet;friluftsliv;Annen næring"/>
        <s v="Tr.uly luft/i rommet;friluftsliv;Ukj/ikke spes næring"/>
        <s v="Tr.uly luft/i rommet;friluftsliv;Utdann"/>
        <s v="Tr.uly luft/i rommet;friluftsliv;Verneplikt"/>
        <s v="Tr.uly luft/i rommet;friluftsliv;Idrett v/utd/vernepl"/>
        <s v="Tr.uly luft/i rommet;friluftsliv;Annen idrett"/>
        <s v="Tr.uly luft/i rommet;friluftsliv;Annen aktivitet"/>
        <s v="Tr.uly luft/i rommet;friluftsliv;Ukjent aktivitet"/>
        <s v="Tr.uly luft/i rommet;annet sted;Industri"/>
        <s v="Tr.uly luft/i rommet;annet sted;Bygg/anl"/>
        <s v="Tr.uly luft/i rommet;annet sted;Olje/gassutv"/>
        <s v="Tr.uly luft/i rommet;annet sted;Jord/skogbr"/>
        <s v="Tr.uly luft/i rommet;annet sted;Fiske/fangst"/>
        <s v="Tr.uly luft/i rommet;annet sted;Forsvar"/>
        <s v="Tr.uly luft/i rommet;annet sted;Politi/fengsel"/>
        <s v="Tr.uly luft/i rommet;annet sted;Annen næring"/>
        <s v="Tr.uly luft/i rommet;annet sted;Ukj/ikke spes næring"/>
        <s v="Tr.uly luft/i rommet;annet sted;Utdann"/>
        <s v="Tr.uly luft/i rommet;annet sted;Verneplikt"/>
        <s v="Tr.uly luft/i rommet;annet sted;Idrett v/utd/vernepl"/>
        <s v="Tr.uly luft/i rommet;annet sted;Annen idrett"/>
        <s v="Tr.uly luft/i rommet;annet sted;Annen aktivitet"/>
        <s v="Tr.uly luft/i rommet;annet sted;Ukjent aktivitet"/>
        <s v="Tr.uly luft/i rommet;ukjent sted;Industri"/>
        <s v="Tr.uly luft/i rommet;ukjent sted;Bygg/anl"/>
        <s v="Tr.uly luft/i rommet;ukjent sted;Olje/gassutv"/>
        <s v="Tr.uly luft/i rommet;ukjent sted;Jord/skogbr"/>
        <s v="Tr.uly luft/i rommet;ukjent sted;Fiske/fangst"/>
        <s v="Tr.uly luft/i rommet;ukjent sted;Forsvar"/>
        <s v="Tr.uly luft/i rommet;ukjent sted;Politi/fengsel"/>
        <s v="Tr.uly luft/i rommet;ukjent sted;Annen næring"/>
        <s v="Tr.uly luft/i rommet;ukjent sted;Ukj/ikke spes næring"/>
        <s v="Tr.uly luft/i rommet;ukjent sted;Utdann"/>
        <s v="Tr.uly luft/i rommet;ukjent sted;Verneplikt"/>
        <s v="Tr.uly luft/i rommet;ukjent sted;Idrett v/utd/vernepl"/>
        <s v="Tr.uly luft/i rommet;ukjent sted;Annen idrett"/>
        <s v="Tr.uly luft/i rommet;ukjent sted;Annen aktivitet"/>
        <s v="Tr.uly luft/i rommet;ukjent sted;Ukjent aktivitet"/>
        <s v="Falluly;bolig;Industri"/>
        <s v="Falluly;bolig;Bygg/anl"/>
        <s v="Falluly;bolig;Olje/gassutv"/>
        <s v="Falluly;bolig;Jord/skogbr"/>
        <s v="Falluly;bolig;Fiske/fangst"/>
        <s v="Falluly;bolig;Forsvar"/>
        <s v="Falluly;bolig;Politi/fengsel"/>
        <s v="Falluly;bolig;Annen næring"/>
        <s v="Falluly;bolig;Ukj/ikke spes næring"/>
        <s v="Falluly;bolig;Utdann"/>
        <s v="Falluly;bolig;Verneplikt"/>
        <s v="Falluly;bolig;Idrett v/utd/vernepl"/>
        <s v="Falluly;bolig;Annen idrett"/>
        <s v="Falluly;bolig;Annen aktivitet"/>
        <s v="Falluly;bolig;Ukjent aktivitet"/>
        <s v="Falluly;veitrafikk;Industri"/>
        <s v="Falluly;veitrafikk;Bygg/anl"/>
        <s v="Falluly;veitrafikk;Olje/gassutv"/>
        <s v="Falluly;veitrafikk;Jord/skogbr"/>
        <s v="Falluly;veitrafikk;Fiske/fangst"/>
        <s v="Falluly;veitrafikk;Forsvar"/>
        <s v="Falluly;veitrafikk;Politi/fengsel"/>
        <s v="Falluly;veitrafikk;Annen næring"/>
        <s v="Falluly;veitrafikk;Ukj/ikke spes næring"/>
        <s v="Falluly;veitrafikk;Utdann"/>
        <s v="Falluly;veitrafikk;Verneplikt"/>
        <s v="Falluly;veitrafikk;Idrett v/utd/vernepl"/>
        <s v="Falluly;veitrafikk;Annen idrett"/>
        <s v="Falluly;veitrafikk;Annen aktivitet"/>
        <s v="Falluly;veitrafikk;Ukjent aktivitet"/>
        <s v="Falluly;ann gt/vei;Industri"/>
        <s v="Falluly;ann gt/vei;Bygg/anl"/>
        <s v="Falluly;ann gt/vei;Olje/gassutv"/>
        <s v="Falluly;ann gt/vei;Jord/skogbr"/>
        <s v="Falluly;ann gt/vei;Fiske/fangst"/>
        <s v="Falluly;ann gt/vei;Forsvar"/>
        <s v="Falluly;ann gt/vei;Politi/fengsel"/>
        <s v="Falluly;ann gt/vei;Annen næring"/>
        <s v="Falluly;ann gt/vei;Ukj/ikke spes næring"/>
        <s v="Falluly;ann gt/vei;Utdann"/>
        <s v="Falluly;ann gt/vei;Verneplikt"/>
        <s v="Falluly;ann gt/vei;Idrett v/utd/vernepl"/>
        <s v="Falluly;ann gt/vei;Annen idrett"/>
        <s v="Falluly;ann gt/vei;Annen aktivitet"/>
        <s v="Falluly;ann gt/vei;Ukjent aktivitet"/>
        <s v="Falluly;barneh/lekepl;Industri"/>
        <s v="Falluly;barneh/lekepl;Bygg/anl"/>
        <s v="Falluly;barneh/lekepl;Olje/gassutv"/>
        <s v="Falluly;barneh/lekepl;Jord/skogbr"/>
        <s v="Falluly;barneh/lekepl;Fiske/fangst"/>
        <s v="Falluly;barneh/lekepl;Forsvar"/>
        <s v="Falluly;barneh/lekepl;Politi/fengsel"/>
        <s v="Falluly;barneh/lekepl;Annen næring"/>
        <s v="Falluly;barneh/lekepl;Ukj/ikke spes næring"/>
        <s v="Falluly;barneh/lekepl;Utdann"/>
        <s v="Falluly;barneh/lekepl;Verneplikt"/>
        <s v="Falluly;barneh/lekepl;Idrett v/utd/vernepl"/>
        <s v="Falluly;barneh/lekepl;Annen idrett"/>
        <s v="Falluly;barneh/lekepl;Annen aktivitet"/>
        <s v="Falluly;barneh/lekepl;Ukjent aktivitet"/>
        <s v="Falluly;skole m.v;Industri"/>
        <s v="Falluly;skole m.v;Bygg/anl"/>
        <s v="Falluly;skole m.v;Olje/gassutv"/>
        <s v="Falluly;skole m.v;Jord/skogbr"/>
        <s v="Falluly;skole m.v;Fiske/fangst"/>
        <s v="Falluly;skole m.v;Forsvar"/>
        <s v="Falluly;skole m.v;Politi/fengsel"/>
        <s v="Falluly;skole m.v;Annen næring"/>
        <s v="Falluly;skole m.v;Ukj/ikke spes næring"/>
        <s v="Falluly;skole m.v;Utdann"/>
        <s v="Falluly;skole m.v;Verneplikt"/>
        <s v="Falluly;skole m.v;Idrett v/utd/vernepl"/>
        <s v="Falluly;skole m.v;Annen idrett"/>
        <s v="Falluly;skole m.v;Annen aktivitet"/>
        <s v="Falluly;skole m.v;Ukjent aktivitet"/>
        <s v="Falluly;h-inst/sykehus;Industri"/>
        <s v="Falluly;h-inst/sykehus;Bygg/anl"/>
        <s v="Falluly;h-inst/sykehus;Olje/gassutv"/>
        <s v="Falluly;h-inst/sykehus;Jord/skogbr"/>
        <s v="Falluly;h-inst/sykehus;Fiske/fangst"/>
        <s v="Falluly;h-inst/sykehus;Forsvar"/>
        <s v="Falluly;h-inst/sykehus;Politi/fengsel"/>
        <s v="Falluly;h-inst/sykehus;Annen næring"/>
        <s v="Falluly;h-inst/sykehus;Ukj/ikke spes næring"/>
        <s v="Falluly;h-inst/sykehus;Utdann"/>
        <s v="Falluly;h-inst/sykehus;Verneplikt"/>
        <s v="Falluly;h-inst/sykehus;Idrett v/utd/vernepl"/>
        <s v="Falluly;h-inst/sykehus;Annen idrett"/>
        <s v="Falluly;h-inst/sykehus;Annen aktivitet"/>
        <s v="Falluly;h-inst/sykehus;Ukjent aktivitet"/>
        <s v="Falluly;syke/aldershjem;Industri"/>
        <s v="Falluly;syke/aldershjem;Bygg/anl"/>
        <s v="Falluly;syke/aldershjem;Olje/gassutv"/>
        <s v="Falluly;syke/aldershjem;Jord/skogbr"/>
        <s v="Falluly;syke/aldershjem;Fiske/fangst"/>
        <s v="Falluly;syke/aldershjem;Forsvar"/>
        <s v="Falluly;syke/aldershjem;Politi/fengsel"/>
        <s v="Falluly;syke/aldershjem;Annen næring"/>
        <s v="Falluly;syke/aldershjem;Ukj/ikke spes næring"/>
        <s v="Falluly;syke/aldershjem;Utdann"/>
        <s v="Falluly;syke/aldershjem;Verneplikt"/>
        <s v="Falluly;syke/aldershjem;Idrett v/utd/vernepl"/>
        <s v="Falluly;syke/aldershjem;Annen idrett"/>
        <s v="Falluly;syke/aldershjem;Annen aktivitet"/>
        <s v="Falluly;syke/aldershjem;Ukjent aktivitet"/>
        <s v="Falluly;idrettsanl;Industri"/>
        <s v="Falluly;idrettsanl;Bygg/anl"/>
        <s v="Falluly;idrettsanl;Olje/gassutv"/>
        <s v="Falluly;idrettsanl;Jord/skogbr"/>
        <s v="Falluly;idrettsanl;Fiske/fangst"/>
        <s v="Falluly;idrettsanl;Forsvar"/>
        <s v="Falluly;idrettsanl;Politi/fengsel"/>
        <s v="Falluly;idrettsanl;Annen næring"/>
        <s v="Falluly;idrettsanl;Ukj/ikke spes næring"/>
        <s v="Falluly;idrettsanl;Utdann"/>
        <s v="Falluly;idrettsanl;Verneplikt"/>
        <s v="Falluly;idrettsanl;Idrett v/utd/vernepl"/>
        <s v="Falluly;idrettsanl;Annen idrett"/>
        <s v="Falluly;idrettsanl;Annen aktivitet"/>
        <s v="Falluly;idrettsanl;Ukjent aktivitet"/>
        <s v="Falluly;friluftsliv;Industri"/>
        <s v="Falluly;friluftsliv;Bygg/anl"/>
        <s v="Falluly;friluftsliv;Olje/gassutv"/>
        <s v="Falluly;friluftsliv;Jord/skogbr"/>
        <s v="Falluly;friluftsliv;Fiske/fangst"/>
        <s v="Falluly;friluftsliv;Forsvar"/>
        <s v="Falluly;friluftsliv;Politi/fengsel"/>
        <s v="Falluly;friluftsliv;Annen næring"/>
        <s v="Falluly;friluftsliv;Ukj/ikke spes næring"/>
        <s v="Falluly;friluftsliv;Utdann"/>
        <s v="Falluly;friluftsliv;Verneplikt"/>
        <s v="Falluly;friluftsliv;Idrett v/utd/vernepl"/>
        <s v="Falluly;friluftsliv;Annen idrett"/>
        <s v="Falluly;friluftsliv;Annen aktivitet"/>
        <s v="Falluly;friluftsliv;Ukjent aktivitet"/>
        <s v="Falluly;annet sted;Industri"/>
        <s v="Falluly;annet sted;Bygg/anl"/>
        <s v="Falluly;annet sted;Olje/gassutv"/>
        <s v="Falluly;annet sted;Jord/skogbr"/>
        <s v="Falluly;annet sted;Fiske/fangst"/>
        <s v="Falluly;annet sted;Forsvar"/>
        <s v="Falluly;annet sted;Politi/fengsel"/>
        <s v="Falluly;annet sted;Annen næring"/>
        <s v="Falluly;annet sted;Ukj/ikke spes næring"/>
        <s v="Falluly;annet sted;Utdann"/>
        <s v="Falluly;annet sted;Verneplikt"/>
        <s v="Falluly;annet sted;Idrett v/utd/vernepl"/>
        <s v="Falluly;annet sted;Annen idrett"/>
        <s v="Falluly;annet sted;Annen aktivitet"/>
        <s v="Falluly;annet sted;Ukjent aktivitet"/>
        <s v="Falluly;ukjent sted;Industri"/>
        <s v="Falluly;ukjent sted;Bygg/anl"/>
        <s v="Falluly;ukjent sted;Olje/gassutv"/>
        <s v="Falluly;ukjent sted;Jord/skogbr"/>
        <s v="Falluly;ukjent sted;Fiske/fangst"/>
        <s v="Falluly;ukjent sted;Forsvar"/>
        <s v="Falluly;ukjent sted;Politi/fengsel"/>
        <s v="Falluly;ukjent sted;Annen næring"/>
        <s v="Falluly;ukjent sted;Ukj/ikke spes næring"/>
        <s v="Falluly;ukjent sted;Utdann"/>
        <s v="Falluly;ukjent sted;Verneplikt"/>
        <s v="Falluly;ukjent sted;Idrett v/utd/vernepl"/>
        <s v="Falluly;ukjent sted;Annen idrett"/>
        <s v="Falluly;ukjent sted;Annen aktivitet"/>
        <s v="Falluly;ukjent sted;Ukjent aktivitet"/>
        <s v="Klemulykke mell gjenst;bolig;Industri"/>
        <s v="Klemulykke mell gjenst;bolig;Bygg/anl"/>
        <s v="Klemulykke mell gjenst;bolig;Olje/gassutv"/>
        <s v="Klemulykke mell gjenst;bolig;Jord/skogbr"/>
        <s v="Klemulykke mell gjenst;bolig;Fiske/fangst"/>
        <s v="Klemulykke mell gjenst;bolig;Forsvar"/>
        <s v="Klemulykke mell gjenst;bolig;Politi/fengsel"/>
        <s v="Klemulykke mell gjenst;bolig;Annen næring"/>
        <s v="Klemulykke mell gjenst;bolig;Ukj/ikke spes næring"/>
        <s v="Klemulykke mell gjenst;bolig;Utdann"/>
        <s v="Klemulykke mell gjenst;bolig;Verneplikt"/>
        <s v="Klemulykke mell gjenst;bolig;Idrett v/utd/vernepl"/>
        <s v="Klemulykke mell gjenst;bolig;Annen idrett"/>
        <s v="Klemulykke mell gjenst;bolig;Annen aktivitet"/>
        <s v="Klemulykke mell gjenst;bolig;Ukjent aktivitet"/>
        <s v="Klemulykke mell gjenst;veitrafikk;Industri"/>
        <s v="Klemulykke mell gjenst;veitrafikk;Bygg/anl"/>
        <s v="Klemulykke mell gjenst;veitrafikk;Olje/gassutv"/>
        <s v="Klemulykke mell gjenst;veitrafikk;Jord/skogbr"/>
        <s v="Klemulykke mell gjenst;veitrafikk;Fiske/fangst"/>
        <s v="Klemulykke mell gjenst;veitrafikk;Forsvar"/>
        <s v="Klemulykke mell gjenst;veitrafikk;Politi/fengsel"/>
        <s v="Klemulykke mell gjenst;veitrafikk;Annen næring"/>
        <s v="Klemulykke mell gjenst;veitrafikk;Ukj/ikke spes næring"/>
        <s v="Klemulykke mell gjenst;veitrafikk;Utdann"/>
        <s v="Klemulykke mell gjenst;veitrafikk;Verneplikt"/>
        <s v="Klemulykke mell gjenst;veitrafikk;Idrett v/utd/vernepl"/>
        <s v="Klemulykke mell gjenst;veitrafikk;Annen idrett"/>
        <s v="Klemulykke mell gjenst;veitrafikk;Annen aktivitet"/>
        <s v="Klemulykke mell gjenst;veitrafikk;Ukjent aktivitet"/>
        <s v="Klemulykke mell gjenst;ann gt/vei;Industri"/>
        <s v="Klemulykke mell gjenst;ann gt/vei;Bygg/anl"/>
        <s v="Klemulykke mell gjenst;ann gt/vei;Olje/gassutv"/>
        <s v="Klemulykke mell gjenst;ann gt/vei;Jord/skogbr"/>
        <s v="Klemulykke mell gjenst;ann gt/vei;Fiske/fangst"/>
        <s v="Klemulykke mell gjenst;ann gt/vei;Forsvar"/>
        <s v="Klemulykke mell gjenst;ann gt/vei;Politi/fengsel"/>
        <s v="Klemulykke mell gjenst;ann gt/vei;Annen næring"/>
        <s v="Klemulykke mell gjenst;ann gt/vei;Ukj/ikke spes næring"/>
        <s v="Klemulykke mell gjenst;ann gt/vei;Utdann"/>
        <s v="Klemulykke mell gjenst;ann gt/vei;Verneplikt"/>
        <s v="Klemulykke mell gjenst;ann gt/vei;Idrett v/utd/vernepl"/>
        <s v="Klemulykke mell gjenst;ann gt/vei;Annen idrett"/>
        <s v="Klemulykke mell gjenst;ann gt/vei;Annen aktivitet"/>
        <s v="Klemulykke mell gjenst;ann gt/vei;Ukjent aktivitet"/>
        <s v="Klemulykke mell gjenst;barneh/lekepl;Industri"/>
        <s v="Klemulykke mell gjenst;barneh/lekepl;Bygg/anl"/>
        <s v="Klemulykke mell gjenst;barneh/lekepl;Olje/gassutv"/>
        <s v="Klemulykke mell gjenst;barneh/lekepl;Jord/skogbr"/>
        <s v="Klemulykke mell gjenst;barneh/lekepl;Fiske/fangst"/>
        <s v="Klemulykke mell gjenst;barneh/lekepl;Forsvar"/>
        <s v="Klemulykke mell gjenst;barneh/lekepl;Politi/fengsel"/>
        <s v="Klemulykke mell gjenst;barneh/lekepl;Annen næring"/>
        <s v="Klemulykke mell gjenst;barneh/lekepl;Ukj/ikke spes næring"/>
        <s v="Klemulykke mell gjenst;barneh/lekepl;Utdann"/>
        <s v="Klemulykke mell gjenst;barneh/lekepl;Verneplikt"/>
        <s v="Klemulykke mell gjenst;barneh/lekepl;Idrett v/utd/vernepl"/>
        <s v="Klemulykke mell gjenst;barneh/lekepl;Annen idrett"/>
        <s v="Klemulykke mell gjenst;barneh/lekepl;Annen aktivitet"/>
        <s v="Klemulykke mell gjenst;barneh/lekepl;Ukjent aktivitet"/>
        <s v="Klemulykke mell gjenst;skole m.v;Industri"/>
        <s v="Klemulykke mell gjenst;skole m.v;Bygg/anl"/>
        <s v="Klemulykke mell gjenst;skole m.v;Olje/gassutv"/>
        <s v="Klemulykke mell gjenst;skole m.v;Jord/skogbr"/>
        <s v="Klemulykke mell gjenst;skole m.v;Fiske/fangst"/>
        <s v="Klemulykke mell gjenst;skole m.v;Forsvar"/>
        <s v="Klemulykke mell gjenst;skole m.v;Politi/fengsel"/>
        <s v="Klemulykke mell gjenst;skole m.v;Annen næring"/>
        <s v="Klemulykke mell gjenst;skole m.v;Ukj/ikke spes næring"/>
        <s v="Klemulykke mell gjenst;skole m.v;Utdann"/>
        <s v="Klemulykke mell gjenst;skole m.v;Verneplikt"/>
        <s v="Klemulykke mell gjenst;skole m.v;Idrett v/utd/vernepl"/>
        <s v="Klemulykke mell gjenst;skole m.v;Annen idrett"/>
        <s v="Klemulykke mell gjenst;skole m.v;Annen aktivitet"/>
        <s v="Klemulykke mell gjenst;skole m.v;Ukjent aktivitet"/>
        <s v="Klemulykke mell gjenst;h-inst/sykehus;Industri"/>
        <s v="Klemulykke mell gjenst;h-inst/sykehus;Bygg/anl"/>
        <s v="Klemulykke mell gjenst;h-inst/sykehus;Olje/gassutv"/>
        <s v="Klemulykke mell gjenst;h-inst/sykehus;Jord/skogbr"/>
        <s v="Klemulykke mell gjenst;h-inst/sykehus;Fiske/fangst"/>
        <s v="Klemulykke mell gjenst;h-inst/sykehus;Forsvar"/>
        <s v="Klemulykke mell gjenst;h-inst/sykehus;Politi/fengsel"/>
        <s v="Klemulykke mell gjenst;h-inst/sykehus;Annen næring"/>
        <s v="Klemulykke mell gjenst;h-inst/sykehus;Ukj/ikke spes næring"/>
        <s v="Klemulykke mell gjenst;h-inst/sykehus;Utdann"/>
        <s v="Klemulykke mell gjenst;h-inst/sykehus;Verneplikt"/>
        <s v="Klemulykke mell gjenst;h-inst/sykehus;Idrett v/utd/vernepl"/>
        <s v="Klemulykke mell gjenst;h-inst/sykehus;Annen idrett"/>
        <s v="Klemulykke mell gjenst;h-inst/sykehus;Annen aktivitet"/>
        <s v="Klemulykke mell gjenst;h-inst/sykehus;Ukjent aktivitet"/>
        <s v="Klemulykke mell gjenst;syke/aldershjem;Industri"/>
        <s v="Klemulykke mell gjenst;syke/aldershjem;Bygg/anl"/>
        <s v="Klemulykke mell gjenst;syke/aldershjem;Olje/gassutv"/>
        <s v="Klemulykke mell gjenst;syke/aldershjem;Jord/skogbr"/>
        <s v="Klemulykke mell gjenst;syke/aldershjem;Fiske/fangst"/>
        <s v="Klemulykke mell gjenst;syke/aldershjem;Forsvar"/>
        <s v="Klemulykke mell gjenst;syke/aldershjem;Politi/fengsel"/>
        <s v="Klemulykke mell gjenst;syke/aldershjem;Annen næring"/>
        <s v="Klemulykke mell gjenst;syke/aldershjem;Ukj/ikke spes næring"/>
        <s v="Klemulykke mell gjenst;syke/aldershjem;Utdann"/>
        <s v="Klemulykke mell gjenst;syke/aldershjem;Verneplikt"/>
        <s v="Klemulykke mell gjenst;syke/aldershjem;Idrett v/utd/vernepl"/>
        <s v="Klemulykke mell gjenst;syke/aldershjem;Annen idrett"/>
        <s v="Klemulykke mell gjenst;syke/aldershjem;Annen aktivitet"/>
        <s v="Klemulykke mell gjenst;syke/aldershjem;Ukjent aktivitet"/>
        <s v="Klemulykke mell gjenst;idrettsanl;Industri"/>
        <s v="Klemulykke mell gjenst;idrettsanl;Bygg/anl"/>
        <s v="Klemulykke mell gjenst;idrettsanl;Olje/gassutv"/>
        <s v="Klemulykke mell gjenst;idrettsanl;Jord/skogbr"/>
        <s v="Klemulykke mell gjenst;idrettsanl;Fiske/fangst"/>
        <s v="Klemulykke mell gjenst;idrettsanl;Forsvar"/>
        <s v="Klemulykke mell gjenst;idrettsanl;Politi/fengsel"/>
        <s v="Klemulykke mell gjenst;idrettsanl;Annen næring"/>
        <s v="Klemulykke mell gjenst;idrettsanl;Ukj/ikke spes næring"/>
        <s v="Klemulykke mell gjenst;idrettsanl;Utdann"/>
        <s v="Klemulykke mell gjenst;idrettsanl;Verneplikt"/>
        <s v="Klemulykke mell gjenst;idrettsanl;Idrett v/utd/vernepl"/>
        <s v="Klemulykke mell gjenst;idrettsanl;Annen idrett"/>
        <s v="Klemulykke mell gjenst;idrettsanl;Annen aktivitet"/>
        <s v="Klemulykke mell gjenst;idrettsanl;Ukjent aktivitet"/>
        <s v="Klemulykke mell gjenst;friluftsliv;Industri"/>
        <s v="Klemulykke mell gjenst;friluftsliv;Bygg/anl"/>
        <s v="Klemulykke mell gjenst;friluftsliv;Olje/gassutv"/>
        <s v="Klemulykke mell gjenst;friluftsliv;Jord/skogbr"/>
        <s v="Klemulykke mell gjenst;friluftsliv;Fiske/fangst"/>
        <s v="Klemulykke mell gjenst;friluftsliv;Forsvar"/>
        <s v="Klemulykke mell gjenst;friluftsliv;Politi/fengsel"/>
        <s v="Klemulykke mell gjenst;friluftsliv;Annen næring"/>
        <s v="Klemulykke mell gjenst;friluftsliv;Ukj/ikke spes næring"/>
        <s v="Klemulykke mell gjenst;friluftsliv;Utdann"/>
        <s v="Klemulykke mell gjenst;friluftsliv;Verneplikt"/>
        <s v="Klemulykke mell gjenst;friluftsliv;Idrett v/utd/vernepl"/>
        <s v="Klemulykke mell gjenst;friluftsliv;Annen idrett"/>
        <s v="Klemulykke mell gjenst;friluftsliv;Annen aktivitet"/>
        <s v="Klemulykke mell gjenst;friluftsliv;Ukjent aktivitet"/>
        <s v="Klemulykke mell gjenst;annet sted;Industri"/>
        <s v="Klemulykke mell gjenst;annet sted;Bygg/anl"/>
        <s v="Klemulykke mell gjenst;annet sted;Olje/gassutv"/>
        <s v="Klemulykke mell gjenst;annet sted;Jord/skogbr"/>
        <s v="Klemulykke mell gjenst;annet sted;Fiske/fangst"/>
        <s v="Klemulykke mell gjenst;annet sted;Forsvar"/>
        <s v="Klemulykke mell gjenst;annet sted;Politi/fengsel"/>
        <s v="Klemulykke mell gjenst;annet sted;Annen næring"/>
        <s v="Klemulykke mell gjenst;annet sted;Ukj/ikke spes næring"/>
        <s v="Klemulykke mell gjenst;annet sted;Utdann"/>
        <s v="Klemulykke mell gjenst;annet sted;Verneplikt"/>
        <s v="Klemulykke mell gjenst;annet sted;Idrett v/utd/vernepl"/>
        <s v="Klemulykke mell gjenst;annet sted;Annen idrett"/>
        <s v="Klemulykke mell gjenst;annet sted;Annen aktivitet"/>
        <s v="Klemulykke mell gjenst;annet sted;Ukjent aktivitet"/>
        <s v="Klemulykke mell gjenst;ukjent sted;Industri"/>
        <s v="Klemulykke mell gjenst;ukjent sted;Bygg/anl"/>
        <s v="Klemulykke mell gjenst;ukjent sted;Olje/gassutv"/>
        <s v="Klemulykke mell gjenst;ukjent sted;Jord/skogbr"/>
        <s v="Klemulykke mell gjenst;ukjent sted;Fiske/fangst"/>
        <s v="Klemulykke mell gjenst;ukjent sted;Forsvar"/>
        <s v="Klemulykke mell gjenst;ukjent sted;Politi/fengsel"/>
        <s v="Klemulykke mell gjenst;ukjent sted;Annen næring"/>
        <s v="Klemulykke mell gjenst;ukjent sted;Ukj/ikke spes næring"/>
        <s v="Klemulykke mell gjenst;ukjent sted;Utdann"/>
        <s v="Klemulykke mell gjenst;ukjent sted;Verneplikt"/>
        <s v="Klemulykke mell gjenst;ukjent sted;Idrett v/utd/vernepl"/>
        <s v="Klemulykke mell gjenst;ukjent sted;Annen idrett"/>
        <s v="Klemulykke mell gjenst;ukjent sted;Annen aktivitet"/>
        <s v="Klemulykke mell gjenst;ukjent sted;Ukjent aktivitet"/>
        <s v="Sammenst m/gjenst;bolig;Industri"/>
        <s v="Sammenst m/gjenst;bolig;Bygg/anl"/>
        <s v="Sammenst m/gjenst;bolig;Olje/gassutv"/>
        <s v="Sammenst m/gjenst;bolig;Jord/skogbr"/>
        <s v="Sammenst m/gjenst;bolig;Fiske/fangst"/>
        <s v="Sammenst m/gjenst;bolig;Forsvar"/>
        <s v="Sammenst m/gjenst;bolig;Politi/fengsel"/>
        <s v="Sammenst m/gjenst;bolig;Annen næring"/>
        <s v="Sammenst m/gjenst;bolig;Ukj/ikke spes næring"/>
        <s v="Sammenst m/gjenst;bolig;Utdann"/>
        <s v="Sammenst m/gjenst;bolig;Verneplikt"/>
        <s v="Sammenst m/gjenst;bolig;Idrett v/utd/vernepl"/>
        <s v="Sammenst m/gjenst;bolig;Annen idrett"/>
        <s v="Sammenst m/gjenst;bolig;Annen aktivitet"/>
        <s v="Sammenst m/gjenst;bolig;Ukjent aktivitet"/>
        <s v="Sammenst m/gjenst;veitrafikk;Industri"/>
        <s v="Sammenst m/gjenst;veitrafikk;Bygg/anl"/>
        <s v="Sammenst m/gjenst;veitrafikk;Olje/gassutv"/>
        <s v="Sammenst m/gjenst;veitrafikk;Jord/skogbr"/>
        <s v="Sammenst m/gjenst;veitrafikk;Fiske/fangst"/>
        <s v="Sammenst m/gjenst;veitrafikk;Forsvar"/>
        <s v="Sammenst m/gjenst;veitrafikk;Politi/fengsel"/>
        <s v="Sammenst m/gjenst;veitrafikk;Annen næring"/>
        <s v="Sammenst m/gjenst;veitrafikk;Ukj/ikke spes næring"/>
        <s v="Sammenst m/gjenst;veitrafikk;Utdann"/>
        <s v="Sammenst m/gjenst;veitrafikk;Verneplikt"/>
        <s v="Sammenst m/gjenst;veitrafikk;Idrett v/utd/vernepl"/>
        <s v="Sammenst m/gjenst;veitrafikk;Annen idrett"/>
        <s v="Sammenst m/gjenst;veitrafikk;Annen aktivitet"/>
        <s v="Sammenst m/gjenst;veitrafikk;Ukjent aktivitet"/>
        <s v="Sammenst m/gjenst;ann gt/vei;Industri"/>
        <s v="Sammenst m/gjenst;ann gt/vei;Bygg/anl"/>
        <s v="Sammenst m/gjenst;ann gt/vei;Olje/gassutv"/>
        <s v="Sammenst m/gjenst;ann gt/vei;Jord/skogbr"/>
        <s v="Sammenst m/gjenst;ann gt/vei;Fiske/fangst"/>
        <s v="Sammenst m/gjenst;ann gt/vei;Forsvar"/>
        <s v="Sammenst m/gjenst;ann gt/vei;Politi/fengsel"/>
        <s v="Sammenst m/gjenst;ann gt/vei;Annen næring"/>
        <s v="Sammenst m/gjenst;ann gt/vei;Ukj/ikke spes næring"/>
        <s v="Sammenst m/gjenst;ann gt/vei;Utdann"/>
        <s v="Sammenst m/gjenst;ann gt/vei;Verneplikt"/>
        <s v="Sammenst m/gjenst;ann gt/vei;Idrett v/utd/vernepl"/>
        <s v="Sammenst m/gjenst;ann gt/vei;Annen idrett"/>
        <s v="Sammenst m/gjenst;ann gt/vei;Annen aktivitet"/>
        <s v="Sammenst m/gjenst;ann gt/vei;Ukjent aktivitet"/>
        <s v="Sammenst m/gjenst;barneh/lekepl;Industri"/>
        <s v="Sammenst m/gjenst;barneh/lekepl;Bygg/anl"/>
        <s v="Sammenst m/gjenst;barneh/lekepl;Olje/gassutv"/>
        <s v="Sammenst m/gjenst;barneh/lekepl;Jord/skogbr"/>
        <s v="Sammenst m/gjenst;barneh/lekepl;Fiske/fangst"/>
        <s v="Sammenst m/gjenst;barneh/lekepl;Forsvar"/>
        <s v="Sammenst m/gjenst;barneh/lekepl;Politi/fengsel"/>
        <s v="Sammenst m/gjenst;barneh/lekepl;Annen næring"/>
        <s v="Sammenst m/gjenst;barneh/lekepl;Ukj/ikke spes næring"/>
        <s v="Sammenst m/gjenst;barneh/lekepl;Utdann"/>
        <s v="Sammenst m/gjenst;barneh/lekepl;Verneplikt"/>
        <s v="Sammenst m/gjenst;barneh/lekepl;Idrett v/utd/vernepl"/>
        <s v="Sammenst m/gjenst;barneh/lekepl;Annen idrett"/>
        <s v="Sammenst m/gjenst;barneh/lekepl;Annen aktivitet"/>
        <s v="Sammenst m/gjenst;barneh/lekepl;Ukjent aktivitet"/>
        <s v="Sammenst m/gjenst;skole m.v;Industri"/>
        <s v="Sammenst m/gjenst;skole m.v;Bygg/anl"/>
        <s v="Sammenst m/gjenst;skole m.v;Olje/gassutv"/>
        <s v="Sammenst m/gjenst;skole m.v;Jord/skogbr"/>
        <s v="Sammenst m/gjenst;skole m.v;Fiske/fangst"/>
        <s v="Sammenst m/gjenst;skole m.v;Forsvar"/>
        <s v="Sammenst m/gjenst;skole m.v;Politi/fengsel"/>
        <s v="Sammenst m/gjenst;skole m.v;Annen næring"/>
        <s v="Sammenst m/gjenst;skole m.v;Ukj/ikke spes næring"/>
        <s v="Sammenst m/gjenst;skole m.v;Utdann"/>
        <s v="Sammenst m/gjenst;skole m.v;Verneplikt"/>
        <s v="Sammenst m/gjenst;skole m.v;Idrett v/utd/vernepl"/>
        <s v="Sammenst m/gjenst;skole m.v;Annen idrett"/>
        <s v="Sammenst m/gjenst;skole m.v;Annen aktivitet"/>
        <s v="Sammenst m/gjenst;skole m.v;Ukjent aktivitet"/>
        <s v="Sammenst m/gjenst;h-inst/sykehus;Industri"/>
        <s v="Sammenst m/gjenst;h-inst/sykehus;Bygg/anl"/>
        <s v="Sammenst m/gjenst;h-inst/sykehus;Olje/gassutv"/>
        <s v="Sammenst m/gjenst;h-inst/sykehus;Jord/skogbr"/>
        <s v="Sammenst m/gjenst;h-inst/sykehus;Fiske/fangst"/>
        <s v="Sammenst m/gjenst;h-inst/sykehus;Forsvar"/>
        <s v="Sammenst m/gjenst;h-inst/sykehus;Politi/fengsel"/>
        <s v="Sammenst m/gjenst;h-inst/sykehus;Annen næring"/>
        <s v="Sammenst m/gjenst;h-inst/sykehus;Ukj/ikke spes næring"/>
        <s v="Sammenst m/gjenst;h-inst/sykehus;Utdann"/>
        <s v="Sammenst m/gjenst;h-inst/sykehus;Verneplikt"/>
        <s v="Sammenst m/gjenst;h-inst/sykehus;Idrett v/utd/vernepl"/>
        <s v="Sammenst m/gjenst;h-inst/sykehus;Annen idrett"/>
        <s v="Sammenst m/gjenst;h-inst/sykehus;Annen aktivitet"/>
        <s v="Sammenst m/gjenst;h-inst/sykehus;Ukjent aktivitet"/>
        <s v="Sammenst m/gjenst;syke/aldershjem;Industri"/>
        <s v="Sammenst m/gjenst;syke/aldershjem;Bygg/anl"/>
        <s v="Sammenst m/gjenst;syke/aldershjem;Olje/gassutv"/>
        <s v="Sammenst m/gjenst;syke/aldershjem;Jord/skogbr"/>
        <s v="Sammenst m/gjenst;syke/aldershjem;Fiske/fangst"/>
        <s v="Sammenst m/gjenst;syke/aldershjem;Forsvar"/>
        <s v="Sammenst m/gjenst;syke/aldershjem;Politi/fengsel"/>
        <s v="Sammenst m/gjenst;syke/aldershjem;Annen næring"/>
        <s v="Sammenst m/gjenst;syke/aldershjem;Ukj/ikke spes næring"/>
        <s v="Sammenst m/gjenst;syke/aldershjem;Utdann"/>
        <s v="Sammenst m/gjenst;syke/aldershjem;Verneplikt"/>
        <s v="Sammenst m/gjenst;syke/aldershjem;Idrett v/utd/vernepl"/>
        <s v="Sammenst m/gjenst;syke/aldershjem;Annen idrett"/>
        <s v="Sammenst m/gjenst;syke/aldershjem;Annen aktivitet"/>
        <s v="Sammenst m/gjenst;syke/aldershjem;Ukjent aktivitet"/>
        <s v="Sammenst m/gjenst;idrettsanl;Industri"/>
        <s v="Sammenst m/gjenst;idrettsanl;Bygg/anl"/>
        <s v="Sammenst m/gjenst;idrettsanl;Olje/gassutv"/>
        <s v="Sammenst m/gjenst;idrettsanl;Jord/skogbr"/>
        <s v="Sammenst m/gjenst;idrettsanl;Fiske/fangst"/>
        <s v="Sammenst m/gjenst;idrettsanl;Forsvar"/>
        <s v="Sammenst m/gjenst;idrettsanl;Politi/fengsel"/>
        <s v="Sammenst m/gjenst;idrettsanl;Annen næring"/>
        <s v="Sammenst m/gjenst;idrettsanl;Ukj/ikke spes næring"/>
        <s v="Sammenst m/gjenst;idrettsanl;Utdann"/>
        <s v="Sammenst m/gjenst;idrettsanl;Verneplikt"/>
        <s v="Sammenst m/gjenst;idrettsanl;Idrett v/utd/vernepl"/>
        <s v="Sammenst m/gjenst;idrettsanl;Annen idrett"/>
        <s v="Sammenst m/gjenst;idrettsanl;Annen aktivitet"/>
        <s v="Sammenst m/gjenst;idrettsanl;Ukjent aktivitet"/>
        <s v="Sammenst m/gjenst;friluftsliv;Industri"/>
        <s v="Sammenst m/gjenst;friluftsliv;Bygg/anl"/>
        <s v="Sammenst m/gjenst;friluftsliv;Olje/gassutv"/>
        <s v="Sammenst m/gjenst;friluftsliv;Jord/skogbr"/>
        <s v="Sammenst m/gjenst;friluftsliv;Fiske/fangst"/>
        <s v="Sammenst m/gjenst;friluftsliv;Forsvar"/>
        <s v="Sammenst m/gjenst;friluftsliv;Politi/fengsel"/>
        <s v="Sammenst m/gjenst;friluftsliv;Annen næring"/>
        <s v="Sammenst m/gjenst;friluftsliv;Ukj/ikke spes næring"/>
        <s v="Sammenst m/gjenst;friluftsliv;Utdann"/>
        <s v="Sammenst m/gjenst;friluftsliv;Verneplikt"/>
        <s v="Sammenst m/gjenst;friluftsliv;Idrett v/utd/vernepl"/>
        <s v="Sammenst m/gjenst;friluftsliv;Annen idrett"/>
        <s v="Sammenst m/gjenst;friluftsliv;Annen aktivitet"/>
        <s v="Sammenst m/gjenst;friluftsliv;Ukjent aktivitet"/>
        <s v="Sammenst m/gjenst;annet sted;Industri"/>
        <s v="Sammenst m/gjenst;annet sted;Bygg/anl"/>
        <s v="Sammenst m/gjenst;annet sted;Olje/gassutv"/>
        <s v="Sammenst m/gjenst;annet sted;Jord/skogbr"/>
        <s v="Sammenst m/gjenst;annet sted;Fiske/fangst"/>
        <s v="Sammenst m/gjenst;annet sted;Forsvar"/>
        <s v="Sammenst m/gjenst;annet sted;Politi/fengsel"/>
        <s v="Sammenst m/gjenst;annet sted;Annen næring"/>
        <s v="Sammenst m/gjenst;annet sted;Ukj/ikke spes næring"/>
        <s v="Sammenst m/gjenst;annet sted;Utdann"/>
        <s v="Sammenst m/gjenst;annet sted;Verneplikt"/>
        <s v="Sammenst m/gjenst;annet sted;Idrett v/utd/vernepl"/>
        <s v="Sammenst m/gjenst;annet sted;Annen idrett"/>
        <s v="Sammenst m/gjenst;annet sted;Annen aktivitet"/>
        <s v="Sammenst m/gjenst;annet sted;Ukjent aktivitet"/>
        <s v="Sammenst m/gjenst;ukjent sted;Industri"/>
        <s v="Sammenst m/gjenst;ukjent sted;Bygg/anl"/>
        <s v="Sammenst m/gjenst;ukjent sted;Olje/gassutv"/>
        <s v="Sammenst m/gjenst;ukjent sted;Jord/skogbr"/>
        <s v="Sammenst m/gjenst;ukjent sted;Fiske/fangst"/>
        <s v="Sammenst m/gjenst;ukjent sted;Forsvar"/>
        <s v="Sammenst m/gjenst;ukjent sted;Politi/fengsel"/>
        <s v="Sammenst m/gjenst;ukjent sted;Annen næring"/>
        <s v="Sammenst m/gjenst;ukjent sted;Ukj/ikke spes næring"/>
        <s v="Sammenst m/gjenst;ukjent sted;Utdann"/>
        <s v="Sammenst m/gjenst;ukjent sted;Verneplikt"/>
        <s v="Sammenst m/gjenst;ukjent sted;Idrett v/utd/vernepl"/>
        <s v="Sammenst m/gjenst;ukjent sted;Annen idrett"/>
        <s v="Sammenst m/gjenst;ukjent sted;Annen aktivitet"/>
        <s v="Sammenst m/gjenst;ukjent sted;Ukjent aktivitet"/>
        <s v="Uly mask./verktøy;bolig;Industri"/>
        <s v="Uly mask./verktøy;bolig;Bygg/anl"/>
        <s v="Uly mask./verktøy;bolig;Olje/gassutv"/>
        <s v="Uly mask./verktøy;bolig;Jord/skogbr"/>
        <s v="Uly mask./verktøy;bolig;Fiske/fangst"/>
        <s v="Uly mask./verktøy;bolig;Forsvar"/>
        <s v="Uly mask./verktøy;bolig;Politi/fengsel"/>
        <s v="Uly mask./verktøy;bolig;Annen næring"/>
        <s v="Uly mask./verktøy;bolig;Ukj/ikke spes næring"/>
        <s v="Uly mask./verktøy;bolig;Utdann"/>
        <s v="Uly mask./verktøy;bolig;Verneplikt"/>
        <s v="Uly mask./verktøy;bolig;Idrett v/utd/vernepl"/>
        <s v="Uly mask./verktøy;bolig;Annen idrett"/>
        <s v="Uly mask./verktøy;bolig;Annen aktivitet"/>
        <s v="Uly mask./verktøy;bolig;Ukjent aktivitet"/>
        <s v="Uly mask./verktøy;veitrafikk;Industri"/>
        <s v="Uly mask./verktøy;veitrafikk;Bygg/anl"/>
        <s v="Uly mask./verktøy;veitrafikk;Olje/gassutv"/>
        <s v="Uly mask./verktøy;veitrafikk;Jord/skogbr"/>
        <s v="Uly mask./verktøy;veitrafikk;Fiske/fangst"/>
        <s v="Uly mask./verktøy;veitrafikk;Forsvar"/>
        <s v="Uly mask./verktøy;veitrafikk;Politi/fengsel"/>
        <s v="Uly mask./verktøy;veitrafikk;Annen næring"/>
        <s v="Uly mask./verktøy;veitrafikk;Ukj/ikke spes næring"/>
        <s v="Uly mask./verktøy;veitrafikk;Utdann"/>
        <s v="Uly mask./verktøy;veitrafikk;Verneplikt"/>
        <s v="Uly mask./verktøy;veitrafikk;Idrett v/utd/vernepl"/>
        <s v="Uly mask./verktøy;veitrafikk;Annen idrett"/>
        <s v="Uly mask./verktøy;veitrafikk;Annen aktivitet"/>
        <s v="Uly mask./verktøy;veitrafikk;Ukjent aktivitet"/>
        <s v="Uly mask./verktøy;ann gt/vei;Industri"/>
        <s v="Uly mask./verktøy;ann gt/vei;Bygg/anl"/>
        <s v="Uly mask./verktøy;ann gt/vei;Olje/gassutv"/>
        <s v="Uly mask./verktøy;ann gt/vei;Jord/skogbr"/>
        <s v="Uly mask./verktøy;ann gt/vei;Fiske/fangst"/>
        <s v="Uly mask./verktøy;ann gt/vei;Forsvar"/>
        <s v="Uly mask./verktøy;ann gt/vei;Politi/fengsel"/>
        <s v="Uly mask./verktøy;ann gt/vei;Annen næring"/>
        <s v="Uly mask./verktøy;ann gt/vei;Ukj/ikke spes næring"/>
        <s v="Uly mask./verktøy;ann gt/vei;Utdann"/>
        <s v="Uly mask./verktøy;ann gt/vei;Verneplikt"/>
        <s v="Uly mask./verktøy;ann gt/vei;Idrett v/utd/vernepl"/>
        <s v="Uly mask./verktøy;ann gt/vei;Annen idrett"/>
        <s v="Uly mask./verktøy;ann gt/vei;Annen aktivitet"/>
        <s v="Uly mask./verktøy;ann gt/vei;Ukjent aktivitet"/>
        <s v="Uly mask./verktøy;barneh/lekepl;Industri"/>
        <s v="Uly mask./verktøy;barneh/lekepl;Bygg/anl"/>
        <s v="Uly mask./verktøy;barneh/lekepl;Olje/gassutv"/>
        <s v="Uly mask./verktøy;barneh/lekepl;Jord/skogbr"/>
        <s v="Uly mask./verktøy;barneh/lekepl;Fiske/fangst"/>
        <s v="Uly mask./verktøy;barneh/lekepl;Forsvar"/>
        <s v="Uly mask./verktøy;barneh/lekepl;Politi/fengsel"/>
        <s v="Uly mask./verktøy;barneh/lekepl;Annen næring"/>
        <s v="Uly mask./verktøy;barneh/lekepl;Ukj/ikke spes næring"/>
        <s v="Uly mask./verktøy;barneh/lekepl;Utdann"/>
        <s v="Uly mask./verktøy;barneh/lekepl;Verneplikt"/>
        <s v="Uly mask./verktøy;barneh/lekepl;Idrett v/utd/vernepl"/>
        <s v="Uly mask./verktøy;barneh/lekepl;Annen idrett"/>
        <s v="Uly mask./verktøy;barneh/lekepl;Annen aktivitet"/>
        <s v="Uly mask./verktøy;barneh/lekepl;Ukjent aktivitet"/>
        <s v="Uly mask./verktøy;skole m.v;Industri"/>
        <s v="Uly mask./verktøy;skole m.v;Bygg/anl"/>
        <s v="Uly mask./verktøy;skole m.v;Olje/gassutv"/>
        <s v="Uly mask./verktøy;skole m.v;Jord/skogbr"/>
        <s v="Uly mask./verktøy;skole m.v;Fiske/fangst"/>
        <s v="Uly mask./verktøy;skole m.v;Forsvar"/>
        <s v="Uly mask./verktøy;skole m.v;Politi/fengsel"/>
        <s v="Uly mask./verktøy;skole m.v;Annen næring"/>
        <s v="Uly mask./verktøy;skole m.v;Ukj/ikke spes næring"/>
        <s v="Uly mask./verktøy;skole m.v;Utdann"/>
        <s v="Uly mask./verktøy;skole m.v;Verneplikt"/>
        <s v="Uly mask./verktøy;skole m.v;Idrett v/utd/vernepl"/>
        <s v="Uly mask./verktøy;skole m.v;Annen idrett"/>
        <s v="Uly mask./verktøy;skole m.v;Annen aktivitet"/>
        <s v="Uly mask./verktøy;skole m.v;Ukjent aktivitet"/>
        <s v="Uly mask./verktøy;h-inst/sykehus;Industri"/>
        <s v="Uly mask./verktøy;h-inst/sykehus;Bygg/anl"/>
        <s v="Uly mask./verktøy;h-inst/sykehus;Olje/gassutv"/>
        <s v="Uly mask./verktøy;h-inst/sykehus;Jord/skogbr"/>
        <s v="Uly mask./verktøy;h-inst/sykehus;Fiske/fangst"/>
        <s v="Uly mask./verktøy;h-inst/sykehus;Forsvar"/>
        <s v="Uly mask./verktøy;h-inst/sykehus;Politi/fengsel"/>
        <s v="Uly mask./verktøy;h-inst/sykehus;Annen næring"/>
        <s v="Uly mask./verktøy;h-inst/sykehus;Ukj/ikke spes næring"/>
        <s v="Uly mask./verktøy;h-inst/sykehus;Utdann"/>
        <s v="Uly mask./verktøy;h-inst/sykehus;Verneplikt"/>
        <s v="Uly mask./verktøy;h-inst/sykehus;Idrett v/utd/vernepl"/>
        <s v="Uly mask./verktøy;h-inst/sykehus;Annen idrett"/>
        <s v="Uly mask./verktøy;h-inst/sykehus;Annen aktivitet"/>
        <s v="Uly mask./verktøy;h-inst/sykehus;Ukjent aktivitet"/>
        <s v="Uly mask./verktøy;syke/aldershjem;Industri"/>
        <s v="Uly mask./verktøy;syke/aldershjem;Bygg/anl"/>
        <s v="Uly mask./verktøy;syke/aldershjem;Olje/gassutv"/>
        <s v="Uly mask./verktøy;syke/aldershjem;Jord/skogbr"/>
        <s v="Uly mask./verktøy;syke/aldershjem;Fiske/fangst"/>
        <s v="Uly mask./verktøy;syke/aldershjem;Forsvar"/>
        <s v="Uly mask./verktøy;syke/aldershjem;Politi/fengsel"/>
        <s v="Uly mask./verktøy;syke/aldershjem;Annen næring"/>
        <s v="Uly mask./verktøy;syke/aldershjem;Ukj/ikke spes næring"/>
        <s v="Uly mask./verktøy;syke/aldershjem;Utdann"/>
        <s v="Uly mask./verktøy;syke/aldershjem;Verneplikt"/>
        <s v="Uly mask./verktøy;syke/aldershjem;Idrett v/utd/vernepl"/>
        <s v="Uly mask./verktøy;syke/aldershjem;Annen idrett"/>
        <s v="Uly mask./verktøy;syke/aldershjem;Annen aktivitet"/>
        <s v="Uly mask./verktøy;syke/aldershjem;Ukjent aktivitet"/>
        <s v="Uly mask./verktøy;idrettsanl;Industri"/>
        <s v="Uly mask./verktøy;idrettsanl;Bygg/anl"/>
        <s v="Uly mask./verktøy;idrettsanl;Olje/gassutv"/>
        <s v="Uly mask./verktøy;idrettsanl;Jord/skogbr"/>
        <s v="Uly mask./verktøy;idrettsanl;Fiske/fangst"/>
        <s v="Uly mask./verktøy;idrettsanl;Forsvar"/>
        <s v="Uly mask./verktøy;idrettsanl;Politi/fengsel"/>
        <s v="Uly mask./verktøy;idrettsanl;Annen næring"/>
        <s v="Uly mask./verktøy;idrettsanl;Ukj/ikke spes næring"/>
        <s v="Uly mask./verktøy;idrettsanl;Utdann"/>
        <s v="Uly mask./verktøy;idrettsanl;Verneplikt"/>
        <s v="Uly mask./verktøy;idrettsanl;Idrett v/utd/vernepl"/>
        <s v="Uly mask./verktøy;idrettsanl;Annen idrett"/>
        <s v="Uly mask./verktøy;idrettsanl;Annen aktivitet"/>
        <s v="Uly mask./verktøy;idrettsanl;Ukjent aktivitet"/>
        <s v="Uly mask./verktøy;friluftsliv;Industri"/>
        <s v="Uly mask./verktøy;friluftsliv;Bygg/anl"/>
        <s v="Uly mask./verktøy;friluftsliv;Olje/gassutv"/>
        <s v="Uly mask./verktøy;friluftsliv;Jord/skogbr"/>
        <s v="Uly mask./verktøy;friluftsliv;Fiske/fangst"/>
        <s v="Uly mask./verktøy;friluftsliv;Forsvar"/>
        <s v="Uly mask./verktøy;friluftsliv;Politi/fengsel"/>
        <s v="Uly mask./verktøy;friluftsliv;Annen næring"/>
        <s v="Uly mask./verktøy;friluftsliv;Ukj/ikke spes næring"/>
        <s v="Uly mask./verktøy;friluftsliv;Utdann"/>
        <s v="Uly mask./verktøy;friluftsliv;Verneplikt"/>
        <s v="Uly mask./verktøy;friluftsliv;Idrett v/utd/vernepl"/>
        <s v="Uly mask./verktøy;friluftsliv;Annen idrett"/>
        <s v="Uly mask./verktøy;friluftsliv;Annen aktivitet"/>
        <s v="Uly mask./verktøy;friluftsliv;Ukjent aktivitet"/>
        <s v="Uly mask./verktøy;annet sted;Industri"/>
        <s v="Uly mask./verktøy;annet sted;Bygg/anl"/>
        <s v="Uly mask./verktøy;annet sted;Olje/gassutv"/>
        <s v="Uly mask./verktøy;annet sted;Jord/skogbr"/>
        <s v="Uly mask./verktøy;annet sted;Fiske/fangst"/>
        <s v="Uly mask./verktøy;annet sted;Forsvar"/>
        <s v="Uly mask./verktøy;annet sted;Politi/fengsel"/>
        <s v="Uly mask./verktøy;annet sted;Annen næring"/>
        <s v="Uly mask./verktøy;annet sted;Ukj/ikke spes næring"/>
        <s v="Uly mask./verktøy;annet sted;Utdann"/>
        <s v="Uly mask./verktøy;annet sted;Verneplikt"/>
        <s v="Uly mask./verktøy;annet sted;Idrett v/utd/vernepl"/>
        <s v="Uly mask./verktøy;annet sted;Annen idrett"/>
        <s v="Uly mask./verktøy;annet sted;Annen aktivitet"/>
        <s v="Uly mask./verktøy;annet sted;Ukjent aktivitet"/>
        <s v="Uly mask./verktøy;ukjent sted;Industri"/>
        <s v="Uly mask./verktøy;ukjent sted;Bygg/anl"/>
        <s v="Uly mask./verktøy;ukjent sted;Olje/gassutv"/>
        <s v="Uly mask./verktøy;ukjent sted;Jord/skogbr"/>
        <s v="Uly mask./verktøy;ukjent sted;Fiske/fangst"/>
        <s v="Uly mask./verktøy;ukjent sted;Forsvar"/>
        <s v="Uly mask./verktøy;ukjent sted;Politi/fengsel"/>
        <s v="Uly mask./verktøy;ukjent sted;Annen næring"/>
        <s v="Uly mask./verktøy;ukjent sted;Ukj/ikke spes næring"/>
        <s v="Uly mask./verktøy;ukjent sted;Utdann"/>
        <s v="Uly mask./verktøy;ukjent sted;Verneplikt"/>
        <s v="Uly mask./verktøy;ukjent sted;Idrett v/utd/vernepl"/>
        <s v="Uly mask./verktøy;ukjent sted;Annen idrett"/>
        <s v="Uly mask./verktøy;ukjent sted;Annen aktivitet"/>
        <s v="Uly mask./verktøy;ukjent sted;Ukjent aktivitet"/>
        <s v="Uly m/trykk/vibr/støy;bolig;Industri"/>
        <s v="Uly m/trykk/vibr/støy;bolig;Bygg/anl"/>
        <s v="Uly m/trykk/vibr/støy;bolig;Olje/gassutv"/>
        <s v="Uly m/trykk/vibr/støy;bolig;Jord/skogbr"/>
        <s v="Uly m/trykk/vibr/støy;bolig;Fiske/fangst"/>
        <s v="Uly m/trykk/vibr/støy;bolig;Forsvar"/>
        <s v="Uly m/trykk/vibr/støy;bolig;Politi/fengsel"/>
        <s v="Uly m/trykk/vibr/støy;bolig;Annen næring"/>
        <s v="Uly m/trykk/vibr/støy;bolig;Ukj/ikke spes næring"/>
        <s v="Uly m/trykk/vibr/støy;bolig;Utdann"/>
        <s v="Uly m/trykk/vibr/støy;bolig;Verneplikt"/>
        <s v="Uly m/trykk/vibr/støy;bolig;Idrett v/utd/vernepl"/>
        <s v="Uly m/trykk/vibr/støy;bolig;Annen idrett"/>
        <s v="Uly m/trykk/vibr/støy;bolig;Annen aktivitet"/>
        <s v="Uly m/trykk/vibr/støy;bolig;Ukjent aktivitet"/>
        <s v="Uly m/trykk/vibr/støy;veitrafikk;Industri"/>
        <s v="Uly m/trykk/vibr/støy;veitrafikk;Bygg/anl"/>
        <s v="Uly m/trykk/vibr/støy;veitrafikk;Olje/gassutv"/>
        <s v="Uly m/trykk/vibr/støy;veitrafikk;Jord/skogbr"/>
        <s v="Uly m/trykk/vibr/støy;veitrafikk;Fiske/fangst"/>
        <s v="Uly m/trykk/vibr/støy;veitrafikk;Forsvar"/>
        <s v="Uly m/trykk/vibr/støy;veitrafikk;Politi/fengsel"/>
        <s v="Uly m/trykk/vibr/støy;veitrafikk;Annen næring"/>
        <s v="Uly m/trykk/vibr/støy;veitrafikk;Ukj/ikke spes næring"/>
        <s v="Uly m/trykk/vibr/støy;veitrafikk;Utdann"/>
        <s v="Uly m/trykk/vibr/støy;veitrafikk;Verneplikt"/>
        <s v="Uly m/trykk/vibr/støy;veitrafikk;Idrett v/utd/vernepl"/>
        <s v="Uly m/trykk/vibr/støy;veitrafikk;Annen idrett"/>
        <s v="Uly m/trykk/vibr/støy;veitrafikk;Annen aktivitet"/>
        <s v="Uly m/trykk/vibr/støy;veitrafikk;Ukjent aktivitet"/>
        <s v="Uly m/trykk/vibr/støy;ann gt/vei;Industri"/>
        <s v="Uly m/trykk/vibr/støy;ann gt/vei;Bygg/anl"/>
        <s v="Uly m/trykk/vibr/støy;ann gt/vei;Olje/gassutv"/>
        <s v="Uly m/trykk/vibr/støy;ann gt/vei;Jord/skogbr"/>
        <s v="Uly m/trykk/vibr/støy;ann gt/vei;Fiske/fangst"/>
        <s v="Uly m/trykk/vibr/støy;ann gt/vei;Forsvar"/>
        <s v="Uly m/trykk/vibr/støy;ann gt/vei;Politi/fengsel"/>
        <s v="Uly m/trykk/vibr/støy;ann gt/vei;Annen næring"/>
        <s v="Uly m/trykk/vibr/støy;ann gt/vei;Ukj/ikke spes næring"/>
        <s v="Uly m/trykk/vibr/støy;ann gt/vei;Utdann"/>
        <s v="Uly m/trykk/vibr/støy;ann gt/vei;Verneplikt"/>
        <s v="Uly m/trykk/vibr/støy;ann gt/vei;Idrett v/utd/vernepl"/>
        <s v="Uly m/trykk/vibr/støy;ann gt/vei;Annen idrett"/>
        <s v="Uly m/trykk/vibr/støy;ann gt/vei;Annen aktivitet"/>
        <s v="Uly m/trykk/vibr/støy;ann gt/vei;Ukjent aktivitet"/>
        <s v="Uly m/trykk/vibr/støy;barneh/lekepl;Industri"/>
        <s v="Uly m/trykk/vibr/støy;barneh/lekepl;Bygg/anl"/>
        <s v="Uly m/trykk/vibr/støy;barneh/lekepl;Olje/gassutv"/>
        <s v="Uly m/trykk/vibr/støy;barneh/lekepl;Jord/skogbr"/>
        <s v="Uly m/trykk/vibr/støy;barneh/lekepl;Fiske/fangst"/>
        <s v="Uly m/trykk/vibr/støy;barneh/lekepl;Forsvar"/>
        <s v="Uly m/trykk/vibr/støy;barneh/lekepl;Politi/fengsel"/>
        <s v="Uly m/trykk/vibr/støy;barneh/lekepl;Annen næring"/>
        <s v="Uly m/trykk/vibr/støy;barneh/lekepl;Ukj/ikke spes næring"/>
        <s v="Uly m/trykk/vibr/støy;barneh/lekepl;Utdann"/>
        <s v="Uly m/trykk/vibr/støy;barneh/lekepl;Verneplikt"/>
        <s v="Uly m/trykk/vibr/støy;barneh/lekepl;Idrett v/utd/vernepl"/>
        <s v="Uly m/trykk/vibr/støy;barneh/lekepl;Annen idrett"/>
        <s v="Uly m/trykk/vibr/støy;barneh/lekepl;Annen aktivitet"/>
        <s v="Uly m/trykk/vibr/støy;barneh/lekepl;Ukjent aktivitet"/>
        <s v="Uly m/trykk/vibr/støy;skole m.v;Industri"/>
        <s v="Uly m/trykk/vibr/støy;skole m.v;Bygg/anl"/>
        <s v="Uly m/trykk/vibr/støy;skole m.v;Olje/gassutv"/>
        <s v="Uly m/trykk/vibr/støy;skole m.v;Jord/skogbr"/>
        <s v="Uly m/trykk/vibr/støy;skole m.v;Fiske/fangst"/>
        <s v="Uly m/trykk/vibr/støy;skole m.v;Forsvar"/>
        <s v="Uly m/trykk/vibr/støy;skole m.v;Politi/fengsel"/>
        <s v="Uly m/trykk/vibr/støy;skole m.v;Annen næring"/>
        <s v="Uly m/trykk/vibr/støy;skole m.v;Ukj/ikke spes næring"/>
        <s v="Uly m/trykk/vibr/støy;skole m.v;Utdann"/>
        <s v="Uly m/trykk/vibr/støy;skole m.v;Verneplikt"/>
        <s v="Uly m/trykk/vibr/støy;skole m.v;Idrett v/utd/vernepl"/>
        <s v="Uly m/trykk/vibr/støy;skole m.v;Annen idrett"/>
        <s v="Uly m/trykk/vibr/støy;skole m.v;Annen aktivitet"/>
        <s v="Uly m/trykk/vibr/støy;skole m.v;Ukjent aktivitet"/>
        <s v="Uly m/trykk/vibr/støy;h-inst/sykehus;Industri"/>
        <s v="Uly m/trykk/vibr/støy;h-inst/sykehus;Bygg/anl"/>
        <s v="Uly m/trykk/vibr/støy;h-inst/sykehus;Olje/gassutv"/>
        <s v="Uly m/trykk/vibr/støy;h-inst/sykehus;Jord/skogbr"/>
        <s v="Uly m/trykk/vibr/støy;h-inst/sykehus;Fiske/fangst"/>
        <s v="Uly m/trykk/vibr/støy;h-inst/sykehus;Forsvar"/>
        <s v="Uly m/trykk/vibr/støy;h-inst/sykehus;Politi/fengsel"/>
        <s v="Uly m/trykk/vibr/støy;h-inst/sykehus;Annen næring"/>
        <s v="Uly m/trykk/vibr/støy;h-inst/sykehus;Ukj/ikke spes næring"/>
        <s v="Uly m/trykk/vibr/støy;h-inst/sykehus;Utdann"/>
        <s v="Uly m/trykk/vibr/støy;h-inst/sykehus;Verneplikt"/>
        <s v="Uly m/trykk/vibr/støy;h-inst/sykehus;Idrett v/utd/vernepl"/>
        <s v="Uly m/trykk/vibr/støy;h-inst/sykehus;Annen idrett"/>
        <s v="Uly m/trykk/vibr/støy;h-inst/sykehus;Annen aktivitet"/>
        <s v="Uly m/trykk/vibr/støy;h-inst/sykehus;Ukjent aktivitet"/>
        <s v="Uly m/trykk/vibr/støy;syke/aldershjem;Industri"/>
        <s v="Uly m/trykk/vibr/støy;syke/aldershjem;Bygg/anl"/>
        <s v="Uly m/trykk/vibr/støy;syke/aldershjem;Olje/gassutv"/>
        <s v="Uly m/trykk/vibr/støy;syke/aldershjem;Jord/skogbr"/>
        <s v="Uly m/trykk/vibr/støy;syke/aldershjem;Fiske/fangst"/>
        <s v="Uly m/trykk/vibr/støy;syke/aldershjem;Forsvar"/>
        <s v="Uly m/trykk/vibr/støy;syke/aldershjem;Politi/fengsel"/>
        <s v="Uly m/trykk/vibr/støy;syke/aldershjem;Annen næring"/>
        <s v="Uly m/trykk/vibr/støy;syke/aldershjem;Ukj/ikke spes næring"/>
        <s v="Uly m/trykk/vibr/støy;syke/aldershjem;Utdann"/>
        <s v="Uly m/trykk/vibr/støy;syke/aldershjem;Verneplikt"/>
        <s v="Uly m/trykk/vibr/støy;syke/aldershjem;Idrett v/utd/vernepl"/>
        <s v="Uly m/trykk/vibr/støy;syke/aldershjem;Annen idrett"/>
        <s v="Uly m/trykk/vibr/støy;syke/aldershjem;Annen aktivitet"/>
        <s v="Uly m/trykk/vibr/støy;syke/aldershjem;Ukjent aktivitet"/>
        <s v="Uly m/trykk/vibr/støy;idrettsanl;Industri"/>
        <s v="Uly m/trykk/vibr/støy;idrettsanl;Bygg/anl"/>
        <s v="Uly m/trykk/vibr/støy;idrettsanl;Olje/gassutv"/>
        <s v="Uly m/trykk/vibr/støy;idrettsanl;Jord/skogbr"/>
        <s v="Uly m/trykk/vibr/støy;idrettsanl;Fiske/fangst"/>
        <s v="Uly m/trykk/vibr/støy;idrettsanl;Forsvar"/>
        <s v="Uly m/trykk/vibr/støy;idrettsanl;Politi/fengsel"/>
        <s v="Uly m/trykk/vibr/støy;idrettsanl;Annen næring"/>
        <s v="Uly m/trykk/vibr/støy;idrettsanl;Ukj/ikke spes næring"/>
        <s v="Uly m/trykk/vibr/støy;idrettsanl;Utdann"/>
        <s v="Uly m/trykk/vibr/støy;idrettsanl;Verneplikt"/>
        <s v="Uly m/trykk/vibr/støy;idrettsanl;Idrett v/utd/vernepl"/>
        <s v="Uly m/trykk/vibr/støy;idrettsanl;Annen idrett"/>
        <s v="Uly m/trykk/vibr/støy;idrettsanl;Annen aktivitet"/>
        <s v="Uly m/trykk/vibr/støy;idrettsanl;Ukjent aktivitet"/>
        <s v="Uly m/trykk/vibr/støy;friluftsliv;Industri"/>
        <s v="Uly m/trykk/vibr/støy;friluftsliv;Bygg/anl"/>
        <s v="Uly m/trykk/vibr/støy;friluftsliv;Olje/gassutv"/>
        <s v="Uly m/trykk/vibr/støy;friluftsliv;Jord/skogbr"/>
        <s v="Uly m/trykk/vibr/støy;friluftsliv;Fiske/fangst"/>
        <s v="Uly m/trykk/vibr/støy;friluftsliv;Forsvar"/>
        <s v="Uly m/trykk/vibr/støy;friluftsliv;Politi/fengsel"/>
        <s v="Uly m/trykk/vibr/støy;friluftsliv;Annen næring"/>
        <s v="Uly m/trykk/vibr/støy;friluftsliv;Ukj/ikke spes næring"/>
        <s v="Uly m/trykk/vibr/støy;friluftsliv;Utdann"/>
        <s v="Uly m/trykk/vibr/støy;friluftsliv;Verneplikt"/>
        <s v="Uly m/trykk/vibr/støy;friluftsliv;Idrett v/utd/vernepl"/>
        <s v="Uly m/trykk/vibr/støy;friluftsliv;Annen idrett"/>
        <s v="Uly m/trykk/vibr/støy;friluftsliv;Annen aktivitet"/>
        <s v="Uly m/trykk/vibr/støy;friluftsliv;Ukjent aktivitet"/>
        <s v="Uly m/trykk/vibr/støy;annet sted;Industri"/>
        <s v="Uly m/trykk/vibr/støy;annet sted;Bygg/anl"/>
        <s v="Uly m/trykk/vibr/støy;annet sted;Olje/gassutv"/>
        <s v="Uly m/trykk/vibr/støy;annet sted;Jord/skogbr"/>
        <s v="Uly m/trykk/vibr/støy;annet sted;Fiske/fangst"/>
        <s v="Uly m/trykk/vibr/støy;annet sted;Forsvar"/>
        <s v="Uly m/trykk/vibr/støy;annet sted;Politi/fengsel"/>
        <s v="Uly m/trykk/vibr/støy;annet sted;Annen næring"/>
        <s v="Uly m/trykk/vibr/støy;annet sted;Ukj/ikke spes næring"/>
        <s v="Uly m/trykk/vibr/støy;annet sted;Utdann"/>
        <s v="Uly m/trykk/vibr/støy;annet sted;Verneplikt"/>
        <s v="Uly m/trykk/vibr/støy;annet sted;Idrett v/utd/vernepl"/>
        <s v="Uly m/trykk/vibr/støy;annet sted;Annen idrett"/>
        <s v="Uly m/trykk/vibr/støy;annet sted;Annen aktivitet"/>
        <s v="Uly m/trykk/vibr/støy;annet sted;Ukjent aktivitet"/>
        <s v="Uly m/trykk/vibr/støy;ukjent sted;Industri"/>
        <s v="Uly m/trykk/vibr/støy;ukjent sted;Bygg/anl"/>
        <s v="Uly m/trykk/vibr/støy;ukjent sted;Olje/gassutv"/>
        <s v="Uly m/trykk/vibr/støy;ukjent sted;Jord/skogbr"/>
        <s v="Uly m/trykk/vibr/støy;ukjent sted;Fiske/fangst"/>
        <s v="Uly m/trykk/vibr/støy;ukjent sted;Forsvar"/>
        <s v="Uly m/trykk/vibr/støy;ukjent sted;Politi/fengsel"/>
        <s v="Uly m/trykk/vibr/støy;ukjent sted;Annen næring"/>
        <s v="Uly m/trykk/vibr/støy;ukjent sted;Ukj/ikke spes næring"/>
        <s v="Uly m/trykk/vibr/støy;ukjent sted;Utdann"/>
        <s v="Uly m/trykk/vibr/støy;ukjent sted;Verneplikt"/>
        <s v="Uly m/trykk/vibr/støy;ukjent sted;Idrett v/utd/vernepl"/>
        <s v="Uly m/trykk/vibr/støy;ukjent sted;Annen idrett"/>
        <s v="Uly m/trykk/vibr/støy;ukjent sted;Annen aktivitet"/>
        <s v="Uly m/trykk/vibr/støy;ukjent sted;Ukjent aktivitet"/>
        <s v="Frmlegm i/gj. øye/åpn/hud;bolig;Industri"/>
        <s v="Frmlegm i/gj. øye/åpn/hud;bolig;Bygg/anl"/>
        <s v="Frmlegm i/gj. øye/åpn/hud;bolig;Olje/gassutv"/>
        <s v="Frmlegm i/gj. øye/åpn/hud;bolig;Jord/skogbr"/>
        <s v="Frmlegm i/gj. øye/åpn/hud;bolig;Fiske/fangst"/>
        <s v="Frmlegm i/gj. øye/åpn/hud;bolig;Forsvar"/>
        <s v="Frmlegm i/gj. øye/åpn/hud;bolig;Politi/fengsel"/>
        <s v="Frmlegm i/gj. øye/åpn/hud;bolig;Annen næring"/>
        <s v="Frmlegm i/gj. øye/åpn/hud;bolig;Ukj/ikke spes næring"/>
        <s v="Frmlegm i/gj. øye/åpn/hud;bolig;Utdann"/>
        <s v="Frmlegm i/gj. øye/åpn/hud;bolig;Verneplikt"/>
        <s v="Frmlegm i/gj. øye/åpn/hud;bolig;Idrett v/utd/vernepl"/>
        <s v="Frmlegm i/gj. øye/åpn/hud;bolig;Annen idrett"/>
        <s v="Frmlegm i/gj. øye/åpn/hud;bolig;Annen aktivitet"/>
        <s v="Frmlegm i/gj. øye/åpn/hud;bolig;Ukjent aktivitet"/>
        <s v="Frmlegm i/gj. øye/åpn/hud;veitrafikk;Industri"/>
        <s v="Frmlegm i/gj. øye/åpn/hud;veitrafikk;Bygg/anl"/>
        <s v="Frmlegm i/gj. øye/åpn/hud;veitrafikk;Olje/gassutv"/>
        <s v="Frmlegm i/gj. øye/åpn/hud;veitrafikk;Jord/skogbr"/>
        <s v="Frmlegm i/gj. øye/åpn/hud;veitrafikk;Fiske/fangst"/>
        <s v="Frmlegm i/gj. øye/åpn/hud;veitrafikk;Forsvar"/>
        <s v="Frmlegm i/gj. øye/åpn/hud;veitrafikk;Politi/fengsel"/>
        <s v="Frmlegm i/gj. øye/åpn/hud;veitrafikk;Annen næring"/>
        <s v="Frmlegm i/gj. øye/åpn/hud;veitrafikk;Ukj/ikke spes næring"/>
        <s v="Frmlegm i/gj. øye/åpn/hud;veitrafikk;Utdann"/>
        <s v="Frmlegm i/gj. øye/åpn/hud;veitrafikk;Verneplikt"/>
        <s v="Frmlegm i/gj. øye/åpn/hud;veitrafikk;Idrett v/utd/vernepl"/>
        <s v="Frmlegm i/gj. øye/åpn/hud;veitrafikk;Annen idrett"/>
        <s v="Frmlegm i/gj. øye/åpn/hud;veitrafikk;Annen aktivitet"/>
        <s v="Frmlegm i/gj. øye/åpn/hud;veitrafikk;Ukjent aktivitet"/>
        <s v="Frmlegm i/gj. øye/åpn/hud;ann gt/vei;Industri"/>
        <s v="Frmlegm i/gj. øye/åpn/hud;ann gt/vei;Bygg/anl"/>
        <s v="Frmlegm i/gj. øye/åpn/hud;ann gt/vei;Olje/gassutv"/>
        <s v="Frmlegm i/gj. øye/åpn/hud;ann gt/vei;Jord/skogbr"/>
        <s v="Frmlegm i/gj. øye/åpn/hud;ann gt/vei;Fiske/fangst"/>
        <s v="Frmlegm i/gj. øye/åpn/hud;ann gt/vei;Forsvar"/>
        <s v="Frmlegm i/gj. øye/åpn/hud;ann gt/vei;Politi/fengsel"/>
        <s v="Frmlegm i/gj. øye/åpn/hud;ann gt/vei;Annen næring"/>
        <s v="Frmlegm i/gj. øye/åpn/hud;ann gt/vei;Ukj/ikke spes næring"/>
        <s v="Frmlegm i/gj. øye/åpn/hud;ann gt/vei;Utdann"/>
        <s v="Frmlegm i/gj. øye/åpn/hud;ann gt/vei;Verneplikt"/>
        <s v="Frmlegm i/gj. øye/åpn/hud;ann gt/vei;Idrett v/utd/vernepl"/>
        <s v="Frmlegm i/gj. øye/åpn/hud;ann gt/vei;Annen idrett"/>
        <s v="Frmlegm i/gj. øye/åpn/hud;ann gt/vei;Annen aktivitet"/>
        <s v="Frmlegm i/gj. øye/åpn/hud;ann gt/vei;Ukjent aktivitet"/>
        <s v="Frmlegm i/gj. øye/åpn/hud;barneh/lekepl;Industri"/>
        <s v="Frmlegm i/gj. øye/åpn/hud;barneh/lekepl;Bygg/anl"/>
        <s v="Frmlegm i/gj. øye/åpn/hud;barneh/lekepl;Olje/gassutv"/>
        <s v="Frmlegm i/gj. øye/åpn/hud;barneh/lekepl;Jord/skogbr"/>
        <s v="Frmlegm i/gj. øye/åpn/hud;barneh/lekepl;Fiske/fangst"/>
        <s v="Frmlegm i/gj. øye/åpn/hud;barneh/lekepl;Forsvar"/>
        <s v="Frmlegm i/gj. øye/åpn/hud;barneh/lekepl;Politi/fengsel"/>
        <s v="Frmlegm i/gj. øye/åpn/hud;barneh/lekepl;Annen næring"/>
        <s v="Frmlegm i/gj. øye/åpn/hud;barneh/lekepl;Ukj/ikke spes næring"/>
        <s v="Frmlegm i/gj. øye/åpn/hud;barneh/lekepl;Utdann"/>
        <s v="Frmlegm i/gj. øye/åpn/hud;barneh/lekepl;Verneplikt"/>
        <s v="Frmlegm i/gj. øye/åpn/hud;barneh/lekepl;Idrett v/utd/vernepl"/>
        <s v="Frmlegm i/gj. øye/åpn/hud;barneh/lekepl;Annen idrett"/>
        <s v="Frmlegm i/gj. øye/åpn/hud;barneh/lekepl;Annen aktivitet"/>
        <s v="Frmlegm i/gj. øye/åpn/hud;barneh/lekepl;Ukjent aktivitet"/>
        <s v="Frmlegm i/gj. øye/åpn/hud;skole m.v;Industri"/>
        <s v="Frmlegm i/gj. øye/åpn/hud;skole m.v;Bygg/anl"/>
        <s v="Frmlegm i/gj. øye/åpn/hud;skole m.v;Olje/gassutv"/>
        <s v="Frmlegm i/gj. øye/åpn/hud;skole m.v;Jord/skogbr"/>
        <s v="Frmlegm i/gj. øye/åpn/hud;skole m.v;Fiske/fangst"/>
        <s v="Frmlegm i/gj. øye/åpn/hud;skole m.v;Forsvar"/>
        <s v="Frmlegm i/gj. øye/åpn/hud;skole m.v;Politi/fengsel"/>
        <s v="Frmlegm i/gj. øye/åpn/hud;skole m.v;Annen næring"/>
        <s v="Frmlegm i/gj. øye/åpn/hud;skole m.v;Ukj/ikke spes næring"/>
        <s v="Frmlegm i/gj. øye/åpn/hud;skole m.v;Utdann"/>
        <s v="Frmlegm i/gj. øye/åpn/hud;skole m.v;Verneplikt"/>
        <s v="Frmlegm i/gj. øye/åpn/hud;skole m.v;Idrett v/utd/vernepl"/>
        <s v="Frmlegm i/gj. øye/åpn/hud;skole m.v;Annen idrett"/>
        <s v="Frmlegm i/gj. øye/åpn/hud;skole m.v;Annen aktivitet"/>
        <s v="Frmlegm i/gj. øye/åpn/hud;skole m.v;Ukjent aktivitet"/>
        <s v="Frmlegm i/gj. øye/åpn/hud;h-inst/sykehus;Industri"/>
        <s v="Frmlegm i/gj. øye/åpn/hud;h-inst/sykehus;Bygg/anl"/>
        <s v="Frmlegm i/gj. øye/åpn/hud;h-inst/sykehus;Olje/gassutv"/>
        <s v="Frmlegm i/gj. øye/åpn/hud;h-inst/sykehus;Jord/skogbr"/>
        <s v="Frmlegm i/gj. øye/åpn/hud;h-inst/sykehus;Fiske/fangst"/>
        <s v="Frmlegm i/gj. øye/åpn/hud;h-inst/sykehus;Forsvar"/>
        <s v="Frmlegm i/gj. øye/åpn/hud;h-inst/sykehus;Politi/fengsel"/>
        <s v="Frmlegm i/gj. øye/åpn/hud;h-inst/sykehus;Annen næring"/>
        <s v="Frmlegm i/gj. øye/åpn/hud;h-inst/sykehus;Ukj/ikke spes nærin"/>
        <s v="Frmlegm i/gj. øye/åpn/hud;h-inst/sykehus;Utdann"/>
        <s v="Frmlegm i/gj. øye/åpn/hud;h-inst/sykehus;Verneplikt"/>
        <s v="Frmlegm i/gj. øye/åpn/hud;h-inst/sykehus;Idrett v/utd/vernep"/>
        <s v="Frmlegm i/gj. øye/åpn/hud;h-inst/sykehus;Annen idrett"/>
        <s v="Frmlegm i/gj. øye/åpn/hud;h-inst/sykehus;Annen aktivitet"/>
        <s v="Frmlegm i/gj. øye/åpn/hud;h-inst/sykehus;Ukjent aktivitet"/>
        <s v="Frmlegm i/gj. øye/åpn/hud;syke/aldershjem;Industri"/>
        <s v="Frmlegm i/gj. øye/åpn/hud;syke/aldershjem;Bygg/anl"/>
        <s v="Frmlegm i/gj. øye/åpn/hud;syke/aldershjem;Olje/gassutv"/>
        <s v="Frmlegm i/gj. øye/åpn/hud;syke/aldershjem;Jord/skogbr"/>
        <s v="Frmlegm i/gj. øye/åpn/hud;syke/aldershjem;Fiske/fangst"/>
        <s v="Frmlegm i/gj. øye/åpn/hud;syke/aldershjem;Forsvar"/>
        <s v="Frmlegm i/gj. øye/åpn/hud;syke/aldershjem;Politi/fengsel"/>
        <s v="Frmlegm i/gj. øye/åpn/hud;syke/aldershjem;Annen næring"/>
        <s v="Frmlegm i/gj. øye/åpn/hud;syke/aldershjem;Ukj/ikke spes næri"/>
        <s v="Frmlegm i/gj. øye/åpn/hud;syke/aldershjem;Utdann"/>
        <s v="Frmlegm i/gj. øye/åpn/hud;syke/aldershjem;Verneplikt"/>
        <s v="Frmlegm i/gj. øye/åpn/hud;syke/aldershjem;Idrett v/utd/verne"/>
        <s v="Frmlegm i/gj. øye/åpn/hud;syke/aldershjem;Annen idrett"/>
        <s v="Frmlegm i/gj. øye/åpn/hud;syke/aldershjem;Annen aktivitet"/>
        <s v="Frmlegm i/gj. øye/åpn/hud;syke/aldershjem;Ukjent aktivitet"/>
        <s v="Frmlegm i/gj. øye/åpn/hud;idrettsanl;Industri"/>
        <s v="Frmlegm i/gj. øye/åpn/hud;idrettsanl;Bygg/anl"/>
        <s v="Frmlegm i/gj. øye/åpn/hud;idrettsanl;Olje/gassutv"/>
        <s v="Frmlegm i/gj. øye/åpn/hud;idrettsanl;Jord/skogbr"/>
        <s v="Frmlegm i/gj. øye/åpn/hud;idrettsanl;Fiske/fangst"/>
        <s v="Frmlegm i/gj. øye/åpn/hud;idrettsanl;Forsvar"/>
        <s v="Frmlegm i/gj. øye/åpn/hud;idrettsanl;Politi/fengsel"/>
        <s v="Frmlegm i/gj. øye/åpn/hud;idrettsanl;Annen næring"/>
        <s v="Frmlegm i/gj. øye/åpn/hud;idrettsanl;Ukj/ikke spes næring"/>
        <s v="Frmlegm i/gj. øye/åpn/hud;idrettsanl;Utdann"/>
        <s v="Frmlegm i/gj. øye/åpn/hud;idrettsanl;Verneplikt"/>
        <s v="Frmlegm i/gj. øye/åpn/hud;idrettsanl;Idrett v/utd/vernepl"/>
        <s v="Frmlegm i/gj. øye/åpn/hud;idrettsanl;Annen idrett"/>
        <s v="Frmlegm i/gj. øye/åpn/hud;idrettsanl;Annen aktivitet"/>
        <s v="Frmlegm i/gj. øye/åpn/hud;idrettsanl;Ukjent aktivitet"/>
        <s v="Frmlegm i/gj. øye/åpn/hud;friluftsliv;Industri"/>
        <s v="Frmlegm i/gj. øye/åpn/hud;friluftsliv;Bygg/anl"/>
        <s v="Frmlegm i/gj. øye/åpn/hud;friluftsliv;Olje/gassutv"/>
        <s v="Frmlegm i/gj. øye/åpn/hud;friluftsliv;Jord/skogbr"/>
        <s v="Frmlegm i/gj. øye/åpn/hud;friluftsliv;Fiske/fangst"/>
        <s v="Frmlegm i/gj. øye/åpn/hud;friluftsliv;Forsvar"/>
        <s v="Frmlegm i/gj. øye/åpn/hud;friluftsliv;Politi/fengsel"/>
        <s v="Frmlegm i/gj. øye/åpn/hud;friluftsliv;Annen næring"/>
        <s v="Frmlegm i/gj. øye/åpn/hud;friluftsliv;Ukj/ikke spes næring"/>
        <s v="Frmlegm i/gj. øye/åpn/hud;friluftsliv;Utdann"/>
        <s v="Frmlegm i/gj. øye/åpn/hud;friluftsliv;Verneplikt"/>
        <s v="Frmlegm i/gj. øye/åpn/hud;friluftsliv;Idrett v/utd/vernepl"/>
        <s v="Frmlegm i/gj. øye/åpn/hud;friluftsliv;Annen idrett"/>
        <s v="Frmlegm i/gj. øye/åpn/hud;friluftsliv;Annen aktivitet"/>
        <s v="Frmlegm i/gj. øye/åpn/hud;friluftsliv;Ukjent aktivitet"/>
        <s v="Frmlegm i/gj. øye/åpn/hud;annet sted;Industri"/>
        <s v="Frmlegm i/gj. øye/åpn/hud;annet sted;Bygg/anl"/>
        <s v="Frmlegm i/gj. øye/åpn/hud;annet sted;Olje/gassutv"/>
        <s v="Frmlegm i/gj. øye/åpn/hud;annet sted;Jord/skogbr"/>
        <s v="Frmlegm i/gj. øye/åpn/hud;annet sted;Fiske/fangst"/>
        <s v="Frmlegm i/gj. øye/åpn/hud;annet sted;Forsvar"/>
        <s v="Frmlegm i/gj. øye/åpn/hud;annet sted;Politi/fengsel"/>
        <s v="Frmlegm i/gj. øye/åpn/hud;annet sted;Annen næring"/>
        <s v="Frmlegm i/gj. øye/åpn/hud;annet sted;Ukj/ikke spes næring"/>
        <s v="Frmlegm i/gj. øye/åpn/hud;annet sted;Utdann"/>
        <s v="Frmlegm i/gj. øye/åpn/hud;annet sted;Verneplikt"/>
        <s v="Frmlegm i/gj. øye/åpn/hud;annet sted;Idrett v/utd/vernepl"/>
        <s v="Frmlegm i/gj. øye/åpn/hud;annet sted;Annen idrett"/>
        <s v="Frmlegm i/gj. øye/åpn/hud;annet sted;Annen aktivitet"/>
        <s v="Frmlegm i/gj. øye/åpn/hud;annet sted;Ukjent aktivitet"/>
        <s v="Frmlegm i/gj. øye/åpn/hud;ukjent sted;Industri"/>
        <s v="Frmlegm i/gj. øye/åpn/hud;ukjent sted;Bygg/anl"/>
        <s v="Frmlegm i/gj. øye/åpn/hud;ukjent sted;Olje/gassutv"/>
        <s v="Frmlegm i/gj. øye/åpn/hud;ukjent sted;Jord/skogbr"/>
        <s v="Frmlegm i/gj. øye/åpn/hud;ukjent sted;Fiske/fangst"/>
        <s v="Frmlegm i/gj. øye/åpn/hud;ukjent sted;Forsvar"/>
        <s v="Frmlegm i/gj. øye/åpn/hud;ukjent sted;Politi/fengsel"/>
        <s v="Frmlegm i/gj. øye/åpn/hud;ukjent sted;Annen næring"/>
        <s v="Frmlegm i/gj. øye/åpn/hud;ukjent sted;Ukj/ikke spes næring"/>
        <s v="Frmlegm i/gj. øye/åpn/hud;ukjent sted;Utdann"/>
        <s v="Frmlegm i/gj. øye/åpn/hud;ukjent sted;Verneplikt"/>
        <s v="Frmlegm i/gj. øye/åpn/hud;ukjent sted;Idrett v/utd/vernepl"/>
        <s v="Frmlegm i/gj. øye/åpn/hud;ukjent sted;Annen idrett"/>
        <s v="Frmlegm i/gj. øye/åpn/hud;ukjent sted;Annen aktivitet"/>
        <s v="Frmlegm i/gj. øye/åpn/hud;ukjent sted;Ukjent aktivitet"/>
        <s v="Skadd av pers/dyr/plant;bolig;Industri"/>
        <s v="Skadd av pers/dyr/plant;bolig;Bygg/anl"/>
        <s v="Skadd av pers/dyr/plant;bolig;Olje/gassutv"/>
        <s v="Skadd av pers/dyr/plant;bolig;Jord/skogbr"/>
        <s v="Skadd av pers/dyr/plant;bolig;Fiske/fangst"/>
        <s v="Skadd av pers/dyr/plant;bolig;Forsvar"/>
        <s v="Skadd av pers/dyr/plant;bolig;Politi/fengsel"/>
        <s v="Skadd av pers/dyr/plant;bolig;Annen næring"/>
        <s v="Skadd av pers/dyr/plant;bolig;Ukj/ikke spes næring"/>
        <s v="Skadd av pers/dyr/plant;bolig;Utdann"/>
        <s v="Skadd av pers/dyr/plant;bolig;Verneplikt"/>
        <s v="Skadd av pers/dyr/plant;bolig;Idrett v/utd/vernepl"/>
        <s v="Skadd av pers/dyr/plant;bolig;Annen idrett"/>
        <s v="Skadd av pers/dyr/plant;bolig;Annen aktivitet"/>
        <s v="Skadd av pers/dyr/plant;bolig;Ukjent aktivitet"/>
        <s v="Skadd av pers/dyr/plant;veitrafikk;Industri"/>
        <s v="Skadd av pers/dyr/plant;veitrafikk;Bygg/anl"/>
        <s v="Skadd av pers/dyr/plant;veitrafikk;Olje/gassutv"/>
        <s v="Skadd av pers/dyr/plant;veitrafikk;Jord/skogbr"/>
        <s v="Skadd av pers/dyr/plant;veitrafikk;Fiske/fangst"/>
        <s v="Skadd av pers/dyr/plant;veitrafikk;Forsvar"/>
        <s v="Skadd av pers/dyr/plant;veitrafikk;Politi/fengsel"/>
        <s v="Skadd av pers/dyr/plant;veitrafikk;Annen næring"/>
        <s v="Skadd av pers/dyr/plant;veitrafikk;Ukj/ikke spes næring"/>
        <s v="Skadd av pers/dyr/plant;veitrafikk;Utdann"/>
        <s v="Skadd av pers/dyr/plant;veitrafikk;Verneplikt"/>
        <s v="Skadd av pers/dyr/plant;veitrafikk;Idrett v/utd/vernepl"/>
        <s v="Skadd av pers/dyr/plant;veitrafikk;Annen idrett"/>
        <s v="Skadd av pers/dyr/plant;veitrafikk;Annen aktivitet"/>
        <s v="Skadd av pers/dyr/plant;veitrafikk;Ukjent aktivitet"/>
        <s v="Skadd av pers/dyr/plant;ann gt/vei;Industri"/>
        <s v="Skadd av pers/dyr/plant;ann gt/vei;Bygg/anl"/>
        <s v="Skadd av pers/dyr/plant;ann gt/vei;Olje/gassutv"/>
        <s v="Skadd av pers/dyr/plant;ann gt/vei;Jord/skogbr"/>
        <s v="Skadd av pers/dyr/plant;ann gt/vei;Fiske/fangst"/>
        <s v="Skadd av pers/dyr/plant;ann gt/vei;Forsvar"/>
        <s v="Skadd av pers/dyr/plant;ann gt/vei;Politi/fengsel"/>
        <s v="Skadd av pers/dyr/plant;ann gt/vei;Annen næring"/>
        <s v="Skadd av pers/dyr/plant;ann gt/vei;Ukj/ikke spes næring"/>
        <s v="Skadd av pers/dyr/plant;ann gt/vei;Utdann"/>
        <s v="Skadd av pers/dyr/plant;ann gt/vei;Verneplikt"/>
        <s v="Skadd av pers/dyr/plant;ann gt/vei;Idrett v/utd/vernepl"/>
        <s v="Skadd av pers/dyr/plant;ann gt/vei;Annen idrett"/>
        <s v="Skadd av pers/dyr/plant;ann gt/vei;Annen aktivitet"/>
        <s v="Skadd av pers/dyr/plant;ann gt/vei;Ukjent aktivitet"/>
        <s v="Skadd av pers/dyr/plant;barneh/lekepl;Industri"/>
        <s v="Skadd av pers/dyr/plant;barneh/lekepl;Bygg/anl"/>
        <s v="Skadd av pers/dyr/plant;barneh/lekepl;Olje/gassutv"/>
        <s v="Skadd av pers/dyr/plant;barneh/lekepl;Jord/skogbr"/>
        <s v="Skadd av pers/dyr/plant;barneh/lekepl;Fiske/fangst"/>
        <s v="Skadd av pers/dyr/plant;barneh/lekepl;Forsvar"/>
        <s v="Skadd av pers/dyr/plant;barneh/lekepl;Politi/fengsel"/>
        <s v="Skadd av pers/dyr/plant;barneh/lekepl;Annen næring"/>
        <s v="Skadd av pers/dyr/plant;barneh/lekepl;Ukj/ikke spes næring"/>
        <s v="Skadd av pers/dyr/plant;barneh/lekepl;Utdann"/>
        <s v="Skadd av pers/dyr/plant;barneh/lekepl;Verneplikt"/>
        <s v="Skadd av pers/dyr/plant;barneh/lekepl;Idrett v/utd/vernepl"/>
        <s v="Skadd av pers/dyr/plant;barneh/lekepl;Annen idrett"/>
        <s v="Skadd av pers/dyr/plant;barneh/lekepl;Annen aktivitet"/>
        <s v="Skadd av pers/dyr/plant;barneh/lekepl;Ukjent aktivitet"/>
        <s v="Skadd av pers/dyr/plant;skole m.v;Industri"/>
        <s v="Skadd av pers/dyr/plant;skole m.v;Bygg/anl"/>
        <s v="Skadd av pers/dyr/plant;skole m.v;Olje/gassutv"/>
        <s v="Skadd av pers/dyr/plant;skole m.v;Jord/skogbr"/>
        <s v="Skadd av pers/dyr/plant;skole m.v;Fiske/fangst"/>
        <s v="Skadd av pers/dyr/plant;skole m.v;Forsvar"/>
        <s v="Skadd av pers/dyr/plant;skole m.v;Politi/fengsel"/>
        <s v="Skadd av pers/dyr/plant;skole m.v;Annen næring"/>
        <s v="Skadd av pers/dyr/plant;skole m.v;Ukj/ikke spes næring"/>
        <s v="Skadd av pers/dyr/plant;skole m.v;Utdann"/>
        <s v="Skadd av pers/dyr/plant;skole m.v;Verneplikt"/>
        <s v="Skadd av pers/dyr/plant;skole m.v;Idrett v/utd/vernepl"/>
        <s v="Skadd av pers/dyr/plant;skole m.v;Annen idrett"/>
        <s v="Skadd av pers/dyr/plant;skole m.v;Annen aktivitet"/>
        <s v="Skadd av pers/dyr/plant;skole m.v;Ukjent aktivitet"/>
        <s v="Skadd av pers/dyr/plant;h-inst/sykehus;Industri"/>
        <s v="Skadd av pers/dyr/plant;h-inst/sykehus;Bygg/anl"/>
        <s v="Skadd av pers/dyr/plant;h-inst/sykehus;Olje/gassutv"/>
        <s v="Skadd av pers/dyr/plant;h-inst/sykehus;Jord/skogbr"/>
        <s v="Skadd av pers/dyr/plant;h-inst/sykehus;Fiske/fangst"/>
        <s v="Skadd av pers/dyr/plant;h-inst/sykehus;Forsvar"/>
        <s v="Skadd av pers/dyr/plant;h-inst/sykehus;Politi/fengsel"/>
        <s v="Skadd av pers/dyr/plant;h-inst/sykehus;Annen næring"/>
        <s v="Skadd av pers/dyr/plant;h-inst/sykehus;Ukj/ikke spes næring"/>
        <s v="Skadd av pers/dyr/plant;h-inst/sykehus;Utdann"/>
        <s v="Skadd av pers/dyr/plant;h-inst/sykehus;Verneplikt"/>
        <s v="Skadd av pers/dyr/plant;h-inst/sykehus;Idrett v/utd/vernepl"/>
        <s v="Skadd av pers/dyr/plant;h-inst/sykehus;Annen idrett"/>
        <s v="Skadd av pers/dyr/plant;h-inst/sykehus;Annen aktivitet"/>
        <s v="Skadd av pers/dyr/plant;h-inst/sykehus;Ukjent aktivitet"/>
        <s v="Skadd av pers/dyr/plant;syke/aldershjem;Industri"/>
        <s v="Skadd av pers/dyr/plant;syke/aldershjem;Bygg/anl"/>
        <s v="Skadd av pers/dyr/plant;syke/aldershjem;Olje/gassutv"/>
        <s v="Skadd av pers/dyr/plant;syke/aldershjem;Jord/skogbr"/>
        <s v="Skadd av pers/dyr/plant;syke/aldershjem;Fiske/fangst"/>
        <s v="Skadd av pers/dyr/plant;syke/aldershjem;Forsvar"/>
        <s v="Skadd av pers/dyr/plant;syke/aldershjem;Politi/fengsel"/>
        <s v="Skadd av pers/dyr/plant;syke/aldershjem;Annen næring"/>
        <s v="Skadd av pers/dyr/plant;syke/aldershjem;Ukj/ikke spes næring"/>
        <s v="Skadd av pers/dyr/plant;syke/aldershjem;Utdann"/>
        <s v="Skadd av pers/dyr/plant;syke/aldershjem;Verneplikt"/>
        <s v="Skadd av pers/dyr/plant;syke/aldershjem;Idrett v/utd/vernepl"/>
        <s v="Skadd av pers/dyr/plant;syke/aldershjem;Annen idrett"/>
        <s v="Skadd av pers/dyr/plant;syke/aldershjem;Annen aktivitet"/>
        <s v="Skadd av pers/dyr/plant;syke/aldershjem;Ukjent aktivitet"/>
        <s v="Skadd av pers/dyr/plant;idrettsanl;Industri"/>
        <s v="Skadd av pers/dyr/plant;idrettsanl;Bygg/anl"/>
        <s v="Skadd av pers/dyr/plant;idrettsanl;Olje/gassutv"/>
        <s v="Skadd av pers/dyr/plant;idrettsanl;Jord/skogbr"/>
        <s v="Skadd av pers/dyr/plant;idrettsanl;Fiske/fangst"/>
        <s v="Skadd av pers/dyr/plant;idrettsanl;Forsvar"/>
        <s v="Skadd av pers/dyr/plant;idrettsanl;Politi/fengsel"/>
        <s v="Skadd av pers/dyr/plant;idrettsanl;Annen næring"/>
        <s v="Skadd av pers/dyr/plant;idrettsanl;Ukj/ikke spes næring"/>
        <s v="Skadd av pers/dyr/plant;idrettsanl;Utdann"/>
        <s v="Skadd av pers/dyr/plant;idrettsanl;Verneplikt"/>
        <s v="Skadd av pers/dyr/plant;idrettsanl;Idrett v/utd/vernepl"/>
        <s v="Skadd av pers/dyr/plant;idrettsanl;Annen idrett"/>
        <s v="Skadd av pers/dyr/plant;idrettsanl;Annen aktivitet"/>
        <s v="Skadd av pers/dyr/plant;idrettsanl;Ukjent aktivitet"/>
        <s v="Skadd av pers/dyr/plant;friluftsliv;Industri"/>
        <s v="Skadd av pers/dyr/plant;friluftsliv;Bygg/anl"/>
        <s v="Skadd av pers/dyr/plant;friluftsliv;Olje/gassutv"/>
        <s v="Skadd av pers/dyr/plant;friluftsliv;Jord/skogbr"/>
        <s v="Skadd av pers/dyr/plant;friluftsliv;Fiske/fangst"/>
        <s v="Skadd av pers/dyr/plant;friluftsliv;Forsvar"/>
        <s v="Skadd av pers/dyr/plant;friluftsliv;Politi/fengsel"/>
        <s v="Skadd av pers/dyr/plant;friluftsliv;Annen næring"/>
        <s v="Skadd av pers/dyr/plant;friluftsliv;Ukj/ikke spes næring"/>
        <s v="Skadd av pers/dyr/plant;friluftsliv;Utdann"/>
        <s v="Skadd av pers/dyr/plant;friluftsliv;Verneplikt"/>
        <s v="Skadd av pers/dyr/plant;friluftsliv;Idrett v/utd/vernepl"/>
        <s v="Skadd av pers/dyr/plant;friluftsliv;Annen idrett"/>
        <s v="Skadd av pers/dyr/plant;friluftsliv;Annen aktivitet"/>
        <s v="Skadd av pers/dyr/plant;friluftsliv;Ukjent aktivitet"/>
        <s v="Skadd av pers/dyr/plant;annet sted;Industri"/>
        <s v="Skadd av pers/dyr/plant;annet sted;Bygg/anl"/>
        <s v="Skadd av pers/dyr/plant;annet sted;Olje/gassutv"/>
        <s v="Skadd av pers/dyr/plant;annet sted;Jord/skogbr"/>
        <s v="Skadd av pers/dyr/plant;annet sted;Fiske/fangst"/>
        <s v="Skadd av pers/dyr/plant;annet sted;Forsvar"/>
        <s v="Skadd av pers/dyr/plant;annet sted;Politi/fengsel"/>
        <s v="Skadd av pers/dyr/plant;annet sted;Annen næring"/>
        <s v="Skadd av pers/dyr/plant;annet sted;Ukj/ikke spes næring"/>
        <s v="Skadd av pers/dyr/plant;annet sted;Utdann"/>
        <s v="Skadd av pers/dyr/plant;annet sted;Verneplikt"/>
        <s v="Skadd av pers/dyr/plant;annet sted;Idrett v/utd/vernepl"/>
        <s v="Skadd av pers/dyr/plant;annet sted;Annen idrett"/>
        <s v="Skadd av pers/dyr/plant;annet sted;Annen aktivitet"/>
        <s v="Skadd av pers/dyr/plant;annet sted;Ukjent aktivitet"/>
        <s v="Skadd av pers/dyr/plant;ukjent sted;Industri"/>
        <s v="Skadd av pers/dyr/plant;ukjent sted;Bygg/anl"/>
        <s v="Skadd av pers/dyr/plant;ukjent sted;Olje/gassutv"/>
        <s v="Skadd av pers/dyr/plant;ukjent sted;Jord/skogbr"/>
        <s v="Skadd av pers/dyr/plant;ukjent sted;Fiske/fangst"/>
        <s v="Skadd av pers/dyr/plant;ukjent sted;Forsvar"/>
        <s v="Skadd av pers/dyr/plant;ukjent sted;Politi/fengsel"/>
        <s v="Skadd av pers/dyr/plant;ukjent sted;Annen næring"/>
        <s v="Skadd av pers/dyr/plant;ukjent sted;Ukj/ikke spes næring"/>
        <s v="Skadd av pers/dyr/plant;ukjent sted;Utdann"/>
        <s v="Skadd av pers/dyr/plant;ukjent sted;Verneplikt"/>
        <s v="Skadd av pers/dyr/plant;ukjent sted;Idrett v/utd/vernepl"/>
        <s v="Skadd av pers/dyr/plant;ukjent sted;Annen idrett"/>
        <s v="Skadd av pers/dyr/plant;ukjent sted;Annen aktivitet"/>
        <s v="Skadd av pers/dyr/plant;ukjent sted;Ukjent aktivitet"/>
        <s v="Skadd av torn/skarp plante;bolig;Industri"/>
        <s v="Skadd av torn/skarp plante;bolig;Bygg/anl"/>
        <s v="Skadd av torn/skarp plante;bolig;Olje/gassutv"/>
        <s v="Skadd av torn/skarp plante;bolig;Jord/skogbr"/>
        <s v="Skadd av torn/skarp plante;bolig;Fiske/fangst"/>
        <s v="Skadd av torn/skarp plante;bolig;Forsvar"/>
        <s v="Skadd av torn/skarp plante;bolig;Politi/fengsel"/>
        <s v="Skadd av torn/skarp plante;bolig;Annen næring"/>
        <s v="Skadd av torn/skarp plante;bolig;Ukj/ikke spes næring"/>
        <s v="Skadd av torn/skarp plante;bolig;Utdann"/>
        <s v="Skadd av torn/skarp plante;bolig;Verneplikt"/>
        <s v="Skadd av torn/skarp plante;bolig;Idrett v/utd/vernepl"/>
        <s v="Skadd av torn/skarp plante;bolig;Annen idrett"/>
        <s v="Skadd av torn/skarp plante;bolig;Annen aktivitet"/>
        <s v="Skadd av torn/skarp plante;bolig;Ukjent aktivitet"/>
        <s v="Skadd av torn/skarp plante;veitrafikk;Industri"/>
        <s v="Skadd av torn/skarp plante;veitrafikk;Bygg/anl"/>
        <s v="Skadd av torn/skarp plante;veitrafikk;Olje/gassutv"/>
        <s v="Skadd av torn/skarp plante;veitrafikk;Jord/skogbr"/>
        <s v="Skadd av torn/skarp plante;veitrafikk;Fiske/fangst"/>
        <s v="Skadd av torn/skarp plante;veitrafikk;Forsvar"/>
        <s v="Skadd av torn/skarp plante;veitrafikk;Politi/fengsel"/>
        <s v="Skadd av torn/skarp plante;veitrafikk;Annen næring"/>
        <s v="Skadd av torn/skarp plante;veitrafikk;Ukj/ikke spes næring"/>
        <s v="Skadd av torn/skarp plante;veitrafikk;Utdann"/>
        <s v="Skadd av torn/skarp plante;veitrafikk;Verneplikt"/>
        <s v="Skadd av torn/skarp plante;veitrafikk;Idrett v/utd/vernepl"/>
        <s v="Skadd av torn/skarp plante;veitrafikk;Annen idrett"/>
        <s v="Skadd av torn/skarp plante;veitrafikk;Annen aktivitet"/>
        <s v="Skadd av torn/skarp plante;veitrafikk;Ukjent aktivitet"/>
        <s v="Skadd av torn/skarp plante;ann gt/vei;Industri"/>
        <s v="Skadd av torn/skarp plante;ann gt/vei;Bygg/anl"/>
        <s v="Skadd av torn/skarp plante;ann gt/vei;Olje/gassutv"/>
        <s v="Skadd av torn/skarp plante;ann gt/vei;Jord/skogbr"/>
        <s v="Skadd av torn/skarp plante;ann gt/vei;Fiske/fangst"/>
        <s v="Skadd av torn/skarp plante;ann gt/vei;Forsvar"/>
        <s v="Skadd av torn/skarp plante;ann gt/vei;Politi/fengsel"/>
        <s v="Skadd av torn/skarp plante;ann gt/vei;Annen næring"/>
        <s v="Skadd av torn/skarp plante;ann gt/vei;Ukj/ikke spes næring"/>
        <s v="Skadd av torn/skarp plante;ann gt/vei;Utdann"/>
        <s v="Skadd av torn/skarp plante;ann gt/vei;Verneplikt"/>
        <s v="Skadd av torn/skarp plante;ann gt/vei;Idrett v/utd/vernepl"/>
        <s v="Skadd av torn/skarp plante;ann gt/vei;Annen idrett"/>
        <s v="Skadd av torn/skarp plante;ann gt/vei;Annen aktivitet"/>
        <s v="Skadd av torn/skarp plante;ann gt/vei;Ukjent aktivitet"/>
        <s v="Skadd av torn/skarp plante;barneh/lekepl;Industri"/>
        <s v="Skadd av torn/skarp plante;barneh/lekepl;Bygg/anl"/>
        <s v="Skadd av torn/skarp plante;barneh/lekepl;Olje/gassutv"/>
        <s v="Skadd av torn/skarp plante;barneh/lekepl;Jord/skogbr"/>
        <s v="Skadd av torn/skarp plante;barneh/lekepl;Fiske/fangst"/>
        <s v="Skadd av torn/skarp plante;barneh/lekepl;Forsvar"/>
        <s v="Skadd av torn/skarp plante;barneh/lekepl;Politi/fengsel"/>
        <s v="Skadd av torn/skarp plante;barneh/lekepl;Annen næring"/>
        <s v="Skadd av torn/skarp plante;barneh/lekepl;Ukj/ikke spes nærin"/>
        <s v="Skadd av torn/skarp plante;barneh/lekepl;Utdann"/>
        <s v="Skadd av torn/skarp plante;barneh/lekepl;Verneplikt"/>
        <s v="Skadd av torn/skarp plante;barneh/lekepl;Idrett v/utd/vernep"/>
        <s v="Skadd av torn/skarp plante;barneh/lekepl;Annen idrett"/>
        <s v="Skadd av torn/skarp plante;barneh/lekepl;Annen aktivitet"/>
        <s v="Skadd av torn/skarp plante;barneh/lekepl;Ukjent aktivitet"/>
        <s v="Skadd av torn/skarp plante;skole m.v;Industri"/>
        <s v="Skadd av torn/skarp plante;skole m.v;Bygg/anl"/>
        <s v="Skadd av torn/skarp plante;skole m.v;Olje/gassutv"/>
        <s v="Skadd av torn/skarp plante;skole m.v;Jord/skogbr"/>
        <s v="Skadd av torn/skarp plante;skole m.v;Fiske/fangst"/>
        <s v="Skadd av torn/skarp plante;skole m.v;Forsvar"/>
        <s v="Skadd av torn/skarp plante;skole m.v;Politi/fengsel"/>
        <s v="Skadd av torn/skarp plante;skole m.v;Annen næring"/>
        <s v="Skadd av torn/skarp plante;skole m.v;Ukj/ikke spes næring"/>
        <s v="Skadd av torn/skarp plante;skole m.v;Utdann"/>
        <s v="Skadd av torn/skarp plante;skole m.v;Verneplikt"/>
        <s v="Skadd av torn/skarp plante;skole m.v;Idrett v/utd/vernepl"/>
        <s v="Skadd av torn/skarp plante;skole m.v;Annen idrett"/>
        <s v="Skadd av torn/skarp plante;skole m.v;Annen aktivitet"/>
        <s v="Skadd av torn/skarp plante;skole m.v;Ukjent aktivitet"/>
        <s v="Skadd av torn/skarp plante;h-inst/sykehus;Industri"/>
        <s v="Skadd av torn/skarp plante;h-inst/sykehus;Bygg/anl"/>
        <s v="Skadd av torn/skarp plante;h-inst/sykehus;Olje/gassutv"/>
        <s v="Skadd av torn/skarp plante;h-inst/sykehus;Jord/skogbr"/>
        <s v="Skadd av torn/skarp plante;h-inst/sykehus;Fiske/fangst"/>
        <s v="Skadd av torn/skarp plante;h-inst/sykehus;Forsvar"/>
        <s v="Skadd av torn/skarp plante;h-inst/sykehus;Politi/fengsel"/>
        <s v="Skadd av torn/skarp plante;h-inst/sykehus;Annen næring"/>
        <s v="Skadd av torn/skarp plante;h-inst/sykehus;Ukj/ikke spes næri"/>
        <s v="Skadd av torn/skarp plante;h-inst/sykehus;Utdann"/>
        <s v="Skadd av torn/skarp plante;h-inst/sykehus;Verneplikt"/>
        <s v="Skadd av torn/skarp plante;h-inst/sykehus;Idrett v/utd/verne"/>
        <s v="Skadd av torn/skarp plante;h-inst/sykehus;Annen idrett"/>
        <s v="Skadd av torn/skarp plante;h-inst/sykehus;Annen aktivitet"/>
        <s v="Skadd av torn/skarp plante;h-inst/sykehus;Ukjent aktivitet"/>
        <s v="Skadd av torn/skarp plante;syke/aldershjem;Industri"/>
        <s v="Skadd av torn/skarp plante;syke/aldershjem;Bygg/anl"/>
        <s v="Skadd av torn/skarp plante;syke/aldershjem;Olje/gassutv"/>
        <s v="Skadd av torn/skarp plante;syke/aldershjem;Jord/skogbr"/>
        <s v="Skadd av torn/skarp plante;syke/aldershjem;Fiske/fangst"/>
        <s v="Skadd av torn/skarp plante;syke/aldershjem;Forsvar"/>
        <s v="Skadd av torn/skarp plante;syke/aldershjem;Politi/fengsel"/>
        <s v="Skadd av torn/skarp plante;syke/aldershjem;Annen næring"/>
        <s v="Skadd av torn/skarp plante;syke/aldershjem;Ukj/ikke spes nær"/>
        <s v="Skadd av torn/skarp plante;syke/aldershjem;Utdann"/>
        <s v="Skadd av torn/skarp plante;syke/aldershjem;Verneplikt"/>
        <s v="Skadd av torn/skarp plante;syke/aldershjem;Idrett v/utd/vern"/>
        <s v="Skadd av torn/skarp plante;syke/aldershjem;Annen idrett"/>
        <s v="Skadd av torn/skarp plante;syke/aldershjem;Annen aktivitet"/>
        <s v="Skadd av torn/skarp plante;syke/aldershjem;Ukjent aktivitet"/>
        <s v="Skadd av torn/skarp plante;idrettsanl;Industri"/>
        <s v="Skadd av torn/skarp plante;idrettsanl;Bygg/anl"/>
        <s v="Skadd av torn/skarp plante;idrettsanl;Olje/gassutv"/>
        <s v="Skadd av torn/skarp plante;idrettsanl;Jord/skogbr"/>
        <s v="Skadd av torn/skarp plante;idrettsanl;Fiske/fangst"/>
        <s v="Skadd av torn/skarp plante;idrettsanl;Forsvar"/>
        <s v="Skadd av torn/skarp plante;idrettsanl;Politi/fengsel"/>
        <s v="Skadd av torn/skarp plante;idrettsanl;Annen næring"/>
        <s v="Skadd av torn/skarp plante;idrettsanl;Ukj/ikke spes næring"/>
        <s v="Skadd av torn/skarp plante;idrettsanl;Utdann"/>
        <s v="Skadd av torn/skarp plante;idrettsanl;Verneplikt"/>
        <s v="Skadd av torn/skarp plante;idrettsanl;Idrett v/utd/vernepl"/>
        <s v="Skadd av torn/skarp plante;idrettsanl;Annen idrett"/>
        <s v="Skadd av torn/skarp plante;idrettsanl;Annen aktivitet"/>
        <s v="Skadd av torn/skarp plante;idrettsanl;Ukjent aktivitet"/>
        <s v="Skadd av torn/skarp plante;friluftsliv;Industri"/>
        <s v="Skadd av torn/skarp plante;friluftsliv;Bygg/anl"/>
        <s v="Skadd av torn/skarp plante;friluftsliv;Olje/gassutv"/>
        <s v="Skadd av torn/skarp plante;friluftsliv;Jord/skogbr"/>
        <s v="Skadd av torn/skarp plante;friluftsliv;Fiske/fangst"/>
        <s v="Skadd av torn/skarp plante;friluftsliv;Forsvar"/>
        <s v="Skadd av torn/skarp plante;friluftsliv;Politi/fengsel"/>
        <s v="Skadd av torn/skarp plante;friluftsliv;Annen næring"/>
        <s v="Skadd av torn/skarp plante;friluftsliv;Ukj/ikke spes næring"/>
        <s v="Skadd av torn/skarp plante;friluftsliv;Utdann"/>
        <s v="Skadd av torn/skarp plante;friluftsliv;Verneplikt"/>
        <s v="Skadd av torn/skarp plante;friluftsliv;Idrett v/utd/vernepl"/>
        <s v="Skadd av torn/skarp plante;friluftsliv;Annen idrett"/>
        <s v="Skadd av torn/skarp plante;friluftsliv;Annen aktivitet"/>
        <s v="Skadd av torn/skarp plante;friluftsliv;Ukjent aktivitet"/>
        <s v="Skadd av torn/skarp plante;annet sted;Industri"/>
        <s v="Skadd av torn/skarp plante;annet sted;Bygg/anl"/>
        <s v="Skadd av torn/skarp plante;annet sted;Olje/gassutv"/>
        <s v="Skadd av torn/skarp plante;annet sted;Jord/skogbr"/>
        <s v="Skadd av torn/skarp plante;annet sted;Fiske/fangst"/>
        <s v="Skadd av torn/skarp plante;annet sted;Forsvar"/>
        <s v="Skadd av torn/skarp plante;annet sted;Politi/fengsel"/>
        <s v="Skadd av torn/skarp plante;annet sted;Annen næring"/>
        <s v="Skadd av torn/skarp plante;annet sted;Ukj/ikke spes næring"/>
        <s v="Skadd av torn/skarp plante;annet sted;Utdann"/>
        <s v="Skadd av torn/skarp plante;annet sted;Verneplikt"/>
        <s v="Skadd av torn/skarp plante;annet sted;Idrett v/utd/vernepl"/>
        <s v="Skadd av torn/skarp plante;annet sted;Annen idrett"/>
        <s v="Skadd av torn/skarp plante;annet sted;Annen aktivitet"/>
        <s v="Skadd av torn/skarp plante;annet sted;Ukjent aktivitet"/>
        <s v="Skadd av torn/skarp plante;ukjent sted;Industri"/>
        <s v="Skadd av torn/skarp plante;ukjent sted;Bygg/anl"/>
        <s v="Skadd av torn/skarp plante;ukjent sted;Olje/gassutv"/>
        <s v="Skadd av torn/skarp plante;ukjent sted;Jord/skogbr"/>
        <s v="Skadd av torn/skarp plante;ukjent sted;Fiske/fangst"/>
        <s v="Skadd av torn/skarp plante;ukjent sted;Forsvar"/>
        <s v="Skadd av torn/skarp plante;ukjent sted;Politi/fengsel"/>
        <s v="Skadd av torn/skarp plante;ukjent sted;Annen næring"/>
        <s v="Skadd av torn/skarp plante;ukjent sted;Ukj/ikke spes næring"/>
        <s v="Skadd av torn/skarp plante;ukjent sted;Utdann"/>
        <s v="Skadd av torn/skarp plante;ukjent sted;Verneplikt"/>
        <s v="Skadd av torn/skarp plante;ukjent sted;Idrett v/utd/vernepl"/>
        <s v="Skadd av torn/skarp plante;ukjent sted;Annen idrett"/>
        <s v="Skadd av torn/skarp plante;ukjent sted;Annen aktivitet"/>
        <s v="Skadd av torn/skarp plante;ukjent sted;Ukjent aktivitet"/>
        <s v="Drukn/kveln;bolig;Industri"/>
        <s v="Drukn/kveln;bolig;Bygg/anl"/>
        <s v="Drukn/kveln;bolig;Olje/gassutv"/>
        <s v="Drukn/kveln;bolig;Jord/skogbr"/>
        <s v="Drukn/kveln;bolig;Fiske/fangst"/>
        <s v="Drukn/kveln;bolig;Forsvar"/>
        <s v="Drukn/kveln;bolig;Politi/fengsel"/>
        <s v="Drukn/kveln;bolig;Annen næring"/>
        <s v="Drukn/kveln;bolig;Ukj/ikke spes næring"/>
        <s v="Drukn/kveln;bolig;Utdann"/>
        <s v="Drukn/kveln;bolig;Verneplikt"/>
        <s v="Drukn/kveln;bolig;Idrett v/utd/vernepl"/>
        <s v="Drukn/kveln;bolig;Annen idrett"/>
        <s v="Drukn/kveln;bolig;Annen aktivitet"/>
        <s v="Drukn/kveln;bolig;Ukjent aktivitet"/>
        <s v="Drukn/kveln;veitrafikk;Industri"/>
        <s v="Drukn/kveln;veitrafikk;Bygg/anl"/>
        <s v="Drukn/kveln;veitrafikk;Olje/gassutv"/>
        <s v="Drukn/kveln;veitrafikk;Jord/skogbr"/>
        <s v="Drukn/kveln;veitrafikk;Fiske/fangst"/>
        <s v="Drukn/kveln;veitrafikk;Forsvar"/>
        <s v="Drukn/kveln;veitrafikk;Politi/fengsel"/>
        <s v="Drukn/kveln;veitrafikk;Annen næring"/>
        <s v="Drukn/kveln;veitrafikk;Ukj/ikke spes næring"/>
        <s v="Drukn/kveln;veitrafikk;Utdann"/>
        <s v="Drukn/kveln;veitrafikk;Verneplikt"/>
        <s v="Drukn/kveln;veitrafikk;Idrett v/utd/vernepl"/>
        <s v="Drukn/kveln;veitrafikk;Annen idrett"/>
        <s v="Drukn/kveln;veitrafikk;Annen aktivitet"/>
        <s v="Drukn/kveln;veitrafikk;Ukjent aktivitet"/>
        <s v="Drukn/kveln;ann gt/vei;Industri"/>
        <s v="Drukn/kveln;ann gt/vei;Bygg/anl"/>
        <s v="Drukn/kveln;ann gt/vei;Olje/gassutv"/>
        <s v="Drukn/kveln;ann gt/vei;Jord/skogbr"/>
        <s v="Drukn/kveln;ann gt/vei;Fiske/fangst"/>
        <s v="Drukn/kveln;ann gt/vei;Forsvar"/>
        <s v="Drukn/kveln;ann gt/vei;Politi/fengsel"/>
        <s v="Drukn/kveln;ann gt/vei;Annen næring"/>
        <s v="Drukn/kveln;ann gt/vei;Ukj/ikke spes næring"/>
        <s v="Drukn/kveln;ann gt/vei;Utdann"/>
        <s v="Drukn/kveln;ann gt/vei;Verneplikt"/>
        <s v="Drukn/kveln;ann gt/vei;Idrett v/utd/vernepl"/>
        <s v="Drukn/kveln;ann gt/vei;Annen idrett"/>
        <s v="Drukn/kveln;ann gt/vei;Annen aktivitet"/>
        <s v="Drukn/kveln;ann gt/vei;Ukjent aktivitet"/>
        <s v="Drukn/kveln;barneh/lekepl;Industri"/>
        <s v="Drukn/kveln;barneh/lekepl;Bygg/anl"/>
        <s v="Drukn/kveln;barneh/lekepl;Olje/gassutv"/>
        <s v="Drukn/kveln;barneh/lekepl;Jord/skogbr"/>
        <s v="Drukn/kveln;barneh/lekepl;Fiske/fangst"/>
        <s v="Drukn/kveln;barneh/lekepl;Forsvar"/>
        <s v="Drukn/kveln;barneh/lekepl;Politi/fengsel"/>
        <s v="Drukn/kveln;barneh/lekepl;Annen næring"/>
        <s v="Drukn/kveln;barneh/lekepl;Ukj/ikke spes næring"/>
        <s v="Drukn/kveln;barneh/lekepl;Utdann"/>
        <s v="Drukn/kveln;barneh/lekepl;Verneplikt"/>
        <s v="Drukn/kveln;barneh/lekepl;Idrett v/utd/vernepl"/>
        <s v="Drukn/kveln;barneh/lekepl;Annen idrett"/>
        <s v="Drukn/kveln;barneh/lekepl;Annen aktivitet"/>
        <s v="Drukn/kveln;barneh/lekepl;Ukjent aktivitet"/>
        <s v="Drukn/kveln;skole m.v;Industri"/>
        <s v="Drukn/kveln;skole m.v;Bygg/anl"/>
        <s v="Drukn/kveln;skole m.v;Olje/gassutv"/>
        <s v="Drukn/kveln;skole m.v;Jord/skogbr"/>
        <s v="Drukn/kveln;skole m.v;Fiske/fangst"/>
        <s v="Drukn/kveln;skole m.v;Forsvar"/>
        <s v="Drukn/kveln;skole m.v;Politi/fengsel"/>
        <s v="Drukn/kveln;skole m.v;Annen næring"/>
        <s v="Drukn/kveln;skole m.v;Ukj/ikke spes næring"/>
        <s v="Drukn/kveln;skole m.v;Utdann"/>
        <s v="Drukn/kveln;skole m.v;Verneplikt"/>
        <s v="Drukn/kveln;skole m.v;Idrett v/utd/vernepl"/>
        <s v="Drukn/kveln;skole m.v;Annen idrett"/>
        <s v="Drukn/kveln;skole m.v;Annen aktivitet"/>
        <s v="Drukn/kveln;skole m.v;Ukjent aktivitet"/>
        <s v="Drukn/kveln;h-inst/sykehus;Industri"/>
        <s v="Drukn/kveln;h-inst/sykehus;Bygg/anl"/>
        <s v="Drukn/kveln;h-inst/sykehus;Olje/gassutv"/>
        <s v="Drukn/kveln;h-inst/sykehus;Jord/skogbr"/>
        <s v="Drukn/kveln;h-inst/sykehus;Fiske/fangst"/>
        <s v="Drukn/kveln;h-inst/sykehus;Forsvar"/>
        <s v="Drukn/kveln;h-inst/sykehus;Politi/fengsel"/>
        <s v="Drukn/kveln;h-inst/sykehus;Annen næring"/>
        <s v="Drukn/kveln;h-inst/sykehus;Ukj/ikke spes næring"/>
        <s v="Drukn/kveln;h-inst/sykehus;Utdann"/>
        <s v="Drukn/kveln;h-inst/sykehus;Verneplikt"/>
        <s v="Drukn/kveln;h-inst/sykehus;Idrett v/utd/vernepl"/>
        <s v="Drukn/kveln;h-inst/sykehus;Annen idrett"/>
        <s v="Drukn/kveln;h-inst/sykehus;Annen aktivitet"/>
        <s v="Drukn/kveln;h-inst/sykehus;Ukjent aktivitet"/>
        <s v="Drukn/kveln;syke/aldershjem;Industri"/>
        <s v="Drukn/kveln;syke/aldershjem;Bygg/anl"/>
        <s v="Drukn/kveln;syke/aldershjem;Olje/gassutv"/>
        <s v="Drukn/kveln;syke/aldershjem;Jord/skogbr"/>
        <s v="Drukn/kveln;syke/aldershjem;Fiske/fangst"/>
        <s v="Drukn/kveln;syke/aldershjem;Forsvar"/>
        <s v="Drukn/kveln;syke/aldershjem;Politi/fengsel"/>
        <s v="Drukn/kveln;syke/aldershjem;Annen næring"/>
        <s v="Drukn/kveln;syke/aldershjem;Ukj/ikke spes næring"/>
        <s v="Drukn/kveln;syke/aldershjem;Utdann"/>
        <s v="Drukn/kveln;syke/aldershjem;Verneplikt"/>
        <s v="Drukn/kveln;syke/aldershjem;Idrett v/utd/vernepl"/>
        <s v="Drukn/kveln;syke/aldershjem;Annen idrett"/>
        <s v="Drukn/kveln;syke/aldershjem;Annen aktivitet"/>
        <s v="Drukn/kveln;syke/aldershjem;Ukjent aktivitet"/>
        <s v="Drukn/kveln;idrettsanl;Industri"/>
        <s v="Drukn/kveln;idrettsanl;Bygg/anl"/>
        <s v="Drukn/kveln;idrettsanl;Olje/gassutv"/>
        <s v="Drukn/kveln;idrettsanl;Jord/skogbr"/>
        <s v="Drukn/kveln;idrettsanl;Fiske/fangst"/>
        <s v="Drukn/kveln;idrettsanl;Forsvar"/>
        <s v="Drukn/kveln;idrettsanl;Politi/fengsel"/>
        <s v="Drukn/kveln;idrettsanl;Annen næring"/>
        <s v="Drukn/kveln;idrettsanl;Ukj/ikke spes næring"/>
        <s v="Drukn/kveln;idrettsanl;Utdann"/>
        <s v="Drukn/kveln;idrettsanl;Verneplikt"/>
        <s v="Drukn/kveln;idrettsanl;Idrett v/utd/vernepl"/>
        <s v="Drukn/kveln;idrettsanl;Annen idrett"/>
        <s v="Drukn/kveln;idrettsanl;Annen aktivitet"/>
        <s v="Drukn/kveln;idrettsanl;Ukjent aktivitet"/>
        <s v="Drukn/kveln;friluftsliv;Industri"/>
        <s v="Drukn/kveln;friluftsliv;Bygg/anl"/>
        <s v="Drukn/kveln;friluftsliv;Olje/gassutv"/>
        <s v="Drukn/kveln;friluftsliv;Jord/skogbr"/>
        <s v="Drukn/kveln;friluftsliv;Fiske/fangst"/>
        <s v="Drukn/kveln;friluftsliv;Forsvar"/>
        <s v="Drukn/kveln;friluftsliv;Politi/fengsel"/>
        <s v="Drukn/kveln;friluftsliv;Annen næring"/>
        <s v="Drukn/kveln;friluftsliv;Ukj/ikke spes næring"/>
        <s v="Drukn/kveln;friluftsliv;Utdann"/>
        <s v="Drukn/kveln;friluftsliv;Verneplikt"/>
        <s v="Drukn/kveln;friluftsliv;Idrett v/utd/vernepl"/>
        <s v="Drukn/kveln;friluftsliv;Annen idrett"/>
        <s v="Drukn/kveln;friluftsliv;Annen aktivitet"/>
        <s v="Drukn/kveln;friluftsliv;Ukjent aktivitet"/>
        <s v="Drukn/kveln;annet sted;Industri"/>
        <s v="Drukn/kveln;annet sted;Bygg/anl"/>
        <s v="Drukn/kveln;annet sted;Olje/gassutv"/>
        <s v="Drukn/kveln;annet sted;Jord/skogbr"/>
        <s v="Drukn/kveln;annet sted;Fiske/fangst"/>
        <s v="Drukn/kveln;annet sted;Forsvar"/>
        <s v="Drukn/kveln;annet sted;Politi/fengsel"/>
        <s v="Drukn/kveln;annet sted;Annen næring"/>
        <s v="Drukn/kveln;annet sted;Ukj/ikke spes næring"/>
        <s v="Drukn/kveln;annet sted;Utdann"/>
        <s v="Drukn/kveln;annet sted;Verneplikt"/>
        <s v="Drukn/kveln;annet sted;Idrett v/utd/vernepl"/>
        <s v="Drukn/kveln;annet sted;Annen idrett"/>
        <s v="Drukn/kveln;annet sted;Annen aktivitet"/>
        <s v="Drukn/kveln;annet sted;Ukjent aktivitet"/>
        <s v="Drukn/kveln;ukjent sted;Industri"/>
        <s v="Drukn/kveln;ukjent sted;Bygg/anl"/>
        <s v="Drukn/kveln;ukjent sted;Olje/gassutv"/>
        <s v="Drukn/kveln;ukjent sted;Jord/skogbr"/>
        <s v="Drukn/kveln;ukjent sted;Fiske/fangst"/>
        <s v="Drukn/kveln;ukjent sted;Forsvar"/>
        <s v="Drukn/kveln;ukjent sted;Politi/fengsel"/>
        <s v="Drukn/kveln;ukjent sted;Annen næring"/>
        <s v="Drukn/kveln;ukjent sted;Ukj/ikke spes næring"/>
        <s v="Drukn/kveln;ukjent sted;Utdann"/>
        <s v="Drukn/kveln;ukjent sted;Verneplikt"/>
        <s v="Drukn/kveln;ukjent sted;Idrett v/utd/vernepl"/>
        <s v="Drukn/kveln;ukjent sted;Annen idrett"/>
        <s v="Drukn/kveln;ukjent sted;Annen aktivitet"/>
        <s v="Drukn/kveln;ukjent sted;Ukjent aktivitet"/>
        <s v="Ulykke el/ionis strål/trykk;bolig;Industri"/>
        <s v="Ulykke el/ionis strål/trykk;bolig;Bygg/anl"/>
        <s v="Ulykke el/ionis strål/trykk;bolig;Olje/gassutv"/>
        <s v="Ulykke el/ionis strål/trykk;bolig;Jord/skogbr"/>
        <s v="Ulykke el/ionis strål/trykk;bolig;Fiske/fangst"/>
        <s v="Ulykke el/ionis strål/trykk;bolig;Forsvar"/>
        <s v="Ulykke el/ionis strål/trykk;bolig;Politi/fengsel"/>
        <s v="Ulykke el/ionis strål/trykk;bolig;Annen næring"/>
        <s v="Ulykke el/ionis strål/trykk;bolig;Ukj/ikke spes næring"/>
        <s v="Ulykke el/ionis strål/trykk;bolig;Utdann"/>
        <s v="Ulykke el/ionis strål/trykk;bolig;Verneplikt"/>
        <s v="Ulykke el/ionis strål/trykk;bolig;Idrett v/utd/vernepl"/>
        <s v="Ulykke el/ionis strål/trykk;bolig;Annen idrett"/>
        <s v="Ulykke el/ionis strål/trykk;bolig;Annen aktivitet"/>
        <s v="Ulykke el/ionis strål/trykk;bolig;Ukjent aktivitet"/>
        <s v="Ulykke el/ionis strål/trykk;veitrafikk;Industri"/>
        <s v="Ulykke el/ionis strål/trykk;veitrafikk;Bygg/anl"/>
        <s v="Ulykke el/ionis strål/trykk;veitrafikk;Olje/gassutv"/>
        <s v="Ulykke el/ionis strål/trykk;veitrafikk;Jord/skogbr"/>
        <s v="Ulykke el/ionis strål/trykk;veitrafikk;Fiske/fangst"/>
        <s v="Ulykke el/ionis strål/trykk;veitrafikk;Forsvar"/>
        <s v="Ulykke el/ionis strål/trykk;veitrafikk;Politi/fengsel"/>
        <s v="Ulykke el/ionis strål/trykk;veitrafikk;Annen næring"/>
        <s v="Ulykke el/ionis strål/trykk;veitrafikk;Ukj/ikke spes næring"/>
        <s v="Ulykke el/ionis strål/trykk;veitrafikk;Utdann"/>
        <s v="Ulykke el/ionis strål/trykk;veitrafikk;Verneplikt"/>
        <s v="Ulykke el/ionis strål/trykk;veitrafikk;Idrett v/utd/vernepl"/>
        <s v="Ulykke el/ionis strål/trykk;veitrafikk;Annen idrett"/>
        <s v="Ulykke el/ionis strål/trykk;veitrafikk;Annen aktivitet"/>
        <s v="Ulykke el/ionis strål/trykk;veitrafikk;Ukjent aktivitet"/>
        <s v="Ulykke el/ionis strål/trykk;ann gt/vei;Industri"/>
        <s v="Ulykke el/ionis strål/trykk;ann gt/vei;Bygg/anl"/>
        <s v="Ulykke el/ionis strål/trykk;ann gt/vei;Olje/gassutv"/>
        <s v="Ulykke el/ionis strål/trykk;ann gt/vei;Jord/skogbr"/>
        <s v="Ulykke el/ionis strål/trykk;ann gt/vei;Fiske/fangst"/>
        <s v="Ulykke el/ionis strål/trykk;ann gt/vei;Forsvar"/>
        <s v="Ulykke el/ionis strål/trykk;ann gt/vei;Politi/fengsel"/>
        <s v="Ulykke el/ionis strål/trykk;ann gt/vei;Annen næring"/>
        <s v="Ulykke el/ionis strål/trykk;ann gt/vei;Ukj/ikke spes næring"/>
        <s v="Ulykke el/ionis strål/trykk;ann gt/vei;Utdann"/>
        <s v="Ulykke el/ionis strål/trykk;ann gt/vei;Verneplikt"/>
        <s v="Ulykke el/ionis strål/trykk;ann gt/vei;Idrett v/utd/vernepl"/>
        <s v="Ulykke el/ionis strål/trykk;ann gt/vei;Annen idrett"/>
        <s v="Ulykke el/ionis strål/trykk;ann gt/vei;Annen aktivitet"/>
        <s v="Ulykke el/ionis strål/trykk;ann gt/vei;Ukjent aktivitet"/>
        <s v="Ulykke el/ionis strål/trykk;barneh/lekepl;Industri"/>
        <s v="Ulykke el/ionis strål/trykk;barneh/lekepl;Bygg/anl"/>
        <s v="Ulykke el/ionis strål/trykk;barneh/lekepl;Olje/gassutv"/>
        <s v="Ulykke el/ionis strål/trykk;barneh/lekepl;Jord/skogbr"/>
        <s v="Ulykke el/ionis strål/trykk;barneh/lekepl;Fiske/fangst"/>
        <s v="Ulykke el/ionis strål/trykk;barneh/lekepl;Forsvar"/>
        <s v="Ulykke el/ionis strål/trykk;barneh/lekepl;Politi/fengsel"/>
        <s v="Ulykke el/ionis strål/trykk;barneh/lekepl;Annen næring"/>
        <s v="Ulykke el/ionis strål/trykk;barneh/lekepl;Ukj/ikke spes næri"/>
        <s v="Ulykke el/ionis strål/trykk;barneh/lekepl;Utdann"/>
        <s v="Ulykke el/ionis strål/trykk;barneh/lekepl;Verneplikt"/>
        <s v="Ulykke el/ionis strål/trykk;barneh/lekepl;Idrett v/utd/verne"/>
        <s v="Ulykke el/ionis strål/trykk;barneh/lekepl;Annen idrett"/>
        <s v="Ulykke el/ionis strål/trykk;barneh/lekepl;Annen aktivitet"/>
        <s v="Ulykke el/ionis strål/trykk;barneh/lekepl;Ukjent aktivitet"/>
        <s v="Ulykke el/ionis strål/trykk;skole m.v;Industri"/>
        <s v="Ulykke el/ionis strål/trykk;skole m.v;Bygg/anl"/>
        <s v="Ulykke el/ionis strål/trykk;skole m.v;Olje/gassutv"/>
        <s v="Ulykke el/ionis strål/trykk;skole m.v;Jord/skogbr"/>
        <s v="Ulykke el/ionis strål/trykk;skole m.v;Fiske/fangst"/>
        <s v="Ulykke el/ionis strål/trykk;skole m.v;Forsvar"/>
        <s v="Ulykke el/ionis strål/trykk;skole m.v;Politi/fengsel"/>
        <s v="Ulykke el/ionis strål/trykk;skole m.v;Annen næring"/>
        <s v="Ulykke el/ionis strål/trykk;skole m.v;Ukj/ikke spes næring"/>
        <s v="Ulykke el/ionis strål/trykk;skole m.v;Utdann"/>
        <s v="Ulykke el/ionis strål/trykk;skole m.v;Verneplikt"/>
        <s v="Ulykke el/ionis strål/trykk;skole m.v;Idrett v/utd/vernepl"/>
        <s v="Ulykke el/ionis strål/trykk;skole m.v;Annen idrett"/>
        <s v="Ulykke el/ionis strål/trykk;skole m.v;Annen aktivitet"/>
        <s v="Ulykke el/ionis strål/trykk;skole m.v;Ukjent aktivitet"/>
        <s v="Ulykke el/ionis strål/trykk;h-inst/sykehus;Industri"/>
        <s v="Ulykke el/ionis strål/trykk;h-inst/sykehus;Bygg/anl"/>
        <s v="Ulykke el/ionis strål/trykk;h-inst/sykehus;Olje/gassutv"/>
        <s v="Ulykke el/ionis strål/trykk;h-inst/sykehus;Jord/skogbr"/>
        <s v="Ulykke el/ionis strål/trykk;h-inst/sykehus;Fiske/fangst"/>
        <s v="Ulykke el/ionis strål/trykk;h-inst/sykehus;Forsvar"/>
        <s v="Ulykke el/ionis strål/trykk;h-inst/sykehus;Politi/fengsel"/>
        <s v="Ulykke el/ionis strål/trykk;h-inst/sykehus;Annen næring"/>
        <s v="Ulykke el/ionis strål/trykk;h-inst/sykehus;Ukj/ikke spes nær"/>
        <s v="Ulykke el/ionis strål/trykk;h-inst/sykehus;Utdann"/>
        <s v="Ulykke el/ionis strål/trykk;h-inst/sykehus;Verneplikt"/>
        <s v="Ulykke el/ionis strål/trykk;h-inst/sykehus;Idrett v/utd/vern"/>
        <s v="Ulykke el/ionis strål/trykk;h-inst/sykehus;Annen idrett"/>
        <s v="Ulykke el/ionis strål/trykk;h-inst/sykehus;Annen aktivitet"/>
        <s v="Ulykke el/ionis strål/trykk;h-inst/sykehus;Ukjent aktivitet"/>
        <s v="Ulykke el/ionis strål/trykk;syke/aldershjem;Industri"/>
        <s v="Ulykke el/ionis strål/trykk;syke/aldershjem;Bygg/anl"/>
        <s v="Ulykke el/ionis strål/trykk;syke/aldershjem;Olje/gassutv"/>
        <s v="Ulykke el/ionis strål/trykk;syke/aldershjem;Jord/skogbr"/>
        <s v="Ulykke el/ionis strål/trykk;syke/aldershjem;Fiske/fangst"/>
        <s v="Ulykke el/ionis strål/trykk;syke/aldershjem;Forsvar"/>
        <s v="Ulykke el/ionis strål/trykk;syke/aldershjem;Politi/fengsel"/>
        <s v="Ulykke el/ionis strål/trykk;syke/aldershjem;Annen næring"/>
        <s v="Ulykke el/ionis strål/trykk;syke/aldershjem;Ukj/ikke spes næ"/>
        <s v="Ulykke el/ionis strål/trykk;syke/aldershjem;Utdann"/>
        <s v="Ulykke el/ionis strål/trykk;syke/aldershjem;Verneplikt"/>
        <s v="Ulykke el/ionis strål/trykk;syke/aldershjem;Idrett v/utd/ver"/>
        <s v="Ulykke el/ionis strål/trykk;syke/aldershjem;Annen idrett"/>
        <s v="Ulykke el/ionis strål/trykk;syke/aldershjem;Annen aktivitet"/>
        <s v="Ulykke el/ionis strål/trykk;syke/aldershjem;Ukjent aktivitet"/>
        <s v="Ulykke el/ionis strål/trykk;idrettsanl;Industri"/>
        <s v="Ulykke el/ionis strål/trykk;idrettsanl;Bygg/anl"/>
        <s v="Ulykke el/ionis strål/trykk;idrettsanl;Olje/gassutv"/>
        <s v="Ulykke el/ionis strål/trykk;idrettsanl;Jord/skogbr"/>
        <s v="Ulykke el/ionis strål/trykk;idrettsanl;Fiske/fangst"/>
        <s v="Ulykke el/ionis strål/trykk;idrettsanl;Forsvar"/>
        <s v="Ulykke el/ionis strål/trykk;idrettsanl;Politi/fengsel"/>
        <s v="Ulykke el/ionis strål/trykk;idrettsanl;Annen næring"/>
        <s v="Ulykke el/ionis strål/trykk;idrettsanl;Ukj/ikke spes næring"/>
        <s v="Ulykke el/ionis strål/trykk;idrettsanl;Utdann"/>
        <s v="Ulykke el/ionis strål/trykk;idrettsanl;Verneplikt"/>
        <s v="Ulykke el/ionis strål/trykk;idrettsanl;Idrett v/utd/vernepl"/>
        <s v="Ulykke el/ionis strål/trykk;idrettsanl;Annen idrett"/>
        <s v="Ulykke el/ionis strål/trykk;idrettsanl;Annen aktivitet"/>
        <s v="Ulykke el/ionis strål/trykk;idrettsanl;Ukjent aktivitet"/>
        <s v="Ulykke el/ionis strål/trykk;friluftsliv;Industri"/>
        <s v="Ulykke el/ionis strål/trykk;friluftsliv;Bygg/anl"/>
        <s v="Ulykke el/ionis strål/trykk;friluftsliv;Olje/gassutv"/>
        <s v="Ulykke el/ionis strål/trykk;friluftsliv;Jord/skogbr"/>
        <s v="Ulykke el/ionis strål/trykk;friluftsliv;Fiske/fangst"/>
        <s v="Ulykke el/ionis strål/trykk;friluftsliv;Forsvar"/>
        <s v="Ulykke el/ionis strål/trykk;friluftsliv;Politi/fengsel"/>
        <s v="Ulykke el/ionis strål/trykk;friluftsliv;Annen næring"/>
        <s v="Ulykke el/ionis strål/trykk;friluftsliv;Ukj/ikke spes næring"/>
        <s v="Ulykke el/ionis strål/trykk;friluftsliv;Utdann"/>
        <s v="Ulykke el/ionis strål/trykk;friluftsliv;Verneplikt"/>
        <s v="Ulykke el/ionis strål/trykk;friluftsliv;Idrett v/utd/vernepl"/>
        <s v="Ulykke el/ionis strål/trykk;friluftsliv;Annen idrett"/>
        <s v="Ulykke el/ionis strål/trykk;friluftsliv;Annen aktivitet"/>
        <s v="Ulykke el/ionis strål/trykk;friluftsliv;Ukjent aktivitet"/>
        <s v="Ulykke el/ionis strål/trykk;annet sted;Industri"/>
        <s v="Ulykke el/ionis strål/trykk;annet sted;Bygg/anl"/>
        <s v="Ulykke el/ionis strål/trykk;annet sted;Olje/gassutv"/>
        <s v="Ulykke el/ionis strål/trykk;annet sted;Jord/skogbr"/>
        <s v="Ulykke el/ionis strål/trykk;annet sted;Fiske/fangst"/>
        <s v="Ulykke el/ionis strål/trykk;annet sted;Forsvar"/>
        <s v="Ulykke el/ionis strål/trykk;annet sted;Politi/fengsel"/>
        <s v="Ulykke el/ionis strål/trykk;annet sted;Annen næring"/>
        <s v="Ulykke el/ionis strål/trykk;annet sted;Ukj/ikke spes næring"/>
        <s v="Ulykke el/ionis strål/trykk;annet sted;Utdann"/>
        <s v="Ulykke el/ionis strål/trykk;annet sted;Verneplikt"/>
        <s v="Ulykke el/ionis strål/trykk;annet sted;Idrett v/utd/vernepl"/>
        <s v="Ulykke el/ionis strål/trykk;annet sted;Annen idrett"/>
        <s v="Ulykke el/ionis strål/trykk;annet sted;Annen aktivitet"/>
        <s v="Ulykke el/ionis strål/trykk;annet sted;Ukjent aktivitet"/>
        <s v="Ulykke el/ionis strål/trykk;ukjent sted;Industri"/>
        <s v="Ulykke el/ionis strål/trykk;ukjent sted;Bygg/anl"/>
        <s v="Ulykke el/ionis strål/trykk;ukjent sted;Olje/gassutv"/>
        <s v="Ulykke el/ionis strål/trykk;ukjent sted;Jord/skogbr"/>
        <s v="Ulykke el/ionis strål/trykk;ukjent sted;Fiske/fangst"/>
        <s v="Ulykke el/ionis strål/trykk;ukjent sted;Forsvar"/>
        <s v="Ulykke el/ionis strål/trykk;ukjent sted;Politi/fengsel"/>
        <s v="Ulykke el/ionis strål/trykk;ukjent sted;Annen næring"/>
        <s v="Ulykke el/ionis strål/trykk;ukjent sted;Ukj/ikke spes næring"/>
        <s v="Ulykke el/ionis strål/trykk;ukjent sted;Utdann"/>
        <s v="Ulykke el/ionis strål/trykk;ukjent sted;Verneplikt"/>
        <s v="Ulykke el/ionis strål/trykk;ukjent sted;Idrett v/utd/vernepl"/>
        <s v="Ulykke el/ionis strål/trykk;ukjent sted;Annen idrett"/>
        <s v="Ulykke el/ionis strål/trykk;ukjent sted;Annen aktivitet"/>
        <s v="Ulykke el/ionis strål/trykk;ukjent sted;Ukjent aktivitet"/>
        <s v="Uly røyk/brann;bolig;Industri"/>
        <s v="Uly røyk/brann;bolig;Bygg/anl"/>
        <s v="Uly røyk/brann;bolig;Olje/gassutv"/>
        <s v="Uly røyk/brann;bolig;Jord/skogbr"/>
        <s v="Uly røyk/brann;bolig;Fiske/fangst"/>
        <s v="Uly røyk/brann;bolig;Forsvar"/>
        <s v="Uly røyk/brann;bolig;Politi/fengsel"/>
        <s v="Uly røyk/brann;bolig;Annen næring"/>
        <s v="Uly røyk/brann;bolig;Ukj/ikke spes næring"/>
        <s v="Uly røyk/brann;bolig;Utdann"/>
        <s v="Uly røyk/brann;bolig;Verneplikt"/>
        <s v="Uly røyk/brann;bolig;Idrett v/utd/vernepl"/>
        <s v="Uly røyk/brann;bolig;Annen idrett"/>
        <s v="Uly røyk/brann;bolig;Annen aktivitet"/>
        <s v="Uly røyk/brann;bolig;Ukjent aktivitet"/>
        <s v="Uly røyk/brann;veitrafikk;Industri"/>
        <s v="Uly røyk/brann;veitrafikk;Bygg/anl"/>
        <s v="Uly røyk/brann;veitrafikk;Olje/gassutv"/>
        <s v="Uly røyk/brann;veitrafikk;Jord/skogbr"/>
        <s v="Uly røyk/brann;veitrafikk;Fiske/fangst"/>
        <s v="Uly røyk/brann;veitrafikk;Forsvar"/>
        <s v="Uly røyk/brann;veitrafikk;Politi/fengsel"/>
        <s v="Uly røyk/brann;veitrafikk;Annen næring"/>
        <s v="Uly røyk/brann;veitrafikk;Ukj/ikke spes næring"/>
        <s v="Uly røyk/brann;veitrafikk;Utdann"/>
        <s v="Uly røyk/brann;veitrafikk;Verneplikt"/>
        <s v="Uly røyk/brann;veitrafikk;Idrett v/utd/vernepl"/>
        <s v="Uly røyk/brann;veitrafikk;Annen idrett"/>
        <s v="Uly røyk/brann;veitrafikk;Annen aktivitet"/>
        <s v="Uly røyk/brann;veitrafikk;Ukjent aktivitet"/>
        <s v="Uly røyk/brann;ann gt/vei;Industri"/>
        <s v="Uly røyk/brann;ann gt/vei;Bygg/anl"/>
        <s v="Uly røyk/brann;ann gt/vei;Olje/gassutv"/>
        <s v="Uly røyk/brann;ann gt/vei;Jord/skogbr"/>
        <s v="Uly røyk/brann;ann gt/vei;Fiske/fangst"/>
        <s v="Uly røyk/brann;ann gt/vei;Forsvar"/>
        <s v="Uly røyk/brann;ann gt/vei;Politi/fengsel"/>
        <s v="Uly røyk/brann;ann gt/vei;Annen næring"/>
        <s v="Uly røyk/brann;ann gt/vei;Ukj/ikke spes næring"/>
        <s v="Uly røyk/brann;ann gt/vei;Utdann"/>
        <s v="Uly røyk/brann;ann gt/vei;Verneplikt"/>
        <s v="Uly røyk/brann;ann gt/vei;Idrett v/utd/vernepl"/>
        <s v="Uly røyk/brann;ann gt/vei;Annen idrett"/>
        <s v="Uly røyk/brann;ann gt/vei;Annen aktivitet"/>
        <s v="Uly røyk/brann;ann gt/vei;Ukjent aktivitet"/>
        <s v="Uly røyk/brann;barneh/lekepl;Industri"/>
        <s v="Uly røyk/brann;barneh/lekepl;Bygg/anl"/>
        <s v="Uly røyk/brann;barneh/lekepl;Olje/gassutv"/>
        <s v="Uly røyk/brann;barneh/lekepl;Jord/skogbr"/>
        <s v="Uly røyk/brann;barneh/lekepl;Fiske/fangst"/>
        <s v="Uly røyk/brann;barneh/lekepl;Forsvar"/>
        <s v="Uly røyk/brann;barneh/lekepl;Politi/fengsel"/>
        <s v="Uly røyk/brann;barneh/lekepl;Annen næring"/>
        <s v="Uly røyk/brann;barneh/lekepl;Ukj/ikke spes næring"/>
        <s v="Uly røyk/brann;barneh/lekepl;Utdann"/>
        <s v="Uly røyk/brann;barneh/lekepl;Verneplikt"/>
        <s v="Uly røyk/brann;barneh/lekepl;Idrett v/utd/vernepl"/>
        <s v="Uly røyk/brann;barneh/lekepl;Annen idrett"/>
        <s v="Uly røyk/brann;barneh/lekepl;Annen aktivitet"/>
        <s v="Uly røyk/brann;barneh/lekepl;Ukjent aktivitet"/>
        <s v="Uly røyk/brann;skole m.v;Industri"/>
        <s v="Uly røyk/brann;skole m.v;Bygg/anl"/>
        <s v="Uly røyk/brann;skole m.v;Olje/gassutv"/>
        <s v="Uly røyk/brann;skole m.v;Jord/skogbr"/>
        <s v="Uly røyk/brann;skole m.v;Fiske/fangst"/>
        <s v="Uly røyk/brann;skole m.v;Forsvar"/>
        <s v="Uly røyk/brann;skole m.v;Politi/fengsel"/>
        <s v="Uly røyk/brann;skole m.v;Annen næring"/>
        <s v="Uly røyk/brann;skole m.v;Ukj/ikke spes næring"/>
        <s v="Uly røyk/brann;skole m.v;Utdann"/>
        <s v="Uly røyk/brann;skole m.v;Verneplikt"/>
        <s v="Uly røyk/brann;skole m.v;Idrett v/utd/vernepl"/>
        <s v="Uly røyk/brann;skole m.v;Annen idrett"/>
        <s v="Uly røyk/brann;skole m.v;Annen aktivitet"/>
        <s v="Uly røyk/brann;skole m.v;Ukjent aktivitet"/>
        <s v="Uly røyk/brann;h-inst/sykehus;Industri"/>
        <s v="Uly røyk/brann;h-inst/sykehus;Bygg/anl"/>
        <s v="Uly røyk/brann;h-inst/sykehus;Olje/gassutv"/>
        <s v="Uly røyk/brann;h-inst/sykehus;Jord/skogbr"/>
        <s v="Uly røyk/brann;h-inst/sykehus;Fiske/fangst"/>
        <s v="Uly røyk/brann;h-inst/sykehus;Forsvar"/>
        <s v="Uly røyk/brann;h-inst/sykehus;Politi/fengsel"/>
        <s v="Uly røyk/brann;h-inst/sykehus;Annen næring"/>
        <s v="Uly røyk/brann;h-inst/sykehus;Ukj/ikke spes næring"/>
        <s v="Uly røyk/brann;h-inst/sykehus;Utdann"/>
        <s v="Uly røyk/brann;h-inst/sykehus;Verneplikt"/>
        <s v="Uly røyk/brann;h-inst/sykehus;Idrett v/utd/vernepl"/>
        <s v="Uly røyk/brann;h-inst/sykehus;Annen idrett"/>
        <s v="Uly røyk/brann;h-inst/sykehus;Annen aktivitet"/>
        <s v="Uly røyk/brann;h-inst/sykehus;Ukjent aktivitet"/>
        <s v="Uly røyk/brann;syke/aldershjem;Industri"/>
        <s v="Uly røyk/brann;syke/aldershjem;Bygg/anl"/>
        <s v="Uly røyk/brann;syke/aldershjem;Olje/gassutv"/>
        <s v="Uly røyk/brann;syke/aldershjem;Jord/skogbr"/>
        <s v="Uly røyk/brann;syke/aldershjem;Fiske/fangst"/>
        <s v="Uly røyk/brann;syke/aldershjem;Forsvar"/>
        <s v="Uly røyk/brann;syke/aldershjem;Politi/fengsel"/>
        <s v="Uly røyk/brann;syke/aldershjem;Annen næring"/>
        <s v="Uly røyk/brann;syke/aldershjem;Ukj/ikke spes næring"/>
        <s v="Uly røyk/brann;syke/aldershjem;Utdann"/>
        <s v="Uly røyk/brann;syke/aldershjem;Verneplikt"/>
        <s v="Uly røyk/brann;syke/aldershjem;Idrett v/utd/vernepl"/>
        <s v="Uly røyk/brann;syke/aldershjem;Annen idrett"/>
        <s v="Uly røyk/brann;syke/aldershjem;Annen aktivitet"/>
        <s v="Uly røyk/brann;syke/aldershjem;Ukjent aktivitet"/>
        <s v="Uly røyk/brann;idrettsanl;Industri"/>
        <s v="Uly røyk/brann;idrettsanl;Bygg/anl"/>
        <s v="Uly røyk/brann;idrettsanl;Olje/gassutv"/>
        <s v="Uly røyk/brann;idrettsanl;Jord/skogbr"/>
        <s v="Uly røyk/brann;idrettsanl;Fiske/fangst"/>
        <s v="Uly røyk/brann;idrettsanl;Forsvar"/>
        <s v="Uly røyk/brann;idrettsanl;Politi/fengsel"/>
        <s v="Uly røyk/brann;idrettsanl;Annen næring"/>
        <s v="Uly røyk/brann;idrettsanl;Ukj/ikke spes næring"/>
        <s v="Uly røyk/brann;idrettsanl;Utdann"/>
        <s v="Uly røyk/brann;idrettsanl;Verneplikt"/>
        <s v="Uly røyk/brann;idrettsanl;Idrett v/utd/vernepl"/>
        <s v="Uly røyk/brann;idrettsanl;Annen idrett"/>
        <s v="Uly røyk/brann;idrettsanl;Annen aktivitet"/>
        <s v="Uly røyk/brann;idrettsanl;Ukjent aktivitet"/>
        <s v="Uly røyk/brann;friluftsliv;Industri"/>
        <s v="Uly røyk/brann;friluftsliv;Bygg/anl"/>
        <s v="Uly røyk/brann;friluftsliv;Olje/gassutv"/>
        <s v="Uly røyk/brann;friluftsliv;Jord/skogbr"/>
        <s v="Uly røyk/brann;friluftsliv;Fiske/fangst"/>
        <s v="Uly røyk/brann;friluftsliv;Forsvar"/>
        <s v="Uly røyk/brann;friluftsliv;Politi/fengsel"/>
        <s v="Uly røyk/brann;friluftsliv;Annen næring"/>
        <s v="Uly røyk/brann;friluftsliv;Ukj/ikke spes næring"/>
        <s v="Uly røyk/brann;friluftsliv;Utdann"/>
        <s v="Uly røyk/brann;friluftsliv;Verneplikt"/>
        <s v="Uly røyk/brann;friluftsliv;Idrett v/utd/vernepl"/>
        <s v="Uly røyk/brann;friluftsliv;Annen idrett"/>
        <s v="Uly røyk/brann;friluftsliv;Annen aktivitet"/>
        <s v="Uly røyk/brann;friluftsliv;Ukjent aktivitet"/>
        <s v="Uly røyk/brann;annet sted;Industri"/>
        <s v="Uly røyk/brann;annet sted;Bygg/anl"/>
        <s v="Uly røyk/brann;annet sted;Olje/gassutv"/>
        <s v="Uly røyk/brann;annet sted;Jord/skogbr"/>
        <s v="Uly røyk/brann;annet sted;Fiske/fangst"/>
        <s v="Uly røyk/brann;annet sted;Forsvar"/>
        <s v="Uly røyk/brann;annet sted;Politi/fengsel"/>
        <s v="Uly røyk/brann;annet sted;Annen næring"/>
        <s v="Uly røyk/brann;annet sted;Ukj/ikke spes næring"/>
        <s v="Uly røyk/brann;annet sted;Utdann"/>
        <s v="Uly røyk/brann;annet sted;Verneplikt"/>
        <s v="Uly røyk/brann;annet sted;Idrett v/utd/vernepl"/>
        <s v="Uly røyk/brann;annet sted;Annen idrett"/>
        <s v="Uly røyk/brann;annet sted;Annen aktivitet"/>
        <s v="Uly røyk/brann;annet sted;Ukjent aktivitet"/>
        <s v="Uly røyk/brann;ukjent sted;Industri"/>
        <s v="Uly røyk/brann;ukjent sted;Bygg/anl"/>
        <s v="Uly røyk/brann;ukjent sted;Olje/gassutv"/>
        <s v="Uly røyk/brann;ukjent sted;Jord/skogbr"/>
        <s v="Uly røyk/brann;ukjent sted;Fiske/fangst"/>
        <s v="Uly røyk/brann;ukjent sted;Forsvar"/>
        <s v="Uly røyk/brann;ukjent sted;Politi/fengsel"/>
        <s v="Uly røyk/brann;ukjent sted;Annen næring"/>
        <s v="Uly røyk/brann;ukjent sted;Ukj/ikke spes næring"/>
        <s v="Uly røyk/brann;ukjent sted;Utdann"/>
        <s v="Uly røyk/brann;ukjent sted;Verneplikt"/>
        <s v="Uly røyk/brann;ukjent sted;Idrett v/utd/vernepl"/>
        <s v="Uly røyk/brann;ukjent sted;Annen idrett"/>
        <s v="Uly røyk/brann;ukjent sted;Annen aktivitet"/>
        <s v="Uly røyk/brann;ukjent sted;Ukjent aktivitet"/>
        <s v="Uly m/varm væske mv;bolig;Industri"/>
        <s v="Uly m/varm væske mv;bolig;Bygg/anl"/>
        <s v="Uly m/varm væske mv;bolig;Olje/gassutv"/>
        <s v="Uly m/varm væske mv;bolig;Jord/skogbr"/>
        <s v="Uly m/varm væske mv;bolig;Fiske/fangst"/>
        <s v="Uly m/varm væske mv;bolig;Forsvar"/>
        <s v="Uly m/varm væske mv;bolig;Politi/fengsel"/>
        <s v="Uly m/varm væske mv;bolig;Annen næring"/>
        <s v="Uly m/varm væske mv;bolig;Ukj/ikke spes næring"/>
        <s v="Uly m/varm væske mv;bolig;Utdann"/>
        <s v="Uly m/varm væske mv;bolig;Verneplikt"/>
        <s v="Uly m/varm væske mv;bolig;Idrett v/utd/vernepl"/>
        <s v="Uly m/varm væske mv;bolig;Annen idrett"/>
        <s v="Uly m/varm væske mv;bolig;Annen aktivitet"/>
        <s v="Uly m/varm væske mv;bolig;Ukjent aktivitet"/>
        <s v="Uly m/varm væske mv;veitrafikk;Industri"/>
        <s v="Uly m/varm væske mv;veitrafikk;Bygg/anl"/>
        <s v="Uly m/varm væske mv;veitrafikk;Olje/gassutv"/>
        <s v="Uly m/varm væske mv;veitrafikk;Jord/skogbr"/>
        <s v="Uly m/varm væske mv;veitrafikk;Fiske/fangst"/>
        <s v="Uly m/varm væske mv;veitrafikk;Forsvar"/>
        <s v="Uly m/varm væske mv;veitrafikk;Politi/fengsel"/>
        <s v="Uly m/varm væske mv;veitrafikk;Annen næring"/>
        <s v="Uly m/varm væske mv;veitrafikk;Ukj/ikke spes næring"/>
        <s v="Uly m/varm væske mv;veitrafikk;Utdann"/>
        <s v="Uly m/varm væske mv;veitrafikk;Verneplikt"/>
        <s v="Uly m/varm væske mv;veitrafikk;Idrett v/utd/vernepl"/>
        <s v="Uly m/varm væske mv;veitrafikk;Annen idrett"/>
        <s v="Uly m/varm væske mv;veitrafikk;Annen aktivitet"/>
        <s v="Uly m/varm væske mv;veitrafikk;Ukjent aktivitet"/>
        <s v="Uly m/varm væske mv;ann gt/vei;Industri"/>
        <s v="Uly m/varm væske mv;ann gt/vei;Bygg/anl"/>
        <s v="Uly m/varm væske mv;ann gt/vei;Olje/gassutv"/>
        <s v="Uly m/varm væske mv;ann gt/vei;Jord/skogbr"/>
        <s v="Uly m/varm væske mv;ann gt/vei;Fiske/fangst"/>
        <s v="Uly m/varm væske mv;ann gt/vei;Forsvar"/>
        <s v="Uly m/varm væske mv;ann gt/vei;Politi/fengsel"/>
        <s v="Uly m/varm væske mv;ann gt/vei;Annen næring"/>
        <s v="Uly m/varm væske mv;ann gt/vei;Ukj/ikke spes næring"/>
        <s v="Uly m/varm væske mv;ann gt/vei;Utdann"/>
        <s v="Uly m/varm væske mv;ann gt/vei;Verneplikt"/>
        <s v="Uly m/varm væske mv;ann gt/vei;Idrett v/utd/vernepl"/>
        <s v="Uly m/varm væske mv;ann gt/vei;Annen idrett"/>
        <s v="Uly m/varm væske mv;ann gt/vei;Annen aktivitet"/>
        <s v="Uly m/varm væske mv;ann gt/vei;Ukjent aktivitet"/>
        <s v="Uly m/varm væske mv;barneh/lekepl;Industri"/>
        <s v="Uly m/varm væske mv;barneh/lekepl;Bygg/anl"/>
        <s v="Uly m/varm væske mv;barneh/lekepl;Olje/gassutv"/>
        <s v="Uly m/varm væske mv;barneh/lekepl;Jord/skogbr"/>
        <s v="Uly m/varm væske mv;barneh/lekepl;Fiske/fangst"/>
        <s v="Uly m/varm væske mv;barneh/lekepl;Forsvar"/>
        <s v="Uly m/varm væske mv;barneh/lekepl;Politi/fengsel"/>
        <s v="Uly m/varm væske mv;barneh/lekepl;Annen næring"/>
        <s v="Uly m/varm væske mv;barneh/lekepl;Ukj/ikke spes næring"/>
        <s v="Uly m/varm væske mv;barneh/lekepl;Utdann"/>
        <s v="Uly m/varm væske mv;barneh/lekepl;Verneplikt"/>
        <s v="Uly m/varm væske mv;barneh/lekepl;Idrett v/utd/vernepl"/>
        <s v="Uly m/varm væske mv;barneh/lekepl;Annen idrett"/>
        <s v="Uly m/varm væske mv;barneh/lekepl;Annen aktivitet"/>
        <s v="Uly m/varm væske mv;barneh/lekepl;Ukjent aktivitet"/>
        <s v="Uly m/varm væske mv;skole m.v;Industri"/>
        <s v="Uly m/varm væske mv;skole m.v;Bygg/anl"/>
        <s v="Uly m/varm væske mv;skole m.v;Olje/gassutv"/>
        <s v="Uly m/varm væske mv;skole m.v;Jord/skogbr"/>
        <s v="Uly m/varm væske mv;skole m.v;Fiske/fangst"/>
        <s v="Uly m/varm væske mv;skole m.v;Forsvar"/>
        <s v="Uly m/varm væske mv;skole m.v;Politi/fengsel"/>
        <s v="Uly m/varm væske mv;skole m.v;Annen næring"/>
        <s v="Uly m/varm væske mv;skole m.v;Ukj/ikke spes næring"/>
        <s v="Uly m/varm væske mv;skole m.v;Utdann"/>
        <s v="Uly m/varm væske mv;skole m.v;Verneplikt"/>
        <s v="Uly m/varm væske mv;skole m.v;Idrett v/utd/vernepl"/>
        <s v="Uly m/varm væske mv;skole m.v;Annen idrett"/>
        <s v="Uly m/varm væske mv;skole m.v;Annen aktivitet"/>
        <s v="Uly m/varm væske mv;skole m.v;Ukjent aktivitet"/>
        <s v="Uly m/varm væske mv;h-inst/sykehus;Industri"/>
        <s v="Uly m/varm væske mv;h-inst/sykehus;Bygg/anl"/>
        <s v="Uly m/varm væske mv;h-inst/sykehus;Olje/gassutv"/>
        <s v="Uly m/varm væske mv;h-inst/sykehus;Jord/skogbr"/>
        <s v="Uly m/varm væske mv;h-inst/sykehus;Fiske/fangst"/>
        <s v="Uly m/varm væske mv;h-inst/sykehus;Forsvar"/>
        <s v="Uly m/varm væske mv;h-inst/sykehus;Politi/fengsel"/>
        <s v="Uly m/varm væske mv;h-inst/sykehus;Annen næring"/>
        <s v="Uly m/varm væske mv;h-inst/sykehus;Ukj/ikke spes næring"/>
        <s v="Uly m/varm væske mv;h-inst/sykehus;Utdann"/>
        <s v="Uly m/varm væske mv;h-inst/sykehus;Verneplikt"/>
        <s v="Uly m/varm væske mv;h-inst/sykehus;Idrett v/utd/vernepl"/>
        <s v="Uly m/varm væske mv;h-inst/sykehus;Annen idrett"/>
        <s v="Uly m/varm væske mv;h-inst/sykehus;Annen aktivitet"/>
        <s v="Uly m/varm væske mv;h-inst/sykehus;Ukjent aktivitet"/>
        <s v="Uly m/varm væske mv;syke/aldershjem;Industri"/>
        <s v="Uly m/varm væske mv;syke/aldershjem;Bygg/anl"/>
        <s v="Uly m/varm væske mv;syke/aldershjem;Olje/gassutv"/>
        <s v="Uly m/varm væske mv;syke/aldershjem;Jord/skogbr"/>
        <s v="Uly m/varm væske mv;syke/aldershjem;Fiske/fangst"/>
        <s v="Uly m/varm væske mv;syke/aldershjem;Forsvar"/>
        <s v="Uly m/varm væske mv;syke/aldershjem;Politi/fengsel"/>
        <s v="Uly m/varm væske mv;syke/aldershjem;Annen næring"/>
        <s v="Uly m/varm væske mv;syke/aldershjem;Ukj/ikke spes næring"/>
        <s v="Uly m/varm væske mv;syke/aldershjem;Utdann"/>
        <s v="Uly m/varm væske mv;syke/aldershjem;Verneplikt"/>
        <s v="Uly m/varm væske mv;syke/aldershjem;Idrett v/utd/vernepl"/>
        <s v="Uly m/varm væske mv;syke/aldershjem;Annen idrett"/>
        <s v="Uly m/varm væske mv;syke/aldershjem;Annen aktivitet"/>
        <s v="Uly m/varm væske mv;syke/aldershjem;Ukjent aktivitet"/>
        <s v="Uly m/varm væske mv;idrettsanl;Industri"/>
        <s v="Uly m/varm væske mv;idrettsanl;Bygg/anl"/>
        <s v="Uly m/varm væske mv;idrettsanl;Olje/gassutv"/>
        <s v="Uly m/varm væske mv;idrettsanl;Jord/skogbr"/>
        <s v="Uly m/varm væske mv;idrettsanl;Fiske/fangst"/>
        <s v="Uly m/varm væske mv;idrettsanl;Forsvar"/>
        <s v="Uly m/varm væske mv;idrettsanl;Politi/fengsel"/>
        <s v="Uly m/varm væske mv;idrettsanl;Annen næring"/>
        <s v="Uly m/varm væske mv;idrettsanl;Ukj/ikke spes næring"/>
        <s v="Uly m/varm væske mv;idrettsanl;Utdann"/>
        <s v="Uly m/varm væske mv;idrettsanl;Verneplikt"/>
        <s v="Uly m/varm væske mv;idrettsanl;Idrett v/utd/vernepl"/>
        <s v="Uly m/varm væske mv;idrettsanl;Annen idrett"/>
        <s v="Uly m/varm væske mv;idrettsanl;Annen aktivitet"/>
        <s v="Uly m/varm væske mv;idrettsanl;Ukjent aktivitet"/>
        <s v="Uly m/varm væske mv;friluftsliv;Industri"/>
        <s v="Uly m/varm væske mv;friluftsliv;Bygg/anl"/>
        <s v="Uly m/varm væske mv;friluftsliv;Olje/gassutv"/>
        <s v="Uly m/varm væske mv;friluftsliv;Jord/skogbr"/>
        <s v="Uly m/varm væske mv;friluftsliv;Fiske/fangst"/>
        <s v="Uly m/varm væske mv;friluftsliv;Forsvar"/>
        <s v="Uly m/varm væske mv;friluftsliv;Politi/fengsel"/>
        <s v="Uly m/varm væske mv;friluftsliv;Annen næring"/>
        <s v="Uly m/varm væske mv;friluftsliv;Ukj/ikke spes næring"/>
        <s v="Uly m/varm væske mv;friluftsliv;Utdann"/>
        <s v="Uly m/varm væske mv;friluftsliv;Verneplikt"/>
        <s v="Uly m/varm væske mv;friluftsliv;Idrett v/utd/vernepl"/>
        <s v="Uly m/varm væske mv;friluftsliv;Annen idrett"/>
        <s v="Uly m/varm væske mv;friluftsliv;Annen aktivitet"/>
        <s v="Uly m/varm væske mv;friluftsliv;Ukjent aktivitet"/>
        <s v="Uly m/varm væske mv;annet sted;Industri"/>
        <s v="Uly m/varm væske mv;annet sted;Bygg/anl"/>
        <s v="Uly m/varm væske mv;annet sted;Olje/gassutv"/>
        <s v="Uly m/varm væske mv;annet sted;Jord/skogbr"/>
        <s v="Uly m/varm væske mv;annet sted;Fiske/fangst"/>
        <s v="Uly m/varm væske mv;annet sted;Forsvar"/>
        <s v="Uly m/varm væske mv;annet sted;Politi/fengsel"/>
        <s v="Uly m/varm væske mv;annet sted;Annen næring"/>
        <s v="Uly m/varm væske mv;annet sted;Ukj/ikke spes næring"/>
        <s v="Uly m/varm væske mv;annet sted;Utdann"/>
        <s v="Uly m/varm væske mv;annet sted;Verneplikt"/>
        <s v="Uly m/varm væske mv;annet sted;Idrett v/utd/vernepl"/>
        <s v="Uly m/varm væske mv;annet sted;Annen idrett"/>
        <s v="Uly m/varm væske mv;annet sted;Annen aktivitet"/>
        <s v="Uly m/varm væske mv;annet sted;Ukjent aktivitet"/>
        <s v="Uly m/varm væske mv;ukjent sted;Industri"/>
        <s v="Uly m/varm væske mv;ukjent sted;Bygg/anl"/>
        <s v="Uly m/varm væske mv;ukjent sted;Olje/gassutv"/>
        <s v="Uly m/varm væske mv;ukjent sted;Jord/skogbr"/>
        <s v="Uly m/varm væske mv;ukjent sted;Fiske/fangst"/>
        <s v="Uly m/varm væske mv;ukjent sted;Forsvar"/>
        <s v="Uly m/varm væske mv;ukjent sted;Politi/fengsel"/>
        <s v="Uly m/varm væske mv;ukjent sted;Annen næring"/>
        <s v="Uly m/varm væske mv;ukjent sted;Ukj/ikke spes næring"/>
        <s v="Uly m/varm væske mv;ukjent sted;Utdann"/>
        <s v="Uly m/varm væske mv;ukjent sted;Verneplikt"/>
        <s v="Uly m/varm væske mv;ukjent sted;Idrett v/utd/vernepl"/>
        <s v="Uly m/varm væske mv;ukjent sted;Annen idrett"/>
        <s v="Uly m/varm væske mv;ukjent sted;Annen aktivitet"/>
        <s v="Uly m/varm væske mv;ukjent sted;Ukjent aktivitet"/>
        <s v="Kontakt m/giftig dyr/plante;bolig;Industri"/>
        <s v="Kontakt m/giftig dyr/plante;bolig;Bygg/anl"/>
        <s v="Kontakt m/giftig dyr/plante;bolig;Olje/gassutv"/>
        <s v="Kontakt m/giftig dyr/plante;bolig;Jord/skogbr"/>
        <s v="Kontakt m/giftig dyr/plante;bolig;Fiske/fangst"/>
        <s v="Kontakt m/giftig dyr/plante;bolig;Forsvar"/>
        <s v="Kontakt m/giftig dyr/plante;bolig;Politi/fengsel"/>
        <s v="Kontakt m/giftig dyr/plante;bolig;Annen næring"/>
        <s v="Kontakt m/giftig dyr/plante;bolig;Ukj/ikke spes næring"/>
        <s v="Kontakt m/giftig dyr/plante;bolig;Utdann"/>
        <s v="Kontakt m/giftig dyr/plante;bolig;Verneplikt"/>
        <s v="Kontakt m/giftig dyr/plante;bolig;Idrett v/utd/vernepl"/>
        <s v="Kontakt m/giftig dyr/plante;bolig;Annen idrett"/>
        <s v="Kontakt m/giftig dyr/plante;bolig;Annen aktivitet"/>
        <s v="Kontakt m/giftig dyr/plante;bolig;Ukjent aktivitet"/>
        <s v="Kontakt m/giftig dyr/plante;veitrafikk;Industri"/>
        <s v="Kontakt m/giftig dyr/plante;veitrafikk;Bygg/anl"/>
        <s v="Kontakt m/giftig dyr/plante;veitrafikk;Olje/gassutv"/>
        <s v="Kontakt m/giftig dyr/plante;veitrafikk;Jord/skogbr"/>
        <s v="Kontakt m/giftig dyr/plante;veitrafikk;Fiske/fangst"/>
        <s v="Kontakt m/giftig dyr/plante;veitrafikk;Forsvar"/>
        <s v="Kontakt m/giftig dyr/plante;veitrafikk;Politi/fengsel"/>
        <s v="Kontakt m/giftig dyr/plante;veitrafikk;Annen næring"/>
        <s v="Kontakt m/giftig dyr/plante;veitrafikk;Ukj/ikke spes næring"/>
        <s v="Kontakt m/giftig dyr/plante;veitrafikk;Utdann"/>
        <s v="Kontakt m/giftig dyr/plante;veitrafikk;Verneplikt"/>
        <s v="Kontakt m/giftig dyr/plante;veitrafikk;Idrett v/utd/vernepl"/>
        <s v="Kontakt m/giftig dyr/plante;veitrafikk;Annen idrett"/>
        <s v="Kontakt m/giftig dyr/plante;veitrafikk;Annen aktivitet"/>
        <s v="Kontakt m/giftig dyr/plante;veitrafikk;Ukjent aktivitet"/>
        <s v="Kontakt m/giftig dyr/plante;ann gt/vei;Industri"/>
        <s v="Kontakt m/giftig dyr/plante;ann gt/vei;Bygg/anl"/>
        <s v="Kontakt m/giftig dyr/plante;ann gt/vei;Olje/gassutv"/>
        <s v="Kontakt m/giftig dyr/plante;ann gt/vei;Jord/skogbr"/>
        <s v="Kontakt m/giftig dyr/plante;ann gt/vei;Fiske/fangst"/>
        <s v="Kontakt m/giftig dyr/plante;ann gt/vei;Forsvar"/>
        <s v="Kontakt m/giftig dyr/plante;ann gt/vei;Politi/fengsel"/>
        <s v="Kontakt m/giftig dyr/plante;ann gt/vei;Annen næring"/>
        <s v="Kontakt m/giftig dyr/plante;ann gt/vei;Ukj/ikke spes næring"/>
        <s v="Kontakt m/giftig dyr/plante;ann gt/vei;Utdann"/>
        <s v="Kontakt m/giftig dyr/plante;ann gt/vei;Verneplikt"/>
        <s v="Kontakt m/giftig dyr/plante;ann gt/vei;Idrett v/utd/vernepl"/>
        <s v="Kontakt m/giftig dyr/plante;ann gt/vei;Annen idrett"/>
        <s v="Kontakt m/giftig dyr/plante;ann gt/vei;Annen aktivitet"/>
        <s v="Kontakt m/giftig dyr/plante;ann gt/vei;Ukjent aktivitet"/>
        <s v="Kontakt m/giftig dyr/plante;barneh/lekepl;Industri"/>
        <s v="Kontakt m/giftig dyr/plante;barneh/lekepl;Bygg/anl"/>
        <s v="Kontakt m/giftig dyr/plante;barneh/lekepl;Olje/gassutv"/>
        <s v="Kontakt m/giftig dyr/plante;barneh/lekepl;Jord/skogbr"/>
        <s v="Kontakt m/giftig dyr/plante;barneh/lekepl;Fiske/fangst"/>
        <s v="Kontakt m/giftig dyr/plante;barneh/lekepl;Forsvar"/>
        <s v="Kontakt m/giftig dyr/plante;barneh/lekepl;Politi/fengsel"/>
        <s v="Kontakt m/giftig dyr/plante;barneh/lekepl;Annen næring"/>
        <s v="Kontakt m/giftig dyr/plante;barneh/lekepl;Ukj/ikke spes næri"/>
        <s v="Kontakt m/giftig dyr/plante;barneh/lekepl;Utdann"/>
        <s v="Kontakt m/giftig dyr/plante;barneh/lekepl;Verneplikt"/>
        <s v="Kontakt m/giftig dyr/plante;barneh/lekepl;Idrett v/utd/verne"/>
        <s v="Kontakt m/giftig dyr/plante;barneh/lekepl;Annen idrett"/>
        <s v="Kontakt m/giftig dyr/plante;barneh/lekepl;Annen aktivitet"/>
        <s v="Kontakt m/giftig dyr/plante;barneh/lekepl;Ukjent aktivitet"/>
        <s v="Kontakt m/giftig dyr/plante;skole m.v;Industri"/>
        <s v="Kontakt m/giftig dyr/plante;skole m.v;Bygg/anl"/>
        <s v="Kontakt m/giftig dyr/plante;skole m.v;Olje/gassutv"/>
        <s v="Kontakt m/giftig dyr/plante;skole m.v;Jord/skogbr"/>
        <s v="Kontakt m/giftig dyr/plante;skole m.v;Fiske/fangst"/>
        <s v="Kontakt m/giftig dyr/plante;skole m.v;Forsvar"/>
        <s v="Kontakt m/giftig dyr/plante;skole m.v;Politi/fengsel"/>
        <s v="Kontakt m/giftig dyr/plante;skole m.v;Annen næring"/>
        <s v="Kontakt m/giftig dyr/plante;skole m.v;Ukj/ikke spes næring"/>
        <s v="Kontakt m/giftig dyr/plante;skole m.v;Utdann"/>
        <s v="Kontakt m/giftig dyr/plante;skole m.v;Verneplikt"/>
        <s v="Kontakt m/giftig dyr/plante;skole m.v;Idrett v/utd/vernepl"/>
        <s v="Kontakt m/giftig dyr/plante;skole m.v;Annen idrett"/>
        <s v="Kontakt m/giftig dyr/plante;skole m.v;Annen aktivitet"/>
        <s v="Kontakt m/giftig dyr/plante;skole m.v;Ukjent aktivitet"/>
        <s v="Kontakt m/giftig dyr/plante;h-inst/sykehus;Industri"/>
        <s v="Kontakt m/giftig dyr/plante;h-inst/sykehus;Bygg/anl"/>
        <s v="Kontakt m/giftig dyr/plante;h-inst/sykehus;Olje/gassutv"/>
        <s v="Kontakt m/giftig dyr/plante;h-inst/sykehus;Jord/skogbr"/>
        <s v="Kontakt m/giftig dyr/plante;h-inst/sykehus;Fiske/fangst"/>
        <s v="Kontakt m/giftig dyr/plante;h-inst/sykehus;Forsvar"/>
        <s v="Kontakt m/giftig dyr/plante;h-inst/sykehus;Politi/fengsel"/>
        <s v="Kontakt m/giftig dyr/plante;h-inst/sykehus;Annen næring"/>
        <s v="Kontakt m/giftig dyr/plante;h-inst/sykehus;Ukj/ikke spes nær"/>
        <s v="Kontakt m/giftig dyr/plante;h-inst/sykehus;Utdann"/>
        <s v="Kontakt m/giftig dyr/plante;h-inst/sykehus;Verneplikt"/>
        <s v="Kontakt m/giftig dyr/plante;h-inst/sykehus;Idrett v/utd/vern"/>
        <s v="Kontakt m/giftig dyr/plante;h-inst/sykehus;Annen idrett"/>
        <s v="Kontakt m/giftig dyr/plante;h-inst/sykehus;Annen aktivitet"/>
        <s v="Kontakt m/giftig dyr/plante;h-inst/sykehus;Ukjent aktivitet"/>
        <s v="Kontakt m/giftig dyr/plante;syke/aldershjem;Industri"/>
        <s v="Kontakt m/giftig dyr/plante;syke/aldershjem;Bygg/anl"/>
        <s v="Kontakt m/giftig dyr/plante;syke/aldershjem;Olje/gassutv"/>
        <s v="Kontakt m/giftig dyr/plante;syke/aldershjem;Jord/skogbr"/>
        <s v="Kontakt m/giftig dyr/plante;syke/aldershjem;Fiske/fangst"/>
        <s v="Kontakt m/giftig dyr/plante;syke/aldershjem;Forsvar"/>
        <s v="Kontakt m/giftig dyr/plante;syke/aldershjem;Politi/fengsel"/>
        <s v="Kontakt m/giftig dyr/plante;syke/aldershjem;Annen næring"/>
        <s v="Kontakt m/giftig dyr/plante;syke/aldershjem;Ukj/ikke spes næ"/>
        <s v="Kontakt m/giftig dyr/plante;syke/aldershjem;Utdann"/>
        <s v="Kontakt m/giftig dyr/plante;syke/aldershjem;Verneplikt"/>
        <s v="Kontakt m/giftig dyr/plante;syke/aldershjem;Idrett v/utd/ver"/>
        <s v="Kontakt m/giftig dyr/plante;syke/aldershjem;Annen idrett"/>
        <s v="Kontakt m/giftig dyr/plante;syke/aldershjem;Annen aktivitet"/>
        <s v="Kontakt m/giftig dyr/plante;syke/aldershjem;Ukjent aktivitet"/>
        <s v="Kontakt m/giftig dyr/plante;idrettsanl;Industri"/>
        <s v="Kontakt m/giftig dyr/plante;idrettsanl;Bygg/anl"/>
        <s v="Kontakt m/giftig dyr/plante;idrettsanl;Olje/gassutv"/>
        <s v="Kontakt m/giftig dyr/plante;idrettsanl;Jord/skogbr"/>
        <s v="Kontakt m/giftig dyr/plante;idrettsanl;Fiske/fangst"/>
        <s v="Kontakt m/giftig dyr/plante;idrettsanl;Forsvar"/>
        <s v="Kontakt m/giftig dyr/plante;idrettsanl;Politi/fengsel"/>
        <s v="Kontakt m/giftig dyr/plante;idrettsanl;Annen næring"/>
        <s v="Kontakt m/giftig dyr/plante;idrettsanl;Ukj/ikke spes næring"/>
        <s v="Kontakt m/giftig dyr/plante;idrettsanl;Utdann"/>
        <s v="Kontakt m/giftig dyr/plante;idrettsanl;Verneplikt"/>
        <s v="Kontakt m/giftig dyr/plante;idrettsanl;Idrett v/utd/vernepl"/>
        <s v="Kontakt m/giftig dyr/plante;idrettsanl;Annen idrett"/>
        <s v="Kontakt m/giftig dyr/plante;idrettsanl;Annen aktivitet"/>
        <s v="Kontakt m/giftig dyr/plante;idrettsanl;Ukjent aktivitet"/>
        <s v="Kontakt m/giftig dyr/plante;friluftsliv;Industri"/>
        <s v="Kontakt m/giftig dyr/plante;friluftsliv;Bygg/anl"/>
        <s v="Kontakt m/giftig dyr/plante;friluftsliv;Olje/gassutv"/>
        <s v="Kontakt m/giftig dyr/plante;friluftsliv;Jord/skogbr"/>
        <s v="Kontakt m/giftig dyr/plante;friluftsliv;Fiske/fangst"/>
        <s v="Kontakt m/giftig dyr/plante;friluftsliv;Forsvar"/>
        <s v="Kontakt m/giftig dyr/plante;friluftsliv;Politi/fengsel"/>
        <s v="Kontakt m/giftig dyr/plante;friluftsliv;Annen næring"/>
        <s v="Kontakt m/giftig dyr/plante;friluftsliv;Ukj/ikke spes næring"/>
        <s v="Kontakt m/giftig dyr/plante;friluftsliv;Utdann"/>
        <s v="Kontakt m/giftig dyr/plante;friluftsliv;Verneplikt"/>
        <s v="Kontakt m/giftig dyr/plante;friluftsliv;Idrett v/utd/vernepl"/>
        <s v="Kontakt m/giftig dyr/plante;friluftsliv;Annen idrett"/>
        <s v="Kontakt m/giftig dyr/plante;friluftsliv;Annen aktivitet"/>
        <s v="Kontakt m/giftig dyr/plante;friluftsliv;Ukjent aktivitet"/>
        <s v="Kontakt m/giftig dyr/plante;annet sted;Industri"/>
        <s v="Kontakt m/giftig dyr/plante;annet sted;Bygg/anl"/>
        <s v="Kontakt m/giftig dyr/plante;annet sted;Olje/gassutv"/>
        <s v="Kontakt m/giftig dyr/plante;annet sted;Jord/skogbr"/>
        <s v="Kontakt m/giftig dyr/plante;annet sted;Fiske/fangst"/>
        <s v="Kontakt m/giftig dyr/plante;annet sted;Forsvar"/>
        <s v="Kontakt m/giftig dyr/plante;annet sted;Politi/fengsel"/>
        <s v="Kontakt m/giftig dyr/plante;annet sted;Annen næring"/>
        <s v="Kontakt m/giftig dyr/plante;annet sted;Ukj/ikke spes næring"/>
        <s v="Kontakt m/giftig dyr/plante;annet sted;Utdann"/>
        <s v="Kontakt m/giftig dyr/plante;annet sted;Verneplikt"/>
        <s v="Kontakt m/giftig dyr/plante;annet sted;Idrett v/utd/vernepl"/>
        <s v="Kontakt m/giftig dyr/plante;annet sted;Annen idrett"/>
        <s v="Kontakt m/giftig dyr/plante;annet sted;Annen aktivitet"/>
        <s v="Kontakt m/giftig dyr/plante;annet sted;Ukjent aktivitet"/>
        <s v="Kontakt m/giftig dyr/plante;ukjent sted;Industri"/>
        <s v="Kontakt m/giftig dyr/plante;ukjent sted;Bygg/anl"/>
        <s v="Kontakt m/giftig dyr/plante;ukjent sted;Olje/gassutv"/>
        <s v="Kontakt m/giftig dyr/plante;ukjent sted;Jord/skogbr"/>
        <s v="Kontakt m/giftig dyr/plante;ukjent sted;Fiske/fangst"/>
        <s v="Kontakt m/giftig dyr/plante;ukjent sted;Forsvar"/>
        <s v="Kontakt m/giftig dyr/plante;ukjent sted;Politi/fengsel"/>
        <s v="Kontakt m/giftig dyr/plante;ukjent sted;Annen næring"/>
        <s v="Kontakt m/giftig dyr/plante;ukjent sted;Ukj/ikke spes næring"/>
        <s v="Kontakt m/giftig dyr/plante;ukjent sted;Utdann"/>
        <s v="Kontakt m/giftig dyr/plante;ukjent sted;Verneplikt"/>
        <s v="Kontakt m/giftig dyr/plante;ukjent sted;Idrett v/utd/vernepl"/>
        <s v="Kontakt m/giftig dyr/plante;ukjent sted;Annen idrett"/>
        <s v="Kontakt m/giftig dyr/plante;ukjent sted;Annen aktivitet"/>
        <s v="Kontakt m/giftig dyr/plante;ukjent sted;Ukjent aktivitet"/>
        <s v="Uly pga naturkrefter;bolig;Industri"/>
        <s v="Uly pga naturkrefter;bolig;Bygg/anl"/>
        <s v="Uly pga naturkrefter;bolig;Olje/gassutv"/>
        <s v="Uly pga naturkrefter;bolig;Jord/skogbr"/>
        <s v="Uly pga naturkrefter;bolig;Fiske/fangst"/>
        <s v="Uly pga naturkrefter;bolig;Forsvar"/>
        <s v="Uly pga naturkrefter;bolig;Politi/fengsel"/>
        <s v="Uly pga naturkrefter;bolig;Annen næring"/>
        <s v="Uly pga naturkrefter;bolig;Ukj/ikke spes næring"/>
        <s v="Uly pga naturkrefter;bolig;Utdann"/>
        <s v="Uly pga naturkrefter;bolig;Verneplikt"/>
        <s v="Uly pga naturkrefter;bolig;Idrett v/utd/vernepl"/>
        <s v="Uly pga naturkrefter;bolig;Annen idrett"/>
        <s v="Uly pga naturkrefter;bolig;Annen aktivitet"/>
        <s v="Uly pga naturkrefter;bolig;Ukjent aktivitet"/>
        <s v="Uly pga naturkrefter;veitrafikk;Industri"/>
        <s v="Uly pga naturkrefter;veitrafikk;Bygg/anl"/>
        <s v="Uly pga naturkrefter;veitrafikk;Olje/gassutv"/>
        <s v="Uly pga naturkrefter;veitrafikk;Jord/skogbr"/>
        <s v="Uly pga naturkrefter;veitrafikk;Fiske/fangst"/>
        <s v="Uly pga naturkrefter;veitrafikk;Forsvar"/>
        <s v="Uly pga naturkrefter;veitrafikk;Politi/fengsel"/>
        <s v="Uly pga naturkrefter;veitrafikk;Annen næring"/>
        <s v="Uly pga naturkrefter;veitrafikk;Ukj/ikke spes næring"/>
        <s v="Uly pga naturkrefter;veitrafikk;Utdann"/>
        <s v="Uly pga naturkrefter;veitrafikk;Verneplikt"/>
        <s v="Uly pga naturkrefter;veitrafikk;Idrett v/utd/vernepl"/>
        <s v="Uly pga naturkrefter;veitrafikk;Annen idrett"/>
        <s v="Uly pga naturkrefter;veitrafikk;Annen aktivitet"/>
        <s v="Uly pga naturkrefter;veitrafikk;Ukjent aktivitet"/>
        <s v="Uly pga naturkrefter;ann gt/vei;Industri"/>
        <s v="Uly pga naturkrefter;ann gt/vei;Bygg/anl"/>
        <s v="Uly pga naturkrefter;ann gt/vei;Olje/gassutv"/>
        <s v="Uly pga naturkrefter;ann gt/vei;Jord/skogbr"/>
        <s v="Uly pga naturkrefter;ann gt/vei;Fiske/fangst"/>
        <s v="Uly pga naturkrefter;ann gt/vei;Forsvar"/>
        <s v="Uly pga naturkrefter;ann gt/vei;Politi/fengsel"/>
        <s v="Uly pga naturkrefter;ann gt/vei;Annen næring"/>
        <s v="Uly pga naturkrefter;ann gt/vei;Ukj/ikke spes næring"/>
        <s v="Uly pga naturkrefter;ann gt/vei;Utdann"/>
        <s v="Uly pga naturkrefter;ann gt/vei;Verneplikt"/>
        <s v="Uly pga naturkrefter;ann gt/vei;Idrett v/utd/vernepl"/>
        <s v="Uly pga naturkrefter;ann gt/vei;Annen idrett"/>
        <s v="Uly pga naturkrefter;ann gt/vei;Annen aktivitet"/>
        <s v="Uly pga naturkrefter;ann gt/vei;Ukjent aktivitet"/>
        <s v="Uly pga naturkrefter;barneh/lekepl;Industri"/>
        <s v="Uly pga naturkrefter;barneh/lekepl;Bygg/anl"/>
        <s v="Uly pga naturkrefter;barneh/lekepl;Olje/gassutv"/>
        <s v="Uly pga naturkrefter;barneh/lekepl;Jord/skogbr"/>
        <s v="Uly pga naturkrefter;barneh/lekepl;Fiske/fangst"/>
        <s v="Uly pga naturkrefter;barneh/lekepl;Forsvar"/>
        <s v="Uly pga naturkrefter;barneh/lekepl;Politi/fengsel"/>
        <s v="Uly pga naturkrefter;barneh/lekepl;Annen næring"/>
        <s v="Uly pga naturkrefter;barneh/lekepl;Ukj/ikke spes næring"/>
        <s v="Uly pga naturkrefter;barneh/lekepl;Utdann"/>
        <s v="Uly pga naturkrefter;barneh/lekepl;Verneplikt"/>
        <s v="Uly pga naturkrefter;barneh/lekepl;Idrett v/utd/vernepl"/>
        <s v="Uly pga naturkrefter;barneh/lekepl;Annen idrett"/>
        <s v="Uly pga naturkrefter;barneh/lekepl;Annen aktivitet"/>
        <s v="Uly pga naturkrefter;barneh/lekepl;Ukjent aktivitet"/>
        <s v="Uly pga naturkrefter;skole m.v;Industri"/>
        <s v="Uly pga naturkrefter;skole m.v;Bygg/anl"/>
        <s v="Uly pga naturkrefter;skole m.v;Olje/gassutv"/>
        <s v="Uly pga naturkrefter;skole m.v;Jord/skogbr"/>
        <s v="Uly pga naturkrefter;skole m.v;Fiske/fangst"/>
        <s v="Uly pga naturkrefter;skole m.v;Forsvar"/>
        <s v="Uly pga naturkrefter;skole m.v;Politi/fengsel"/>
        <s v="Uly pga naturkrefter;skole m.v;Annen næring"/>
        <s v="Uly pga naturkrefter;skole m.v;Ukj/ikke spes næring"/>
        <s v="Uly pga naturkrefter;skole m.v;Utdann"/>
        <s v="Uly pga naturkrefter;skole m.v;Verneplikt"/>
        <s v="Uly pga naturkrefter;skole m.v;Idrett v/utd/vernepl"/>
        <s v="Uly pga naturkrefter;skole m.v;Annen idrett"/>
        <s v="Uly pga naturkrefter;skole m.v;Annen aktivitet"/>
        <s v="Uly pga naturkrefter;skole m.v;Ukjent aktivitet"/>
        <s v="Uly pga naturkrefter;h-inst/sykehus;Industri"/>
        <s v="Uly pga naturkrefter;h-inst/sykehus;Bygg/anl"/>
        <s v="Uly pga naturkrefter;h-inst/sykehus;Olje/gassutv"/>
        <s v="Uly pga naturkrefter;h-inst/sykehus;Jord/skogbr"/>
        <s v="Uly pga naturkrefter;h-inst/sykehus;Fiske/fangst"/>
        <s v="Uly pga naturkrefter;h-inst/sykehus;Forsvar"/>
        <s v="Uly pga naturkrefter;h-inst/sykehus;Politi/fengsel"/>
        <s v="Uly pga naturkrefter;h-inst/sykehus;Annen næring"/>
        <s v="Uly pga naturkrefter;h-inst/sykehus;Ukj/ikke spes næring"/>
        <s v="Uly pga naturkrefter;h-inst/sykehus;Utdann"/>
        <s v="Uly pga naturkrefter;h-inst/sykehus;Verneplikt"/>
        <s v="Uly pga naturkrefter;h-inst/sykehus;Idrett v/utd/vernepl"/>
        <s v="Uly pga naturkrefter;h-inst/sykehus;Annen idrett"/>
        <s v="Uly pga naturkrefter;h-inst/sykehus;Annen aktivitet"/>
        <s v="Uly pga naturkrefter;h-inst/sykehus;Ukjent aktivitet"/>
        <s v="Uly pga naturkrefter;syke/aldershjem;Industri"/>
        <s v="Uly pga naturkrefter;syke/aldershjem;Bygg/anl"/>
        <s v="Uly pga naturkrefter;syke/aldershjem;Olje/gassutv"/>
        <s v="Uly pga naturkrefter;syke/aldershjem;Jord/skogbr"/>
        <s v="Uly pga naturkrefter;syke/aldershjem;Fiske/fangst"/>
        <s v="Uly pga naturkrefter;syke/aldershjem;Forsvar"/>
        <s v="Uly pga naturkrefter;syke/aldershjem;Politi/fengsel"/>
        <s v="Uly pga naturkrefter;syke/aldershjem;Annen næring"/>
        <s v="Uly pga naturkrefter;syke/aldershjem;Ukj/ikke spes næring"/>
        <s v="Uly pga naturkrefter;syke/aldershjem;Utdann"/>
        <s v="Uly pga naturkrefter;syke/aldershjem;Verneplikt"/>
        <s v="Uly pga naturkrefter;syke/aldershjem;Idrett v/utd/vernepl"/>
        <s v="Uly pga naturkrefter;syke/aldershjem;Annen idrett"/>
        <s v="Uly pga naturkrefter;syke/aldershjem;Annen aktivitet"/>
        <s v="Uly pga naturkrefter;syke/aldershjem;Ukjent aktivitet"/>
        <s v="Uly pga naturkrefter;idrettsanl;Industri"/>
        <s v="Uly pga naturkrefter;idrettsanl;Bygg/anl"/>
        <s v="Uly pga naturkrefter;idrettsanl;Olje/gassutv"/>
        <s v="Uly pga naturkrefter;idrettsanl;Jord/skogbr"/>
        <s v="Uly pga naturkrefter;idrettsanl;Fiske/fangst"/>
        <s v="Uly pga naturkrefter;idrettsanl;Forsvar"/>
        <s v="Uly pga naturkrefter;idrettsanl;Politi/fengsel"/>
        <s v="Uly pga naturkrefter;idrettsanl;Annen næring"/>
        <s v="Uly pga naturkrefter;idrettsanl;Ukj/ikke spes næring"/>
        <s v="Uly pga naturkrefter;idrettsanl;Utdann"/>
        <s v="Uly pga naturkrefter;idrettsanl;Verneplikt"/>
        <s v="Uly pga naturkrefter;idrettsanl;Idrett v/utd/vernepl"/>
        <s v="Uly pga naturkrefter;idrettsanl;Annen idrett"/>
        <s v="Uly pga naturkrefter;idrettsanl;Annen aktivitet"/>
        <s v="Uly pga naturkrefter;idrettsanl;Ukjent aktivitet"/>
        <s v="Uly pga naturkrefter;friluftsliv;Industri"/>
        <s v="Uly pga naturkrefter;friluftsliv;Bygg/anl"/>
        <s v="Uly pga naturkrefter;friluftsliv;Olje/gassutv"/>
        <s v="Uly pga naturkrefter;friluftsliv;Jord/skogbr"/>
        <s v="Uly pga naturkrefter;friluftsliv;Fiske/fangst"/>
        <s v="Uly pga naturkrefter;friluftsliv;Forsvar"/>
        <s v="Uly pga naturkrefter;friluftsliv;Politi/fengsel"/>
        <s v="Uly pga naturkrefter;friluftsliv;Annen næring"/>
        <s v="Uly pga naturkrefter;friluftsliv;Ukj/ikke spes næring"/>
        <s v="Uly pga naturkrefter;friluftsliv;Utdann"/>
        <s v="Uly pga naturkrefter;friluftsliv;Verneplikt"/>
        <s v="Uly pga naturkrefter;friluftsliv;Idrett v/utd/vernepl"/>
        <s v="Uly pga naturkrefter;friluftsliv;Annen idrett"/>
        <s v="Uly pga naturkrefter;friluftsliv;Annen aktivitet"/>
        <s v="Uly pga naturkrefter;friluftsliv;Ukjent aktivitet"/>
        <s v="Uly pga naturkrefter;annet sted;Industri"/>
        <s v="Uly pga naturkrefter;annet sted;Bygg/anl"/>
        <s v="Uly pga naturkrefter;annet sted;Olje/gassutv"/>
        <s v="Uly pga naturkrefter;annet sted;Jord/skogbr"/>
        <s v="Uly pga naturkrefter;annet sted;Fiske/fangst"/>
        <s v="Uly pga naturkrefter;annet sted;Forsvar"/>
        <s v="Uly pga naturkrefter;annet sted;Politi/fengsel"/>
        <s v="Uly pga naturkrefter;annet sted;Annen næring"/>
        <s v="Uly pga naturkrefter;annet sted;Ukj/ikke spes næring"/>
        <s v="Uly pga naturkrefter;annet sted;Utdann"/>
        <s v="Uly pga naturkrefter;annet sted;Verneplikt"/>
        <s v="Uly pga naturkrefter;annet sted;Idrett v/utd/vernepl"/>
        <s v="Uly pga naturkrefter;annet sted;Annen idrett"/>
        <s v="Uly pga naturkrefter;annet sted;Annen aktivitet"/>
        <s v="Uly pga naturkrefter;annet sted;Ukjent aktivitet"/>
        <s v="Uly pga naturkrefter;ukjent sted;Industri"/>
        <s v="Uly pga naturkrefter;ukjent sted;Bygg/anl"/>
        <s v="Uly pga naturkrefter;ukjent sted;Olje/gassutv"/>
        <s v="Uly pga naturkrefter;ukjent sted;Jord/skogbr"/>
        <s v="Uly pga naturkrefter;ukjent sted;Fiske/fangst"/>
        <s v="Uly pga naturkrefter;ukjent sted;Forsvar"/>
        <s v="Uly pga naturkrefter;ukjent sted;Politi/fengsel"/>
        <s v="Uly pga naturkrefter;ukjent sted;Annen næring"/>
        <s v="Uly pga naturkrefter;ukjent sted;Ukj/ikke spes næring"/>
        <s v="Uly pga naturkrefter;ukjent sted;Utdann"/>
        <s v="Uly pga naturkrefter;ukjent sted;Verneplikt"/>
        <s v="Uly pga naturkrefter;ukjent sted;Idrett v/utd/vernepl"/>
        <s v="Uly pga naturkrefter;ukjent sted;Annen idrett"/>
        <s v="Uly pga naturkrefter;ukjent sted;Annen aktivitet"/>
        <s v="Uly pga naturkrefter;ukjent sted;Ukjent aktivitet"/>
        <s v="Uly pga forg/etsing;bolig;Industri"/>
        <s v="Uly pga forg/etsing;bolig;Bygg/anl"/>
        <s v="Uly pga forg/etsing;bolig;Olje/gassutv"/>
        <s v="Uly pga forg/etsing;bolig;Jord/skogbr"/>
        <s v="Uly pga forg/etsing;bolig;Fiske/fangst"/>
        <s v="Uly pga forg/etsing;bolig;Forsvar"/>
        <s v="Uly pga forg/etsing;bolig;Politi/fengsel"/>
        <s v="Uly pga forg/etsing;bolig;Annen næring"/>
        <s v="Uly pga forg/etsing;bolig;Ukj/ikke spes næring"/>
        <s v="Uly pga forg/etsing;bolig;Utdann"/>
        <s v="Uly pga forg/etsing;bolig;Verneplikt"/>
        <s v="Uly pga forg/etsing;bolig;Idrett v/utd/vernepl"/>
        <s v="Uly pga forg/etsing;bolig;Annen idrett"/>
        <s v="Uly pga forg/etsing;bolig;Annen aktivitet"/>
        <s v="Uly pga forg/etsing;bolig;Ukjent aktivitet"/>
        <s v="Uly pga forg/etsing;veitrafikk;Industri"/>
        <s v="Uly pga forg/etsing;veitrafikk;Bygg/anl"/>
        <s v="Uly pga forg/etsing;veitrafikk;Olje/gassutv"/>
        <s v="Uly pga forg/etsing;veitrafikk;Jord/skogbr"/>
        <s v="Uly pga forg/etsing;veitrafikk;Fiske/fangst"/>
        <s v="Uly pga forg/etsing;veitrafikk;Forsvar"/>
        <s v="Uly pga forg/etsing;veitrafikk;Politi/fengsel"/>
        <s v="Uly pga forg/etsing;veitrafikk;Annen næring"/>
        <s v="Uly pga forg/etsing;veitrafikk;Ukj/ikke spes næring"/>
        <s v="Uly pga forg/etsing;veitrafikk;Utdann"/>
        <s v="Uly pga forg/etsing;veitrafikk;Verneplikt"/>
        <s v="Uly pga forg/etsing;veitrafikk;Idrett v/utd/vernepl"/>
        <s v="Uly pga forg/etsing;veitrafikk;Annen idrett"/>
        <s v="Uly pga forg/etsing;veitrafikk;Annen aktivitet"/>
        <s v="Uly pga forg/etsing;veitrafikk;Ukjent aktivitet"/>
        <s v="Uly pga forg/etsing;ann gt/vei;Industri"/>
        <s v="Uly pga forg/etsing;ann gt/vei;Bygg/anl"/>
        <s v="Uly pga forg/etsing;ann gt/vei;Olje/gassutv"/>
        <s v="Uly pga forg/etsing;ann gt/vei;Jord/skogbr"/>
        <s v="Uly pga forg/etsing;ann gt/vei;Fiske/fangst"/>
        <s v="Uly pga forg/etsing;ann gt/vei;Forsvar"/>
        <s v="Uly pga forg/etsing;ann gt/vei;Politi/fengsel"/>
        <s v="Uly pga forg/etsing;ann gt/vei;Annen næring"/>
        <s v="Uly pga forg/etsing;ann gt/vei;Ukj/ikke spes næring"/>
        <s v="Uly pga forg/etsing;ann gt/vei;Utdann"/>
        <s v="Uly pga forg/etsing;ann gt/vei;Verneplikt"/>
        <s v="Uly pga forg/etsing;ann gt/vei;Idrett v/utd/vernepl"/>
        <s v="Uly pga forg/etsing;ann gt/vei;Annen idrett"/>
        <s v="Uly pga forg/etsing;ann gt/vei;Annen aktivitet"/>
        <s v="Uly pga forg/etsing;ann gt/vei;Ukjent aktivitet"/>
        <s v="Uly pga forg/etsing;barneh/lekepl;Industri"/>
        <s v="Uly pga forg/etsing;barneh/lekepl;Bygg/anl"/>
        <s v="Uly pga forg/etsing;barneh/lekepl;Olje/gassutv"/>
        <s v="Uly pga forg/etsing;barneh/lekepl;Jord/skogbr"/>
        <s v="Uly pga forg/etsing;barneh/lekepl;Fiske/fangst"/>
        <s v="Uly pga forg/etsing;barneh/lekepl;Forsvar"/>
        <s v="Uly pga forg/etsing;barneh/lekepl;Politi/fengsel"/>
        <s v="Uly pga forg/etsing;barneh/lekepl;Annen næring"/>
        <s v="Uly pga forg/etsing;barneh/lekepl;Ukj/ikke spes næring"/>
        <s v="Uly pga forg/etsing;barneh/lekepl;Utdann"/>
        <s v="Uly pga forg/etsing;barneh/lekepl;Verneplikt"/>
        <s v="Uly pga forg/etsing;barneh/lekepl;Idrett v/utd/vernepl"/>
        <s v="Uly pga forg/etsing;barneh/lekepl;Annen idrett"/>
        <s v="Uly pga forg/etsing;barneh/lekepl;Annen aktivitet"/>
        <s v="Uly pga forg/etsing;barneh/lekepl;Ukjent aktivitet"/>
        <s v="Uly pga forg/etsing;skole m.v;Industri"/>
        <s v="Uly pga forg/etsing;skole m.v;Bygg/anl"/>
        <s v="Uly pga forg/etsing;skole m.v;Olje/gassutv"/>
        <s v="Uly pga forg/etsing;skole m.v;Jord/skogbr"/>
        <s v="Uly pga forg/etsing;skole m.v;Fiske/fangst"/>
        <s v="Uly pga forg/etsing;skole m.v;Forsvar"/>
        <s v="Uly pga forg/etsing;skole m.v;Politi/fengsel"/>
        <s v="Uly pga forg/etsing;skole m.v;Annen næring"/>
        <s v="Uly pga forg/etsing;skole m.v;Ukj/ikke spes næring"/>
        <s v="Uly pga forg/etsing;skole m.v;Utdann"/>
        <s v="Uly pga forg/etsing;skole m.v;Verneplikt"/>
        <s v="Uly pga forg/etsing;skole m.v;Idrett v/utd/vernepl"/>
        <s v="Uly pga forg/etsing;skole m.v;Annen idrett"/>
        <s v="Uly pga forg/etsing;skole m.v;Annen aktivitet"/>
        <s v="Uly pga forg/etsing;skole m.v;Ukjent aktivitet"/>
        <s v="Uly pga forg/etsing;h-inst/sykehus;Industri"/>
        <s v="Uly pga forg/etsing;h-inst/sykehus;Bygg/anl"/>
        <s v="Uly pga forg/etsing;h-inst/sykehus;Olje/gassutv"/>
        <s v="Uly pga forg/etsing;h-inst/sykehus;Jord/skogbr"/>
        <s v="Uly pga forg/etsing;h-inst/sykehus;Fiske/fangst"/>
        <s v="Uly pga forg/etsing;h-inst/sykehus;Forsvar"/>
        <s v="Uly pga forg/etsing;h-inst/sykehus;Politi/fengsel"/>
        <s v="Uly pga forg/etsing;h-inst/sykehus;Annen næring"/>
        <s v="Uly pga forg/etsing;h-inst/sykehus;Ukj/ikke spes næring"/>
        <s v="Uly pga forg/etsing;h-inst/sykehus;Utdann"/>
        <s v="Uly pga forg/etsing;h-inst/sykehus;Verneplikt"/>
        <s v="Uly pga forg/etsing;h-inst/sykehus;Idrett v/utd/vernepl"/>
        <s v="Uly pga forg/etsing;h-inst/sykehus;Annen idrett"/>
        <s v="Uly pga forg/etsing;h-inst/sykehus;Annen aktivitet"/>
        <s v="Uly pga forg/etsing;h-inst/sykehus;Ukjent aktivitet"/>
        <s v="Uly pga forg/etsing;syke/aldershjem;Industri"/>
        <s v="Uly pga forg/etsing;syke/aldershjem;Bygg/anl"/>
        <s v="Uly pga forg/etsing;syke/aldershjem;Olje/gassutv"/>
        <s v="Uly pga forg/etsing;syke/aldershjem;Jord/skogbr"/>
        <s v="Uly pga forg/etsing;syke/aldershjem;Fiske/fangst"/>
        <s v="Uly pga forg/etsing;syke/aldershjem;Forsvar"/>
        <s v="Uly pga forg/etsing;syke/aldershjem;Politi/fengsel"/>
        <s v="Uly pga forg/etsing;syke/aldershjem;Annen næring"/>
        <s v="Uly pga forg/etsing;syke/aldershjem;Ukj/ikke spes næring"/>
        <s v="Uly pga forg/etsing;syke/aldershjem;Utdann"/>
        <s v="Uly pga forg/etsing;syke/aldershjem;Verneplikt"/>
        <s v="Uly pga forg/etsing;syke/aldershjem;Idrett v/utd/vernepl"/>
        <s v="Uly pga forg/etsing;syke/aldershjem;Annen idrett"/>
        <s v="Uly pga forg/etsing;syke/aldershjem;Annen aktivitet"/>
        <s v="Uly pga forg/etsing;syke/aldershjem;Ukjent aktivitet"/>
        <s v="Uly pga forg/etsing;idrettsanl;Industri"/>
        <s v="Uly pga forg/etsing;idrettsanl;Bygg/anl"/>
        <s v="Uly pga forg/etsing;idrettsanl;Olje/gassutv"/>
        <s v="Uly pga forg/etsing;idrettsanl;Jord/skogbr"/>
        <s v="Uly pga forg/etsing;idrettsanl;Fiske/fangst"/>
        <s v="Uly pga forg/etsing;idrettsanl;Forsvar"/>
        <s v="Uly pga forg/etsing;idrettsanl;Politi/fengsel"/>
        <s v="Uly pga forg/etsing;idrettsanl;Annen næring"/>
        <s v="Uly pga forg/etsing;idrettsanl;Ukj/ikke spes næring"/>
        <s v="Uly pga forg/etsing;idrettsanl;Utdann"/>
        <s v="Uly pga forg/etsing;idrettsanl;Verneplikt"/>
        <s v="Uly pga forg/etsing;idrettsanl;Idrett v/utd/vernepl"/>
        <s v="Uly pga forg/etsing;idrettsanl;Annen idrett"/>
        <s v="Uly pga forg/etsing;idrettsanl;Annen aktivitet"/>
        <s v="Uly pga forg/etsing;idrettsanl;Ukjent aktivitet"/>
        <s v="Uly pga forg/etsing;friluftsliv;Industri"/>
        <s v="Uly pga forg/etsing;friluftsliv;Bygg/anl"/>
        <s v="Uly pga forg/etsing;friluftsliv;Olje/gassutv"/>
        <s v="Uly pga forg/etsing;friluftsliv;Jord/skogbr"/>
        <s v="Uly pga forg/etsing;friluftsliv;Fiske/fangst"/>
        <s v="Uly pga forg/etsing;friluftsliv;Forsvar"/>
        <s v="Uly pga forg/etsing;friluftsliv;Politi/fengsel"/>
        <s v="Uly pga forg/etsing;friluftsliv;Annen næring"/>
        <s v="Uly pga forg/etsing;friluftsliv;Ukj/ikke spes næring"/>
        <s v="Uly pga forg/etsing;friluftsliv;Utdann"/>
        <s v="Uly pga forg/etsing;friluftsliv;Verneplikt"/>
        <s v="Uly pga forg/etsing;friluftsliv;Idrett v/utd/vernepl"/>
        <s v="Uly pga forg/etsing;friluftsliv;Annen idrett"/>
        <s v="Uly pga forg/etsing;friluftsliv;Annen aktivitet"/>
        <s v="Uly pga forg/etsing;friluftsliv;Ukjent aktivitet"/>
        <s v="Uly pga forg/etsing;annet sted;Industri"/>
        <s v="Uly pga forg/etsing;annet sted;Bygg/anl"/>
        <s v="Uly pga forg/etsing;annet sted;Olje/gassutv"/>
        <s v="Uly pga forg/etsing;annet sted;Jord/skogbr"/>
        <s v="Uly pga forg/etsing;annet sted;Fiske/fangst"/>
        <s v="Uly pga forg/etsing;annet sted;Forsvar"/>
        <s v="Uly pga forg/etsing;annet sted;Politi/fengsel"/>
        <s v="Uly pga forg/etsing;annet sted;Annen næring"/>
        <s v="Uly pga forg/etsing;annet sted;Ukj/ikke spes næring"/>
        <s v="Uly pga forg/etsing;annet sted;Utdann"/>
        <s v="Uly pga forg/etsing;annet sted;Verneplikt"/>
        <s v="Uly pga forg/etsing;annet sted;Idrett v/utd/vernepl"/>
        <s v="Uly pga forg/etsing;annet sted;Annen idrett"/>
        <s v="Uly pga forg/etsing;annet sted;Annen aktivitet"/>
        <s v="Uly pga forg/etsing;annet sted;Ukjent aktivitet"/>
        <s v="Uly pga forg/etsing;ukjent sted;Industri"/>
        <s v="Uly pga forg/etsing;ukjent sted;Bygg/anl"/>
        <s v="Uly pga forg/etsing;ukjent sted;Olje/gassutv"/>
        <s v="Uly pga forg/etsing;ukjent sted;Jord/skogbr"/>
        <s v="Uly pga forg/etsing;ukjent sted;Fiske/fangst"/>
        <s v="Uly pga forg/etsing;ukjent sted;Forsvar"/>
        <s v="Uly pga forg/etsing;ukjent sted;Politi/fengsel"/>
        <s v="Uly pga forg/etsing;ukjent sted;Annen næring"/>
        <s v="Uly pga forg/etsing;ukjent sted;Ukj/ikke spes næring"/>
        <s v="Uly pga forg/etsing;ukjent sted;Utdann"/>
        <s v="Uly pga forg/etsing;ukjent sted;Verneplikt"/>
        <s v="Uly pga forg/etsing;ukjent sted;Idrett v/utd/vernepl"/>
        <s v="Uly pga forg/etsing;ukjent sted;Annen idrett"/>
        <s v="Uly pga forg/etsing;ukjent sted;Annen aktivitet"/>
        <s v="Uly pga forg/etsing;ukjent sted;Ukjent aktivitet"/>
        <s v="Uly ann spes fakt;bolig;Industri"/>
        <s v="Uly ann spes fakt;bolig;Bygg/anl"/>
        <s v="Uly ann spes fakt;bolig;Olje/gassutv"/>
        <s v="Uly ann spes fakt;bolig;Jord/skogbr"/>
        <s v="Uly ann spes fakt;bolig;Fiske/fangst"/>
        <s v="Uly ann spes fakt;bolig;Forsvar"/>
        <s v="Uly ann spes fakt;bolig;Politi/fengsel"/>
        <s v="Uly ann spes fakt;bolig;Annen næring"/>
        <s v="Uly ann spes fakt;bolig;Ukj/ikke spes næring"/>
        <s v="Uly ann spes fakt;bolig;Utdann"/>
        <s v="Uly ann spes fakt;bolig;Verneplikt"/>
        <s v="Uly ann spes fakt;bolig;Idrett v/utd/vernepl"/>
        <s v="Uly ann spes fakt;bolig;Annen idrett"/>
        <s v="Uly ann spes fakt;bolig;Annen aktivitet"/>
        <s v="Uly ann spes fakt;bolig;Ukjent aktivitet"/>
        <s v="Uly ann spes fakt;veitrafikk;Industri"/>
        <s v="Uly ann spes fakt;veitrafikk;Bygg/anl"/>
        <s v="Uly ann spes fakt;veitrafikk;Olje/gassutv"/>
        <s v="Uly ann spes fakt;veitrafikk;Jord/skogbr"/>
        <s v="Uly ann spes fakt;veitrafikk;Fiske/fangst"/>
        <s v="Uly ann spes fakt;veitrafikk;Forsvar"/>
        <s v="Uly ann spes fakt;veitrafikk;Politi/fengsel"/>
        <s v="Uly ann spes fakt;veitrafikk;Annen næring"/>
        <s v="Uly ann spes fakt;veitrafikk;Ukj/ikke spes næring"/>
        <s v="Uly ann spes fakt;veitrafikk;Utdann"/>
        <s v="Uly ann spes fakt;veitrafikk;Verneplikt"/>
        <s v="Uly ann spes fakt;veitrafikk;Idrett v/utd/vernepl"/>
        <s v="Uly ann spes fakt;veitrafikk;Annen idrett"/>
        <s v="Uly ann spes fakt;veitrafikk;Annen aktivitet"/>
        <s v="Uly ann spes fakt;veitrafikk;Ukjent aktivitet"/>
        <s v="Uly ann spes fakt;ann gt/vei;Industri"/>
        <s v="Uly ann spes fakt;ann gt/vei;Bygg/anl"/>
        <s v="Uly ann spes fakt;ann gt/vei;Olje/gassutv"/>
        <s v="Uly ann spes fakt;ann gt/vei;Jord/skogbr"/>
        <s v="Uly ann spes fakt;ann gt/vei;Fiske/fangst"/>
        <s v="Uly ann spes fakt;ann gt/vei;Forsvar"/>
        <s v="Uly ann spes fakt;ann gt/vei;Politi/fengsel"/>
        <s v="Uly ann spes fakt;ann gt/vei;Annen næring"/>
        <s v="Uly ann spes fakt;ann gt/vei;Ukj/ikke spes næring"/>
        <s v="Uly ann spes fakt;ann gt/vei;Utdann"/>
        <s v="Uly ann spes fakt;ann gt/vei;Verneplikt"/>
        <s v="Uly ann spes fakt;ann gt/vei;Idrett v/utd/vernepl"/>
        <s v="Uly ann spes fakt;ann gt/vei;Annen idrett"/>
        <s v="Uly ann spes fakt;ann gt/vei;Annen aktivitet"/>
        <s v="Uly ann spes fakt;ann gt/vei;Ukjent aktivitet"/>
        <s v="Uly ann spes fakt;barneh/lekepl;Industri"/>
        <s v="Uly ann spes fakt;barneh/lekepl;Bygg/anl"/>
        <s v="Uly ann spes fakt;barneh/lekepl;Olje/gassutv"/>
        <s v="Uly ann spes fakt;barneh/lekepl;Jord/skogbr"/>
        <s v="Uly ann spes fakt;barneh/lekepl;Fiske/fangst"/>
        <s v="Uly ann spes fakt;barneh/lekepl;Forsvar"/>
        <s v="Uly ann spes fakt;barneh/lekepl;Politi/fengsel"/>
        <s v="Uly ann spes fakt;barneh/lekepl;Annen næring"/>
        <s v="Uly ann spes fakt;barneh/lekepl;Ukj/ikke spes næring"/>
        <s v="Uly ann spes fakt;barneh/lekepl;Utdann"/>
        <s v="Uly ann spes fakt;barneh/lekepl;Verneplikt"/>
        <s v="Uly ann spes fakt;barneh/lekepl;Idrett v/utd/vernepl"/>
        <s v="Uly ann spes fakt;barneh/lekepl;Annen idrett"/>
        <s v="Uly ann spes fakt;barneh/lekepl;Annen aktivitet"/>
        <s v="Uly ann spes fakt;barneh/lekepl;Ukjent aktivitet"/>
        <s v="Uly ann spes fakt;skole m.v;Industri"/>
        <s v="Uly ann spes fakt;skole m.v;Bygg/anl"/>
        <s v="Uly ann spes fakt;skole m.v;Olje/gassutv"/>
        <s v="Uly ann spes fakt;skole m.v;Jord/skogbr"/>
        <s v="Uly ann spes fakt;skole m.v;Fiske/fangst"/>
        <s v="Uly ann spes fakt;skole m.v;Forsvar"/>
        <s v="Uly ann spes fakt;skole m.v;Politi/fengsel"/>
        <s v="Uly ann spes fakt;skole m.v;Annen næring"/>
        <s v="Uly ann spes fakt;skole m.v;Ukj/ikke spes næring"/>
        <s v="Uly ann spes fakt;skole m.v;Utdann"/>
        <s v="Uly ann spes fakt;skole m.v;Verneplikt"/>
        <s v="Uly ann spes fakt;skole m.v;Idrett v/utd/vernepl"/>
        <s v="Uly ann spes fakt;skole m.v;Annen idrett"/>
        <s v="Uly ann spes fakt;skole m.v;Annen aktivitet"/>
        <s v="Uly ann spes fakt;skole m.v;Ukjent aktivitet"/>
        <s v="Uly ann spes fakt;h-inst/sykehus;Industri"/>
        <s v="Uly ann spes fakt;h-inst/sykehus;Bygg/anl"/>
        <s v="Uly ann spes fakt;h-inst/sykehus;Olje/gassutv"/>
        <s v="Uly ann spes fakt;h-inst/sykehus;Jord/skogbr"/>
        <s v="Uly ann spes fakt;h-inst/sykehus;Fiske/fangst"/>
        <s v="Uly ann spes fakt;h-inst/sykehus;Forsvar"/>
        <s v="Uly ann spes fakt;h-inst/sykehus;Politi/fengsel"/>
        <s v="Uly ann spes fakt;h-inst/sykehus;Annen næring"/>
        <s v="Uly ann spes fakt;h-inst/sykehus;Ukj/ikke spes næring"/>
        <s v="Uly ann spes fakt;h-inst/sykehus;Utdann"/>
        <s v="Uly ann spes fakt;h-inst/sykehus;Verneplikt"/>
        <s v="Uly ann spes fakt;h-inst/sykehus;Idrett v/utd/vernepl"/>
        <s v="Uly ann spes fakt;h-inst/sykehus;Annen idrett"/>
        <s v="Uly ann spes fakt;h-inst/sykehus;Annen aktivitet"/>
        <s v="Uly ann spes fakt;h-inst/sykehus;Ukjent aktivitet"/>
        <s v="Uly ann spes fakt;syke/aldershjem;Industri"/>
        <s v="Uly ann spes fakt;syke/aldershjem;Bygg/anl"/>
        <s v="Uly ann spes fakt;syke/aldershjem;Olje/gassutv"/>
        <s v="Uly ann spes fakt;syke/aldershjem;Jord/skogbr"/>
        <s v="Uly ann spes fakt;syke/aldershjem;Fiske/fangst"/>
        <s v="Uly ann spes fakt;syke/aldershjem;Forsvar"/>
        <s v="Uly ann spes fakt;syke/aldershjem;Politi/fengsel"/>
        <s v="Uly ann spes fakt;syke/aldershjem;Annen næring"/>
        <s v="Uly ann spes fakt;syke/aldershjem;Ukj/ikke spes næring"/>
        <s v="Uly ann spes fakt;syke/aldershjem;Utdann"/>
        <s v="Uly ann spes fakt;syke/aldershjem;Verneplikt"/>
        <s v="Uly ann spes fakt;syke/aldershjem;Idrett v/utd/vernepl"/>
        <s v="Uly ann spes fakt;syke/aldershjem;Annen idrett"/>
        <s v="Uly ann spes fakt;syke/aldershjem;Annen aktivitet"/>
        <s v="Uly ann spes fakt;syke/aldershjem;Ukjent aktivitet"/>
        <s v="Uly ann spes fakt;idrettsanl;Industri"/>
        <s v="Uly ann spes fakt;idrettsanl;Bygg/anl"/>
        <s v="Uly ann spes fakt;idrettsanl;Olje/gassutv"/>
        <s v="Uly ann spes fakt;idrettsanl;Jord/skogbr"/>
        <s v="Uly ann spes fakt;idrettsanl;Fiske/fangst"/>
        <s v="Uly ann spes fakt;idrettsanl;Forsvar"/>
        <s v="Uly ann spes fakt;idrettsanl;Politi/fengsel"/>
        <s v="Uly ann spes fakt;idrettsanl;Annen næring"/>
        <s v="Uly ann spes fakt;idrettsanl;Ukj/ikke spes næring"/>
        <s v="Uly ann spes fakt;idrettsanl;Utdann"/>
        <s v="Uly ann spes fakt;idrettsanl;Verneplikt"/>
        <s v="Uly ann spes fakt;idrettsanl;Idrett v/utd/vernepl"/>
        <s v="Uly ann spes fakt;idrettsanl;Annen idrett"/>
        <s v="Uly ann spes fakt;idrettsanl;Annen aktivitet"/>
        <s v="Uly ann spes fakt;idrettsanl;Ukjent aktivitet"/>
        <s v="Uly ann spes fakt;friluftsliv;Industri"/>
        <s v="Uly ann spes fakt;friluftsliv;Bygg/anl"/>
        <s v="Uly ann spes fakt;friluftsliv;Olje/gassutv"/>
        <s v="Uly ann spes fakt;friluftsliv;Jord/skogbr"/>
        <s v="Uly ann spes fakt;friluftsliv;Fiske/fangst"/>
        <s v="Uly ann spes fakt;friluftsliv;Forsvar"/>
        <s v="Uly ann spes fakt;friluftsliv;Politi/fengsel"/>
        <s v="Uly ann spes fakt;friluftsliv;Annen næring"/>
        <s v="Uly ann spes fakt;friluftsliv;Ukj/ikke spes næring"/>
        <s v="Uly ann spes fakt;friluftsliv;Utdann"/>
        <s v="Uly ann spes fakt;friluftsliv;Verneplikt"/>
        <s v="Uly ann spes fakt;friluftsliv;Idrett v/utd/vernepl"/>
        <s v="Uly ann spes fakt;friluftsliv;Annen idrett"/>
        <s v="Uly ann spes fakt;friluftsliv;Annen aktivitet"/>
        <s v="Uly ann spes fakt;friluftsliv;Ukjent aktivitet"/>
        <s v="Uly ann spes fakt;annet sted;Industri"/>
        <s v="Uly ann spes fakt;annet sted;Bygg/anl"/>
        <s v="Uly ann spes fakt;annet sted;Olje/gassutv"/>
        <s v="Uly ann spes fakt;annet sted;Jord/skogbr"/>
        <s v="Uly ann spes fakt;annet sted;Fiske/fangst"/>
        <s v="Uly ann spes fakt;annet sted;Forsvar"/>
        <s v="Uly ann spes fakt;annet sted;Politi/fengsel"/>
        <s v="Uly ann spes fakt;annet sted;Annen næring"/>
        <s v="Uly ann spes fakt;annet sted;Ukj/ikke spes næring"/>
        <s v="Uly ann spes fakt;annet sted;Utdann"/>
        <s v="Uly ann spes fakt;annet sted;Verneplikt"/>
        <s v="Uly ann spes fakt;annet sted;Idrett v/utd/vernepl"/>
        <s v="Uly ann spes fakt;annet sted;Annen idrett"/>
        <s v="Uly ann spes fakt;annet sted;Annen aktivitet"/>
        <s v="Uly ann spes fakt;annet sted;Ukjent aktivitet"/>
        <s v="Uly ann spes fakt;ukjent sted;Industri"/>
        <s v="Uly ann spes fakt;ukjent sted;Bygg/anl"/>
        <s v="Uly ann spes fakt;ukjent sted;Olje/gassutv"/>
        <s v="Uly ann spes fakt;ukjent sted;Jord/skogbr"/>
        <s v="Uly ann spes fakt;ukjent sted;Fiske/fangst"/>
        <s v="Uly ann spes fakt;ukjent sted;Forsvar"/>
        <s v="Uly ann spes fakt;ukjent sted;Politi/fengsel"/>
        <s v="Uly ann spes fakt;ukjent sted;Annen næring"/>
        <s v="Uly ann spes fakt;ukjent sted;Ukj/ikke spes næring"/>
        <s v="Uly ann spes fakt;ukjent sted;Utdann"/>
        <s v="Uly ann spes fakt;ukjent sted;Verneplikt"/>
        <s v="Uly ann spes fakt;ukjent sted;Idrett v/utd/vernepl"/>
        <s v="Uly ann spes fakt;ukjent sted;Annen idrett"/>
        <s v="Uly ann spes fakt;ukjent sted;Annen aktivitet"/>
        <s v="Uly ann spes fakt;ukjent sted;Ukjent aktivitet"/>
        <s v="Uly uspes fakt;bolig;Industri"/>
        <s v="Uly uspes fakt;bolig;Bygg/anl"/>
        <s v="Uly uspes fakt;bolig;Olje/gassutv"/>
        <s v="Uly uspes fakt;bolig;Jord/skogbr"/>
        <s v="Uly uspes fakt;bolig;Fiske/fangst"/>
        <s v="Uly uspes fakt;bolig;Forsvar"/>
        <s v="Uly uspes fakt;bolig;Politi/fengsel"/>
        <s v="Uly uspes fakt;bolig;Annen næring"/>
        <s v="Uly uspes fakt;bolig;Ukj/ikke spes næring"/>
        <s v="Uly uspes fakt;bolig;Utdann"/>
        <s v="Uly uspes fakt;bolig;Verneplikt"/>
        <s v="Uly uspes fakt;bolig;Idrett v/utd/vernepl"/>
        <s v="Uly uspes fakt;bolig;Annen idrett"/>
        <s v="Uly uspes fakt;bolig;Annen aktivitet"/>
        <s v="Uly uspes fakt;bolig;Ukjent aktivitet"/>
        <s v="Uly uspes fakt;veitrafikk;Industri"/>
        <s v="Uly uspes fakt;veitrafikk;Bygg/anl"/>
        <s v="Uly uspes fakt;veitrafikk;Olje/gassutv"/>
        <s v="Uly uspes fakt;veitrafikk;Jord/skogbr"/>
        <s v="Uly uspes fakt;veitrafikk;Fiske/fangst"/>
        <s v="Uly uspes fakt;veitrafikk;Forsvar"/>
        <s v="Uly uspes fakt;veitrafikk;Politi/fengsel"/>
        <s v="Uly uspes fakt;veitrafikk;Annen næring"/>
        <s v="Uly uspes fakt;veitrafikk;Ukj/ikke spes næring"/>
        <s v="Uly uspes fakt;veitrafikk;Utdann"/>
        <s v="Uly uspes fakt;veitrafikk;Verneplikt"/>
        <s v="Uly uspes fakt;veitrafikk;Idrett v/utd/vernepl"/>
        <s v="Uly uspes fakt;veitrafikk;Annen idrett"/>
        <s v="Uly uspes fakt;veitrafikk;Annen aktivitet"/>
        <s v="Uly uspes fakt;veitrafikk;Ukjent aktivitet"/>
        <s v="Uly uspes fakt;ann gt/vei;Industri"/>
        <s v="Uly uspes fakt;ann gt/vei;Bygg/anl"/>
        <s v="Uly uspes fakt;ann gt/vei;Olje/gassutv"/>
        <s v="Uly uspes fakt;ann gt/vei;Jord/skogbr"/>
        <s v="Uly uspes fakt;ann gt/vei;Fiske/fangst"/>
        <s v="Uly uspes fakt;ann gt/vei;Forsvar"/>
        <s v="Uly uspes fakt;ann gt/vei;Politi/fengsel"/>
        <s v="Uly uspes fakt;ann gt/vei;Annen næring"/>
        <s v="Uly uspes fakt;ann gt/vei;Ukj/ikke spes næring"/>
        <s v="Uly uspes fakt;ann gt/vei;Utdann"/>
        <s v="Uly uspes fakt;ann gt/vei;Verneplikt"/>
        <s v="Uly uspes fakt;ann gt/vei;Idrett v/utd/vernepl"/>
        <s v="Uly uspes fakt;ann gt/vei;Annen idrett"/>
        <s v="Uly uspes fakt;ann gt/vei;Annen aktivitet"/>
        <s v="Uly uspes fakt;ann gt/vei;Ukjent aktivitet"/>
        <s v="Uly uspes fakt;barneh/lekepl;Industri"/>
        <s v="Uly uspes fakt;barneh/lekepl;Bygg/anl"/>
        <s v="Uly uspes fakt;barneh/lekepl;Olje/gassutv"/>
        <s v="Uly uspes fakt;barneh/lekepl;Jord/skogbr"/>
        <s v="Uly uspes fakt;barneh/lekepl;Fiske/fangst"/>
        <s v="Uly uspes fakt;barneh/lekepl;Forsvar"/>
        <s v="Uly uspes fakt;barneh/lekepl;Politi/fengsel"/>
        <s v="Uly uspes fakt;barneh/lekepl;Annen næring"/>
        <s v="Uly uspes fakt;barneh/lekepl;Ukj/ikke spes næring"/>
        <s v="Uly uspes fakt;barneh/lekepl;Utdann"/>
        <s v="Uly uspes fakt;barneh/lekepl;Verneplikt"/>
        <s v="Uly uspes fakt;barneh/lekepl;Idrett v/utd/vernepl"/>
        <s v="Uly uspes fakt;barneh/lekepl;Annen idrett"/>
        <s v="Uly uspes fakt;barneh/lekepl;Annen aktivitet"/>
        <s v="Uly uspes fakt;barneh/lekepl;Ukjent aktivitet"/>
        <s v="Uly uspes fakt;skole m.v;Industri"/>
        <s v="Uly uspes fakt;skole m.v;Bygg/anl"/>
        <s v="Uly uspes fakt;skole m.v;Olje/gassutv"/>
        <s v="Uly uspes fakt;skole m.v;Jord/skogbr"/>
        <s v="Uly uspes fakt;skole m.v;Fiske/fangst"/>
        <s v="Uly uspes fakt;skole m.v;Forsvar"/>
        <s v="Uly uspes fakt;skole m.v;Politi/fengsel"/>
        <s v="Uly uspes fakt;skole m.v;Annen næring"/>
        <s v="Uly uspes fakt;skole m.v;Ukj/ikke spes næring"/>
        <s v="Uly uspes fakt;skole m.v;Utdann"/>
        <s v="Uly uspes fakt;skole m.v;Verneplikt"/>
        <s v="Uly uspes fakt;skole m.v;Idrett v/utd/vernepl"/>
        <s v="Uly uspes fakt;skole m.v;Annen idrett"/>
        <s v="Uly uspes fakt;skole m.v;Annen aktivitet"/>
        <s v="Uly uspes fakt;skole m.v;Ukjent aktivitet"/>
        <s v="Uly uspes fakt;h-inst/sykehus;Industri"/>
        <s v="Uly uspes fakt;h-inst/sykehus;Bygg/anl"/>
        <s v="Uly uspes fakt;h-inst/sykehus;Olje/gassutv"/>
        <s v="Uly uspes fakt;h-inst/sykehus;Jord/skogbr"/>
        <s v="Uly uspes fakt;h-inst/sykehus;Fiske/fangst"/>
        <s v="Uly uspes fakt;h-inst/sykehus;Forsvar"/>
        <s v="Uly uspes fakt;h-inst/sykehus;Politi/fengsel"/>
        <s v="Uly uspes fakt;h-inst/sykehus;Annen næring"/>
        <s v="Uly uspes fakt;h-inst/sykehus;Ukj/ikke spes næring"/>
        <s v="Uly uspes fakt;h-inst/sykehus;Utdann"/>
        <s v="Uly uspes fakt;h-inst/sykehus;Verneplikt"/>
        <s v="Uly uspes fakt;h-inst/sykehus;Idrett v/utd/vernepl"/>
        <s v="Uly uspes fakt;h-inst/sykehus;Annen idrett"/>
        <s v="Uly uspes fakt;h-inst/sykehus;Annen aktivitet"/>
        <s v="Uly uspes fakt;h-inst/sykehus;Ukjent aktivitet"/>
        <s v="Uly uspes fakt;syke/aldershjem;Industri"/>
        <s v="Uly uspes fakt;syke/aldershjem;Bygg/anl"/>
        <s v="Uly uspes fakt;syke/aldershjem;Olje/gassutv"/>
        <s v="Uly uspes fakt;syke/aldershjem;Jord/skogbr"/>
        <s v="Uly uspes fakt;syke/aldershjem;Fiske/fangst"/>
        <s v="Uly uspes fakt;syke/aldershjem;Forsvar"/>
        <s v="Uly uspes fakt;syke/aldershjem;Politi/fengsel"/>
        <s v="Uly uspes fakt;syke/aldershjem;Annen næring"/>
        <s v="Uly uspes fakt;syke/aldershjem;Ukj/ikke spes næring"/>
        <s v="Uly uspes fakt;syke/aldershjem;Utdann"/>
        <s v="Uly uspes fakt;syke/aldershjem;Verneplikt"/>
        <s v="Uly uspes fakt;syke/aldershjem;Idrett v/utd/vernepl"/>
        <s v="Uly uspes fakt;syke/aldershjem;Annen idrett"/>
        <s v="Uly uspes fakt;syke/aldershjem;Annen aktivitet"/>
        <s v="Uly uspes fakt;syke/aldershjem;Ukjent aktivitet"/>
        <s v="Uly uspes fakt;idrettsanl;Industri"/>
        <s v="Uly uspes fakt;idrettsanl;Bygg/anl"/>
        <s v="Uly uspes fakt;idrettsanl;Olje/gassutv"/>
        <s v="Uly uspes fakt;idrettsanl;Jord/skogbr"/>
        <s v="Uly uspes fakt;idrettsanl;Fiske/fangst"/>
        <s v="Uly uspes fakt;idrettsanl;Forsvar"/>
        <s v="Uly uspes fakt;idrettsanl;Politi/fengsel"/>
        <s v="Uly uspes fakt;idrettsanl;Annen næring"/>
        <s v="Uly uspes fakt;idrettsanl;Ukj/ikke spes næring"/>
        <s v="Uly uspes fakt;idrettsanl;Utdann"/>
        <s v="Uly uspes fakt;idrettsanl;Verneplikt"/>
        <s v="Uly uspes fakt;idrettsanl;Idrett v/utd/vernepl"/>
        <s v="Uly uspes fakt;idrettsanl;Annen idrett"/>
        <s v="Uly uspes fakt;idrettsanl;Annen aktivitet"/>
        <s v="Uly uspes fakt;idrettsanl;Ukjent aktivitet"/>
        <s v="Uly uspes fakt;friluftsliv;Industri"/>
        <s v="Uly uspes fakt;friluftsliv;Bygg/anl"/>
        <s v="Uly uspes fakt;friluftsliv;Olje/gassutv"/>
        <s v="Uly uspes fakt;friluftsliv;Jord/skogbr"/>
        <s v="Uly uspes fakt;friluftsliv;Fiske/fangst"/>
        <s v="Uly uspes fakt;friluftsliv;Forsvar"/>
        <s v="Uly uspes fakt;friluftsliv;Politi/fengsel"/>
        <s v="Uly uspes fakt;friluftsliv;Annen næring"/>
        <s v="Uly uspes fakt;friluftsliv;Ukj/ikke spes næring"/>
        <s v="Uly uspes fakt;friluftsliv;Utdann"/>
        <s v="Uly uspes fakt;friluftsliv;Verneplikt"/>
        <s v="Uly uspes fakt;friluftsliv;Idrett v/utd/vernepl"/>
        <s v="Uly uspes fakt;friluftsliv;Annen idrett"/>
        <s v="Uly uspes fakt;friluftsliv;Annen aktivitet"/>
        <s v="Uly uspes fakt;friluftsliv;Ukjent aktivitet"/>
        <s v="Uly uspes fakt;annet sted;Industri"/>
        <s v="Uly uspes fakt;annet sted;Bygg/anl"/>
        <s v="Uly uspes fakt;annet sted;Olje/gassutv"/>
        <s v="Uly uspes fakt;annet sted;Jord/skogbr"/>
        <s v="Uly uspes fakt;annet sted;Fiske/fangst"/>
        <s v="Uly uspes fakt;annet sted;Forsvar"/>
        <s v="Uly uspes fakt;annet sted;Politi/fengsel"/>
        <s v="Uly uspes fakt;annet sted;Annen næring"/>
        <s v="Uly uspes fakt;annet sted;Ukj/ikke spes næring"/>
        <s v="Uly uspes fakt;annet sted;Utdann"/>
        <s v="Uly uspes fakt;annet sted;Verneplikt"/>
        <s v="Uly uspes fakt;annet sted;Idrett v/utd/vernepl"/>
        <s v="Uly uspes fakt;annet sted;Annen idrett"/>
        <s v="Uly uspes fakt;annet sted;Annen aktivitet"/>
        <s v="Uly uspes fakt;annet sted;Ukjent aktivitet"/>
        <s v="Uly uspes fakt;ukjent sted;Industri"/>
        <s v="Uly uspes fakt;ukjent sted;Bygg/anl"/>
        <s v="Uly uspes fakt;ukjent sted;Olje/gassutv"/>
        <s v="Uly uspes fakt;ukjent sted;Jord/skogbr"/>
        <s v="Uly uspes fakt;ukjent sted;Fiske/fangst"/>
        <s v="Uly uspes fakt;ukjent sted;Forsvar"/>
        <s v="Uly uspes fakt;ukjent sted;Politi/fengsel"/>
        <s v="Uly uspes fakt;ukjent sted;Annen næring"/>
        <s v="Uly uspes fakt;ukjent sted;Ukj/ikke spes næring"/>
        <s v="Uly uspes fakt;ukjent sted;Utdann"/>
        <s v="Uly uspes fakt;ukjent sted;Verneplikt"/>
        <s v="Uly uspes fakt;ukjent sted;Idrett v/utd/vernepl"/>
        <s v="Uly uspes fakt;ukjent sted;Annen idrett"/>
        <s v="Uly uspes fakt;ukjent sted;Annen aktivitet"/>
        <s v="Uly uspes fakt;ukjent sted;Ukjent aktivitet"/>
        <s v="Ovranstr/reisesyk/matmangel;bolig;Industri"/>
        <s v="Ovranstr/reisesyk/matmangel;bolig;Bygg/anl"/>
        <s v="Ovranstr/reisesyk/matmangel;bolig;Olje/gassutv"/>
        <s v="Ovranstr/reisesyk/matmangel;bolig;Jord/skogbr"/>
        <s v="Ovranstr/reisesyk/matmangel;bolig;Fiske/fangst"/>
        <s v="Ovranstr/reisesyk/matmangel;bolig;Forsvar"/>
        <s v="Ovranstr/reisesyk/matmangel;bolig;Politi/fengsel"/>
        <s v="Ovranstr/reisesyk/matmangel;bolig;Annen næring"/>
        <s v="Ovranstr/reisesyk/matmangel;bolig;Ukj/ikke spes næring"/>
        <s v="Ovranstr/reisesyk/matmangel;bolig;Utdann"/>
        <s v="Ovranstr/reisesyk/matmangel;bolig;Verneplikt"/>
        <s v="Ovranstr/reisesyk/matmangel;bolig;Idrett v/utd/vernepl"/>
        <s v="Ovranstr/reisesyk/matmangel;bolig;Annen idrett"/>
        <s v="Ovranstr/reisesyk/matmangel;bolig;Annen aktivitet"/>
        <s v="Ovranstr/reisesyk/matmangel;bolig;Ukjent aktivitet"/>
        <s v="Ovranstr/reisesyk/matmangel;veitrafikk;Industri"/>
        <s v="Ovranstr/reisesyk/matmangel;veitrafikk;Bygg/anl"/>
        <s v="Ovranstr/reisesyk/matmangel;veitrafikk;Olje/gassutv"/>
        <s v="Ovranstr/reisesyk/matmangel;veitrafikk;Jord/skogbr"/>
        <s v="Ovranstr/reisesyk/matmangel;veitrafikk;Fiske/fangst"/>
        <s v="Ovranstr/reisesyk/matmangel;veitrafikk;Forsvar"/>
        <s v="Ovranstr/reisesyk/matmangel;veitrafikk;Politi/fengsel"/>
        <s v="Ovranstr/reisesyk/matmangel;veitrafikk;Annen næring"/>
        <s v="Ovranstr/reisesyk/matmangel;veitrafikk;Ukj/ikke spes næring"/>
        <s v="Ovranstr/reisesyk/matmangel;veitrafikk;Utdann"/>
        <s v="Ovranstr/reisesyk/matmangel;veitrafikk;Verneplikt"/>
        <s v="Ovranstr/reisesyk/matmangel;veitrafikk;Idrett v/utd/vernepl"/>
        <s v="Ovranstr/reisesyk/matmangel;veitrafikk;Annen idrett"/>
        <s v="Ovranstr/reisesyk/matmangel;veitrafikk;Annen aktivitet"/>
        <s v="Ovranstr/reisesyk/matmangel;veitrafikk;Ukjent aktivitet"/>
        <s v="Ovranstr/reisesyk/matmangel;ann gt/vei;Industri"/>
        <s v="Ovranstr/reisesyk/matmangel;ann gt/vei;Bygg/anl"/>
        <s v="Ovranstr/reisesyk/matmangel;ann gt/vei;Olje/gassutv"/>
        <s v="Ovranstr/reisesyk/matmangel;ann gt/vei;Jord/skogbr"/>
        <s v="Ovranstr/reisesyk/matmangel;ann gt/vei;Fiske/fangst"/>
        <s v="Ovranstr/reisesyk/matmangel;ann gt/vei;Forsvar"/>
        <s v="Ovranstr/reisesyk/matmangel;ann gt/vei;Politi/fengsel"/>
        <s v="Ovranstr/reisesyk/matmangel;ann gt/vei;Annen næring"/>
        <s v="Ovranstr/reisesyk/matmangel;ann gt/vei;Ukj/ikke spes næring"/>
        <s v="Ovranstr/reisesyk/matmangel;ann gt/vei;Utdann"/>
        <s v="Ovranstr/reisesyk/matmangel;ann gt/vei;Verneplikt"/>
        <s v="Ovranstr/reisesyk/matmangel;ann gt/vei;Idrett v/utd/vernepl"/>
        <s v="Ovranstr/reisesyk/matmangel;ann gt/vei;Annen idrett"/>
        <s v="Ovranstr/reisesyk/matmangel;ann gt/vei;Annen aktivitet"/>
        <s v="Ovranstr/reisesyk/matmangel;ann gt/vei;Ukjent aktivitet"/>
        <s v="Ovranstr/reisesyk/matmangel;barneh/lekepl;Industri"/>
        <s v="Ovranstr/reisesyk/matmangel;barneh/lekepl;Bygg/anl"/>
        <s v="Ovranstr/reisesyk/matmangel;barneh/lekepl;Olje/gassutv"/>
        <s v="Ovranstr/reisesyk/matmangel;barneh/lekepl;Jord/skogbr"/>
        <s v="Ovranstr/reisesyk/matmangel;barneh/lekepl;Fiske/fangst"/>
        <s v="Ovranstr/reisesyk/matmangel;barneh/lekepl;Forsvar"/>
        <s v="Ovranstr/reisesyk/matmangel;barneh/lekepl;Politi/fengsel"/>
        <s v="Ovranstr/reisesyk/matmangel;barneh/lekepl;Annen næring"/>
        <s v="Ovranstr/reisesyk/matmangel;barneh/lekepl;Ukj/ikke spes næri"/>
        <s v="Ovranstr/reisesyk/matmangel;barneh/lekepl;Utdann"/>
        <s v="Ovranstr/reisesyk/matmangel;barneh/lekepl;Verneplikt"/>
        <s v="Ovranstr/reisesyk/matmangel;barneh/lekepl;Idrett v/utd/verne"/>
        <s v="Ovranstr/reisesyk/matmangel;barneh/lekepl;Annen idrett"/>
        <s v="Ovranstr/reisesyk/matmangel;barneh/lekepl;Annen aktivitet"/>
        <s v="Ovranstr/reisesyk/matmangel;barneh/lekepl;Ukjent aktivitet"/>
        <s v="Ovranstr/reisesyk/matmangel;skole m.v;Industri"/>
        <s v="Ovranstr/reisesyk/matmangel;skole m.v;Bygg/anl"/>
        <s v="Ovranstr/reisesyk/matmangel;skole m.v;Olje/gassutv"/>
        <s v="Ovranstr/reisesyk/matmangel;skole m.v;Jord/skogbr"/>
        <s v="Ovranstr/reisesyk/matmangel;skole m.v;Fiske/fangst"/>
        <s v="Ovranstr/reisesyk/matmangel;skole m.v;Forsvar"/>
        <s v="Ovranstr/reisesyk/matmangel;skole m.v;Politi/fengsel"/>
        <s v="Ovranstr/reisesyk/matmangel;skole m.v;Annen næring"/>
        <s v="Ovranstr/reisesyk/matmangel;skole m.v;Ukj/ikke spes næring"/>
        <s v="Ovranstr/reisesyk/matmangel;skole m.v;Utdann"/>
        <s v="Ovranstr/reisesyk/matmangel;skole m.v;Verneplikt"/>
        <s v="Ovranstr/reisesyk/matmangel;skole m.v;Idrett v/utd/vernepl"/>
        <s v="Ovranstr/reisesyk/matmangel;skole m.v;Annen idrett"/>
        <s v="Ovranstr/reisesyk/matmangel;skole m.v;Annen aktivitet"/>
        <s v="Ovranstr/reisesyk/matmangel;skole m.v;Ukjent aktivitet"/>
        <s v="Ovranstr/reisesyk/matmangel;h-inst/sykehus;Industri"/>
        <s v="Ovranstr/reisesyk/matmangel;h-inst/sykehus;Bygg/anl"/>
        <s v="Ovranstr/reisesyk/matmangel;h-inst/sykehus;Olje/gassutv"/>
        <s v="Ovranstr/reisesyk/matmangel;h-inst/sykehus;Jord/skogbr"/>
        <s v="Ovranstr/reisesyk/matmangel;h-inst/sykehus;Fiske/fangst"/>
        <s v="Ovranstr/reisesyk/matmangel;h-inst/sykehus;Forsvar"/>
        <s v="Ovranstr/reisesyk/matmangel;h-inst/sykehus;Politi/fengsel"/>
        <s v="Ovranstr/reisesyk/matmangel;h-inst/sykehus;Annen næring"/>
        <s v="Ovranstr/reisesyk/matmangel;h-inst/sykehus;Ukj/ikke spes nær"/>
        <s v="Ovranstr/reisesyk/matmangel;h-inst/sykehus;Utdann"/>
        <s v="Ovranstr/reisesyk/matmangel;h-inst/sykehus;Verneplikt"/>
        <s v="Ovranstr/reisesyk/matmangel;h-inst/sykehus;Idrett v/utd/vern"/>
        <s v="Ovranstr/reisesyk/matmangel;h-inst/sykehus;Annen idrett"/>
        <s v="Ovranstr/reisesyk/matmangel;h-inst/sykehus;Annen aktivitet"/>
        <s v="Ovranstr/reisesyk/matmangel;h-inst/sykehus;Ukjent aktivitet"/>
        <s v="Ovranstr/reisesyk/matmangel;syke/aldershjem;Industri"/>
        <s v="Ovranstr/reisesyk/matmangel;syke/aldershjem;Bygg/anl"/>
        <s v="Ovranstr/reisesyk/matmangel;syke/aldershjem;Olje/gassutv"/>
        <s v="Ovranstr/reisesyk/matmangel;syke/aldershjem;Jord/skogbr"/>
        <s v="Ovranstr/reisesyk/matmangel;syke/aldershjem;Fiske/fangst"/>
        <s v="Ovranstr/reisesyk/matmangel;syke/aldershjem;Forsvar"/>
        <s v="Ovranstr/reisesyk/matmangel;syke/aldershjem;Politi/fengsel"/>
        <s v="Ovranstr/reisesyk/matmangel;syke/aldershjem;Annen næring"/>
        <s v="Ovranstr/reisesyk/matmangel;syke/aldershjem;Ukj/ikke spes næ"/>
        <s v="Ovranstr/reisesyk/matmangel;syke/aldershjem;Utdann"/>
        <s v="Ovranstr/reisesyk/matmangel;syke/aldershjem;Verneplikt"/>
        <s v="Ovranstr/reisesyk/matmangel;syke/aldershjem;Idrett v/utd/ver"/>
        <s v="Ovranstr/reisesyk/matmangel;syke/aldershjem;Annen idrett"/>
        <s v="Ovranstr/reisesyk/matmangel;syke/aldershjem;Annen aktivitet"/>
        <s v="Ovranstr/reisesyk/matmangel;syke/aldershjem;Ukjent aktivitet"/>
        <s v="Ovranstr/reisesyk/matmangel;idrettsanl;Industri"/>
        <s v="Ovranstr/reisesyk/matmangel;idrettsanl;Bygg/anl"/>
        <s v="Ovranstr/reisesyk/matmangel;idrettsanl;Olje/gassutv"/>
        <s v="Ovranstr/reisesyk/matmangel;idrettsanl;Jord/skogbr"/>
        <s v="Ovranstr/reisesyk/matmangel;idrettsanl;Fiske/fangst"/>
        <s v="Ovranstr/reisesyk/matmangel;idrettsanl;Forsvar"/>
        <s v="Ovranstr/reisesyk/matmangel;idrettsanl;Politi/fengsel"/>
        <s v="Ovranstr/reisesyk/matmangel;idrettsanl;Annen næring"/>
        <s v="Ovranstr/reisesyk/matmangel;idrettsanl;Ukj/ikke spes næring"/>
        <s v="Ovranstr/reisesyk/matmangel;idrettsanl;Utdann"/>
        <s v="Ovranstr/reisesyk/matmangel;idrettsanl;Verneplikt"/>
        <s v="Ovranstr/reisesyk/matmangel;idrettsanl;Idrett v/utd/vernepl"/>
        <s v="Ovranstr/reisesyk/matmangel;idrettsanl;Annen idrett"/>
        <s v="Ovranstr/reisesyk/matmangel;idrettsanl;Annen aktivitet"/>
        <s v="Ovranstr/reisesyk/matmangel;idrettsanl;Ukjent aktivitet"/>
        <s v="Ovranstr/reisesyk/matmangel;friluftsliv;Industri"/>
        <s v="Ovranstr/reisesyk/matmangel;friluftsliv;Bygg/anl"/>
        <s v="Ovranstr/reisesyk/matmangel;friluftsliv;Olje/gassutv"/>
        <s v="Ovranstr/reisesyk/matmangel;friluftsliv;Jord/skogbr"/>
        <s v="Ovranstr/reisesyk/matmangel;friluftsliv;Fiske/fangst"/>
        <s v="Ovranstr/reisesyk/matmangel;friluftsliv;Forsvar"/>
        <s v="Ovranstr/reisesyk/matmangel;friluftsliv;Politi/fengsel"/>
        <s v="Ovranstr/reisesyk/matmangel;friluftsliv;Annen næring"/>
        <s v="Ovranstr/reisesyk/matmangel;friluftsliv;Ukj/ikke spes næring"/>
        <s v="Ovranstr/reisesyk/matmangel;friluftsliv;Utdann"/>
        <s v="Ovranstr/reisesyk/matmangel;friluftsliv;Verneplikt"/>
        <s v="Ovranstr/reisesyk/matmangel;friluftsliv;Idrett v/utd/vernepl"/>
        <s v="Ovranstr/reisesyk/matmangel;friluftsliv;Annen idrett"/>
        <s v="Ovranstr/reisesyk/matmangel;friluftsliv;Annen aktivitet"/>
        <s v="Ovranstr/reisesyk/matmangel;friluftsliv;Ukjent aktivitet"/>
        <s v="Ovranstr/reisesyk/matmangel;annet sted;Industri"/>
        <s v="Ovranstr/reisesyk/matmangel;annet sted;Bygg/anl"/>
        <s v="Ovranstr/reisesyk/matmangel;annet sted;Olje/gassutv"/>
        <s v="Ovranstr/reisesyk/matmangel;annet sted;Jord/skogbr"/>
        <s v="Ovranstr/reisesyk/matmangel;annet sted;Fiske/fangst"/>
        <s v="Ovranstr/reisesyk/matmangel;annet sted;Forsvar"/>
        <s v="Ovranstr/reisesyk/matmangel;annet sted;Politi/fengsel"/>
        <s v="Ovranstr/reisesyk/matmangel;annet sted;Annen næring"/>
        <s v="Ovranstr/reisesyk/matmangel;annet sted;Ukj/ikke spes næring"/>
        <s v="Ovranstr/reisesyk/matmangel;annet sted;Utdann"/>
        <s v="Ovranstr/reisesyk/matmangel;annet sted;Verneplikt"/>
        <s v="Ovranstr/reisesyk/matmangel;annet sted;Idrett v/utd/vernepl"/>
        <s v="Ovranstr/reisesyk/matmangel;annet sted;Annen idrett"/>
        <s v="Ovranstr/reisesyk/matmangel;annet sted;Annen aktivitet"/>
        <s v="Ovranstr/reisesyk/matmangel;annet sted;Ukjent aktivitet"/>
        <s v="Ovranstr/reisesyk/matmangel;ukjent sted;Industri"/>
        <s v="Ovranstr/reisesyk/matmangel;ukjent sted;Bygg/anl"/>
        <s v="Ovranstr/reisesyk/matmangel;ukjent sted;Olje/gassutv"/>
        <s v="Ovranstr/reisesyk/matmangel;ukjent sted;Jord/skogbr"/>
        <s v="Ovranstr/reisesyk/matmangel;ukjent sted;Fiske/fangst"/>
        <s v="Ovranstr/reisesyk/matmangel;ukjent sted;Forsvar"/>
        <s v="Ovranstr/reisesyk/matmangel;ukjent sted;Politi/fengsel"/>
        <s v="Ovranstr/reisesyk/matmangel;ukjent sted;Annen næring"/>
        <s v="Ovranstr/reisesyk/matmangel;ukjent sted;Ukj/ikke spes næring"/>
        <s v="Ovranstr/reisesyk/matmangel;ukjent sted;Utdann"/>
        <s v="Ovranstr/reisesyk/matmangel;ukjent sted;Verneplikt"/>
        <s v="Ovranstr/reisesyk/matmangel;ukjent sted;Idrett v/utd/vernepl"/>
        <s v="Ovranstr/reisesyk/matmangel;ukjent sted;Annen idrett"/>
        <s v="Ovranstr/reisesyk/matmangel;ukjent sted;Annen aktivitet"/>
        <s v="Ovranstr/reisesyk/matmangel;ukjent sted;Ukjent aktivitet"/>
        <s v="Villet egenskade;bolig"/>
        <s v="Villet egenskade;veitrafikk"/>
        <s v="Villet egenskade;ann gt/vei"/>
        <s v="Villet egenskade;barneh/lekepl"/>
        <s v="Villet egenskade;skole m.v"/>
        <s v="Villet egenskade;h-inst/sykehus"/>
        <s v="Villet egenskade;syke/aldershjem"/>
        <s v="Villet egenskade;idrettsanl"/>
        <s v="Villet egenskade;friluftsliv"/>
        <s v="Villet egenskade;annet sted"/>
        <s v="Villet egenskade;ukjent sted"/>
        <s v="Overfall;bolig;Industri"/>
        <s v="Overfall;bolig;Bygg/anl"/>
        <s v="Overfall;bolig;Olje/gassutv"/>
        <s v="Overfall;bolig;Jord/skogbr"/>
        <s v="Overfall;bolig;Fiske/fangst"/>
        <s v="Overfall;bolig;Forsvar"/>
        <s v="Overfall;bolig;Politi/fengsel"/>
        <s v="Overfall;bolig;Annen næring"/>
        <s v="Overfall;bolig;Ukj/ikke spes næring"/>
        <s v="Overfall;bolig;Utdann"/>
        <s v="Overfall;bolig;Verneplikt"/>
        <s v="Overfall;bolig;Idrett v/utd/vernepl"/>
        <s v="Overfall;bolig;Annen idrett"/>
        <s v="Overfall;bolig;Annen aktivitet"/>
        <s v="Overfall;bolig;Ukjent aktivitet"/>
        <s v="Overfall;veitrafikk;Industri"/>
        <s v="Overfall;veitrafikk;Bygg/anl"/>
        <s v="Overfall;veitrafikk;Olje/gassutv"/>
        <s v="Overfall;veitrafikk;Jord/skogbr"/>
        <s v="Overfall;veitrafikk;Fiske/fangst"/>
        <s v="Overfall;veitrafikk;Forsvar"/>
        <s v="Overfall;veitrafikk;Politi/fengsel"/>
        <s v="Overfall;veitrafikk;Annen næring"/>
        <s v="Overfall;veitrafikk;Ukj/ikke spes næring"/>
        <s v="Overfall;veitrafikk;Utdann"/>
        <s v="Overfall;veitrafikk;Verneplikt"/>
        <s v="Overfall;veitrafikk;Idrett v/utd/vernepl"/>
        <s v="Overfall;veitrafikk;Annen idrett"/>
        <s v="Overfall;veitrafikk;Annen aktivitet"/>
        <s v="Overfall;veitrafikk;Ukjent aktivitet"/>
        <s v="Overfall;ann gt/vei;Industri"/>
        <s v="Overfall;ann gt/vei;Bygg/anl"/>
        <s v="Overfall;ann gt/vei;Olje/gassutv"/>
        <s v="Overfall;ann gt/vei;Jord/skogbr"/>
        <s v="Overfall;ann gt/vei;Fiske/fangst"/>
        <s v="Overfall;ann gt/vei;Forsvar"/>
        <s v="Overfall;ann gt/vei;Politi/fengsel"/>
        <s v="Overfall;ann gt/vei;Annen næring"/>
        <s v="Overfall;ann gt/vei;Ukj/ikke spes næring"/>
        <s v="Overfall;ann gt/vei;Utdann"/>
        <s v="Overfall;ann gt/vei;Verneplikt"/>
        <s v="Overfall;ann gt/vei;Idrett v/utd/vernepl"/>
        <s v="Overfall;ann gt/vei;Annen idrett"/>
        <s v="Overfall;ann gt/vei;Annen aktivitet"/>
        <s v="Overfall;ann gt/vei;Ukjent aktivitet"/>
        <s v="Overfall;barneh/lekepl;Industri"/>
        <s v="Overfall;barneh/lekepl;Bygg/anl"/>
        <s v="Overfall;barneh/lekepl;Olje/gassutv"/>
        <s v="Overfall;barneh/lekepl;Jord/skogbr"/>
        <s v="Overfall;barneh/lekepl;Fiske/fangst"/>
        <s v="Overfall;barneh/lekepl;Forsvar"/>
        <s v="Overfall;barneh/lekepl;Politi/fengsel"/>
        <s v="Overfall;barneh/lekepl;Annen næring"/>
        <s v="Overfall;barneh/lekepl;Ukj/ikke spes næring"/>
        <s v="Overfall;barneh/lekepl;Utdann"/>
        <s v="Overfall;barneh/lekepl;Verneplikt"/>
        <s v="Overfall;barneh/lekepl;Idrett v/utd/vernepl"/>
        <s v="Overfall;barneh/lekepl;Annen idrett"/>
        <s v="Overfall;barneh/lekepl;Annen aktivitet"/>
        <s v="Overfall;barneh/lekepl;Ukjent aktivitet"/>
        <s v="Overfall;skole m.v;Industri"/>
        <s v="Overfall;skole m.v;Bygg/anl"/>
        <s v="Overfall;skole m.v;Olje/gassutv"/>
        <s v="Overfall;skole m.v;Jord/skogbr"/>
        <s v="Overfall;skole m.v;Fiske/fangst"/>
        <s v="Overfall;skole m.v;Forsvar"/>
        <s v="Overfall;skole m.v;Politi/fengsel"/>
        <s v="Overfall;skole m.v;Annen næring"/>
        <s v="Overfall;skole m.v;Ukj/ikke spes næring"/>
        <s v="Overfall;skole m.v;Utdann"/>
        <s v="Overfall;skole m.v;Verneplikt"/>
        <s v="Overfall;skole m.v;Idrett v/utd/vernepl"/>
        <s v="Overfall;skole m.v;Annen idrett"/>
        <s v="Overfall;skole m.v;Annen aktivitet"/>
        <s v="Overfall;skole m.v;Ukjent aktivitet"/>
        <s v="Overfall;h-inst/sykehus;Industri"/>
        <s v="Overfall;h-inst/sykehus;Bygg/anl"/>
        <s v="Overfall;h-inst/sykehus;Olje/gassutv"/>
        <s v="Overfall;h-inst/sykehus;Jord/skogbr"/>
        <s v="Overfall;h-inst/sykehus;Fiske/fangst"/>
        <s v="Overfall;h-inst/sykehus;Forsvar"/>
        <s v="Overfall;h-inst/sykehus;Politi/fengsel"/>
        <s v="Overfall;h-inst/sykehus;Annen næring"/>
        <s v="Overfall;h-inst/sykehus;Ukj/ikke spes næring"/>
        <s v="Overfall;h-inst/sykehus;Utdann"/>
        <s v="Overfall;h-inst/sykehus;Verneplikt"/>
        <s v="Overfall;h-inst/sykehus;Idrett v/utd/vernepl"/>
        <s v="Overfall;h-inst/sykehus;Annen idrett"/>
        <s v="Overfall;h-inst/sykehus;Annen aktivitet"/>
        <s v="Overfall;h-inst/sykehus;Ukjent aktivitet"/>
        <s v="Overfall;syke/aldershjem;Industri"/>
        <s v="Overfall;syke/aldershjem;Bygg/anl"/>
        <s v="Overfall;syke/aldershjem;Olje/gassutv"/>
        <s v="Overfall;syke/aldershjem;Jord/skogbr"/>
        <s v="Overfall;syke/aldershjem;Fiske/fangst"/>
        <s v="Overfall;syke/aldershjem;Forsvar"/>
        <s v="Overfall;syke/aldershjem;Politi/fengsel"/>
        <s v="Overfall;syke/aldershjem;Annen næring"/>
        <s v="Overfall;syke/aldershjem;Ukj/ikke spes næring"/>
        <s v="Overfall;syke/aldershjem;Utdann"/>
        <s v="Overfall;syke/aldershjem;Verneplikt"/>
        <s v="Overfall;syke/aldershjem;Idrett v/utd/vernepl"/>
        <s v="Overfall;syke/aldershjem;Annen idrett"/>
        <s v="Overfall;syke/aldershjem;Annen aktivitet"/>
        <s v="Overfall;syke/aldershjem;Ukjent aktivitet"/>
        <s v="Overfall;idrettsanl;Industri"/>
        <s v="Overfall;idrettsanl;Bygg/anl"/>
        <s v="Overfall;idrettsanl;Olje/gassutv"/>
        <s v="Overfall;idrettsanl;Jord/skogbr"/>
        <s v="Overfall;idrettsanl;Fiske/fangst"/>
        <s v="Overfall;idrettsanl;Forsvar"/>
        <s v="Overfall;idrettsanl;Politi/fengsel"/>
        <s v="Overfall;idrettsanl;Annen næring"/>
        <s v="Overfall;idrettsanl;Ukj/ikke spes næring"/>
        <s v="Overfall;idrettsanl;Utdann"/>
        <s v="Overfall;idrettsanl;Verneplikt"/>
        <s v="Overfall;idrettsanl;Idrett v/utd/vernepl"/>
        <s v="Overfall;idrettsanl;Annen idrett"/>
        <s v="Overfall;idrettsanl;Annen aktivitet"/>
        <s v="Overfall;idrettsanl;Ukjent aktivitet"/>
        <s v="Overfall;friluftsliv;Industri"/>
        <s v="Overfall;friluftsliv;Bygg/anl"/>
        <s v="Overfall;friluftsliv;Olje/gassutv"/>
        <s v="Overfall;friluftsliv;Jord/skogbr"/>
        <s v="Overfall;friluftsliv;Fiske/fangst"/>
        <s v="Overfall;friluftsliv;Forsvar"/>
        <s v="Overfall;friluftsliv;Politi/fengsel"/>
        <s v="Overfall;friluftsliv;Annen næring"/>
        <s v="Overfall;friluftsliv;Ukj/ikke spes næring"/>
        <s v="Overfall;friluftsliv;Utdann"/>
        <s v="Overfall;friluftsliv;Verneplikt"/>
        <s v="Overfall;friluftsliv;Idrett v/utd/vernepl"/>
        <s v="Overfall;friluftsliv;Annen idrett"/>
        <s v="Overfall;friluftsliv;Annen aktivitet"/>
        <s v="Overfall;friluftsliv;Ukjent aktivitet"/>
        <s v="Overfall;annet sted;Industri"/>
        <s v="Overfall;annet sted;Bygg/anl"/>
        <s v="Overfall;annet sted;Olje/gassutv"/>
        <s v="Overfall;annet sted;Jord/skogbr"/>
        <s v="Overfall;annet sted;Fiske/fangst"/>
        <s v="Overfall;annet sted;Forsvar"/>
        <s v="Overfall;annet sted;Politi/fengsel"/>
        <s v="Overfall;annet sted;Annen næring"/>
        <s v="Overfall;annet sted;Ukj/ikke spes næring"/>
        <s v="Overfall;annet sted;Utdann"/>
        <s v="Overfall;annet sted;Verneplikt"/>
        <s v="Overfall;annet sted;Idrett v/utd/vernepl"/>
        <s v="Overfall;annet sted;Annen idrett"/>
        <s v="Overfall;annet sted;Annen aktivitet"/>
        <s v="Overfall;annet sted;Ukjent aktivitet"/>
        <s v="Overfall;ukjent sted;Industri"/>
        <s v="Overfall;ukjent sted;Bygg/anl"/>
        <s v="Overfall;ukjent sted;Olje/gassutv"/>
        <s v="Overfall;ukjent sted;Jord/skogbr"/>
        <s v="Overfall;ukjent sted;Fiske/fangst"/>
        <s v="Overfall;ukjent sted;Forsvar"/>
        <s v="Overfall;ukjent sted;Politi/fengsel"/>
        <s v="Overfall;ukjent sted;Annen næring"/>
        <s v="Overfall;ukjent sted;Ukj/ikke spes næring"/>
        <s v="Overfall;ukjent sted;Utdann"/>
        <s v="Overfall;ukjent sted;Verneplikt"/>
        <s v="Overfall;ukjent sted;Idrett v/utd/vernepl"/>
        <s v="Overfall;ukjent sted;Annen idrett"/>
        <s v="Overfall;ukjent sted;Annen aktivitet"/>
        <s v="Overfall;ukjent sted;Ukjent aktivitet"/>
        <s v="Uklart om skad m/hensikt;bolig;Industri"/>
        <s v="Uklart om skad m/hensikt;bolig;Bygg/anl"/>
        <s v="Uklart om skad m/hensikt;bolig;Olje/gassutv"/>
        <s v="Uklart om skad m/hensikt;bolig;Jord/skogbr"/>
        <s v="Uklart om skad m/hensikt;bolig;Fiske/fangst"/>
        <s v="Uklart om skad m/hensikt;bolig;Forsvar"/>
        <s v="Uklart om skad m/hensikt;bolig;Politi/fengsel"/>
        <s v="Uklart om skad m/hensikt;bolig;Annen næring"/>
        <s v="Uklart om skad m/hensikt;bolig;Ukj/ikke spes næring"/>
        <s v="Uklart om skad m/hensikt;bolig;Utdann"/>
        <s v="Uklart om skad m/hensikt;bolig;Verneplikt"/>
        <s v="Uklart om skad m/hensikt;bolig;Idrett v/utd/vernepl"/>
        <s v="Uklart om skad m/hensikt;bolig;Annen idrett"/>
        <s v="Uklart om skad m/hensikt;bolig;Annen aktivitet"/>
        <s v="Uklart om skad m/hensikt;bolig;Ukjent aktivitet"/>
        <s v="Uklart om skad m/hensikt;veitrafikk;Industri"/>
        <s v="Uklart om skad m/hensikt;veitrafikk;Bygg/anl"/>
        <s v="Uklart om skad m/hensikt;veitrafikk;Olje/gassutv"/>
        <s v="Uklart om skad m/hensikt;veitrafikk;Jord/skogbr"/>
        <s v="Uklart om skad m/hensikt;veitrafikk;Fiske/fangst"/>
        <s v="Uklart om skad m/hensikt;veitrafikk;Forsvar"/>
        <s v="Uklart om skad m/hensikt;veitrafikk;Politi/fengsel"/>
        <s v="Uklart om skad m/hensikt;veitrafikk;Annen næring"/>
        <s v="Uklart om skad m/hensikt;veitrafikk;Ukj/ikke spes næring"/>
        <s v="Uklart om skad m/hensikt;veitrafikk;Utdann"/>
        <s v="Uklart om skad m/hensikt;veitrafikk;Verneplikt"/>
        <s v="Uklart om skad m/hensikt;veitrafikk;Idrett v/utd/vernepl"/>
        <s v="Uklart om skad m/hensikt;veitrafikk;Annen idrett"/>
        <s v="Uklart om skad m/hensikt;veitrafikk;Annen aktivitet"/>
        <s v="Uklart om skad m/hensikt;veitrafikk;Ukjent aktivitet"/>
        <s v="Uklart om skad m/hensikt;ann gt/vei;Industri"/>
        <s v="Uklart om skad m/hensikt;ann gt/vei;Bygg/anl"/>
        <s v="Uklart om skad m/hensikt;ann gt/vei;Olje/gassutv"/>
        <s v="Uklart om skad m/hensikt;ann gt/vei;Jord/skogbr"/>
        <s v="Uklart om skad m/hensikt;ann gt/vei;Fiske/fangst"/>
        <s v="Uklart om skad m/hensikt;ann gt/vei;Forsvar"/>
        <s v="Uklart om skad m/hensikt;ann gt/vei;Politi/fengsel"/>
        <s v="Uklart om skad m/hensikt;ann gt/vei;Annen næring"/>
        <s v="Uklart om skad m/hensikt;ann gt/vei;Ukj/ikke spes næring"/>
        <s v="Uklart om skad m/hensikt;ann gt/vei;Utdann"/>
        <s v="Uklart om skad m/hensikt;ann gt/vei;Verneplikt"/>
        <s v="Uklart om skad m/hensikt;ann gt/vei;Idrett v/utd/vernepl"/>
        <s v="Uklart om skad m/hensikt;ann gt/vei;Annen idrett"/>
        <s v="Uklart om skad m/hensikt;ann gt/vei;Annen aktivitet"/>
        <s v="Uklart om skad m/hensikt;ann gt/vei;Ukjent aktivitet"/>
        <s v="Uklart om skad m/hensikt;barneh/lekepl;Industri"/>
        <s v="Uklart om skad m/hensikt;barneh/lekepl;Bygg/anl"/>
        <s v="Uklart om skad m/hensikt;barneh/lekepl;Olje/gassutv"/>
        <s v="Uklart om skad m/hensikt;barneh/lekepl;Jord/skogbr"/>
        <s v="Uklart om skad m/hensikt;barneh/lekepl;Fiske/fangst"/>
        <s v="Uklart om skad m/hensikt;barneh/lekepl;Forsvar"/>
        <s v="Uklart om skad m/hensikt;barneh/lekepl;Politi/fengsel"/>
        <s v="Uklart om skad m/hensikt;barneh/lekepl;Annen næring"/>
        <s v="Uklart om skad m/hensikt;barneh/lekepl;Ukj/ikke spes næring"/>
        <s v="Uklart om skad m/hensikt;barneh/lekepl;Utdann"/>
        <s v="Uklart om skad m/hensikt;barneh/lekepl;Verneplikt"/>
        <s v="Uklart om skad m/hensikt;barneh/lekepl;Idrett v/utd/vernepl"/>
        <s v="Uklart om skad m/hensikt;barneh/lekepl;Annen idrett"/>
        <s v="Uklart om skad m/hensikt;barneh/lekepl;Annen aktivitet"/>
        <s v="Uklart om skad m/hensikt;barneh/lekepl;Ukjent aktivitet"/>
        <s v="Uklart om skad m/hensikt;skole m.v;Industri"/>
        <s v="Uklart om skad m/hensikt;skole m.v;Bygg/anl"/>
        <s v="Uklart om skad m/hensikt;skole m.v;Olje/gassutv"/>
        <s v="Uklart om skad m/hensikt;skole m.v;Jord/skogbr"/>
        <s v="Uklart om skad m/hensikt;skole m.v;Fiske/fangst"/>
        <s v="Uklart om skad m/hensikt;skole m.v;Forsvar"/>
        <s v="Uklart om skad m/hensikt;skole m.v;Politi/fengsel"/>
        <s v="Uklart om skad m/hensikt;skole m.v;Annen næring"/>
        <s v="Uklart om skad m/hensikt;skole m.v;Ukj/ikke spes næring"/>
        <s v="Uklart om skad m/hensikt;skole m.v;Utdann"/>
        <s v="Uklart om skad m/hensikt;skole m.v;Verneplikt"/>
        <s v="Uklart om skad m/hensikt;skole m.v;Idrett v/utd/vernepl"/>
        <s v="Uklart om skad m/hensikt;skole m.v;Annen idrett"/>
        <s v="Uklart om skad m/hensikt;skole m.v;Annen aktivitet"/>
        <s v="Uklart om skad m/hensikt;skole m.v;Ukjent aktivitet"/>
        <s v="Uklart om skad m/hensikt;h-inst/sykehus;Industri"/>
        <s v="Uklart om skad m/hensikt;h-inst/sykehus;Bygg/anl"/>
        <s v="Uklart om skad m/hensikt;h-inst/sykehus;Olje/gassutv"/>
        <s v="Uklart om skad m/hensikt;h-inst/sykehus;Jord/skogbr"/>
        <s v="Uklart om skad m/hensikt;h-inst/sykehus;Fiske/fangst"/>
        <s v="Uklart om skad m/hensikt;h-inst/sykehus;Forsvar"/>
        <s v="Uklart om skad m/hensikt;h-inst/sykehus;Politi/fengsel"/>
        <s v="Uklart om skad m/hensikt;h-inst/sykehus;Annen næring"/>
        <s v="Uklart om skad m/hensikt;h-inst/sykehus;Ukj/ikke spes næring"/>
        <s v="Uklart om skad m/hensikt;h-inst/sykehus;Utdann"/>
        <s v="Uklart om skad m/hensikt;h-inst/sykehus;Verneplikt"/>
        <s v="Uklart om skad m/hensikt;h-inst/sykehus;Idrett v/utd/vernepl"/>
        <s v="Uklart om skad m/hensikt;h-inst/sykehus;Annen idrett"/>
        <s v="Uklart om skad m/hensikt;h-inst/sykehus;Annen aktivitet"/>
        <s v="Uklart om skad m/hensikt;h-inst/sykehus;Ukjent aktivitet"/>
        <s v="Uklart om skad m/hensikt;syke/aldershjem;Industri"/>
        <s v="Uklart om skad m/hensikt;syke/aldershjem;Bygg/anl"/>
        <s v="Uklart om skad m/hensikt;syke/aldershjem;Olje/gassutv"/>
        <s v="Uklart om skad m/hensikt;syke/aldershjem;Jord/skogbr"/>
        <s v="Uklart om skad m/hensikt;syke/aldershjem;Fiske/fangst"/>
        <s v="Uklart om skad m/hensikt;syke/aldershjem;Forsvar"/>
        <s v="Uklart om skad m/hensikt;syke/aldershjem;Politi/fengsel"/>
        <s v="Uklart om skad m/hensikt;syke/aldershjem;Annen næring"/>
        <s v="Uklart om skad m/hensikt;syke/aldershjem;Ukj/ikke spes nærin"/>
        <s v="Uklart om skad m/hensikt;syke/aldershjem;Utdann"/>
        <s v="Uklart om skad m/hensikt;syke/aldershjem;Verneplikt"/>
        <s v="Uklart om skad m/hensikt;syke/aldershjem;Idrett v/utd/vernep"/>
        <s v="Uklart om skad m/hensikt;syke/aldershjem;Annen idrett"/>
        <s v="Uklart om skad m/hensikt;syke/aldershjem;Annen aktivitet"/>
        <s v="Uklart om skad m/hensikt;syke/aldershjem;Ukjent aktivitet"/>
        <s v="Uklart om skad m/hensikt;idrettsanl;Industri"/>
        <s v="Uklart om skad m/hensikt;idrettsanl;Bygg/anl"/>
        <s v="Uklart om skad m/hensikt;idrettsanl;Olje/gassutv"/>
        <s v="Uklart om skad m/hensikt;idrettsanl;Jord/skogbr"/>
        <s v="Uklart om skad m/hensikt;idrettsanl;Fiske/fangst"/>
        <s v="Uklart om skad m/hensikt;idrettsanl;Forsvar"/>
        <s v="Uklart om skad m/hensikt;idrettsanl;Politi/fengsel"/>
        <s v="Uklart om skad m/hensikt;idrettsanl;Annen næring"/>
        <s v="Uklart om skad m/hensikt;idrettsanl;Ukj/ikke spes næring"/>
        <s v="Uklart om skad m/hensikt;idrettsanl;Utdann"/>
        <s v="Uklart om skad m/hensikt;idrettsanl;Verneplikt"/>
        <s v="Uklart om skad m/hensikt;idrettsanl;Idrett v/utd/vernepl"/>
        <s v="Uklart om skad m/hensikt;idrettsanl;Annen idrett"/>
        <s v="Uklart om skad m/hensikt;idrettsanl;Annen aktivitet"/>
        <s v="Uklart om skad m/hensikt;idrettsanl;Ukjent aktivitet"/>
        <s v="Uklart om skad m/hensikt;friluftsliv;Industri"/>
        <s v="Uklart om skad m/hensikt;friluftsliv;Bygg/anl"/>
        <s v="Uklart om skad m/hensikt;friluftsliv;Olje/gassutv"/>
        <s v="Uklart om skad m/hensikt;friluftsliv;Jord/skogbr"/>
        <s v="Uklart om skad m/hensikt;friluftsliv;Fiske/fangst"/>
        <s v="Uklart om skad m/hensikt;friluftsliv;Forsvar"/>
        <s v="Uklart om skad m/hensikt;friluftsliv;Politi/fengsel"/>
        <s v="Uklart om skad m/hensikt;friluftsliv;Annen næring"/>
        <s v="Uklart om skad m/hensikt;friluftsliv;Ukj/ikke spes næring"/>
        <s v="Uklart om skad m/hensikt;friluftsliv;Utdann"/>
        <s v="Uklart om skad m/hensikt;friluftsliv;Verneplikt"/>
        <s v="Uklart om skad m/hensikt;friluftsliv;Idrett v/utd/vernepl"/>
        <s v="Uklart om skad m/hensikt;friluftsliv;Annen idrett"/>
        <s v="Uklart om skad m/hensikt;friluftsliv;Annen aktivitet"/>
        <s v="Uklart om skad m/hensikt;friluftsliv;Ukjent aktivitet"/>
        <s v="Uklart om skad m/hensikt;annet sted;Industri"/>
        <s v="Uklart om skad m/hensikt;annet sted;Bygg/anl"/>
        <s v="Uklart om skad m/hensikt;annet sted;Olje/gassutv"/>
        <s v="Uklart om skad m/hensikt;annet sted;Jord/skogbr"/>
        <s v="Uklart om skad m/hensikt;annet sted;Fiske/fangst"/>
        <s v="Uklart om skad m/hensikt;annet sted;Forsvar"/>
        <s v="Uklart om skad m/hensikt;annet sted;Politi/fengsel"/>
        <s v="Uklart om skad m/hensikt;annet sted;Annen næring"/>
        <s v="Uklart om skad m/hensikt;annet sted;Ukj/ikke spes næring"/>
        <s v="Uklart om skad m/hensikt;annet sted;Utdann"/>
        <s v="Uklart om skad m/hensikt;annet sted;Verneplikt"/>
        <s v="Uklart om skad m/hensikt;annet sted;Idrett v/utd/vernepl"/>
        <s v="Uklart om skad m/hensikt;annet sted;Annen idrett"/>
        <s v="Uklart om skad m/hensikt;annet sted;Annen aktivitet"/>
        <s v="Uklart om skad m/hensikt;annet sted;Ukjent aktivitet"/>
        <s v="Uklart om skad m/hensikt;ukjent sted;Industri"/>
        <s v="Uklart om skad m/hensikt;ukjent sted;Bygg/anl"/>
        <s v="Uklart om skad m/hensikt;ukjent sted;Olje/gassutv"/>
        <s v="Uklart om skad m/hensikt;ukjent sted;Jord/skogbr"/>
        <s v="Uklart om skad m/hensikt;ukjent sted;Fiske/fangst"/>
        <s v="Uklart om skad m/hensikt;ukjent sted;Forsvar"/>
        <s v="Uklart om skad m/hensikt;ukjent sted;Politi/fengsel"/>
        <s v="Uklart om skad m/hensikt;ukjent sted;Annen næring"/>
        <s v="Uklart om skad m/hensikt;ukjent sted;Ukj/ikke spes næring"/>
        <s v="Uklart om skad m/hensikt;ukjent sted;Utdann"/>
        <s v="Uklart om skad m/hensikt;ukjent sted;Verneplikt"/>
        <s v="Uklart om skad m/hensikt;ukjent sted;Idrett v/utd/vernepl"/>
        <s v="Uklart om skad m/hensikt;ukjent sted;Annen idrett"/>
        <s v="Uklart om skad m/hensikt;ukjent sted;Annen aktivitet"/>
        <s v="Uklart om skad m/hensikt;ukjent sted;Ukjent aktivitet"/>
        <s v="Skade etter lovhjemlet inngr &amp; krig;bolig"/>
        <s v="Skade etter lovhjemlet inngr &amp; krig;veitrafikk"/>
        <s v="Skade etter lovhjemlet inngr &amp; krig;ann gt/vei"/>
        <s v="Skade etter lovhjemlet inngr &amp; krig;barneh/lekepl"/>
        <s v="Skade etter lovhjemlet inngr &amp; krig;skole m.v"/>
        <s v="Skade etter lovhjemlet inngr &amp; krig;h-inst/sykehus"/>
        <s v="Skade etter lovhjemlet inngr &amp; krig;syke/aldershjem"/>
        <s v="Skade etter lovhjemlet inngr &amp; krig;idrettsanl"/>
        <s v="Skade etter lovhjemlet inngr &amp; krig;friluftsliv"/>
        <s v="Skade etter lovhjemlet inngr &amp; krig;annet sted"/>
        <s v="Skade etter lovhjemlet inngr &amp; krig;ukjent sted"/>
        <s v="Bivirkning av inhalasjonsanestetika"/>
        <s v="Bivirkning av parenteralt administrerte anestetika"/>
        <s v="Bivirkning av andre og uspesifiserte generelle anestetika"/>
        <s v="Bivirkning av lokalanestetika"/>
        <s v="Bivirkning av uspesifiserte anestetika"/>
        <s v="Bivirkning av terapeutiske gasser"/>
        <s v="Bivirkning av uspesifiserte narkotiske og psykotrope stoffer"/>
        <s v="Terap.lm.el.biol.sub.i terap.ds.s.års.til biv.el.a.uøn.virk."/>
        <s v="Bivirk. av droge/legemidler/diagnostikum, preparat, uspes."/>
        <s v="Bivirkning av uspes. vaksiner og biologiske substanser"/>
        <s v="Sk. s.f.a. utils. kutt/punk./perf./blød. u. kirurgisk pros."/>
        <s v="Sk. s.f.a. utils. kutt/punk./perf./blød. u.inf/transf"/>
        <s v="Sk. s.f.a. utils. kutt/punk./perf./blød. u dial./a.perf."/>
        <s v="Sk. s.f.a. utils. kutt/punk./perf./blød. u. inj./vaks.pros."/>
        <s v="Sk. s.f.a. utils. kutt/punk./perf./blød. u. endosk. pros."/>
        <s v="Skade s.f.a. utils. kutt/punk./perf./blød. under hjertekat."/>
        <s v="Sk., utils. kutt/punk./perf./blød. u. asp./parac./punk./kat."/>
        <s v="Sk. s.f.a. utils. kutt/punk./perf./blød. u. klysterprosedyre"/>
        <s v="Sk., utils. kutt/punk./perf./blød. under a. med./kir. pros."/>
        <s v="Sk., utils. kutt/punk./perf./blød. ikke spes. med./kir.pros."/>
        <s v="Sk. s.f.a. fr.leg. e.latt i pas. v. ulykke/feil v. kir. pros"/>
        <s v="Sk., fr.leg. e.latt i pas. v. ulykke/feil under inf./transf."/>
        <s v="Sk., fr.leg. e.latt i pas. ved ulykke/feil u. dial./a. perf."/>
        <s v="Sk., fr.leg. e.latt i pas. v. ulykke/feil u. inj./vaks.pros."/>
        <s v="Sk., fr.leg. e.latt i pas. v. ulykke/feil under endos. pros."/>
        <s v="Sk., fr.leg. e.latt i pas. ved ulykke/feil under hjertekat."/>
        <s v="Sk., e.latt fr.leg. v. ulykke/feil u. asp./parac./punk./kat."/>
        <s v="Sk., e.latt fr.leg. pas. v. ulykke/feil v. fjern. kat./dren"/>
        <s v="Sk., e.latt fr.leg. v. ulykke/feil u. annen med./kir. pros."/>
        <s v="Sk., e.latt fr.leg., ulykke/feil, ikke spes. med./kir.pros."/>
        <s v="Sk. s.f.a. svikt i aseptiske prosedyrer under kir. prosedyre"/>
        <s v="Sk. s.f.a. svikt i asept. pros. under infusjon/transfusjon"/>
        <s v="Sk. s.f.a. svikt i asept. pros. u. dialyse/annen perfusjon"/>
        <s v="Sk. s.f.a. svikt i asept. pros. under inj./vaksinasjonspros."/>
        <s v="Sk. s.f.a. svikt i asept. pros. under endoskopisk prosedyre"/>
        <s v="Sk. s.f.a. svikt i asept. pros. under hjertekateterisering"/>
        <s v="Sk. s.f.a. svikt i asept. pros. under asp./parac./punk./kat."/>
        <s v="Sk. s.f.a. svikt i asept. pros. under annen med./kir. pros."/>
        <s v="Sk. s.f.a. svikt i asept. pros. u. ikke spes. med./kir.pros."/>
        <s v="Sk. s.f.a. for stort volum blod/a. væske gitt v. transf./inf"/>
        <s v="Sk. s.f.a. ukorrekt fortynning/kons. av væske brukt ved inf."/>
        <s v="Skade s.f.a. for stor stråledose gitt ved strålebehandling"/>
        <s v="Skade s.f.a. utils. eksp. av pas. for stråledose u. behandl."/>
        <s v="Sk. s.f.a. ukorr. dos. v. el.sjokk.-/insulinsjokkbehandling"/>
        <s v="Skade s.f.a. feilaktig temp. v. lokal behandl. eller pakning"/>
        <s v="Skade s.f.a. feilaktig utel. adm., nødv. legem./biol. subst."/>
        <s v="Skade s.f.a. doseringsfeil under a kir./medisinsk behandling"/>
        <s v="Skade s.f.a. doseringsfeil under ikke spes. kir./med. beh."/>
        <s v="Skade s.f.a. transf./inf. av kontaminert med./biol. substans"/>
        <s v="Skade s.f.a. inj. av/vaks. med kontaminert med./biol. subst."/>
        <s v="Skade s.f.a. annen adm. av kontaminert med./biol. substans"/>
        <s v="Skade s.f.a. uspes. adm. av kontaminert med./biol. substans"/>
        <s v="Skade som følge av uforlikelig blod gitt i transfusjon"/>
        <s v="Skade som følge av administrasjon av feil infusjonsvæske"/>
        <s v="Skade s.f.a. svikt i sutur/ligatur under kirurgisk prosedyre"/>
        <s v="Skade s.f.a. feil plass. av endotrakealtube u. anestesipros."/>
        <s v="Manglende innl. el. fjerning av annen tube el. a. instrument"/>
        <s v="Skade s.f.a. gj.f. av feil/uhensiktsm. kirurgisk prosedyre"/>
        <s v="Annen spes. skade på pas. under medisinske/kirurgiske pros."/>
        <s v="Skade s.f.a. ikke gjennomført medisinsk/ kirurgisk prosedyre"/>
        <s v="Uspes. skade på pasient under medisinsk/kirurgisk behandling"/>
        <s v="Svikt ved anestesiutstyr, diagn. el. monitoreringsutstyr"/>
        <s v="Svikt ved anestesiutstyr til terap. og rehab. formål"/>
        <s v="Sv. v. anestesiutstyr, prot./impl., impl.mat./tilh. utst."/>
        <s v="Svikt v. anestesiutstyr, kir. instr./mat./utst. (sut.mat.)"/>
        <s v="Svikt ved anestesiutstyr, div. med.-tek.-utst., IKAS"/>
        <s v="Svikt ved kardio.vask. utst., diagn. el. monitoreringsutstyr"/>
        <s v="Svikt ved kardio.vask. utst., til terap. og rehab. formål"/>
        <s v="Sv. v. kardio.vask. utst., prot./impl./impl.mat./tilh. utst."/>
        <s v="Sv. v. kardio.vask. utst., kir. instr./mat./utst. (sut.mat.)"/>
        <s v="Svikt ved kardio.vask. utst., div. med.-tek.-utst., IKAS"/>
        <s v="Svikt ved otolaryngol. utst., diagn. el. monitoreringsutstyr"/>
        <s v="Svikt ved otolaryngol. utst., til terap. og rehab. formål"/>
        <s v="Sv. v. otolaryngol. utst., prot./impl./impl.mat./tilh. utst."/>
        <s v="Sv. v. otolaryngol. utst., kir. instr./mat./utst. (sut.mat.)"/>
        <s v="Svikt ved otolaryngol. utst., div. med.-tek.-utst., IKAS"/>
        <s v="Svikt ved gastroent./urol., diagn. el. monitoreringsutstyr"/>
        <s v="Svikt ved gastroent./urol., utst. til terap.og rehab. formål"/>
        <s v="Sv. v. gastroent./urol., prot./impl./impl.mat./tilh. utst."/>
        <s v="Sv. v. gastroent./urol., kir. instr./mat./utst. (sut.mat.)"/>
        <s v="Svikt ved gastroent./urol. utst., div. med.-tek.-utst., IKAS"/>
        <s v="Svikt ved sh. / pers. utst., diagn. el. monitoreringsutstyr"/>
        <s v="Svikt ved sh. / pers. utst., til terap. og rehab. formål"/>
        <s v="Sv. v. sh. / pers. utst., prot./impl./impl.mat./tilh. utst."/>
        <s v="Sv. v. sh. / pers. utst., kir. instr./mat./utst. (sut.mat.)"/>
        <s v="Svikt ved sh. / pers. utst., div. med.-tek.-utst., IKAS"/>
        <s v="Svikt ved nevrologisk utst., diagn. el. monitoreringsutstyr"/>
        <s v="Svikt ved nevrologisk utst., til terap. og rehab. formål"/>
        <s v="Sv. v. nevrologisk utst., prot./impl./impl.mat./tilh. utst."/>
        <s v="Sv. v. nevrologisk utst., kir. instr./mat./utst. (sut.mat.)"/>
        <s v="Svikt ved nevrologisk utst., div. med.-tek.-utst., IKAS"/>
        <s v="Svikt ved obst./gyn. utst., diagn. el. monitoreringsutstyr"/>
        <s v="Svikt ved obst./gyn. utst., til terap. og rehab. formål"/>
        <s v="Sv. v. obst./gyn. utst., prot./impl./impl.mat./tilh. utst."/>
        <s v="Sv. v. obst./gyn. utst., kir. instr./mat./utst. (sut.mat.)"/>
        <s v="Svikt ved obst./gyn. utst., div. med.-tek.-utst., IKAS"/>
        <s v="Svikt ved oftalmol. utst., diagn. el. monitoreringsutstyr"/>
        <s v="Svikt ved oftalmol. utst., til terap. og rehab. formål"/>
        <s v="Sv. v. oftalmol. utst., prot./impl./impl.mat./tilh. utst."/>
        <s v="Sv. v. oftalmol. utst., kir. instr./mat./utst. (sut.mat.)"/>
        <s v="Svikt ved oftalmol. utst., div. med.-tek.-utst., IKAS"/>
        <s v="Svikt ved rad./str.med. utst., diagn. el. monitoreringsutst."/>
        <s v="Svikt ved rad./str.med. utst., til terap. og rehab. formål"/>
        <s v="Sv. v. rad./str.med., prot./impl./impl.mat./tilh. utst."/>
        <s v="Sv. v. rad./str.med., kir. instr./mat./utst. (sut.mat.)"/>
        <s v="Svikt ved rad./str.med. utst., div. med.-tek.-utst., IKAS"/>
        <s v="Svikt ved ortopedisk utst., diagn. el. monitoreringsutst."/>
        <s v="Svikt ved ortopedisk utst., til terap. og rehab. formål"/>
        <s v="Sv. v. ortopedisk utst., prot./impl./impl.mat./tilh. utst."/>
        <s v="Sv. v. ortopedisk utst., kir. instr./mat./utst. (sut.mat.)"/>
        <s v="Svikt ved ortopedisk utst., div. med.-tek.-utst., IKAS"/>
        <s v="Svikt ved fys-med. utst., diagn. el. monitoreringsutst."/>
        <s v="Svikt ved fys-med. utst., til terap. og rehab. formål"/>
        <s v="Sv. v. fys-med. utst., prot./impl./impl.mat./tilh. utst."/>
        <s v="Sv. v. fys-med. utst., kir. instr./mat./utst. (sut.mat.)"/>
        <s v="Svikt ved fys-med. utst., div. med.-tek.-utst., IKAS"/>
        <s v="Svikt ved kir./plast. kir., diagn. el. monitoreringsutst."/>
        <s v="Svikt v. kir./plast. kir., utst. til terap. og rehab. formål"/>
        <s v="Sv. v. kir./plast. kir., prot./impl./impl.mat./tilh. utst."/>
        <s v="Sv. v. kir./plast. kir., kir. instr./mat./utst. (sut.mat.)"/>
        <s v="Svikt ved kir./plast. kir. utst., div. med.-tek.-utst., IKAS"/>
        <s v="Svikt ved med-tek. utst. IKAS, diagn. el. monitoreringsutst."/>
        <s v="Svikt ved med-tek. utst. IKAS, til terap. og rehab. formål"/>
        <s v="Sv. v. med-tek. utst. IKAS,prot./impl./impl.mat./tilh. utst."/>
        <s v="Sv. v. med-tek. utst.IKAS, kir. instr./mat./utst. (sut.mat.)"/>
        <s v="Svikt ved med-tek. utst. IKAS, div. med.-tek.-utst., IKAS"/>
        <s v="Kir prosedyre med organtranspl"/>
        <s v="Pas.reak., kir. pros. (u. skadeanm.) m. plass. kunstig impl."/>
        <s v="Pas.reak. s.f.a. kir. pros. m. anastomose/bypass/kartranspl."/>
        <s v="Pas.reak. s.f.a. kir. pros. konstruksjon av ekstern stomi"/>
        <s v="Pas.reak. s.f.a. kir. pros. (u. skadeanm.) m. a. rekonstr."/>
        <s v="Pas.reak. s.f.a. amputasjon (u. skadeanm.) av ekstremitet"/>
        <s v="Pas.reak. s.f.a. fjerning (u. skadeanm.) a. org. enn eks."/>
        <s v="Pas.reak. s.f.a. annen kir. pros. (uten skadeanmerkning)"/>
        <s v="Pas.reak. s.f.a. ikke spes. kir. pros. (pros. u. skadeanm.)"/>
        <s v="Pas.reak. s.f.a. hjertekat. (prosedyre uten skadeanmerkning)"/>
        <s v="Pas.reak. s.f.a. dialyse (prosedyre uten skadeanmerkning)"/>
        <s v="Pas.reak. s.f.a. radiologisk pros./strålebeh. (u. skadeanm.)"/>
        <s v="Pas.reak. s.f.a. sjokkbehandling (pros. u. skadeanmerkning)"/>
        <s v="Pas.reak. s.f.a. tapping/asp. av væske (pros. u. skadeanm.)"/>
        <s v="Pas.reak., nedsett. sonde magesekk/tolvfingert., u.skadeanm."/>
        <s v="Pas.reak. s.f.a. blærekateterisering (pros. uten skadeanm.)"/>
        <s v="Pas.reak. s.f.a. taking av blodprøve (pros. uten skadeanm.)"/>
        <s v="Pas.reak. s.f.a. annen med. pros. (prosedyre uten skadeanm.)"/>
        <s v="Pas.reak. s.f.a. ikke spes. med. pros. (pros. u. skadeanm.)"/>
        <s v="Følgetilstand etter ulykke med motorkjøretøy"/>
        <s v="Følgetilstand etter andre og uspesifiserte transportulykker"/>
        <s v="Følgetilstand etter andre ulykker"/>
        <s v="Følgetilstand etter villet egenskade"/>
        <s v="Følgetilstand etter overfall eller vold"/>
        <s v="Følgetilstand etter hendelser med uklar hensikt"/>
        <s v="F.tilst etter bivirkn av legemiddel/biol stoff i terap dose"/>
        <s v="F.tilst etter uhell m.pas under kir eller med prosedyre"/>
        <s v="F.tilst etter uhell m.medisinsk utstyr brukt v.diagn el beh"/>
        <s v="F.tilst etter unorm.pas.reaksj kir el.med prosed el.senkompl"/>
        <s v="F.tilst etter rettsl begr inngrip"/>
        <s v="F.tilst etter militære kamphandlinger"/>
        <s v="F.tilst etter uspesifisert ytre årsak"/>
        <s v="Påvist alkoholmengde mindre enn 20mg/100ml (&lt; 0.20 promille)"/>
        <s v="Påvist alkoholmengde 20-39mg/100ml (0.20-0.39 promille)"/>
        <s v="Påvist alkoholmengde 40-59mg/100ml (0.40-0.59 promille)"/>
        <s v="Påvist alkoholmengde 60-79mg/100ml (0.60-0.79 promille)"/>
        <s v="Påvist alkoholmengde 80-99mg/100ml (0.80-0.99 promille)"/>
        <s v="Påvist alkoholmengde 100-119mg/100ml (1.00-1.19 promille)"/>
        <s v="Påvist alkoholmengde 120-199mg/100ml (1.20-1.99 promille)"/>
        <s v="Påvist alkoholmengde 200-239mg/100ml (2.00-2.39 promille)"/>
        <s v="Påvist alkoholmengde 240mg/100ml eller mer (&gt; 2.40 promille)"/>
        <s v="Påvist alkoholmengde ikke spesifisert"/>
        <s v="Mild alkoholpåvirkning"/>
        <s v="Middels alkoholpåvirkning"/>
        <s v="Betydelig alkoholpåvirkning"/>
        <s v="Alvorlig alkoholpåvirkning"/>
        <s v="Alkoholpåvirkning INA"/>
        <s v="Nosokomial tilstand eller infeksjon"/>
        <s v="Yrkes- eller arbeidsmiljørelatert tilstand"/>
        <s v="Miljø- eller forurensningsrelatert tilstand"/>
        <s v="Livsstilsrelatert sykdom"/>
        <s v="Generell helseundersøkelse"/>
        <s v="Rutinemessig helseundersøkelse av barn"/>
        <s v="Undersøkelse ved periode med vekstspurt i barnealder"/>
        <s v="Undersøkelse ved vekst og utvikling i ungdomstid"/>
        <s v="Generell psykiatrisk undersøkelse IKAS"/>
        <s v="Undersøkelse av potensiell donor av organ og vev"/>
        <s v="Undersøkelse av kontrollperson i klinisk forskningsprogram"/>
        <s v="Andre generelle undersøkelser"/>
        <s v="Undersøkelse av øyne og syn"/>
        <s v="Undersøkelse av ører og hørsel"/>
        <s v="Undersøkelse av tenner og tannstatus"/>
        <s v="Undersøkelse av blodtrykk"/>
        <s v="Gynekologisk undersøkelse (generell/rutinemessig)"/>
        <s v="Diagnostiske hud- og sensitivitetsprøver"/>
        <s v="Radiologisk undersøkelse, ikke klassifisert annet sted"/>
        <s v="Laboratorieundersøkelse"/>
        <s v="Annen spesifisert spesiell undersøkelse"/>
        <s v="Uspesifisert spesiell undersøkelse"/>
        <s v="Generell undersøkelse før opptak til utdanningsinstitusjon"/>
        <s v="Generell undersøkelse før ansettelse"/>
        <s v="Undersøkelse før inntak i spesiell boform"/>
        <s v="Undersøkelse før rekruttering til væpnede styrker"/>
        <s v="Undersøkelse for førerkort"/>
        <s v="Generell undersøkelse i forbindelse med deltakelse i idrett"/>
        <s v="Generell undersøkelse i forbindelse med forsikringstegning"/>
        <s v="Utstedelse av legeerklæring"/>
        <s v="Annen spesifisert undersøkelse for administrative formål"/>
        <s v="Uspesifisert undersøkelse for administrative formål"/>
        <s v="Observasjon ved mistanke om tuberkulose"/>
        <s v="Observasjon ved mistanke om ondartet svulst"/>
        <s v="Obs. ved mistanke om psykiske lidelser og atferdsforst."/>
        <s v="Observasjon ved mistanke om forstyrrelse i nervesystemet"/>
        <s v="Observasjon ved mistanke om hjerteinfarkt"/>
        <s v="Observasjon ved mistanke om andre hjerte-karsykdommer"/>
        <s v="Obs. ved mistanke om toksisk virkning av inntatt stoff"/>
        <s v="Observasjon ved mistanke om annen spes. sykdom og tilstand"/>
        <s v="Observasjon ved mistanke om uspes. sykdom eller tilstand"/>
        <s v="Blodprøvetaking for påvisning av alkohol og legemidler"/>
        <s v="Undersøkelse og observasjon etter transportulykke"/>
        <s v="Undersøkelse og observasjon etter arbeidsulykke"/>
        <s v="Undersøkelse og observasjon etter annen ulykke"/>
        <s v="Undersøkelse og observasjon etter påstått voldtekt"/>
        <s v="Undersøkelse og observasjon etter annen påført skade"/>
        <s v="Generell psykiatrisk undersøkelse, begjært av myndigheter"/>
        <s v="Undersøkelse og observasjon av annen spesifisert årsak"/>
        <s v="Undersøkelse og observasjon av uspesifisert årsak"/>
        <s v="Etterundersøkelse etter kir. behandling for ondartet svulst"/>
        <s v="Etterundersøkelse etter strålebehandling for ondartet svulst"/>
        <s v="Etterundersøkelse etter kjemoterapi for ondartet svulst"/>
        <s v="Etterundersøkelse etter kombinasjonsbehand., ondartet svulst"/>
        <s v="Etterundersøkelse etter annen spes. behand., ondartet svulst"/>
        <s v="Etterundersøkelse etter ikke spes. behand., ondartet svulst"/>
        <s v="Etterundersøkelse etter kir. behandling for andre tilstander"/>
        <s v="Etterundersøkelse etter strålebehandling for andre tilst."/>
        <s v="Etterundersøkelse etter kjemoterapi for andre tilstander"/>
        <s v="Etterundersøkelse etter psykoterapi"/>
        <s v="Etterundersøkelse etter behandling av brudd"/>
        <s v="Etteru.s. etter kombinasjonsbehandling for andre tilstander"/>
        <s v="Etteru s. etter annen spes. behand. for andre tilstander"/>
        <s v="Etteru s. etter uspes. behandling for andre tilstander"/>
        <s v="Undersøkelse hos bedriftshelsetjeneste"/>
        <s v="Rutinemessig gen. helsekontroll av beboer i spes. boformer"/>
        <s v="Rutinemessig generell helsekontroll av væpnede styrker"/>
        <s v="Rutinem. gen. helsekontroll av lag innen ulike idrettsgrener"/>
        <s v="Rutinem. helsekontroll av andre definerte befolkningsgrupper"/>
        <s v="Populasjonsbasert screening mhp. smittsom tarmsykdom"/>
        <s v="Populasjonsbasert screening mhp. luftveis-tuberkulose"/>
        <s v="Populasjonsbasert screening mhp. annen bakteriesykdom"/>
        <s v="Popul.basert screening for infek. som overføres seksuelt"/>
        <s v="Populasjonsbasert screening mhp. humant immunsviktvirus"/>
        <s v="Populasjonsbasert screening mhp. annen virussykdom"/>
        <s v="Populasjonsbasert screening mhp. protozo- og ormesykdom"/>
        <s v="Populasjonsbasert screening mhp. a. spesif. smittsom sykdom"/>
        <s v="Populasjonsbasert screening mhp. uspes. smittsom sykdom"/>
        <s v="Populasjonsbasert screening mhp. svulst i magesekk"/>
        <s v="Populasjonsbasert screening mhp. svulst i tarmkanalen"/>
        <s v="Populasjonsbasert screening mhp. svulst i åndedrettsorganer"/>
        <s v="Populasjonsbasert screening mhp. svulst i bryst"/>
        <s v="Populasjonsbasert screening mhp. svulst i livmorhals"/>
        <s v="Populasjonsbasert screening mhp. svulst i blærehalskjertel"/>
        <s v="Populasjonsbasert screening mhp. svulst i urinblære"/>
        <s v="Populasjonsbasert screening mhp. svulst med annen spes. lok."/>
        <s v="Populasjonsbasert screening mhp. svulst med uspes. lok."/>
        <s v="Pop.bas.scr., sykd. i b./b.dann. org./visse tilst. imm.syst."/>
        <s v="Populasjonsbasert screening mhp. diabetes mellitus"/>
        <s v="Populasjonsbasert screening mhp. ernæringsforstyrrelser"/>
        <s v="Pop.bas.screening mhp. psyk. lidelser og atferdsforst."/>
        <s v="Pop.bas.screening mhp. enkelte utviklingsavvik i barneårene"/>
        <s v="Populasjonsbasert screening mhp. øye- og øresykdommer"/>
        <s v="Populasjonsbasert screening mhp. hjerte-karsykdommer"/>
        <s v="Pop.bas.screening mhp. medf. misd./deform./kromosomavvik"/>
        <s v="Pop.bas.scr. mhp. andre spesifiserte sykd. og forstyrrelser"/>
        <s v="Populasjonsbasert screening, ikke spesifisert formål"/>
        <s v="Kontakt med og eksposisjon for smittsom tarmsykdom"/>
        <s v="Kontakt med og eksposisjon for tuberkulose"/>
        <s v="Kontakt med og eksposisjon for seksuelt overførbar infeksjon"/>
        <s v="Kontakt med og eksposisjon for rabies"/>
        <s v="Kontakt med og eksposisjon for rubella"/>
        <s v="Kontakt med og eksposisjon for virushepatitt"/>
        <s v="Kontakt med og eksposisjon for humant immunsviktvirus [hiv]"/>
        <s v="Kontakt med/eksp. for lus, innvollsorm og andre parasitter"/>
        <s v="Kontakt med og eksposisjon for annen smittsom sykdom"/>
        <s v="Kontakt med og eksposisjon for uspesifisert smittsom sykdom"/>
        <s v="Symptomfri bærer av humant immunsviktvirus [hiv]"/>
        <s v="Bærer av tyfoidfeber"/>
        <s v="Bærer av annen smittsom tarmsykdom"/>
        <s v="Bærer av difteri"/>
        <s v="Bærer av annen spesifisert bakteriesykdom"/>
        <s v="Bærer av seksuelt overførbar infeksjon"/>
        <s v="Bærer av virushepatitt"/>
        <s v="Bærer av humant T-cellelymfotropt virus, type 1"/>
        <s v="Bærer av annen spesifisert infeksjonssykdom"/>
        <s v="Bærer av uspesifisert infeksjonssykdom"/>
        <s v="Behov for immunisering mot kolera alene"/>
        <s v="Behov for immunisering mot tyfoid- og paratyfoidfeber [TAB]"/>
        <s v="Behov for immunisering mot tuberkulose [BCG]"/>
        <s v="Behov for immunisering mot pest"/>
        <s v="Behov for immunisering mot tularemi"/>
        <s v="Behov for immunisering mot stivkrampe alene"/>
        <s v="Behov for immunisering mot difteri alene"/>
        <s v="Behov for immunisering mot kikhoste alene"/>
        <s v="Behov for immunisering mot en annen spes. bakteriesykdom"/>
        <s v="Behov for immunisering mot poliomyelitt alene"/>
        <s v="Behov for imm. mot virusencefalitt overført ved artropoder"/>
        <s v="Behov for immunisering mot rabies"/>
        <s v="Behov for immunisering mot gulfeber"/>
        <s v="Behov for immunisering mot meslinger alene"/>
        <s v="Behov for immunisering mot rubella alene"/>
        <s v="Behov for immunisering mot virushepatitt"/>
        <s v="Behov for immunisering mot kusma alene"/>
        <s v="Behov for immunisering mot influensa"/>
        <s v="Behov for imm. mot annen spes. enkeltstående virussykdom"/>
        <s v="Behov for immunisering mot leishmaniasis"/>
        <s v="Behov for imm. mot annen spes. enkeltstående infeksjonssykd."/>
        <s v="Behov for imm. mot ikke spes. enkeltstående infeksjonssykdom"/>
        <s v="Behov for imm. mot kolera samt tyfoid- og paratyfoidfeber"/>
        <s v="Behov for immunisering mot difteri, stivkrampe og kikhoste"/>
        <s v="Beh. f. imm. difteri/stivkr./kikhoste/tyfoid-/paratyfoidfeb."/>
        <s v="Beh. for imm. mot difteri/stivkrampe/kikhoste/poliomyelitt"/>
        <s v="Behov for immunisering mot meslinger, kusma og rubella"/>
        <s v="Behov for immunisering mot andre spes. komb. av infek.sykd."/>
        <s v="Behov for imm. mot ikke spes. komb. av infeksjonssykdommer"/>
        <s v="Immunisering ikke utført grunnet medisinsk kontraindikasjon"/>
        <s v="Imm. ikke utf. pga. overbev.års. pas./pår., el. gruppepress"/>
        <s v="Imm. ikke utf. pga. besl. hos pas./pår. av a., uspes. års."/>
        <s v="Immunisering ikke utført av andre spesifiserte årsaker"/>
        <s v="Immunisering ikke utført av uspesifisert årsak"/>
        <s v="Behov for isolasjon"/>
        <s v="Forebyggende immunterapi"/>
        <s v="Annen forebyggende kjemoterapi"/>
        <s v="Annet spesifisert forebyggende tiltak"/>
        <s v="Ikke spesifisert forebyggende tiltak"/>
        <s v="Generell prevensjonsveiledning"/>
        <s v="Innsetting av spiral"/>
        <s v="Sterilisering"/>
        <s v="Postkoital antikonsepsjon"/>
        <s v="Overvåkning av befruktningshindrende legemidler"/>
        <s v="Kontroll av spiral"/>
        <s v="Annet spesifisert prevensjonstiltak"/>
        <s v="Uspesifisert prevensjonstiltak"/>
        <s v="Tuboplastikk eller vasoplastikk etter tidl. sterilisering"/>
        <s v="Kunstig inseminasjon"/>
        <s v="In-vitro-fertilisering"/>
        <s v="Andre assisterte befruktningsmetoder"/>
        <s v="Undersøkelse av forplantningsdyktighet"/>
        <s v="Genetisk veiledning"/>
        <s v="Generell veiledning og rådgivning vedrørende forplantning"/>
        <s v="Annen spes. veil. og andre spes. tiltak i forb. med reprod."/>
        <s v="Veiledning og tiltak i forb. med reproduksjon, ikke spes."/>
        <s v="Graviditet, (ennå) ikke bekreftet"/>
        <s v="Bekreftet graviditet"/>
        <s v="Graviditet"/>
        <s v="Kontroll av normalt førstegangssvangerskap"/>
        <s v="Kontroll av senere normalt svangerskap"/>
        <s v="Kontroll av normalt sv.sk., uspes. om 1. eller senere sv.sk."/>
        <s v="Overvåkning av svangerskap etter tidligere infertilitet"/>
        <s v="Kontroll av svangerskap etter tidligere abort"/>
        <s v="Kontr. sv.sk. e. andre vansker i forb. med forpl. og fødsel"/>
        <s v="Kontroll av svangerskap etter utilstr. svangerskapsomsorg"/>
        <s v="Kontroll av svangerskap hos flergangsfødende (høy paritet)"/>
        <s v="Kontroll av eldre førstegangsgravid"/>
        <s v="Kontroll av svært ung førstegangsgravid"/>
        <s v="Kontroll av høyrisikosv.sk. hos gravid med sosiale problemer"/>
        <s v="Kontroll av andre spesifiserte høyrisikosvangerskap"/>
        <s v="Kontroll av høyrisikosvangerskap, uspesifisert årsak"/>
        <s v="Prenatal diagnostikk med henblikk på kromosomavvik"/>
        <s v="Prenatal diagnostikk mhp. forhøyet alfaføtoproteinnivå"/>
        <s v="Prenatal diagnostikk basert på fostervannsprøve"/>
        <s v="Prenat. diagnostikk mhp. misd. v. ultralyd/a. fys. u.s.met."/>
        <s v="Prenat.diagn., veksthem. fost. ved ultralyd/a. fys. u.s.met."/>
        <s v="Prenatal diagnostikk med henblikk på isoimmunisering"/>
        <s v="Annen spesifisert prenatal diagnostikk"/>
        <s v="Upesifisert prenatal diagnostikk"/>
        <s v="Enkeltfødsel, levendefødt"/>
        <s v="Enkeltfødsel, dødfødt"/>
        <s v="Tvillingfødsel, begge levendefødte"/>
        <s v="Tvillingfødsel, én levendefødt, én dødfødt"/>
        <s v="Tvillingfødsel, begge dødfødte"/>
        <s v="Andre flerfødsler, alle levendefødte"/>
        <s v="Andre flerfødsler, noen levendefødte"/>
        <s v="Andre flerfødsler, alle dødfødte"/>
        <s v="Uspesifisert resultat av forløsning"/>
        <s v="Enkeltfødsel på sykehus"/>
        <s v="Enkeltfødsel utenfor sykehus"/>
        <s v="Enkeltfødsel, fødested upesifisert"/>
        <s v="Tvillingfødsel på sykehus"/>
        <s v="Tvillingfødsel utenfor sykehus"/>
        <s v="Tvillingfødsel, fødested uspesifisert"/>
        <s v="Annen flerfødsel på sykehus"/>
        <s v="Annen flerfødsel utenfor sykehus"/>
        <s v="Annen flerfødsel, fødested uspesifisert"/>
        <s v="Pleie og undersøkelse umiddelbart etter forløsning"/>
        <s v="Pleie og undersøkelse av ammende mor"/>
        <s v="Rutinemessig kontroll i barseltiden"/>
        <s v="Foreb. kir. ved risikofak. i forb. med ondartede svulster"/>
        <s v="Annen spesifisert forebyggende kirurgi"/>
        <s v="Uspesifisert forebyggende kirurgi"/>
        <s v="Hårtransplantasjon"/>
        <s v="Annen kosmetisk plastisk kirurgisk prosedyre"/>
        <s v="Rutinemessig og rituell omskjæring (av gutter/menn)"/>
        <s v="Hullsetting i øre"/>
        <s v="Andre spes. tiltak med annet formål enn å bedre helsetilst."/>
        <s v="Uspesifisert tiltak med annet formål enn å bedre helsetilst."/>
        <s v="Etterbeh. som omfatter plastisk kirurgi på hode og hals"/>
        <s v="Etterbehandling som omfatter plastisk kirurgi på bryst"/>
        <s v="Etterbeh. som omf. plastisk kir. på andre deler av trunkus"/>
        <s v="Etterbeh. som omfatter plastisk kirurgi på overekstremitet"/>
        <s v="Etterbeh. som omfatter plastisk kirurgi på underekstremitet"/>
        <s v="Etterbeh. som omf. plastisk kirurgi på annen spes. kroppsdel"/>
        <s v="Etterbeh. som omfatter plastisk kirurgi på uspes. kroppsdel"/>
        <s v="Ettersyn av trakeostomi"/>
        <s v="Ettersyn av gastrostomi"/>
        <s v="Ettersyn av ileostomi"/>
        <s v="Ettersyn av kolostomi"/>
        <s v="Ettersyn av annen kunstig åpning for fordøyelseskanal"/>
        <s v="Ettersyn av cystostomi"/>
        <s v="Ettersyn av annen kunstig åpning for urinvei"/>
        <s v="Ettersyn av kunstig skjede"/>
        <s v="Ettersyn av annen spesifisert kunstig åpning"/>
        <s v="Ettersyn av uspesifisert kunstig åpning"/>
        <s v="Kont. m. helsetj. for tilpas./just. av kunstig arm (hel/del)"/>
        <s v="Kont. med helsetj. for tilpas./just. kunstig ben (helt/del)"/>
        <s v="Kontakt med helsetj. for tilpasning/justering av kunstig øye"/>
        <s v="Kont. med helsetj. for tilpas./just. utvendig brystprotese"/>
        <s v="Kont. m. helsetj. for tilpas./just. av a. spes. utv. protese"/>
        <s v="Kont. m. helsetj. for tilpas./just. av uspes. utv. protese"/>
        <s v="Kont. m. helsetj. for just./kontr. av hjertepacem. og defib."/>
        <s v="Kont. m. helsetj. for justering/kontroll av infusjonspumpe"/>
        <s v="Kont. m. helsetj., just./kontr. hj.midd. for tilg. til b.kar"/>
        <s v="Kont. m. helsetj. for just./kontr. impl. hj.midd. for hørsel"/>
        <s v="Kont. m. helsetj. for just./kontr. a. spes. impl. hj.midd."/>
        <s v="Kont. m. helsetj. for just./kontr. av uspes. impl. hj.midd."/>
        <s v="Kont. m. helsetj. for tilpas./just. av briller/kontaktlinser"/>
        <s v="Kont. m. helsetj. for tilpasning og justering av høreapparat"/>
        <s v="Kont. m. h.tj., tilpas./just. a. hj.midd. n.syst./sp. sanser"/>
        <s v="Kont. m. helsetj. for tilpasning og justering av tannprotese"/>
        <s v="Kont. m. helsetj. for tilpas./just. av tannreguleringsutstyr"/>
        <s v="Kont. m. h.tj. tilp./just. hj.midd gastrointestinale stomier"/>
        <s v="Kont. m. h.tj. tilpas./just. hj.midd. u.veis-/inkont.probl."/>
        <s v="Kont. m. helsetj. for tilpas./just. av ortop. hjelpemidler"/>
        <s v="Kont. m. helsetj. for tilpas./just. av annet spes. hj.midd."/>
        <s v="Kont. m. helsetj. for tilpas./just. av uspes. hjelpemiddel"/>
        <s v="Etterbeh. som omfatter fjerning av osteosyntesemateriale"/>
        <s v="Annen spesifisert ortopedisk etterbehandling"/>
        <s v="Uspesifisert ortopedisk etterbehandling"/>
        <s v="Kont. med h.tj. for ettersyn av operasjonsbandasjer/suturer"/>
        <s v="Kont. med h.tj. for annen spes. etterbeh. etter operasjon"/>
        <s v="Kont. med h.tj. for uspes. etterbehandling etter operasjon"/>
        <s v="Forberedelse til dialyse"/>
        <s v="Ekstrakorporeal dialyse"/>
        <s v="Annen dialyse"/>
        <s v="Rehabilitering etter hjertesykdom"/>
        <s v="Annen fysikalsk behandling"/>
        <s v="Rehabilitering av alkoholiker"/>
        <s v="Rehabilitering av legemiddelmisbruker"/>
        <s v="Psykoterapi, ikke klassifisert annet sted"/>
        <s v="Taleterapi"/>
        <s v="Ortoptisk trening"/>
        <s v="Arbeidsterapi og yrkesinnrettet rehabilitering IKAS"/>
        <s v="Rehabilitering med arbeid som mål"/>
        <s v="Beh. som omfatter bruk av annet spes. rehabiliteringstiltak"/>
        <s v="Kompleks rehabilitering"/>
        <s v="Vanlig rehabilitering"/>
        <s v="Behandling som omfatter bruk av uspes. rehabiliteringstiltak"/>
        <s v="Kjemoterapi for svulst"/>
        <s v="Kjemoterapi for svulst, uspesifisert"/>
        <s v="Kjemoterapi for svulst, kjemoterapeutika Gruppe I"/>
        <s v="Kjemoterapi for svulst, kjemoterapeutika Gruppe II"/>
        <s v="Kjemoterapi for svulst, kjemoterapeutika Gruppe III"/>
        <s v="Annen kjemoterapi"/>
        <s v="Forberedelse til videre behandling IKAS"/>
        <s v="Palliativ behandling"/>
        <s v="Behandling ved palliativt senter"/>
        <s v="Desensibilisering mot allergener"/>
        <s v="Annet spesifisert behandlingstiltak"/>
        <s v="Uspesifisert behandlingstiltak"/>
        <s v="Blodgiver"/>
        <s v="Donasjon av hud"/>
        <s v="Donasjon av knokkel"/>
        <s v="Donasjon av benmarg"/>
        <s v="Donasjon av nyre"/>
        <s v="Donasjon av hornhinne"/>
        <s v="Donasjon av lever"/>
        <s v="Donasjon av hjerte"/>
        <s v="Donasjon av annet spesifisert organ eller vev"/>
        <s v="Donasjon av uspesifisert organ eller vev"/>
        <s v="Tiltak ikke utført grunnet medisinsk kontraindikasjon"/>
        <s v="Tiltak ikke utf. pga. overbevisningsårsak eller gruppepress"/>
        <s v="Tiltak ikke utført pga. besl. pas./pår. av a./uspes. årsaker"/>
        <s v="Tiltak ikke utført av andre spesifiserte årsaker"/>
        <s v="Tiltak ikke utført av uspesifisert årsak"/>
        <s v="Rekonvalesens etter operasjon"/>
        <s v="Rekonvalesens etter strålebehandling"/>
        <s v="Rekonvalesens etter kjemoterapi"/>
        <s v="Rekonvalesens etter psykoterapi"/>
        <s v="Rekonvalesens etter behandling av brudd"/>
        <s v="Rekonvalesens etter kombinert behandlingsopplegg"/>
        <s v="Rekonvalesens etter annen spesifisert behandling"/>
        <s v="Rekonvalesens etter uspesifisert behandling"/>
        <s v="Analfabetisme og svært dårlig lese- og skriveferdighet"/>
        <s v="Utilgjengelig eller uoppnåelig skolegang"/>
        <s v="Stryk til eksamen, opptaksprøve o.l."/>
        <s v="Prestasjoner under det forventede i skolen"/>
        <s v="Skolemistilpasning og konflikt med lærere og klassekamerater"/>
        <s v="Andre spes. probl. tilkn. utdannelse og lese- og skriveferd."/>
        <s v="Uspes. problem tilkn. utdannelse og lese- og skriveferdighet"/>
        <s v="Uspesifisert arbeidsledighet"/>
        <s v="Skifte av jobb"/>
        <s v="Trussel om tap av jobb"/>
        <s v="Stressende arbeidsplan"/>
        <s v="Konflikt med overordnet og kolleger"/>
        <s v="Ubekvemt arbeid"/>
        <s v="Annen spes. fysisk/mental belastning i forb. med arbeid"/>
        <s v="Andre og uspes. problemer i forbindelse med arbeidsliv"/>
        <s v="Yrkesmessig eksposisjon for støy"/>
        <s v="Yrkesmessig eksposisjon for stråling"/>
        <s v="Yrkesmessig eksposisjon for støv"/>
        <s v="Yrkesmessig eksp. for andre forurensende stoffer i luft"/>
        <s v="Yrkesmessig eksposisjon for giftige stoffer i landbruk"/>
        <s v="Yrkeseksposisjon giftige stoffer i annen næringsvirksomhet"/>
        <s v="Yrkesmessig eksposisjon for ekstrem temperatur"/>
        <s v="Yrkesmessig eksposisjon for vibrasjon"/>
        <s v="Yrkesmessig eksposisjon for andre spes. risikofaktorer"/>
        <s v="Yrkesmessig eksposisjon for uspesifisert risikofaktor"/>
        <s v="Eksposisjon for støy"/>
        <s v="Eksposisjon for luftforurensning"/>
        <s v="Eksposisjon for vannforurensning"/>
        <s v="Eksposisjon for forurensning fra jord"/>
        <s v="Eksposisjon for stråling"/>
        <s v="Eksposisjon for annen forurensning"/>
        <s v="Utilstrekkelig drikkevannsforsyning"/>
        <s v="Eksposisjon for tobakksrøyk"/>
        <s v="Annet spesifisert problem i forbindelse med miljøforhold"/>
        <s v="Uspesifisert problem i forbindelse med miljøforhold"/>
        <s v="Hjemløshet"/>
        <s v="Dårlige boforhold"/>
        <s v="Konflikt med nabo, leieboer og husvert"/>
        <s v="Problemer ved institusjonsmessig boform utenom helsevesenet"/>
        <s v="Mangel på fullverdig mat"/>
        <s v="Ekstrem fattigdom"/>
        <s v="Lav inntekt"/>
        <s v="Utilstrekkelig trygd og stønad"/>
        <s v="Annet spes. prob. forb. med boforhold og økonomiske forhold"/>
        <s v="Uspes. prob. i forb. med boforhold og økonomiske forhold"/>
        <s v="Problemer med tilpasning til overgangsperioder i livssyklus"/>
        <s v="Atypisk foreldresituasjon"/>
        <s v="Aleneboende"/>
        <s v="Kulturelle tilpasningsvansker"/>
        <s v="Sosial utestengning og avvisning"/>
        <s v="Offer for diskriminering/forfølgelse (etter egen oppfatning)"/>
        <s v="Annet spesifisert problem i forbindelse med sosialt miljø"/>
        <s v="Uspesifisert problem i forbindelse med sosialt miljø"/>
        <s v="Tap av kjær kontakt i barnealder"/>
        <s v="Fjerning fra hjemmet i barnealder"/>
        <s v="Endret mønster i familierelasjoner i barnealder"/>
        <s v="Hendelser som medfører tap av selvrespekt i barnealder"/>
        <s v="Prob. tilkn. påst. seks. misbr. av barn utf. av primærkon."/>
        <s v="Prob. tilkn. påst. seks. misbr. barn, pers. utenf. prim.kon."/>
        <s v="Problemer i forb. med påstått fysisk mishandling av barn"/>
        <s v="Skremmende opplevelse i barnealder"/>
        <s v="Annen spesifisert negativ opplevelse i barnealder"/>
        <s v="Uspesifisert negativ opplevelse i barnealder"/>
        <s v="Utilstrekkelig tilsyn og kontroll fra foreldre"/>
        <s v="Overbeskyttelse fra foreldre"/>
        <s v="Oppfostring i institusjon"/>
        <s v="Fiendtlighet mot barn og barn som syndebukk"/>
        <s v="Følelsesmessig forsømmelse av barn"/>
        <s v="Andre problemer i forb. med forsømmelse under oppfostring"/>
        <s v="Uheldig foreldrepress og andre unormale trekk ved oppfostr."/>
        <s v="Annet spesifisert problem i forbindelse med oppfostring"/>
        <s v="Uspesifisert problem i forbindelse med oppfostring"/>
        <s v="Problemer i forhold til ektefelle eller partner"/>
        <s v="Problemer i forhold til foreldre og svigerforeldre"/>
        <s v="Utilstrekkelig støtte fra familie"/>
        <s v="Fravær av familiemedlem"/>
        <s v="Familiemedlem som forsvinner eller dør"/>
        <s v="Oppbrudd av familie ved separasjon eller skilsmisse"/>
        <s v="Hjelpeløs slektning som trenger pleie hjemme"/>
        <s v="Andre stressende livsoppl. som påvirker familie og husstand"/>
        <s v="Annet spesifisert problem i forbindelse med primærkontaktene"/>
        <s v="Uspesifisert problem i forbindelse med primærkontaktene"/>
        <s v="Problemer i forbindelse med uønsket svangerskap"/>
        <s v="Problemer i forbindelse med flergangsfødsel"/>
        <s v="Oppsøk./aks. av fys./ern.m./kjem. påv. kjent som ris./skad."/>
        <s v="Oppsøk./aks. av atf.m./psykol. påv. kjent som ris./skad."/>
        <s v="Konflikt med rådgivere"/>
        <s v="Domfelt i sivilsak og straffesak, uten fengsling"/>
        <s v="Fengsling og annen innesperring"/>
        <s v="Problemer i forbindelse med løslatelse fra fengsel"/>
        <s v="Problemer i forbindelse med andre rettslige forhold"/>
        <s v="Offer for forbrytelse og terrorisme"/>
        <s v="Offer for katastrofe, krig og annen fiendtlig handling"/>
        <s v="Annet spes. problem i forbindelse med psykososiale forhold"/>
        <s v="Problem i forbindelse med uspesifisert psykososialt forhold"/>
        <s v="Rådgivning i forbindelse med holdning til seksualitet"/>
        <s v="Rådg. i forb. med pasientens seksuelle atferd og orientering"/>
        <s v="Rådg. forb. med seksuell atferd og orient. hos tredje part"/>
        <s v="Rådg. i forb. m. bekymringer vedr. seks. holdn./atf./orient."/>
        <s v="Annen spesifisert rådgivning i seksuelle spørsmål"/>
        <s v="Uspesifisert rådgivning i seksuelle spørsmål"/>
        <s v="Kontakt på vegne av annen person"/>
        <s v="Frykt for lidelse der ingen diagnose er stilt"/>
        <s v="Kontakt for å få forklaring på undersøkelsesresultater"/>
        <s v="Diettveiledning og -tilsyn"/>
        <s v="Rådgivning og tilsyn ved alkoholmisbruk"/>
        <s v="Rådgivning og tilsyn ved legemiddelmisbruk"/>
        <s v="Rådgivning ved tobakksmisbruk"/>
        <s v="Rådgivning om smittevern i forhold til hiv"/>
        <s v="Annen spesifisert rådgivning og veiledning"/>
        <s v="Uspesifisert rådgivning og veiledning"/>
        <s v="Tobakksbruk"/>
        <s v="Alkoholbruk"/>
        <s v="Legemiddelbruk"/>
        <s v="Mangel på mosjon"/>
        <s v="Uhensiktsmessig kosthold og spisevaner"/>
        <s v="Seksuell høyrisikoatferd"/>
        <s v="Hasardspill og vedding"/>
        <s v="Annet spesifisert problem i forbindelse med levevaner"/>
        <s v="Uspesifisert problem i forbindelse med levevaner"/>
        <s v="Utbrenthet"/>
        <s v="Fremheving av personlighetstrekk"/>
        <s v="Mangel på avslapning og fritid"/>
        <s v="Stress, ikke klassifisert annet sted"/>
        <s v="Mangelfulle sosiale ferdigheter IKAS"/>
        <s v="Konflikt mellom sosiale roller IKAS"/>
        <s v="Begrensning i aktiviteter grunnet uførhet"/>
        <s v="Annet spesifisert problem med håndtering av tilværelsen"/>
        <s v="Uspesifisert problem med håndtering av tilværelsen"/>
        <s v="Behov for hjelp pga. nedsatt mobilitet [bevegelseshemming]"/>
        <s v="Behov for hj. med personlig hygiene og dagliglivets gjøremål"/>
        <s v="Beh. for hj. hjemmet der ingen a. pers. i huset. kan gi hj."/>
        <s v="Behov for kontinuerlig tilsyn"/>
        <s v="Annet spes. probl. i tilknytn. til avheng. av pleiepersonale"/>
        <s v="Uspes. problem som fører til avhengighet av pleiepersonale"/>
        <s v="Medisinsk omsorg ikke tilgjengelig i hjemmet"/>
        <s v="Person som venter på omsorg/passende tilbud annet sted"/>
        <s v="Annen venteperiode i forbindelse med utredning og behandling"/>
        <s v="Uoppnåelig eller utilgjengelig pleie- og omsorgstilbud"/>
        <s v="Andre uoppnåelige eller utilgjengelige hjelpetiltak"/>
        <s v="Ferieavlastningstiltak"/>
        <s v="Annet spes. prob. i forb. med behov for h.tj./omsorgstilbud"/>
        <s v="Uspes. prob. i forb. med behov for h.tj. og omsorgstilbud"/>
        <s v="Fornyelse av resept"/>
        <s v="Helsemessig tilsyn med og pleie av hittebarn"/>
        <s v="Helsem. tilsyn med/pleie av annet friskt spedbarn eller barn"/>
        <s v="Frisk ledsager til syk person"/>
        <s v="Annen beboer i pleie- og omsorgsinstitusjon"/>
        <s v="Simulant (bevisst simulering)"/>
        <s v="Kontakt med h.tj. under andre spesifiserte omstendigheter"/>
        <s v="Kontakt med helsetjenesten under uspes. omstendigheter"/>
        <s v="Opplysning om ondartet svulst i fordøy.org. i fam.anamn."/>
        <s v="Oppl. om ondart. svu. luftrør, bronkie og lunge i fam.anamn."/>
        <s v="Oppl. ondart. svu. i a. å.dr.- og intra.tor. org. fam.anamn."/>
        <s v="Opplysning om ondartet svulst i bryst i familieanamnesen"/>
        <s v="Opplysning om ondartet svulst i kj.org. i familieanamnesen"/>
        <s v="Opplysning om ondartet svulst i urinsystemet i fam.anamn."/>
        <s v="Opplysning om leukemi i familieanamnesen"/>
        <s v="Oppl. om ondart. svu. i lymf./hemat./besl. vev i fam.anamn."/>
        <s v="Oppl. om ondart. svu. i annet spes. org./system i fam.anamn."/>
        <s v="Opplysning om uspes. ondartet svulst i familieanamnesen"/>
        <s v="Opplysning om psykisk utviklingshemming i familieanamnesen"/>
        <s v="Opplysning om alkoholmisbruk i familieanamnesen"/>
        <s v="Opplysning om tobakksmisbruk i familieanamnesen"/>
        <s v="Oppl. om misbruk av andre psykoaktive stoffer i fam.anamn."/>
        <s v="Opplysning om misbruk av andre stoffer i familieanamnesen"/>
        <s v="Oppl. om spes. psyk. lid. og andre atf.forst. i fam.anamn."/>
        <s v="Oppl. om epilepsi og andre sykd. i nervesyst. i fam.anamn."/>
        <s v="Opplysning om blindhet og synstap i familieanamnesen"/>
        <s v="Opplysning om døvhet og hørselstap i familieanamnesen"/>
        <s v="Opplysning om hjerneslag i familieanamnesen"/>
        <s v="Oppl. om isk. hjertesykd./a. sykd. i sirk.syst. i fam.anamn."/>
        <s v="Oppl. om astma/a. kr. sykd. i nedre luftveier i fam.anamn."/>
        <s v="Oppl. artritt/a. sykd. muskel-skj.syst./bindevev fam.anamn."/>
        <s v="Oppl. om medf. misd., deform. og kromosomavvik i fam.anamn."/>
        <s v="Oppl. a. spes. uførhet/spes. kr. inv. sykd. fam.anamn. IKAS"/>
        <s v="Opplysning om hiv-sykdom i familieanamnesen"/>
        <s v="Oppl. om annen infeksjonssykd. og parasittsykd. i fam.anamn."/>
        <s v="Oppl. om sykd. i b./b.dann. org./tilst. imm.syst. fam.anamn."/>
        <s v="Opplysning om diabetes mellitus i familieanamnesen"/>
        <s v="Oppl. om endokr. sykd./ern.sykd./metab. forst. i fam.anamn."/>
        <s v="Opplysning om øye- og øresykdom i familieanamnesen"/>
        <s v="Opplysning om sykdom i luftveiene i familieanamnesen"/>
        <s v="Oppl. om sykdom i fordøyelsessystemet i familieanamnesen"/>
        <s v="Opplysning om sykdom i hud og underhud i familieanamnesen"/>
        <s v="Oppl. om tilstander i nyre og urinleder i familieanamnesen"/>
        <s v="Oppl. om a. sykd. i kj.org. og urinveier i familieanamnesen"/>
        <s v="Opplysning om inngifte i familieanamnesen"/>
        <s v="Opplysning om andre spes. tilstander i familieanamnesen"/>
        <s v="Oppl. om ondartet svulst i fordøy.org. i egen sykehistorie"/>
        <s v="Oppl. om ondart. svu. luftrør/bronkie/lunge i egen sykehist."/>
        <s v="Oppl. ondart. svu. a. å.dr.-/intrator. org. i egen sykehist."/>
        <s v="Opplysning om ondartet svulst i bryst i egen sykehistorie"/>
        <s v="Opplysning om ondartet svulst i kj.org. i egen sykehistorie"/>
        <s v="Opplysning om ondartet svulst i urinveier i egen sykehist."/>
        <s v="Opplysning om leukemi i egen sykehistorie"/>
        <s v="Oppl. ondart. svu. i lymf./b.dann./besl. vev, egen sykehist."/>
        <s v="Oppl. om ondart. svu. i a. spes. org./syst. i egen sykehist."/>
        <s v="Opplysning om uspesifisert ondartet svulst i egen sykehist."/>
        <s v="Opplysning om andre svulster i egen sykehistorie"/>
        <s v="Opplysning om infek.- og parasittsykdom i egen sykehistorie"/>
        <s v="Oppl. sykd. b./b.dann. org./tilst. imm.syst., egen sykehist."/>
        <s v="Oppl. endokr. sykd./ern.sykd./metab. forst. i egen sykehist."/>
        <s v="Oppl. om misbruk av psykoaktivt stoff i egen sykehistorie"/>
        <s v="Oppl. om psykisk lidelse og atf.forst. i egen sykehistorie"/>
        <s v="Oppl. om sykdom i nervesyst. og sanseorg. i egen sykehist."/>
        <s v="Opplysning om sykdom i sirkulasjonssyst. i egen sykehistorie"/>
        <s v="Opplysning om sykdom i luftveiene i egen sykehistorie"/>
        <s v="Opplysning om sykdom i fordøyelsessystemet i egen sykehist."/>
        <s v="Opplysning om sykdom i hud og underhud i egen sykehistorie"/>
        <s v="Oppl. om sykd. i muskel-skj.syst./bindevev i egen sykehist."/>
        <s v="Oppl. Om sykd i kjønnsorg/urinv i egen sykehist"/>
        <s v="Oppl. om komp. ved sv.sk./fødsel/barseltid i egen sykehist."/>
        <s v="Oppl. om visse tilst. oppst. i perinatalper., egen sykehist."/>
        <s v="Oppl. om medf. misd./deform./kromosomavv. i egen sykehist."/>
        <s v="Opplysning om andre spes. tilstander i egen sykehistorie"/>
        <s v="Opplysning om allergi mot penicillin i egen sykehistorie"/>
        <s v="Opplysning om allergi mot andre antibiotika i egen sykehist."/>
        <s v="Opplysning om allergi mot sulfonamider i egen sykehistorie"/>
        <s v="Oppl. om allergi mot andre antiinfektiva i egen sykehistorie"/>
        <s v="Oppl. om allergi mot bedøvelsesmiddel i egen sykehistorie"/>
        <s v="Oppl. om allergi mot narkotisk middel i egen sykehistorie"/>
        <s v="Oppl. om allergi mot smertestillende middel i egen sykehist."/>
        <s v="Opplysning om allergi mot serum og vaksine i egen sykehist."/>
        <s v="Oppl. om all. mot a. spes.legem./biol. stoff, egen sykehist."/>
        <s v="Oppl. om all. mot uspes. legem./biol. stoff i egen sykehist."/>
        <s v="Erv. mangel på finger/fingre (inkludert tommel), på én hånd"/>
        <s v="Ervervet mangel på hånd og håndledd, en side"/>
        <s v="Ervervet mangel på overekstremitet ovenfor håndleddsnivå"/>
        <s v="Ervervet mangel på begge overekstremiteter (ethvert nivå)"/>
        <s v="Ervervet mangel på fot og ankel"/>
        <s v="Erv. mangel på underekstremitet fra eller nedenfor knehøyde"/>
        <s v="Ervervet mangel på underekstremitet ovenfor knehøyde"/>
        <s v="Erv. mangel på begge u.eks. (ethvert nivå, unnt. tær alene)"/>
        <s v="Erv. mangel på over- og underekstremiteter (ethvert nivå)"/>
        <s v="Ervervet mangel på ekstremitet, uspesifisert"/>
        <s v="Tap av del av hode og hals"/>
        <s v="Tap av bryst(er)"/>
        <s v="Tap av lunge (del av)"/>
        <s v="Tap av del av magesekk"/>
        <s v="Tap av annen del av fordøyelseskanal"/>
        <s v="Tap av nyre"/>
        <s v="Tap av annen del av urinveier"/>
        <s v="Tap av kjønnsorgan(er)"/>
        <s v="Tap av annet spesifisert organ"/>
        <s v="Erfart all. mot a. enn legem./biol. stoffer i egen sykehist."/>
        <s v="Manglende medvirkn. til med. beh. og regime i egen sykehist."/>
        <s v="Tidligere dårlig personlig hygiene"/>
        <s v="Tidligere uheldig døgnrytme"/>
        <s v="Tidligere psykisk traume, ikke klassifisert annet sted"/>
        <s v="Tidligere selvpåført skade"/>
        <s v="Annet fysisk traume i egen sykehistorie"/>
        <s v="Annen spesifisert risikofaktor i egen sykehistorie IKAS"/>
        <s v="Opplysning om prevensjon i egen sykehistorie"/>
        <s v="Opplysning om langtidsbruk av antikoagulanter (pågående)"/>
        <s v="Opplysning om langtidsbruk av andre legemidler (pågående)"/>
        <s v="Tidligere strålebehandling"/>
        <s v="Opplysning om tidligere utført større operasjon IKAS"/>
        <s v="Opplysning om tidligere rehabiliteringstiltak"/>
        <s v="Opplysning om tidligere kjemoterapi mot svulst"/>
        <s v="Opplysning om annen spes. tidligere medisinsk behandling"/>
        <s v="Opplysning om uspesifisert tidligere medisinsk behandling"/>
        <s v="Status med trakeostomi"/>
        <s v="Status med gastrostomi"/>
        <s v="Status med ileostomi"/>
        <s v="Status med kolostomi"/>
        <s v="Status med annen kunstig åpning for fordøyelseskanal"/>
        <s v="Status med cystostomi"/>
        <s v="Status med annen kunstig åpning for urinveier"/>
        <s v="Status med annen spesifisert kunstig åpning"/>
        <s v="Status med uspesifisert kunstig åpning"/>
        <s v="Status etter transplantert nyre"/>
        <s v="Status etter transplantert hjerte"/>
        <s v="Status etter transplantert lunge"/>
        <s v="Status etter transplantert hjerte og lunger"/>
        <s v="Status etter transplantert lever"/>
        <s v="Status etter transplantert hud"/>
        <s v="Status etter transplantert benvev"/>
        <s v="Status etter transplantert hornhinne"/>
        <s v="Status etter annet spesifisert transplantert organ og vev"/>
        <s v="Status etter transplantert ikke spesifisert organ og vev"/>
        <s v="Status med hjertepacemaker og defibrillator"/>
        <s v="Status med aortakoronart bypasstransplantat"/>
        <s v="Status med mekanisk hjerteventil"/>
        <s v="Status med fremmed biologisk hjerteklaff"/>
        <s v="Status med annen hjerteklafferstatning"/>
        <s v="Status med angioplastisk koronarimplantat og -transplantat"/>
        <s v="Status med andre spes. impl. og transpl. i hjerte og blodkar"/>
        <s v="Status med ikke spes. impl. og transpl. i hjerte og blodkar"/>
        <s v="Status med implantater i kjønnsorganer og urinveier"/>
        <s v="Status med intraokulært linseimplantat"/>
        <s v="Status med otologiske og audiologiske implantater"/>
        <s v="Status med kunstig strupe"/>
        <s v="Status med endokrine implantater"/>
        <s v="Status med tannrots- og kjeveimplantater"/>
        <s v="Status med ortopediske leddimplantater"/>
        <s v="Status med andre ben- og seneimplantater"/>
        <s v="Status med andre spesifiserte funksjonelle implantater"/>
        <s v="Status med ikke spesifisert funksjonelt implantat"/>
        <s v="Kunstig øye"/>
        <s v="Kunstig ekstremitet (hel/delvis)"/>
        <s v="Tannprotese (hel/delvis)"/>
        <s v="Briller og kontaktlinser"/>
        <s v="Utvendig høreapparat"/>
        <s v="Status med spiral som prevensjon"/>
        <s v="Status med andre spesifiserte hjelpemidler"/>
        <s v="Status etter tarmbypass og anastomose"/>
        <s v="Status etter artrodese"/>
        <s v="Status med hjelpemiddel for drenering av cerebrospinalvæske"/>
        <s v="Andre spesifiserte tilstander etter kirurgi"/>
        <s v="Avhengighet av aspirator (sug)"/>
        <s v="Avhengighet av respirator"/>
        <s v="Avhengighet av nyredialyse"/>
        <s v="Avhengighet av rullestol"/>
        <s v="Avhengighet av kunstig hjerte"/>
        <s v="Avhengighet av andre tekniske hjelpemidler og innretninger"/>
        <s v="Avhengighet av ikke spes. teknisk hjelpemiddel og innretning"/>
        <s v="_x0009_EEG overvåking med ekstrakranielle elektroder"/>
        <s v="_x0009_EEG overvåking med intrakranielle elektroder"/>
        <s v="_x0009_Corticografi"/>
        <s v="_x0009_Peroperativ overvåking med fremkalte responser"/>
        <s v="_x0009_Cerebral ultralyd avbildning, ev. dupleks, uten kontrast"/>
        <s v="_x0009_Cerebral ultralyd avbildning, ev. dupleks, med kontrast"/>
        <s v="_x0009_Standard elektroencefalografi (EEG)"/>
        <s v="_x0009_Søvndeprivert EEG"/>
        <s v="_x0009_EEG langtidsregistrering"/>
        <s v="_x0009_EEG med sfenoidal- eller epifarynkselektroder"/>
        <s v="_x0009_EEG med reaksjonstidsmåling"/>
        <s v="_x0009_EEG med amylaltest"/>
        <s v="_x0009_Kvantitativ EEG analyse"/>
        <s v="_x0009_Cerebral funksjonsmonitorering ved EEG"/>
        <s v="_x0009_Peroperativ målsøking ved dyp hjernestimulering"/>
        <s v="_x0009_Visuelt fremkalt potensial (VEP)"/>
        <s v="_x0009_Elektroretinografi (ERG)"/>
        <s v="_x0009_Elektrisk respons audiometri"/>
        <s v="_x0009_Transtympanal hjernestammeaudiometri"/>
        <s v="_x0009_Sensorisk fremkalt potensial (SEP) IKA"/>
        <s v="_x0009_Transkraniell Doppler (TCD), enkel"/>
        <s v="_x0009_Transkraniell Doppler (TCD), fullstendig"/>
        <s v="_x0009_TCD med intravenøs kontrast"/>
        <s v="_x0009_Kontinuerlig måling av intracerebralt trykk"/>
        <s v="_x0009_Polygrafisk monitorering av respiratoriske parametre (polygrafi)"/>
        <s v="_x0009_Polysomnografi (PSG) uten respiratoriske parametre"/>
        <s v="_x0009_Polysomnografi (PSG) med respiratoriske parametre"/>
        <s v="_x0009_Multippel søvnlatenstest med minst åtte parametre under søvn"/>
        <s v="_x0009_Transkraniell magnetisk stimulering (TMS)"/>
        <s v="_x0009_Funksjonell stimulering med intrakranielle EEG elektroder"/>
        <s v="_x0009_Innstilling av elektrisk stimulator med intracerebrale elektroder"/>
        <s v="_x0009_Innstilling av elektrisk stimulator for dyp hjernestimulering"/>
        <s v="_x0009_Innstilling av hydrocefalusshunt"/>
        <s v="_x0009_Endoskopisk intraspinal undersøkelse"/>
        <s v="_x0009_Lumbalpunksjon med infusjonstest"/>
        <s v="_x0009_Spinal tappetest"/>
        <s v="_x0009_Bulbocavernøs reflekstest"/>
        <s v="_x0009_Magnetisk stimulering av nerverøtter eller pleksus"/>
        <s v="_x0009_Innlegging av epiduralkateter"/>
        <s v="_x0009_Innlegging av epiduralkateter med subkutan injeksjonsport"/>
        <s v="_x0009_Innlegging av spinalkateter"/>
        <s v="_x0009_Innlegging av spinalkateter med subkutan injeksjonsport"/>
        <s v="_x0009_Innstilling/kontroll av elektrisk stimulator, ryggmarg"/>
        <s v="_x0009_Kontroll/omlegging ved epidural eller intradural smertebehandling"/>
        <s v="_x0009_Epidural blodlapp"/>
        <s v="_x0009_Sensorisk nevrografi med nålelektrode"/>
        <s v="_x0009_Sensorisk nevrografi med overflateelektrode"/>
        <s v="_x0009_Motorisk nevrografi med nålelektrode"/>
        <s v="_x0009_Motorisk nevrografi med overflateelektrode"/>
        <s v="_x0009_Motorisk inchingundersøkelse"/>
        <s v="_x0009_Nevrografi med repetitiv nervestimulering"/>
        <s v="_x0009_Blinkrefleks nevrografi"/>
        <s v="_x0009_Motorisk og sensorisk elektronevrografi IKA"/>
        <s v="_x0009_Elektrofysiologisk registrerte reflekser IKA"/>
        <s v="_x0009_Termotest"/>
        <s v="_x0009_H-refleks"/>
        <s v="_x0009_Vibrametri"/>
        <s v="_x0009_Transkutan nervestimulering INA"/>
        <s v="_x0009_Direkte nervestimulering INA"/>
        <s v="_x0009_Intrakutan nervestimulering INA"/>
        <s v="_x0009_Lokal injeksjon av nevrotoksisk substans"/>
        <s v="_x0009_Nevrolyse IKA"/>
        <s v="_x0009_P300 eller tilsvarende kognitive responser"/>
        <s v="_x0009_Sympatisk hudresponstest"/>
        <s v="_x0009_Parasympatisk R-R respons"/>
        <s v="_x0009_Posturaltest"/>
        <s v="_x0009_Valsalvatest"/>
        <s v="_x0009_Stimulering av vagusnerven"/>
        <s v="_x0009_Innstilling av elektrisk stimulator for vagusstimulering"/>
        <s v="_x0009_Perkutan transluminal renal sympatisk denervasjon"/>
        <s v="_x0009_Peroperativ overvåking med elektromyografi (EMG)"/>
        <s v="_x0009_Videofrenzelundersøkelse"/>
        <s v="_x0009_Elektromyografi (EMG), visuell vurdering"/>
        <s v="_x0009_Elektromyografi  (EMG), kvantitativ"/>
        <s v="_x0009_Single fibre elektromyografi  (SFEMG)"/>
        <s v="_x0009_Makro elektromyografi (EMG)"/>
        <s v="_x0009_Elektromyografiveiledet injeksjon"/>
        <s v="_x0009_Elektronystagmografi med eller uten kalorisk prøve"/>
        <s v="_x0009_Diagnostisk legemiddeltest"/>
        <s v="_x0009_Kvalitativ test av luktesans etter standardisert skjema"/>
        <s v="_x0009_Kvantitative sensoriske tester IKA"/>
        <s v="_x0009_Funksjonstest ved synacthenstimulering"/>
        <s v="_x0009_Funksjonstest ved metopironstimulering"/>
        <s v="_x0009_Funksjonstest ved insulinstimulering"/>
        <s v="_x0009_Funksjonstest ved suppresjon med dexamethason, kortvarig"/>
        <s v="_x0009_Funksjonstest ved suppresjon med dexamethason, langvarig"/>
        <s v="_x0009_Funksjonstest med saltvannsbelastning"/>
        <s v="_x0009_Binyre venekateterisering"/>
        <s v="_x0009_Tørsteprøve med osmolaritetsmåling i serum og urin"/>
        <s v="_x0009_Tørsteprøve med utvidet urinanalyse"/>
        <s v="_x0009_Funksjonstest ved GnRH-stimulering"/>
        <s v="_x0009_Funksjonstest ved GHRH-stimulering"/>
        <s v="_x0009_Funksjonstest av veksthormonfrigjøring fra hypofysen etter stimulering"/>
        <s v="_x0009_Funksjonstest med TRH-stimulering"/>
        <s v="_x0009_Funksjonstest ved CRH-stimulering"/>
        <s v="_x0009_Funksjonstest ved stimulering med kombinasjoner av aktiveringshormoner"/>
        <s v="_x0009_Funksjonstest ved suppresjon av veksthormon med glukose"/>
        <s v="_x0009_Funksjonstest ved suppresjon av veksthormon med oktreotid eller bromocriptin"/>
        <s v="_x0009_Funksjonstest med glucagonstimulering av C-peptid"/>
        <s v="_x0009_Registrering av blodsukker med subkutan sensor"/>
        <s v="_x0009_Fasteprøve over lang tid med måling av glukose m.m."/>
        <s v="_x0009_Funksjonstest med peroral glukosebelastning"/>
        <s v="_x0009_Tyreoideafunksjonstest ved pentagastrinstimulering"/>
        <s v="_x0009_Funksjonstest ved kalsiuminfusjon"/>
        <s v="_x0009_Spesifisert hormonprofil IKA"/>
        <s v="_x0009_Diagnostisk irrigasjon av tåreveiene"/>
        <s v="_x0009_Undersøkelse av tåreproduksjon"/>
        <s v="_x0009_Fotoangiografi av øye"/>
        <s v="_x0009_Trykkurve, øye, langtidsregistrering"/>
        <s v="_x0009_Akselengdemåling av øyeglobus"/>
        <s v="_x0009_Elektromyografi (EMG) av øyemuskler"/>
        <s v="_x0009_Utredning av skjeling"/>
        <s v="_x0009_Ultralyd biomikroskopi av hornhinne"/>
        <s v="_x0009_Keratometri"/>
        <s v="_x0009_Utvidet keratometri med C-scan"/>
        <s v="_x0009_Måling av korneatykkelse (pachymetri)"/>
        <s v="_x0009_Corneaskylling med skyllelinse"/>
        <s v="_x0009_Fotografisk registrering av iris med intravenøst kontrastmiddel"/>
        <s v="_x0009_Provokasjonstest ved trangvinkelglaukom"/>
        <s v="_x0009_Fundusfotografi"/>
        <s v="_x0009_Måling av blodstrøm i øyets bakre segment"/>
        <s v="_x0009_Retinaundersøkelse av premature/nyfødte"/>
        <s v="_x0009_Undersøkelse av øyenbunnsstruktur med lysbølgebasert teknikk"/>
        <s v="_x0009_Ultralydundersøkelse av øye"/>
        <s v="_x0009_Fotografisk opptak av øyets ytre deler"/>
        <s v="_x0009_Perimetri"/>
        <s v="_x0009_Kontrastsynundersøkelse"/>
        <s v="_x0009_Utvidet fargesanstest med anomaloskop"/>
        <s v="_x0009_Mørkesynsundersøkelse"/>
        <s v="_x0009_Måling av akkomodasjonsbredde"/>
        <s v="_x0009_Nevrooftalmologisk undersøkelse"/>
        <s v="_x0009_Tilpasning av synshjelpemiddel"/>
        <s v="_x0009_Tilpasning av øyeprotese"/>
        <s v="_x0009_Otomikroskopi"/>
        <s v="_x0009_Instrumentell fjerning av ørevoks"/>
        <s v="_x0009_Avstøping av øregang"/>
        <s v="_x0009_Elektrocochleografi"/>
        <s v="_x0009_Promontorialtest ved utredning for cochleaimplantat"/>
        <s v="_x0009_Stabilometri"/>
        <s v="_x0009_Otonevrologisk utredning av svimmelhet"/>
        <s v="_x0009_Registrering av otoakustiske emisjoner"/>
        <s v="_x0009_Utprøving av hørselhjelpemiddel ved øresus"/>
        <s v="_x0009_Undersøkelse og behandling i rotasjonsstol"/>
        <s v="_x0009_Behandlingsmanøvre ved vertigo"/>
        <s v="_x0009_Medikamentell destruksjon av labyrinten"/>
        <s v="_x0009_Samtaleterapi ved øresus, &quot;Tinnitus Retraining Therapy&quot;"/>
        <s v="_x0009_Analyse av øresus med frekvensbestemmelse m.m."/>
        <s v="_x0009_Tubosonometri"/>
        <s v="_x0009_Rhinomanometri"/>
        <s v="_x0009_Nasal børsteprøve ved mistenkt primær ciliedyskinesi"/>
        <s v="_x0009_Akustisk rhinometri"/>
        <s v="_x0009_Fjerning av fremmedlegeme i nese"/>
        <s v="_x0009_Høyhastighetsfilming av stemmebånd"/>
        <s v="_x0009_Stroboskopi av stemmebånd"/>
        <s v="_x0009_Videostroboskopi av stemmebånd"/>
        <s v="_x0009_Kontinuerlig fleksibel laryngoskopi under belastning"/>
        <s v="_x0009_Digital volumtomografi av ansiktsstrukturer"/>
        <s v="_x0009_Ultralydundersøkelse av bihuler"/>
        <s v="_x0009_Ultralydundersøkelse av strupe og hals m.m."/>
        <s v="_x0009_Toneaudiogram med luft- og/eller beinledning"/>
        <s v="_x0009_Tympanometri"/>
        <s v="_x0009_Akustisk impedansmåling, utvidet"/>
        <s v="_x0009_Taleaudiogram"/>
        <s v="_x0009_Rentoneaudiometri, spesialprøver"/>
        <s v="_x0009_Taleaudiometri i fritt felt"/>
        <s v="_x0009_Barneaudiologisk test med uformelle prøver"/>
        <s v="_x0009_Barneaudiologisk test med observasjons- og lekeaudiometri"/>
        <s v="_x0009_Tilpasning og utprøving av nytt høreapparat"/>
        <s v="_x0009_Kontroll av høreapparat"/>
        <s v="_x0009_Utskifting eller oppgradering av taleprosessor for cochleaimplantat"/>
        <s v="_x0009_Rengjøring av radikaloperert øre"/>
        <s v="_x0009_Rengjøring av annen operasjonskavitet (bihuler e.a.)"/>
        <s v="_x0009_Tilpasning av bittskinne"/>
        <s v="_x0009_Videofluoroskopi av velopharynxfunksjon under tale"/>
        <s v="_x0009_Salivvolumsmåling"/>
        <s v="_x0009_Fluoroskopi av orofaryngeal svelging"/>
        <s v="_x0009_Digital volumtomografi av tenner og kjeve"/>
        <s v="_x0009_Undersøkelse av svelge-, spise- og drikkefunksjon"/>
        <s v="_x0009_Invasiv måling av sentralt venetrykk"/>
        <s v="_x0009_Innlegging eller bytte av kateter i lungearterie"/>
        <s v="_x0009_Medikamentell lukning av ductus arteriosus"/>
        <s v="_x0009_Medikamentell åpning av ductus arteriosus"/>
        <s v="_x0009_Perkutan ablasjon av ventrikkelseptum ved etanolinjeksjon i koronarkar"/>
        <s v="_x0009_Angiokardiografi ved høyre hjertekateterisering"/>
        <s v="_x0009_Måling av trykk og flow i lille kretsløp ved hjertekateterisering"/>
        <s v="_x0009_Perkutan transluminal intrakoronar ultralydundersøkelse uten Doppler"/>
        <s v="_x0009_Perkutan transluminal intrakoronar ultralydundersøkelse med Doppler"/>
        <s v="_x0009_Intrakoronar trykkregistrering med medikamentinjeksjon"/>
        <s v="_x0009_Perkutan intrakoronar brakyterapi"/>
        <s v="_x0009_Vektor-EKG"/>
        <s v="_x0009_Senpotensial-EKG"/>
        <s v="_x0009_Holter-EKG"/>
        <s v="_x0009_Transøsofageal EKG"/>
        <s v="_x0009_EKG-registrering med isoprenalinprovokasjon"/>
        <s v="_x0009_EKG-registrering med isvannprovokasjon"/>
        <s v="_x0009_Elektrofysiologisk undersøkelse av hjertet med rask stimulering mot arytmi"/>
        <s v="_x0009_Ikke-invasiv elektrofysiogisk hjerteundersøkelse med transøsofageal stimulering"/>
        <s v="_x0009_Langtids EKG med hendelsesregistrering"/>
        <s v="_x0009_Invasiv elektrofysiologisk undersøkelse av hjertet"/>
        <s v="_x0009_Invasiv elektrofysiologisk undersøkelse med 3-D bildebasert signalanalyse"/>
        <s v="_x0009_Avlesning av langtids EKG-registrator med implanterte elektroder"/>
        <s v="_x0009_Arbeids-EKG"/>
        <s v="_x0009_Arbeids-EKG med spirometri og O2-opptak"/>
        <s v="_x0009_Implantasjon av elektrode(r) for langtids EKG-registrering"/>
        <s v="_x0009_Innlegging eller bytte av transvenøs pacemaker med atrie-, ventrikkel- og koronarveneelektrode (biventrikulær pacemaker)"/>
        <s v="_x0009_Innlegging eller bytte av transvenøs defibrillator med atrie-, ventrikkel- og koronarveneelektrode"/>
        <s v="_x0009_Kontroll, omprogrammering av en-kammer pacemaker eller defibrillator"/>
        <s v="_x0009_Kontroll, omprogrammering av to-kammer pacemaker/defibrillator"/>
        <s v="_x0009_Kontroll, omprogrammering av biventrikulær pacemaker/defibrillator"/>
        <s v="_x0009_Testing av implantert defibrillator med provokasjon av ventrikkelflimmer"/>
        <s v="_x0009_Rask atrie- eller ventrikkelstimulering ved implantert elektrode"/>
        <s v="_x0009_Rask atriestimulering ved transøsofageal elektrode"/>
        <s v="_x0009_Invasiv elektrofysiologisk behandling av arytmi med rask atrie/ventrikkelstimulering (&quot;overdrive pacing&quot;)"/>
        <s v="_x0009_Elektrokonvertering av hjertearytmi"/>
        <s v="_x0009_Overvåking med Swan-Ganz kateter"/>
        <s v="_x0009_Åpen hjertekompresjon"/>
        <s v="_x0009_Angiokardiografi ved venstre hjertekateterisering"/>
        <s v="_x0009_Koronar angiografi ved venstre hjertekateterisering"/>
        <s v="_x0009_Koronar angiografi med undersøkelse av koronar bypass ved venstre hjertekateterisering"/>
        <s v="_x0009_Tilleggsundersøkelse av perifere karområder under angiografi ved venstre hjertekateterisering"/>
        <s v="_x0009_Farmakologisk stressekkokardiografi"/>
        <s v="_x0009_Ergometrisk stressekkokardiografi"/>
        <s v="_x0009_Fullstendig ekkokardiografi"/>
        <s v="_x0009_Transøsofageal ekkokardiografi"/>
        <s v="_x0009_Enkel ekkokardiografi"/>
        <s v="_x0009_Transtorakal ekkokardiografisk overvåkning ved perkutan hjerteintervensjon"/>
        <s v="_x0009_Transøsofageal ekkokardiografisk overvåkning ved hjerteoperasjon eller perkutan hjerteintervensjon"/>
        <s v="_x0009_Hjertets minuttvolum målt ved termodilusjonsmetoder"/>
        <s v="_x0009_Vippetest"/>
        <s v="_x0009_Fysisk belastningstest (6 min gange eller tilsvarende)"/>
        <s v="_x0009_Ortostatisk blodtrykksmåling"/>
        <s v="_x0009_Kontroll/innstilling av diafragmastimulator"/>
        <s v="_x0009_Skylling av pleuraempyem"/>
        <s v="_x0009_Pleurolyse med fibrinolytika"/>
        <s v="_x0009_Innlegging eller bytte av trakeostomitube"/>
        <s v="_x0009_Fiberendoskopisk trakeal intubasjon"/>
        <s v="_x0009_Endotrakeal intubasjon"/>
        <s v="_x0009_Bruk av surfactant ved initial gjenoppliving umiddelbart etter fødsel"/>
        <s v="_x0009_Bruk av surfactant senere i nyfødtperioden"/>
        <s v="_x0009_Rensuging med sensorisk stimulans av nyfødte"/>
        <s v="_x0009_Peak expiratory flow (PEF)-måling med anstrengelsesprovokasjon"/>
        <s v="_x0009_Peak expiratory flow (PEF), langtidsobservasjon med automatisk logging"/>
        <s v="_x0009_Indusert sputumprøve etter inhalasjon av hyperosmolær NaCl"/>
        <s v="_x0009_Bronkioalveolær lavage med uthenting av vevsprøve/hvite blodlegemer"/>
        <s v="_x0009_Bronkialtoalett"/>
        <s v="_x0009_Spirometri"/>
        <s v="_x0009_Spirometri med inhalasjon av hurtigvirkende bronkieutvidende legemiddel"/>
        <s v="_x0009_Spirometri med inhalasjon av langsomtvirkende bronkieutvidende legemiddel"/>
        <s v="_x0009_Spirometri med oscillometri for måling av perifer luftveismotstand"/>
        <s v="_x0009_Spirometri med medikamentell provokasjon"/>
        <s v="_x0009_Spirometri med fysisk belastning"/>
        <s v="_x0009_Måling av funksjonell residualkapasitet med SF6- eller He-inhalasjon"/>
        <s v="_x0009_Måling av maksimale respiratoriske trykk og &quot;sniff&quot;-test"/>
        <s v="_x0009_Måling av transdiafragmale trykk ved voluntær ventilasjon"/>
        <s v="_x0009_Pletysmografi"/>
        <s v="_x0009_Pletysmografi med måling av luftveisresistens/-konduktans I"/>
        <s v="_x0009_Pletysmografi med måling av luftveisresistens/-konduktans II"/>
        <s v="_x0009_Måling av gassutvekslingsevne ved karbonmonoksiddiffusjon"/>
        <s v="_x0009_Måling av nitrogenmonoksid i ekspirasjonsluft"/>
        <s v="_x0009_Nitrogenutvasking etter O2-inhalasjon"/>
        <s v="_x0009_Måling av lungeelastisitet"/>
        <s v="_x0009_&quot;Single-breath&quot; okklusjonstest for måling av luftveisresistens og compliance"/>
        <s v="_x0009_&quot;Single-breath&quot; med nitrogentest"/>
        <s v="_x0009_Magnetisk frenikusstimulering"/>
        <s v="_x0009_Embolisering av arteriovenøs malformasjon i lunge"/>
        <s v="_x0009_Respiratorbehandling INA"/>
        <s v="_x0009_Behandling med kontinuerlig positivt luftveistrykk"/>
        <s v="_x0009_Behandling med bifasisk positivt luftveistrykk"/>
        <s v="_x0009_Behandling med bifasisk positivt og negativt luftveistrykk"/>
        <s v="_x0009_Respiratorbehandling med høyfrekvensventilasjon"/>
        <s v="_x0009_Behandling med spesielle inhalasjonsgasser"/>
        <s v="_x0009_Manuell luftveisventilasjon"/>
        <s v="_x0009_Oppstart av behandling med hjemmerespirator"/>
        <s v="_x0009_Ultralydundersøkelse av pleura"/>
        <s v="_x0009_Transøsofageal ultralydundersøkelse"/>
        <s v="_x0009_Høydesimuleringstest"/>
        <s v="_x0009_Langtidsregistrering av oksygenmetning"/>
        <s v="_x0009_Transkutan oksymetri med CO2-måling i endetidevolum"/>
        <s v="_x0009_Transkutan noninvasiv monitorering av pO2 og pCO2"/>
        <s v="_x0009_Ultralydundersøkelse av mamma"/>
        <s v="_x0009_Systematisk intervju om psykisk helse og rusmiddelbruk"/>
        <s v="_x0009_Strukturert kartlegging av psykiske symptomer ved bruk av standardiserte verktøy"/>
        <s v="_x0009_Utvidet og strukturert kartlegging av psykiske lidelser, atferds- eller personlighetsforstyrrelser ved bruk av standardiserte verktøy"/>
        <s v="_x0009_Strukturert kartlegging av bruk/misbruk/avhengighet av rusmidler, medikamenter og/eller spill ved bruk av standardiserte verktøy"/>
        <s v="_x0009_Strukturert kartlegging av kriminalitet "/>
        <s v="_x0009_Strukturert kartlegging av voldsrisiko"/>
        <s v="_x0009_Voldsrisikovurdering"/>
        <s v="_x0009_Systematisk kartlegging av risikofaktorer for selvmord"/>
        <s v="_x0009_Vurdering av selvmordsfare"/>
        <s v="_x0009_Strukturert kartlegging av kognitive funksjoner "/>
        <s v="_x0009_Fullstendig nevropsykologisk utredning utført og tolket av nevropsykolog_x0009_"/>
        <s v="_x0009_Systematisk kartlegging av somatisk helsetilstand"/>
        <s v="_x0009_Psykosomatisk vurdering utført av fysioterapeut"/>
        <s v="_x0009_Strukturert kartlegging av abstinensutvikling"/>
        <s v="_x0009_Strukturert kartlegging av mindreårige barns situasjon"/>
        <s v="_x0009_Strukturert kartlegging av livskvalitet"/>
        <s v="_x0009_Behandlingsplan"/>
        <s v="_x0009_Psykodynamisk terapi"/>
        <s v="_x0009_Kognitiv terapi"/>
        <s v="_x0009_Motiverende intervju/endringsfokusert rådgivning"/>
        <s v="_x0009_Psykoterapi med annen tilnærming"/>
        <s v="_x0009_Oppstart av psykofarmakologisk behandling"/>
        <s v="_x0009_Vurdering av effekt/bivirkning av psykofarmakologisk behandling"/>
        <s v="_x0009_Omlegging av psykofarmakologisk behandling"/>
        <s v="_x0009_Depotinjisering av langtidsvirkende psykofarmaka"/>
        <s v="_x0009_Substitusjonsbehandling med opioider"/>
        <s v="_x0009_Gjennomføring av tvangsmedisinering med psykofarmaka"/>
        <s v="_x0009_Tilbakefallsforebygging (rus)"/>
        <s v="_x0009_Tilbakefallsforebygging (psykisk)"/>
        <s v="_x0009_Tilbakefallsforebygging (kriminalitet)"/>
        <s v="_x0009_Tilbakefallsforebygging (spill)"/>
        <s v="_x0009_Overdoseforebygging"/>
        <s v="_x0009_Psykoedukativ behandling"/>
        <s v="_x0009_Samtale med barn under 18 år om foreldres helsetilstand"/>
        <s v="_x0009_Informasjon til og samarbeid med pårørende eller andre nærstående personer vedrørende en enkelt pasient"/>
        <s v="_x0009_Psykosomatisk fysioterapi"/>
        <s v="_x0009_Unilateral elektrodeplassering"/>
        <s v="_x0009_Bilateral elektrodeplassering"/>
        <s v="_x0009_Avrusning"/>
        <s v="_x0009_Evaluering av behandlingsplan"/>
        <s v="_x0009_Ansvarsgruppemøte "/>
        <s v="_x0009_Kronisk peritonealdialyse"/>
        <s v="_x0009_Kronisk peritonealdialyse med automatisert nattlig bytte"/>
        <s v="_x0009_Akutt peritonealdialyse"/>
        <s v="_x0009_Peritoneal ekvilibreringstest ved dialyse"/>
        <s v="_x0009_Oppstart av hjemmedialyse"/>
        <s v="_x0009_Elektromyografi (EMG) i øsofagus"/>
        <s v="_x0009_Øsofagusmanometri med provokasjonstest (ballong o.a.)"/>
        <s v="_x0009_Øsofagusmanometri INA"/>
        <s v="_x0009_pH-måling i øsofagus"/>
        <s v="_x0009_Urea utventilasjonstest for diagnostikk av Helicobacter pylori"/>
        <s v="_x0009_Måling av magetømmingshastighet for væske"/>
        <s v="_x0009_Måling av magetømmingshastighet for fast føde"/>
        <s v="_x0009_Ventrikkelskylling"/>
        <s v="_x0009_Ultralydundersøkelse gjennom intestinalt stoma"/>
        <s v="_x0009_Laktosemalabsorpsjonstest"/>
        <s v="_x0009_Fruktosemalabsorpsjonstest"/>
        <s v="_x0009_Triolein pusteprøve for diagnostikk av fettmalabsorpsjon"/>
        <s v="_x0009_Hydrogengassanalyse av ekspirasjonsluft for diagnostikk av bakteriell overvekst i tarm"/>
        <s v="_x0009_Instillasjon av oppslemmet fæces i tarm"/>
        <s v="_x0009_Transrektal endoskopisk ultralydundersøkelse"/>
        <s v="_x0009_Antegrad tarmskylling gjennom appendicostomi"/>
        <s v="_x0009_Utprøving og stell/vedlikehold av inkontinenshjelpemiddel"/>
        <s v="_x0009_Transanal ultralydundersøkelse"/>
        <s v="_x0009_Elektromyografi (EMG) av analsfinkter"/>
        <s v="_x0009_Anorektal manometri"/>
        <s v="_x0009_Sakral nervestimulering ved inkontinens"/>
        <s v="_x0009_Leverfunksjonstest med methacetinbelastning og analyse av ekspirasjonsluft"/>
        <s v="_x0009_Leverdialyse"/>
        <s v="_x0009_Transjugular leverbiopsi"/>
        <s v="_x0009_Embolisering av a. hepatica"/>
        <s v="_x0009_Perkutan transhepatisk kolangiografi"/>
        <s v="_x0009_Endoskopisk manometri av gallegang"/>
        <s v="_x0009_Endoskopisk manometri av pankreasgang"/>
        <s v="_x0009_Embolisering av a. lienalis"/>
        <s v="_x0009_Ultralydundersøkelse av bukorganer"/>
        <s v="_x0009_Undersøkelse av bukorganer med elastografi"/>
        <s v="_x0009_Funksjonsundersøkelse av bukorganer med ultralyd"/>
        <s v="_x0009_Trykkmåling i gastrointestinaltraktus"/>
        <s v="_x0009_Ultralydundersøkelse av nyre"/>
        <s v="_x0009_Flowmåling ved dialyse"/>
        <s v="_x0009_Urodynamisk undersøkelse av nyrebekken"/>
        <s v="_x0009_Glomerulær filtrasjonsrate ved Iohexolmåling"/>
        <s v="_x0009_Tubulær konsentrasjonsevne"/>
        <s v="_x0009_Hemodialyse, kronisk"/>
        <s v="_x0009_Hemofiltrasjon"/>
        <s v="_x0009_Hemodialyse, akutt"/>
        <s v="_x0009_Plasmautskifting"/>
        <s v="_x0009_Embolisering av a. renalis"/>
        <s v="_x0009_Urodynamisk undersøkelse av ureter"/>
        <s v="_x0009_Ekstern ultralydundersøkelse av blære"/>
        <s v="_x0009_Transluminal ultralydundersøkelse av blære"/>
        <s v="_x0009_Gasscystometri"/>
        <s v="_x0009_Vanncystometri"/>
        <s v="_x0009_Skylling av urinblære"/>
        <s v="_x0009_Transuretral ultralydundersøkelse"/>
        <s v="_x0009_Trykkmåling i urethra"/>
        <s v="_x0009_Ekstern ultralydundersøkelse av prostata"/>
        <s v="_x0009_Transluminal ultralydundersøkelse av prostata"/>
        <s v="_x0009_Mikroskopi av sædvæske"/>
        <s v="_x0009_Ultralydundersøkelse av scrotum"/>
        <s v="_x0009_Elektromyografi (EMG) av corpus cavernosus"/>
        <s v="_x0009_Blodstrømsundersøkelse i penis"/>
        <s v="_x0009_Cavernosometri"/>
        <s v="_x0009_Ambulatorisk ereksjonsregistrering"/>
        <s v="_x0009_Induksjon av ereksjon"/>
        <s v="_x0009_Opplæring i selvinjeksjon i penis"/>
        <s v="_x0009_Døgnmåling av urinvolum, ev. ved veiing av bleier"/>
        <s v="_x0009_Elektromyografi (EMG) i bekkenbunnen"/>
        <s v="_x0009_Urologisk elektromyografi (EMG)"/>
        <s v="_x0009_Uroflowmetri"/>
        <s v="_x0009_Ambulatorisk urodynamisk undersøkelse"/>
        <s v="_x0009_Uretralutstryk med mikroskopi"/>
        <s v="_x0009_Urinmikroskopi"/>
        <s v="_x0009_Test på stressinkontinens"/>
        <s v="_x0009_Kontinenstest med måling &gt;12 timer av urin- og drikkevolum"/>
        <s v="_x0009_Fysiologisk miksjonsundersøkelse"/>
        <s v="_x0009_Miksjonsobservasjon &gt; 4 timer"/>
        <s v="_x0009_Induksjon av ejakulasjon"/>
        <s v="_x0009_Vaginal eller anal stimulator for urininkontinens"/>
        <s v="_x0009_Intracytoplasmatisk spermieinjeksjon (ICSI)"/>
        <s v="_x0009_Nedfrysing av embryo"/>
        <s v="_x0009_Intrauterin inseminasjon"/>
        <s v="_x0009_Embolisering av a. uterina"/>
        <s v="_x0009_Vaginalutstryk med mikroskopi"/>
        <s v="_x0009_Undersøkelse av livmorhule/eggledere med væskesonografi"/>
        <s v="_x0009_Ultralydundersøkelse med vaginal probe"/>
        <s v="_x0009_Vaginal ultralydundersøkelse av livmorhals"/>
        <s v="_x0009_Abdominal ultralydundersøkelse av gravid livmor"/>
        <s v="_x0009_Overvåking med foster-EKG"/>
        <s v="_x0009_Kardiotokografi"/>
        <s v="_x0009_pH-måling i fosterskalp"/>
        <s v="_x0009_Medikamentell svangerskapsavbrytelse"/>
        <s v="_x0009_Fødselsinduksjon med prostaglandin peroralt"/>
        <s v="_x0009_Fødselsinduksjon med legemiddel intravenøst"/>
        <s v="_x0009_Ristimulering med legemiddel intravenøst"/>
        <s v="_x0009_Fødselsinduksjon med lokalt applisert legemiddel"/>
        <s v="_x0009_Prøvetaking av navleveneblod"/>
        <s v="_x0009_Kjemisk synoviortese av skulderledd"/>
        <s v="_x0009_Synoviortese av skulderledd med radioaktive isotoper"/>
        <s v="_x0009_Tilpasning av ekstern protese på skulder"/>
        <s v="_x0009_Tilpasning av ekstern protese på overarm"/>
        <s v="_x0009_Tilpasning av myoelektrisk protese på overekstremitet"/>
        <s v="_x0009_Tilpasning av patellarsenebærende protese"/>
        <s v="_x0009_Kjemisk synoviortese av albueledd"/>
        <s v="_x0009_Synoviortese av albueledd med radioaktive isotoper"/>
        <s v="_x0009_Tilpasning av ekstern protese på albue"/>
        <s v="_x0009_Tilpasning av ekstern protese på underarm"/>
        <s v="_x0009_Mikroskopi av neglesenger med vurdering av kapillærseng"/>
        <s v="_x0009_Elektrogoniometri - håndleddsvinkelmåling"/>
        <s v="_x0009_Kjemisk synoviortese av fingerledd"/>
        <s v="_x0009_Synoviortese med radioaktive isotoper, fingerledd"/>
        <s v="_x0009_Kjemisk synoviortese av karpo-metakarpalledd"/>
        <s v="_x0009_Synoviortese med radioaktive isotoper, karpo-metakarpalledd"/>
        <s v="_x0009_Tilpasning av ekstern protese på håndledd"/>
        <s v="_x0009_Tilpasning av ekstern protese på finger"/>
        <s v="_x0009_Kjemisk synoviortese av hofteledd"/>
        <s v="_x0009_Synoviortese av hofteledd med radioaktive isotoper"/>
        <s v="_x0009_Tilpasning av ekstern protese etter hemipelvektomi eller eksartikulasjon i hofte"/>
        <s v="_x0009_Tilpasning av ekstern protese på lår"/>
        <s v="_x0009_Tilpasning av suprakondylær protese på lår"/>
        <s v="_x0009_Kjemisk synoviortese av knedledd"/>
        <s v="_x0009_Synoviortese av kneledd med radioaktive isotoper"/>
        <s v="_x0009_Tilpasning av ekstern protese etter eksartikulasjon i kneledd"/>
        <s v="_x0009_Tilpasning av ekstern protese på legg med lårkorsett"/>
        <s v="_x0009_Tilpasning av annen ekstern protese på underekstremitet"/>
        <s v="_x0009_Kjemisk synoviortese av ankelledd"/>
        <s v="_x0009_Synoviortese av ankelledd med radioaktive isotoper"/>
        <s v="_x0009_Kjemisk synoviortese av tarsalledd"/>
        <s v="_x0009_Synoviortese av tarsalledd med radioaktive isotoper"/>
        <s v="_x0009_Kjemisk synoviortese av tåledd"/>
        <s v="_x0009_Synoviortese av tåledd med radioaktive isotoper"/>
        <s v="_x0009_Tilpasning av ekstern protese på fot eller forfot"/>
        <s v="_x0009_Måling av intramuskulært trykk uten provokasjon"/>
        <s v="_x0009_Måling av intramuskulært trykk med provokasjon"/>
        <s v="_x0009_Ultralydveiledet leddpunksjon"/>
        <s v="_x0009_Ultralydundersøkelse av ledd og/eller bløtdeler"/>
        <s v="_x0009_Innlegging av elektrode i bevegelsesapparatet for trykkregistrering eller stimulering av beinvekst"/>
        <s v="_x0009_Mikroskopisk undersøkelse av leddvæske"/>
        <s v="_x0009_Mikroskopisk undersøkelse av leddvæske med polarisert lys"/>
        <s v="_x0009_Bentetthetsmåling"/>
        <s v="_x0009_Bevegelsesanalyse med bruk av eksternt utstyr"/>
        <s v="_x0009_Leddskylling"/>
        <s v="_x0009_Trykkbølgebehandling"/>
        <s v="_x0009_Kjemisk synoviortese av andre ledd"/>
        <s v="_x0009_Synoviortese av andre ledd med radioaktive isotoper"/>
        <s v="_x0009_Tilpasning av redresserende plastkorsett"/>
        <s v="_x0009_Tilpasning av reklinerende plastkorsett"/>
        <s v="_x0009_Tilpasning av kroppskorsett utenom etter operasjon"/>
        <s v="_x0009_Tilpasning av kroppskorsett postoperativt"/>
        <s v="_x0009_Tilpasning av tøykorsett forsterket med spiler eller plater"/>
        <s v="_x0009_Tilpasning av sittekurv"/>
        <s v="_x0009_Tilpasning av Symes eller Boyd protese"/>
        <s v="_x0009_Strukturert kartlegging av utviklingstrinn og/eller evner"/>
        <s v="_x0009_Strukturert kartlegging av mentale funksjoner, inklusiv kognitiv svikt "/>
        <s v="_x0009_Strukturert kartlegging av mentale (kognitive, psykosomatiske) funksjoner/dysfunksjoner "/>
        <s v="_x0009_Strukturert kartlegging av høyere kognitive funksjoner"/>
        <s v="_x0009_Strukturert kartlegging av språkfunksjon, lese- og skriveevne og/eller regneevne"/>
        <s v="_x0009_Strukturert kartlegging av syn og hørsel"/>
        <s v="_x0009_Strukturert kartlegging av bevisshetsnivå"/>
        <s v="_x0009_Strukturert kartlegging av smerte"/>
        <s v="_x0009_Strukturert kartlegging av fysisk kondisjon"/>
        <s v="_x0009_Strukturert kartlegging av grovmotorikk "/>
        <s v="_x0009_Strukturert kartlegging av finmotorikk, inkludert håndfunksjon"/>
        <s v="_x0009_Strukturert kartlegging av kosthold og ernæringstilstand"/>
        <s v="_x0009_Strukturert kartlegging av munnmotorikk og svelgfunksjon"/>
        <s v="_x0009_Strukturert kartlegging av tannhelse"/>
        <s v="_x0009_Strukturert kartlegging av sensibilitet"/>
        <s v="_x0009_Strukturert kartlegging av bevegelse"/>
        <s v="_x0009_Strukturert kartlegging av prosesseringsvansker"/>
        <s v="_x0009_Strukturert klinisk legeundersøkelse ved medfødt eller tidlig ervervet kronisk lidelse"/>
        <s v="_x0009_Strukturert intervju inkludert utviklingsanamnese ved medfødt eller tidlig ervervet kronisk lidelse"/>
        <s v="_x0009_Strukturert kartlegging med tanke på gjennomgripende utviklingsforstyrrelse"/>
        <s v="_x0009_Strukturert kartlegging av bløtdelsrelaterte skader"/>
        <s v="_x0009_Strukturert kartlegging av kommunikasjon"/>
        <s v="_x0009_Strukturert kartlegging av Personlige ADL funksjoner (egenomsorg)"/>
        <s v="_x0009_Strukturert kartlegging av Instrumentelle ADL funksjoner"/>
        <s v="_x0009_Strukturert kartlegging av evne til mobilitet"/>
        <s v="_x0009_Strukturert kartlegging av deltagelse i samfunnsliv, fritids- og sosiale aktiviteter"/>
        <s v="_x0009_Strukturert kartlegging av mellommenneskelig samhandling og sosialt funksjonsnivå"/>
        <s v="_x0009_Strukturert kartlegging av problematferd"/>
        <s v="_x0009_Strukturert kartlegging av adaptive funksjoner"/>
        <s v="_x0009_Strukturert kartlegging av funksjonsevne relatert til arbeidsrettet aktivitet/arbeidsdeltakelse (arbeidsevne)"/>
        <s v="_x0009_Vurdering av oppfyllelse av kravene til å inneha førerkort "/>
        <s v="_x0009_Rettsikkerhet i forhold til bruk av tvang overfor enkelte personer med psykisk utviklingshemming "/>
        <s v="_x0009_Strukturert kartlegging av behov for hjelpemidler "/>
        <s v="_x0009_Strukturert kartlegging av pårørendes stress- og belastningssituasjon"/>
        <s v="_x0009_Strukturert kartlegging av kunnskap om kropp, identitet og seksualitet"/>
        <s v="_x0009_Strukturert kartlegging av arbeidsmiljø"/>
        <s v="_x0009_Strukturert kartlegging av bomiljø og andre miljøfaktorer"/>
        <s v="_x0009_Strukturert kartlegging av sosialt nettverk"/>
        <s v="_x0009_Strukturert kartlegging av brukers mestringsevne"/>
        <s v="_x0009_Kartlegging av pasient/brukers mål"/>
        <s v="_x0009_Utarbeide re-/habiliteringsplan"/>
        <s v="_x0009_Mestringsorientert samtale"/>
        <s v="_x0009_Veiledet og instruert fysisk trening"/>
        <s v="_x0009_Elektroterapi og termoterapi"/>
        <s v="_x0009_Bløtdelsbehandling og andre manuelle teknikker"/>
        <s v="_x0009_Manipulasjonsbehandling"/>
        <s v="_x0009_Lungeterapi"/>
        <s v="_x0009_Trening av kognitive funksjoner"/>
        <s v="_x0009_Trening av munnmotorikk og svelgfunksjon "/>
        <s v="_x0009_Trening av språk, stemme og talefunksjoner"/>
        <s v="_x0009_Trening av syn "/>
        <s v="_x0009_Trening av hørsel"/>
        <s v="_x0009_Tilpasning av ortoser"/>
        <s v="_x0009_Trening av kommunikasjonsevne og -ferdighet"/>
        <s v="_x0009_Trening i personlig ADL (egenomsorg)"/>
        <s v="_x0009_Trening i instrumentell ADL "/>
        <s v="_x0009_Veiledet og instruert trening gjennom fysiske, fritids- og friluftsaktiviteter"/>
        <s v="_x0009_Veiledet og instruert fysisk trening ved hjelp av spesifikke metoder og/eller utstyr "/>
        <s v="_x0009_Trening innenfor aktuelle livsområder"/>
        <s v="_x0009_Tverrfaglig trening og sansestimulering"/>
        <s v="_x0009_Sosial ferdighetstrening"/>
        <s v="_x0009_Instruert trening i å kunne forflytte seg, ev. med hjelpemidler"/>
        <s v="_x0009_Aktiviteter relatert til å beholde eller skaffe arbeid/arbeidsforberedende trening"/>
        <s v="_x0009_Egenmestringsaktiviteter"/>
        <s v="_x0009_Tilbakemelding til pasient/pårørende om resultat av utredning/kartlegging"/>
        <s v="_x0009_Individuell utforming av kostopplegg"/>
        <s v="_x0009_Opplæring/egenmestring "/>
        <s v="_x0009_Individuell rådgivning"/>
        <s v="_x0009_Individuell rådgivning vedrørende aktiviteter og deltakelse"/>
        <s v="_x0009_Veiledning vedrørende kroppsfunksjoner herunder seksualitet"/>
        <s v="_x0009_Individuell rådgivning i forebyggende hensikt"/>
        <s v="_x0009_Re-/habiliteringsplan"/>
        <s v="_x0009_Arbeidsdeltakelse"/>
        <s v="_x0009_Strukturert kartlegging av behov for kommunale tjenester"/>
        <s v="_x0009_Igangsetting/bidrag til utarbeiding av individuell plan"/>
        <s v="_x0009_Oppnevning av koordinator i spesialisthelsetjenesten"/>
        <s v="_x0009_Tverrfaglig samarbeidsmøte pasient/pårørende og kommunen"/>
        <s v="_x0009_Veiledning til foresatte, pårørende og/eller lokalt hjelpeapparat "/>
        <s v="_x0009_Tilrettelegging av kommunale tjenester"/>
        <s v="_x0009_Utprøving, tilpasning, opplæring og trening i bruk av tekniske hjelpemidler"/>
        <s v="_x0009_Informasjon og rådgivning overfor og/eller samarbeid med annen instans "/>
        <s v="_x0009_Arbeid tilknyttet Helse- og omsorgstjenesteloven kap. 9 "/>
        <s v="_x0009_Tverrfaglig koordinering av tiltak vedrørende én enkelt pasient. "/>
        <s v="_x0009_Ultralydundersøkelse av perifere vener"/>
        <s v="_x0009_Venøs okklusjonspletysmografi"/>
        <s v="_x0009_Fotvolumetri"/>
        <s v="_x0009_Invasiv måling av trykk i perifer vene"/>
        <s v="_x0009_Innlegging eller bytte av tunnelert dialysekateter"/>
        <s v="_x0009_Innlegging eller bytte av ikke-tunnelert dialysekateter"/>
        <s v="_x0009_Venetømmingsbestemmelse"/>
        <s v="_x0009_Perkutan innlegging av vena cavafilter"/>
        <s v="_x0009_Fjerning av vena cavafilter"/>
        <s v="_x0009_Punksjon av lymfocele"/>
        <s v="_x0009_Laser-Doppler flowmetri i kapillærer"/>
        <s v="_x0009_Laser-Doppler flowmetri med provokasjon i kapillærer"/>
        <s v="_x0009_Måling av kolloidosmotisk trykk"/>
        <s v="_x0009_Mikrovaskulær undersøkelse med kapillærmikroskopi"/>
        <s v="_x0009_Måling av kapillær filtrasjonskoeffisient"/>
        <s v="_x0009_Innlegging eller bytte av navlevenekateter"/>
        <s v="_x0009_Innlegging eller bytte av navlearteriekateter"/>
        <s v="_x0009_Innlegging av arteriekanyle"/>
        <s v="_x0009_Invasiv hypotermibehandling"/>
        <s v="_x0009_Ekstern hypotermibehandling"/>
        <s v="_x0009_Peroperativ angiografi ved perifer karkirurgi"/>
        <s v="_x0009_Peroperativ angioskopi ved perifer karkirurgi"/>
        <s v="_x0009_Enkel ultralydundersøkelse av halskar"/>
        <s v="_x0009_Fullstendig ultralydundersøkelse av halskar"/>
        <s v="_x0009_Ultralyd undersøkelse av perifere arterier IKA"/>
        <s v="_x0009_Peroperativ flowmåling ved perifer karkirurgi"/>
        <s v="_x0009_Måling av ankel-arm blodtrykksindeks under kontrollert, tyngre arbeidsbelastning"/>
        <s v="_x0009_Måling av blodtrykk i tå/finger"/>
        <s v="_x0009_Langtids noninvasiv blodtrykksmåling"/>
        <s v="_x0009_Invasiv arteriell blodtrykksmåling"/>
        <s v="_x0009_Peroperativ trykkmåling ved perifer karkirurgi"/>
        <s v="_x0009_Måling av pulsbølgehastighet og lignende"/>
        <s v="_x0009_Registrering av arterielle pulsvolumkurver med pletysmografi I"/>
        <s v="_x0009_Registrering av arterielle pulsvolumkurver med pletysmografi II"/>
        <s v="_x0009_Innlegging av sentralt venekateter"/>
        <s v="_x0009_Innlegging av tunnelert sentralt venekateter"/>
        <s v="_x0009_Perkutan plugging av punksjonshull i arterie med resorberbart materiale"/>
        <s v="_x0009_Stell av diabetisk fotsår"/>
        <s v="_x0009_Ultralydundersøkelse av hud og underhud"/>
        <s v="_x0009_Soppdiagnostikk ved mikroskopi"/>
        <s v="_x0009_Skabbdiagnostikk ved mikroskopi"/>
        <s v="_x0009_Mørkefeltmikroskopi"/>
        <s v="_x0009_Undersøkelse med Woods lys"/>
        <s v="_x0009_Lystest"/>
        <s v="_x0009_Fotopatchtest ved mistenkt fotoallergi"/>
        <s v="_x0009_Svettetest I"/>
        <s v="_x0009_Svettetest II"/>
        <s v="_x0009_Iontoforese ved hyperhidrose"/>
        <s v="_x0009_Grensestrålebehandling"/>
        <s v="_x0009_Lysbehandling"/>
        <s v="_x0009_Lysbehandling av nyfødte"/>
        <s v="_x0009_Systemisk psoralen-ultrafiolett-behandling"/>
        <s v="_x0009_Lokal psoralen-ultrafiolett-behandling"/>
        <s v="_x0009_Sårbehandling med autologt blodplatekonsentrat"/>
        <s v="_x0009_Dermojetbehandling"/>
        <s v="_x0009_Tatovering på medisinsk indikasjon"/>
        <s v="_x0009_Mikroskopi av beinmargsutstryk"/>
        <s v="_x0009_Cytaferese av stamceller"/>
        <s v="_x0009_Transfusjon av allogene stamceller fra perifert blod, beslektet giver"/>
        <s v="_x0009_Transfusjon av allogene stamceller fra perifert blod, ubeslektet giver"/>
        <s v="_x0009_Transfusjon av autologe stamceller fra beinmarg"/>
        <s v="_x0009_Transfusjon av autologe stamceller fra perifert blod"/>
        <s v="_x0009_Transfusjon av stamceller fra navlestrengsblod, beslektet giver"/>
        <s v="_x0009_Transfusjon av stamceller fra navlestrengsblod, ubeslektet giver"/>
        <s v="_x0009_Beinmargstransplantasjon, ubeslektet giver"/>
        <s v="_x0009_Beinmargstransplantasjon, beslektet giver"/>
        <s v="_x0009_Mobilisering for allogen stamcellehøsting"/>
        <s v="_x0009_Mobilisering for autolog stamcellehøsting"/>
        <s v="_x0009_Erytrocyttaferese"/>
        <s v="_x0009_Erytrocyttreduserende cytaferese"/>
        <s v="_x0009_Transfusjon av allogene erytrocytter"/>
        <s v="_x0009_Transfusjon av autologe erytrocytter"/>
        <s v="_x0009_Intrauterin transfusjon av erytrocytter"/>
        <s v="_x0009_Infusjon av koagulasjonsfaktorkonsentrat"/>
        <s v="_x0009_Infusjon av rekombinante koagulasjonsfaktorpreparater"/>
        <s v="_x0009_Leukaferese"/>
        <s v="_x0009_Leukocyttreduserende cytaferese"/>
        <s v="_x0009_Transfusjon av granulocytter"/>
        <s v="_x0009_Transfusjon av lymfocytter"/>
        <s v="_x0009_Infusjon av donators lymfocytter (DLI) til beinmargstransplantert pasient"/>
        <s v="_x0009_Plasmaferese med dobbelfiltrasjon"/>
        <s v="_x0009_Plasmaferese med immunadsorpsjon"/>
        <s v="_x0009_Plasmaferese med LDL-adsorpsjon"/>
        <s v="_x0009_Plasmaferese med stamcellehøsting"/>
        <s v="_x0009_Transfusjon av plasma, autolog"/>
        <s v="_x0009_Transfusjon av plasma, allogen"/>
        <s v="_x0009_Infusjon av albumin"/>
        <s v="_x0009_Infusjon av gammaglobulin"/>
        <s v="_x0009_Plasmatapping"/>
        <s v="_x0009_Trombocyttaferese"/>
        <s v="_x0009_Trombocyttreduserende cytaferese"/>
        <s v="_x0009_Allogen transfusjon av trombocytter"/>
        <s v="_x0009_Autolog transfusjon av trombocytter"/>
        <s v="_x0009_Intrauterin transfusjon av trombocytter"/>
        <s v="_x0009_Plasmavolumbasert beregning av blodvolum"/>
        <s v="_x0009_Erytrocyttvolumbasert beregning av blodvolum"/>
        <s v="_x0009_Mikroskopi av blodutstryk"/>
        <s v="_x0009_Cytaferese, ekstrakorporal fotokjemoterapi"/>
        <s v="_x0009_Hemodiafiltrasjon"/>
        <s v="_x0009_Hemodilusjon preoperativt"/>
        <s v="_x0009_Hemoperfusjon"/>
        <s v="_x0009_Transfusjon med fullblod, allogen"/>
        <s v="_x0009_Transfusjon med fullblod, autolog"/>
        <s v="_x0009_Intrauterin blodtransfusjon til foster"/>
        <s v="_x0009_Transfusjon av sårblod fra dren"/>
        <s v="_x0009_Transfusjon av erytrocytter fra peroperativt gjenvunnet sårblod"/>
        <s v="_x0009_Utskiftningstransfusjon hos nyfødt"/>
        <s v="_x0009_Fullblodstapping av blodgiver"/>
        <s v="_x0009_Terapeutisk fullblodstapping"/>
        <s v="_x0009_Bestråling av blodprodukter"/>
        <s v="_x0009_Vaksinasjoner INA"/>
        <s v="_x0009_Innlegging eller bytte av implantert legemiddelpumpe"/>
        <s v="_x0009_Fjerning av implantert legemiddelpumpe"/>
        <s v="_x0009_Påfylling av implantert legemiddelpumpe"/>
        <s v="_x0009_Dosejustering av implantert legemiddelpumpe"/>
        <s v="_x0009_Intravenøs injeksjon/infusjon av legemiddel"/>
        <s v="_x0009_Intravenøs injeksjon/infusjon av radioaktiv substans"/>
        <s v="_x0009_Intramuskulær injeksjon av legemiddel"/>
        <s v="_x0009_Subkutan injeksjon av legemiddel"/>
        <s v="_x0009_Peroral administrasjon av legemiddel"/>
        <s v="_x0009_Inhalasjon av legemiddel"/>
        <s v="_x0009_Nasal administrasjon av legemiddel"/>
        <s v="_x0009_Intratekal injeksjon/infusjon av legemiddel"/>
        <s v="_x0009_Epidural injeksjon/infusjon av legemiddel"/>
        <s v="_x0009_Intravesikal administrasjon av legemiddel"/>
        <s v="_x0009_Intrapleural administrasjon av legemiddel"/>
        <s v="_x0009_Intraperitoneal administrasjon av legemiddel"/>
        <s v="_x0009_Administrasjon av legemiddel ved lokal applikasjon"/>
        <s v="_x0009_Iontoforetisk tilførsel av legemiddel"/>
        <s v="_x0009_Intravaginal administrasjon av legemiddel"/>
        <s v="_x0009_Subkutan implantasjon av legemiddel i fast form"/>
        <s v="_x0009_Intrarektal administrasjon av legemiddel"/>
        <s v="_x0009_Injeksjon av legemiddel i muskelfeste/fascie/senefeste/sene/fascie/bursa"/>
        <s v="_x0009_Intraartikulær injeksjon av legemiddel"/>
        <s v="_x0009_Intraossøs injeksjon/infusjon av legemiddel"/>
        <s v="_x0009_Intravenøs injeksjon/infusjon av cytostatika"/>
        <s v="_x0009_Intravenøs injeksjon/infusjon av adjuvans til cytostatikabehandling"/>
        <s v="_x0009_Intramuskulær injeksjon/infusjon av cytostatika"/>
        <s v="_x0009_Subkutan injeksjon/infusjon av cytostatika"/>
        <s v="_x0009_Peroral cytostatikabehandling"/>
        <s v="_x0009_Intratekal injeksjon/infusjon av cytostatika"/>
        <s v="_x0009_Intravesikal administrasjon av cytostatika"/>
        <s v="_x0009_Intraperitoneal administrasjon av cytostatika"/>
        <s v="_x0009_Intrapleural administrasjon av cytostatika"/>
        <s v="_x0009_Cytostatikabehandling INA"/>
        <s v="_x0009_Monitorering av anestesidybde"/>
        <s v="_x0009_Hjertemassasje umiddelbart etter fødsel"/>
        <s v="_x0009_Hjertemassasje senere under nyfødtperiode"/>
        <s v="_x0009_Opplivingstiltak på nyfødte IKA"/>
        <s v="_x0009_Behandling med antisjokkbukse - MAST eller tilsvarende"/>
        <s v="_x0009_Intensivovervåking under transport"/>
        <s v="_x0009_Ekstrakorporal membranoksygenering"/>
        <s v="_x0009_Lukket hjertekompresjon"/>
        <s v="_x0009_Generell anestesi INA"/>
        <s v="_x0009_Generell anestesi med inhalasjonsmidler"/>
        <s v="_x0009_Generell anestesi med intravenøse midler"/>
        <s v="_x0009_Generell anestesi med inhalasjonsmidler og intravenøse midler"/>
        <s v="_x0009_Sedering under overvåking"/>
        <s v="_x0009_Våken sedering med injeksjonsmidler"/>
        <s v="_x0009_Dyp sedering"/>
        <s v="_x0009_Infiltrasjon for lokalanestesi"/>
        <s v="_x0009_Ledningsanestesi IKA"/>
        <s v="_x0009_Intravenøs regionalanestesi"/>
        <s v="_x0009_Overflateanestesi IKA"/>
        <s v="_x0009_Akupunktur"/>
        <s v="_x0009_Spinalanestesi INA"/>
        <s v="_x0009_Spinalanestesi uten kateter"/>
        <s v="_x0009_Spinalanestesi med ikke-tunnelert kateter"/>
        <s v="_x0009_Spinalanestesi med tunnelert kateter"/>
        <s v="_x0009_Epiduralanestesi INA"/>
        <s v="_x0009_Epiduralanestesi uten kateter"/>
        <s v="_x0009_Epiduralanestesi med ikke-tunnelert kateter"/>
        <s v="_x0009_Epiduralanestesi med tunnelert kateter"/>
        <s v="_x0009_Kombinert spinal/epiduralanestesi"/>
        <s v="_x0009_Triggerpunktsblokade"/>
        <s v="_x0009_Regional blokade IKA"/>
        <s v="_x0009_Subakromial blokade"/>
        <s v="_x0009_Supraklavikulærblokade"/>
        <s v="_x0009_Infraklavikulær pleksusblokade"/>
        <s v="_x0009_Interskalenær pleksusblokade"/>
        <s v="_x0009_Aksillær pleksusblokade"/>
        <s v="_x0009_Interpleuralblokade"/>
        <s v="_x0009_Interkostalblokade"/>
        <s v="_x0009_Annen sentral blokade"/>
        <s v="_x0009_Splanknikusblokade"/>
        <s v="_x0009_Hypogastricusblokade"/>
        <s v="_x0009_Stellatumblokade"/>
        <s v="_x0009_Coeliacusblokade"/>
        <s v="_x0009_Regional i.v. sympatikusblokade"/>
        <s v="_x0009_Sympatikusblokade, paravertebral"/>
        <s v="_x0009_Sympatikusblokade, lumbal"/>
        <s v="_x0009_Sympatikusblokade, torakal"/>
        <s v="_x0009_Sympatikusblokade med iontoforese"/>
        <s v="_x0009_Sympatikusblokade INA"/>
        <s v="_x0009_Diskusblokade"/>
        <s v="_x0009_Fasettleddsblokade"/>
        <s v="_x0009_Sakralblokade"/>
        <s v="_x0009_Sakroiliakablokade"/>
        <s v="_x0009_Inguinalblokade"/>
        <s v="_x0009_Pudendusblokade"/>
        <s v="_x0009_Penisblokade"/>
        <s v="_x0009_Ischiadicusblokade"/>
        <s v="_x0009_Femoralisblokade"/>
        <s v="_x0009_Muskelblokade INA"/>
        <s v="_x0009_Ankelblokade"/>
        <s v="_x0009_Perifer nerveblokade INA"/>
        <s v="_x0009_Diagnostisk rotblokade"/>
        <s v="_x0009_Adenosintest mhp smertepåvirkning"/>
        <s v="_x0009_Opioidtest mhp nociceptiv smerte"/>
        <s v="_x0009_Xylocaintest mhp nevrogen smerte"/>
        <s v="_x0009_Regitintest på sympatikusmediert smerte"/>
        <s v="_x0009_Ketamintest mhp respons på N-methyl-D-aspartat-blokker"/>
        <s v="_x0009_Overflateoppvarming ved hypotermi"/>
        <s v="_x0009_Ekstrakorporal oppvarming"/>
        <s v="_x0009_Peritoneal oppvarming"/>
        <s v="_x0009_Kuvøsebehandling"/>
        <s v="_x0009_Kontroll av strålefelt, statisk"/>
        <s v="_x0009_Kontroll av strålefelt, dynamisk"/>
        <s v="_x0009_Kontroll av pasientens anatomi før behandling, statisk"/>
        <s v="_x0009_Kontroll av kilde/applikatorposisjon ved brakyterapi"/>
        <s v="_x0009_Dosimetrisk kontroll av pasientdoser"/>
        <s v="_x0009_Simulering av strålefelt før behandling på simulator eller behandlingsapparat uten CT doseplan"/>
        <s v="_x0009_CT-basert doseplan uten simulator med automatisk generert målvolum eller uten inntegning av målvolum, ett målvolum"/>
        <s v="_x0009_CT-basert doseplan uten simulator med automatisk generert målvolum eller uten inntegning av målvolum, to målvolum"/>
        <s v="_x0009_CT-basert doseplan uten simulator med automatisk generert målvolum eller uten inntegning av målvolum, minst tre målvolum"/>
        <s v="_x0009_CT-basert doseplan med ett målvolum basert på manuell inntegning"/>
        <s v="_x0009_CT-basert doseplan med to målvolum basert på manuell inntegning "/>
        <s v="_x0009_CT-basert doseplan med minst tre målvolum basert på manuell inntegning "/>
        <s v="_x0009_Doseplan for IMRT/VMAT med ett målvolum basert på manuell inntegning"/>
        <s v="_x0009_Doseplan for IMRT/VMAT med to målvolum basert på manuell inntegning"/>
        <s v="_x0009_Doseplan for IMRT/VMAT med minst tre målvolum basert på manuell inntegning"/>
        <s v="_x0009_4D-Doseplan med/uten IMRT/VMAT"/>
        <s v="_x0009_Doseplan for spesialopplegg IKA"/>
        <s v="_x0009_Doseplanlegging for brakyterapi"/>
        <s v="_x0009_Implantasjon av markør for lokalisasjon av strålefelt"/>
        <s v="_x0009_Ekstern stråleterapi, høyenergetisk (MV)"/>
        <s v="_x0009_Ekstern stråleterapi, lavenergetisk (kV)"/>
        <s v="_x0009_Ekstern stråleterapi, helkropp"/>
        <s v="_x0009_Ekstern stråleterapi med spesialapparat"/>
        <s v="_x0009_Brakyterapi, applikatorinnsetting"/>
        <s v="_x0009_Brakyterapi med høy doserate (HDR)"/>
        <s v="_x0009_Brakyterapi med pulset doserate (PDR)"/>
        <s v="_x0009_Brakyterapi med lav doserate (LDR)"/>
        <s v="_x0009_Brakyterapi, intravaskulær (IVBT)"/>
        <s v="_x0009_Prikktest luftpanel"/>
        <s v="_x0009_Prikktest matpanel"/>
        <s v="_x0009_Prikktest - eget testmateriale fra hjemmemiljø eller arbeidsplass"/>
        <s v="_x0009_Epikutantest med standardiserte prøver"/>
        <s v="_x0009_Epikutantest - eget materiale fra hjemmemiljø eller arbeidsplass"/>
        <s v="_x0009_Allergenprovokasjon - peroral åpen (kjent innhold)"/>
        <s v="_x0009_Allergenprovokasjon - peroral dobbelblind (ukjent innhold for pasient og lege)"/>
        <s v="_x0009_Allergenprovokasjon, nasal"/>
        <s v="_x0009_Provokasjonstest med næringsmiddel"/>
        <s v="_x0009_Provokasjonstest med legemiddel"/>
        <s v="_x0009_Hyposensibilisering"/>
        <s v="_x0009_Hurtighyposensibilisering"/>
        <s v="_x0009_Parenteral ernæring med eller uten tilsetningsstoffer"/>
        <s v="_x0009_Total enteral ernæring med eller uten tilsetningsstoffer, i sonde"/>
        <s v="_x0009_Ernæringsbehandling med spesialkost/individuelt tilpasset kost"/>
        <s v="_x0009_Morsmelkernæring av premature"/>
        <s v="_x0009_Indirekte kalorimetri"/>
        <s v="_x0009_Måling av hydreringsgrad ved bioimpedansspektroskopi"/>
        <s v="_x0009_Vurdering av ernæringsstatus IKA"/>
        <s v="_x0009_Tuberkulintest"/>
        <s v="_x0009_Oppstart av kronisk oksygenbehandling i hjemmet"/>
        <s v="_x0009_Hyperbar oksygenbehandling - tabell 5"/>
        <s v="_x0009_Hyperbar oksygenbehandling - tabell 6"/>
        <s v="_x0009_Hyperbar oksygenbehandling - tabell 14/90"/>
        <s v="_x0009_Hyperbar oksygenbehandling - tabell 20/60"/>
        <s v="_x0009_Hyperbar oksygenbehandling - tabell 20/90"/>
        <s v="_x0009_Hyperbar oksygenbehandling INA"/>
        <s v="_x0009_Ødembehandling med kompresjonspumpe/pumpestøvel"/>
        <s v="_x0009_Vakuumassistert sårbehandling"/>
        <s v="_x0009_Sårbehandling med fluelarver"/>
        <s v="_x0009_Sårbehandling med transplanterte hudceller i vekstmedium"/>
        <s v="_x0009_Badebehandling - helkropp"/>
        <s v="_x0009_Badebehandling - lokal"/>
        <s v="_x0009_Behandling med bio-feedback"/>
        <s v="_x0009_Isolasjon"/>
        <s v="_x0009_Samtidig tverrfaglig utredning"/>
        <s v="_x0009_Sekvensiell tverrfaglig utredning"/>
        <s v="_x0009_Lærings- og mestringsaktivitet vedrørende aktuelle tilstand"/>
        <s v="_x0009_Utført av lege"/>
        <s v="_x0009_Utført av psykiater"/>
        <s v="_x0009_Utført av lege med utdanning i pediatri"/>
        <s v="_x0009_Utført av lege med utdanning i fysikalsk medisin og rehabilitering"/>
        <s v="_x0009_Utført av nevrolog"/>
        <s v="_x0009_Utført av psykolog"/>
        <s v="_x0009_Utført av psykologspesialist"/>
        <s v="_x0009_Utført av nevropsykolog"/>
        <s v="_x0009_Utført av sosionom"/>
        <s v="_x0009_Utført av vernepleier"/>
        <s v="_x0009_Utført av sykepleier"/>
        <s v="_x0009_Utført av ergoterapeut"/>
        <s v="_x0009_Utført av fysioterapeut"/>
        <s v="_x0009_Utført av ernæringsfysiolog"/>
        <s v="_x0009_Utført av pedagog"/>
        <s v="_x0009_Utført av barnevernspedagog"/>
        <s v="_x0009_Utført av idrettspedagog"/>
        <s v="_x0009_Utført av synspedagog"/>
        <s v="_x0009_Utført av audiopedagog"/>
        <s v="_x0009_Utført av logoped"/>
        <s v="_x0009_Utført av arbeidskonsulent"/>
        <s v="_x0009_Utført av bruker-/erfaringskonsulent"/>
        <s v="_x0009_Utført av annet helsepersonell"/>
        <s v="_x0009_Daglig gjennomføring av prosedyre"/>
        <s v="_x0009_Gjennomføring av prosedyre to ganger i uken"/>
        <s v="_x0009_Ukentlig gjennomføring av prosedyre"/>
        <s v="_x0009_Gjennomføring av prosedyre hver 14. dag"/>
        <s v="_x0009_Månedlig gjennomføring av prosedyre"/>
        <s v="_x0009_Slutt på regelmessig gjennomføring av prosedyre"/>
        <s v="_x0009_To - fire like behandlinger/undersøkelser i samme seanse"/>
        <s v="_x0009_Fem eller flere like behandlinger/undersøkelser i samme seanse"/>
        <s v="_x0009_Undersøkelse på ufødt barn"/>
        <s v="_x0009_Bruk av videoopptak og gransking av opptak"/>
        <s v="_x0009_Bruk av datautstyr og dataassistert analyse"/>
        <s v="_x0009_Bruk av telemedisin"/>
        <s v="_x0009_Prosedyre rettet mot par"/>
        <s v="_x0009_Prosedyre rettet mot familie (foreldre og barn)"/>
        <s v="_x0009_Prosedyre rettet mot flerfamiliegruppe"/>
        <s v="_x0009_Prosedyre rettet mot en gruppe av pasienter"/>
        <s v="_x0009_Prosedyre rettet mot foreldre/pårørende"/>
        <s v="_x0009_Bruk av ansiktsmaske ved sedering og generell anestesi"/>
        <s v="_x0009_Bruk av larynxmaske ved sedering og generell anestesi"/>
        <s v="Eksplorativ kraniotomi"/>
        <s v="Biopsi via kraniotomi"/>
        <s v="Innlegging av intraventrikulær trykkmåler"/>
        <s v="Innlegging av epidural trykkmåler"/>
        <s v="Innlegging av intracerebral trykkmåler"/>
        <s v="Innlegging av epidural elektrode"/>
        <s v="Innlegging av subdural elektrode"/>
        <s v="Innlegging av intracerebral elektrode"/>
        <s v="Intrakraniell endoskopi"/>
        <s v="Annet diagnostisk intrakranielt inngrep"/>
        <s v="Ekstirpasjon av intrakraniell lesjon"/>
        <s v="Reseksjon av intrakraniell lesjon"/>
        <s v="Destruksjon av intrakraniell lesjon"/>
        <s v="Evakuering av spontant intrakranielt hematom"/>
        <s v="Annen eksisjon eller destruksjon av intrakraniell lesjon"/>
        <s v="Ligatur av intrakranielt aneurisme"/>
        <s v="Proksimal ligatur av intrakranielt aneurisme"/>
        <s v="Forsterkning av intrakraniell aneurismevegg"/>
        <s v="Trapping av intrakranielt aneurisme"/>
        <s v="Intrakraniell karanastomose"/>
        <s v="Intrakraniell okklusjon av karfistel"/>
        <s v="Ekstirpasjon av intrakraniell arteriovenøs malformasjon"/>
        <s v="Annen operasjon for intrakraniell vaskulær lesjon"/>
        <s v="Evakuering av epiduralt hematom"/>
        <s v="Evakuering av akutt subduralt hematom"/>
        <s v="Evakuering av kronisk subduralt hematom"/>
        <s v="Evakuering av intracerebral traumatisk lesjon"/>
        <s v="Revisjon av penetrerende kranieskade"/>
        <s v="Revisjon av kraniefraktur"/>
        <s v="Annen operasjon for hodeskade"/>
        <s v="Transsfenoidal eksplorasjon"/>
        <s v="Transsphenoidal ekstirp eller reseksjon av intrakran lesjon"/>
        <s v="Transoral ekstirp eller reseksjon av intrakraniell lesjon"/>
        <s v="Transcervikal ekstirp eller reseksjon av intrakran lesjon"/>
        <s v="Translabyrintær ekstirp eller reseksjon av intrakran lesjon"/>
        <s v="Transtemporal ekstirp eller reseksjon av intrakran lesjon"/>
        <s v="Zygomaticotemporal ekstirp el reseksjon av intrakran lesjon"/>
        <s v="Annen operasjon på skallebasis"/>
        <s v="Ventrikulostomi"/>
        <s v="Ekstern drenasje av hjerneventrikkel"/>
        <s v="Ventrikuloperitoneal shunt"/>
        <s v="Lumboperitoneal shunt"/>
        <s v="Ventrikuloatrial shunt"/>
        <s v="Revisjon av shunt fra hjerneventrikkel"/>
        <s v="Fjerning av shunt fra hjerneventrikkel"/>
        <s v="Implantasjon av intraventrikulært injeksjonsutstyr"/>
        <s v="Implantasjon av reservoar for intraventrikulær behandling"/>
        <s v="Shunt av intrakraniell cyste til peritoneum"/>
        <s v="Fenestrasjon av intrakraniell cyste"/>
        <s v="Annen shuntoperasjon på hjerneventrikkel el intrakran cyste"/>
        <s v="Stereotaktisk intrakraniell biopsi"/>
        <s v="Stereotaktisk intrakran destruksjon av kjerne el nervebane"/>
        <s v="Stereotaktisk intrakraniell implantasjon av elektrode"/>
        <s v="Stereotaktisk intrakran implantasjon av radioaktiv substans"/>
        <s v="Stereotaktisk intrakraniell implantasjon av fostervev"/>
        <s v="Stereotaktisk intrakraniell strålebehandling"/>
        <s v="Annet stereotaktisk intrakranielt inngrep"/>
        <s v="Rhizotomi av hjernenerve"/>
        <s v="Dekompresjon av hjernenerve"/>
        <s v="Destruksjon av hjernenerve"/>
        <s v="Injeksjon i hjernenerve"/>
        <s v="Anastomose av hjernenerve"/>
        <s v="Mikrovaskulær dekompresjon av hjernenerve"/>
        <s v="Transposisjon av hjernenerve"/>
        <s v="Annen operasjon på hjernenerve"/>
        <s v="Hemisfærektomi"/>
        <s v="Lobektomi for epilepsi"/>
        <s v="Hippocampektomi"/>
        <s v="Eksisjon av epileptisk fokus"/>
        <s v="Overskjæring av nervebane for epilepsi"/>
        <s v="Callosotomi for epilepsi"/>
        <s v="Hemidekortikasjon for epilepsi"/>
        <s v="Annen operasjon for epilepsi"/>
        <s v="Kranieplastikk"/>
        <s v="Duraplastikk"/>
        <s v="Operasjon for kraniosynostose"/>
        <s v="Kraniofacial rekonstruksjon ved medfødt misdannelse"/>
        <s v="Lukking av cerebrospinal likvorfistel"/>
        <s v="Beinbiopsi av kranium"/>
        <s v="Ekstirpasjon eller reseksjon av beintumor i kranium"/>
        <s v="Partiell eksisjon av skalletak"/>
        <s v="Replantasjon av tidligere eksidert skalletak"/>
        <s v="Annen operasjon på kranium eller dura"/>
        <s v="Endovaskulær okklusjon av intrakranielt aneurisme"/>
        <s v="Intrakraniell endovaskulær trombolyse"/>
        <s v="Endovaskulær okkl av intrakran arteriovenøs malformasjon"/>
        <s v="Endovaskulær okklusjon av intrakraniell fistel"/>
        <s v="Endovaskulær okklusjon av arterie til intrakraniell tumor"/>
        <s v="Annet intrakranielt endovaskulært inngrep"/>
        <s v="Punksjon og evakuering av intracerebral abscess"/>
        <s v="Eksisjon av intracerebral abscess"/>
        <s v="Evakuering av epiduralt eller subduralt empyem"/>
        <s v="Annen operasjon for intrakraniell infeksjon"/>
        <s v="Eksisjon og rekonstruksjon av encefalocele"/>
        <s v="Annen operasjon for intrakraniell medfødt misdannelse"/>
        <s v="Lokal muskeltransposisjon for facialisparese"/>
        <s v="Kontralateral nervetransposisjon for facialisparese"/>
        <s v="Mikrovaskulær muskeltransposisjon for facialisparese"/>
        <s v="Annet rekonstruktivt inngrep for facialisparese"/>
        <s v="Fjerning av implantat/eksternt fiksasjonsutstyr fra kranium"/>
        <s v="Implantasjon av intrakraniell stimulator"/>
        <s v="Implantasjon av intrakranielt injeksjonsutstyr"/>
        <s v="Annen operasjon på kranium eller intrakraniell struktur"/>
        <s v="Eksplorativ laminektomi"/>
        <s v="Biopsi av lesjon i spinalkanalen"/>
        <s v="Intrathekal endoskopi"/>
        <s v="Epiduroskopi"/>
        <s v="Annen diagnostisk operasjon på ryggmarg eller nerverot"/>
        <s v="Ekstirpasjon av lesjon i spinalkanalen"/>
        <s v="Ekstirpasjon av lesjon i nerverot"/>
        <s v="Destruksjon av lesjon i nerverot"/>
        <s v="Perkutan destruksjon av lesjon i nerverot"/>
        <s v="Reseksjon av lesjon i spinalkanalen"/>
        <s v="Drenasje av cyste i ryggmarg eller spinalkanal"/>
        <s v="Destruksjon av lesjon i spinalkanalen"/>
        <s v="Evakuering av spontant hematom i spinalkanalen"/>
        <s v="Annen operasjon for lesjon i spinalkanalen"/>
        <s v="Perkutan endoskopisk diskektomi for cervikalt skiveprolaps"/>
        <s v="Perkutan endoskopisk diskektomi for torakalt skiveprolaps"/>
        <s v="Perkutan endoskopisk diskektomi for lumbalt skiveprolaps"/>
        <s v="Mikrokirurgisk ekstirpasjon av cervikalt skiveprolaps"/>
        <s v="Mikrokirurgisk ekstirpasjon av torakalt skiveprolaps"/>
        <s v="Mikrokirurgisk ekstirpasjon av lumbalt skiveprolaps"/>
        <s v="Diskektomi i cervikalkolumna"/>
        <s v="Fremr dekompr cervkol m/ diskektomi og interkorp fiksasjimpl"/>
        <s v="Diskektomi i torakalkolumna"/>
        <s v="Diskektomi i lumbalkolumna"/>
        <s v="Innsetting av ekspanderende interspinøst implantat"/>
        <s v="Dekompresjon av nerverøtter i cervikalkolumna"/>
        <s v="Dekompresjon av nerverøtter i torakalkolumna"/>
        <s v="Dekompresjon av nerverøtter i lumbalkolumna"/>
        <s v="Dekompresjon av cauda equina i sacrum"/>
        <s v="Dekompresjon av spinalkanal og nerverøtter i cervikalkolumna"/>
        <s v="Dekompresjon av spinalkanal og nerverøtter i torakalkolumna"/>
        <s v="Dekompresjon av spinalkanal og nerverøtter i lumbalkolumna"/>
        <s v="Dekompresjon av cervikalmarg"/>
        <s v="Dekompresjon av torakalmarg"/>
        <s v="Dekompresjon av lumbalmarg"/>
        <s v="Annen dekompresjon av ryggmarg eller nerverot"/>
        <s v="Åpen chordotomi"/>
        <s v="Perkutan chordotomi"/>
        <s v="Myelotomi"/>
        <s v="Implantasjon av spinal stimulator"/>
        <s v="Implantasjon av spinalt injeksjonsutstyr"/>
        <s v="Rhizotomi av spinalnerve for smerte eller funksjonsforst"/>
        <s v="Innlegging av spinal nerveelektrode"/>
        <s v="Annen op på ryggmarg el nerverot for smerte el funksj forst"/>
        <s v="Operasjon for myelo- eller meningocele"/>
        <s v="Løsning av tethered cord eller diastematomyeli"/>
        <s v="Eksisjon av dermalsinus"/>
        <s v="Operasjon for hydromyeli"/>
        <s v="Oksipitocervikal dekompresjon"/>
        <s v="Annen operasjon for medfødt spinal misdannelse"/>
        <s v="Annen operasjon på spinalkanal, ryggmarg eller nerverot"/>
        <s v="Eksplorasjon av nervus medianus"/>
        <s v="Eksplorasjon av nervus radialis"/>
        <s v="Eksplorasjon av nervus ulnaris"/>
        <s v="Eksplorasjon av nervus peroneus"/>
        <s v="Eksplorasjon av nervus tibialis"/>
        <s v="Eksplorasjon av nervus ischiadicus"/>
        <s v="Eksplorasjon av plexus lumbalis"/>
        <s v="Eksplorasjon av plexus brachialis"/>
        <s v="Eksplorasjon av annen eller uspesifisert nerve"/>
        <s v="Biopsi av nervus medianus"/>
        <s v="Biopsi av nervus radialis"/>
        <s v="Biopsi av nervus ulnaris"/>
        <s v="Biopsi av nervus peroneus"/>
        <s v="Biopsi av nervus tibialis"/>
        <s v="Biopsi av nervus ischiadicus"/>
        <s v="Biopsi av plexus lumbalis"/>
        <s v="Biopsi av plexus brachialis"/>
        <s v="Biopsi av annen eller uspesifisert nerve"/>
        <s v="Annen diagnostisk operasjon på nervus medianus"/>
        <s v="Annen diagnostisk operasjon på nervus radialis"/>
        <s v="Annen diagnostisk operasjon på nervus ulnaris"/>
        <s v="Annen diagnostisk operasjon på nervus peroneus"/>
        <s v="Annen diagnostisk operasjon på nervus tibialis"/>
        <s v="Annen diagnostisk operasjon på nervus ischiadicus"/>
        <s v="Annen diagnostisk operasjon på plexus lumbalis"/>
        <s v="Annen diagnostisk operasjon på plexus brachialis"/>
        <s v="Annen diagnostisk operasjon på annen el uspesifisert nerve"/>
        <s v="Eksisjon av lesjon i nervus medianus"/>
        <s v="Eksisjon av lesjon i nervus radialis"/>
        <s v="Eksisjon av lesjon i nervus ulnaris"/>
        <s v="Eksisjon av lesjon i nervus peroneus"/>
        <s v="Eksisjon av lesjon i nervus tibialis"/>
        <s v="Eksisjon av lesjon i nervus ischiadicus"/>
        <s v="Eksisjon av lesjon i plexus lumbalis"/>
        <s v="Eksisjon av lesjon i plexus brachialis"/>
        <s v="Eksisjon av lesjon i annen eller uspesifisert perifer nerve"/>
        <s v="Sutur av nervus medianus"/>
        <s v="Sutur av nervus radialis"/>
        <s v="Sutur av nervus ulnaris"/>
        <s v="Sutur av nervus peroneus"/>
        <s v="Sutur av nervus tibialis"/>
        <s v="Sutur av nervus ischiadicus"/>
        <s v="Sutur av plexus lumbalis"/>
        <s v="Sutur av plexus brachialis"/>
        <s v="Sutur av annen eller uspesifisert nerve"/>
        <s v="Annen operasjon for lesjon i nervus medianus"/>
        <s v="Annen operasjon for lesjon i nervus radialis"/>
        <s v="Annen operasjon for lesjon i nervus ulnaris"/>
        <s v="Annen operasjon for lesjon i nervus peroneus"/>
        <s v="Annen operasjon for lesjon i nervus tibialis"/>
        <s v="Annen operasjon for lesjon i nervus ischiadicus"/>
        <s v="Annen operasjon for lesjon i plexus lumbalis"/>
        <s v="Annen operasjon for lesjon i plexus brachialis"/>
        <s v="Annen operasjon for lesjon i annen perifer nerve"/>
        <s v="Overskjæring av nervus medianus"/>
        <s v="Overskjæring av nervus radialis"/>
        <s v="Overskjæring av nervus ulnaris"/>
        <s v="Overskjæring av nervus peroneus"/>
        <s v="Overskjæring av nervus tibialis"/>
        <s v="Overskjæring av nervus ischiadicus"/>
        <s v="Overskjæring i plexus lumbalis"/>
        <s v="Overskjæring i plexus brachialis"/>
        <s v="Overskjæring av annen eller uspesifisert nerve"/>
        <s v="Rekonstruksjon av nervus medianus"/>
        <s v="Rekonstruksjon av nervus radialis"/>
        <s v="Rekonstruksjon av nervus ulnaris"/>
        <s v="Rekonstruksjon av nervus peroneus"/>
        <s v="Rekonstruksjon av nervus tibialis"/>
        <s v="Rekonstruksjon av nervus ischiadicus"/>
        <s v="Rekonstruksjon av plexus lumbalis"/>
        <s v="Rekonstruksjon av plexus brachialis"/>
        <s v="Rekonstruksjon av annen eller uspesifisert nerve"/>
        <s v="Transposisjon av nervus medianus"/>
        <s v="Transposisjon av nervus radialis"/>
        <s v="Transposisjon av nervus ulnaris"/>
        <s v="Transposisjon av nervus peroneus"/>
        <s v="Transposisjon av nervus tibialis"/>
        <s v="Transposisjon av nervus ischiadicus"/>
        <s v="Transposisjon i plexus lumbalis"/>
        <s v="Transposisjon i plexus brachialis"/>
        <s v="Transposisjon av annen eller uspesifisert nerve"/>
        <s v="Dekompresjon og adheranseløsning av nervus medianus"/>
        <s v="Dekompresjon og adheranseløsning av nervus radialis"/>
        <s v="Dekompresjon og adheranseløsning av nervus ulnaris"/>
        <s v="Dekompresjon og adheranseløsning av nervus peroneus"/>
        <s v="Dekompresjon og adheranseløsning av nervus tibialis"/>
        <s v="Dekompresjon og adheranseløsning av nervus ischiadicus"/>
        <s v="Dekompresjon og adheranseløsning i plexus lumbalis"/>
        <s v="Dekompresjon og adheranseløsning i plexus brachialis"/>
        <s v="Dekompr og adheranseløsning av annen el uspesifisert nerve"/>
        <s v="Annen operasjon for funksjonsforstyrrelse i nervus medianus"/>
        <s v="Annen operasjon for funksjonsforstyrrelse i nervus radialis"/>
        <s v="Annen operasjon for funksjonsforstyrrelse i nervus ulnaris"/>
        <s v="Annen operasjon for funksjonsforstyrrelse i nervus peroneus"/>
        <s v="Annen operasjon for funksjonsforstyrrelse i nervus tibialis"/>
        <s v="Annen op for funksjonsforstyrrelse i nervus ischiadicus"/>
        <s v="Annen operasjon for funksjonsforstyrrelse i plexus lumbalis"/>
        <s v="Annen operasjon for funksjonsforstyrrelse i plex brachialis"/>
        <s v="Annen op for funksjonsforst i annen el uspesifisert nerve"/>
        <s v="Annen operasjon på perifer nerve"/>
        <s v="Cervikal sympatektomi"/>
        <s v="Torakal sympatektomi"/>
        <s v="Lumbal sympatektomi"/>
        <s v="Annen operasjon på sympatisk nerve"/>
        <s v="Implantasjon av vagusstimulator"/>
        <s v="Annen operasjon på det autonome nervesystem"/>
        <s v="Utskifting av impulsgenerator til stimulator i nervesystemet"/>
        <s v="Fjerning av impulsgenerator til stimulator i nervesystemet"/>
        <s v="Fjerning av intrakraniell elektrode"/>
        <s v="Fjerning av intraspinal elektrode"/>
        <s v="Fjerning av vagusstimulatorelektrode"/>
        <s v="Utskifting av spinal stimulasjonselektrode"/>
        <s v="Utskifting impl pumpe til injkateter i nervesystemet"/>
        <s v="Fjerning av impl pumpe til injkateter i nervesystemet"/>
        <s v="Fjerning av intrakranielt injeksjonskateter"/>
        <s v="Fjerning av intraspinalt injeksjonskateter"/>
        <s v="Reoperasjon for sårruptur etter inngrep på nervesystemet"/>
        <s v="Reoperasjon for overfladisk infeksjon i nervesystemet"/>
        <s v="Reoperasjon for dyp infeksjon i nervesystemet"/>
        <s v="Reoperasjon for overfladisk blødning i nervesystemet"/>
        <s v="Reoperasjon for dyp blødning i nervesystemet"/>
        <s v="Annen reoperasjon på nervesystemet"/>
        <s v="Biopsi av tyreoidea"/>
        <s v="Eksplorasjon av tyreoidea"/>
        <s v="Incisjon av tyreoidea"/>
        <s v="Unilateral reseksjon av tyreoidea"/>
        <s v="Bilateral reseksjon av tyreoidea"/>
        <s v="Eksisjon av isthmus thyreoideae"/>
        <s v="Unilateral lobektomi av tyreoidea"/>
        <s v="Lobektomi og reseksjon av kontralateral tyreoidealapp"/>
        <s v="Total tyreoidektomi"/>
        <s v="Annen operasjon på tyreoidea"/>
        <s v="Biopsi av paratyreoidea"/>
        <s v="Eksplorasjon av paratyreoidea"/>
        <s v="Eksisjon av paratyreoideakjertel"/>
        <s v="Subtotal paratyreoidektomi"/>
        <s v="Total paratyreoidektomi"/>
        <s v="Implantasjon eller transplantasjon av paratyreoidea"/>
        <s v="Annen operasjon på paratyreoidea"/>
        <s v="Biopsi av binyre"/>
        <s v="Laparoskopisk biopsi av binyre"/>
        <s v="Incisjon av binyre"/>
        <s v="Ekstirpasjon av lesjon i binyre"/>
        <s v="Unilateral adrenalektomi"/>
        <s v="Laparoskopisk unilateral adrenalektomi"/>
        <s v="Bilateral adrenalektomi"/>
        <s v="Laparoskopisk bilateral adrenalektomi"/>
        <s v="Annen operasjon på binyre"/>
        <s v="Operasjon på glomus caroticum"/>
        <s v="Reoperasjon for sårruptur ved endokrin kirurgi"/>
        <s v="Reoperasjon for overfladisk infeksjon ved endokrin kirurgi"/>
        <s v="Reoperasjon for dyp infeksjon ved endokrin kirurgi"/>
        <s v="Reoperasjon for overfladisk blødning ved endokrin kirurgi"/>
        <s v="Reoperasjon for dyp blødning ved endokrin kirurgi"/>
        <s v="Annen reoperasjon ved endokrin kirurgi"/>
        <s v="Punksjon av abscess i orbita"/>
        <s v="Eksplorativ fremre orbitotomi"/>
        <s v="Eksplorativ lateral orbitotomi"/>
        <s v="Biopsi fra orbita"/>
        <s v="Fremre orbitotomi med ekstirpasjon av lesjon"/>
        <s v="Lateral orbitotomi med ekstirpasjon av lesjon"/>
        <s v="Transkraniell orbitotomi med ekstirpasjon av lesjon"/>
        <s v="Orbitotomi med fjerning av fremmedlegeme"/>
        <s v="Rekonstruksjon av orbitas beinvegg"/>
        <s v="Rekonstr av orbitas benvegg med bentransplantat eller skinne"/>
        <s v="Dekompressiv lateral orbitotomi"/>
        <s v="Dekompressiv orbitotomi til bihule"/>
        <s v="Transkranial dekompr av orbitas tak eller canalis opticus"/>
        <s v="Dekompresjon av orbita med koronal tilgang"/>
        <s v="Kombinert dekompresjon av orbita"/>
        <s v="Korreksjon av medfødt misdannelse av orbitas beinvegg"/>
        <s v="Eksenterasjon av orbita med transplantat eller lapp"/>
        <s v="Fjerning av implantat fra orbita"/>
        <s v="Revisjon av konjunktivalhule"/>
        <s v="Revisjon av konjunktivalhule med transplantat"/>
        <s v="Annen operasjon på orbita"/>
        <s v="Incisjon av øyelokk"/>
        <s v="Biopsi av øyelokk"/>
        <s v="Eksisjon av chalazion"/>
        <s v="Eksisjon av løs hud i øyelokk"/>
        <s v="Reseksjon av m. orbicularis oculi"/>
        <s v="Reseksjon av fetthernie i øyelokk"/>
        <s v="Eksisjon av løs hud og reseksjon av fetthernie i øyelokk"/>
        <s v="Ekstirpasjon av lesjon i øyelokk"/>
        <s v="Destruksjon av lesjon på øyelokk"/>
        <s v="Ekstirp av lesjon øyelokk &amp; rekonstr m/transplantat el lapp"/>
        <s v="Annet inngrep ved lokal forandring i øyelokk"/>
        <s v="Sutur av øyelokk"/>
        <s v="Fjerning av fremmedlegeme fra øyelokk"/>
        <s v="Annen operasjon for skade av øyelokk"/>
        <s v="Rekonstruksjon av øyelokk med sutur"/>
        <s v="Rekonstruksjon av øyelokk med transplantat eller lapp"/>
        <s v="Åpning av lapp etter rekonstruksjon av øyelokk"/>
        <s v="Annen rekonstruksjon av øyelokk"/>
        <s v="Elektrolyseepilasjon av cilier"/>
        <s v="Kryokirurgi for trichiasis"/>
        <s v="Rekonstruksjon av øyelokkskant ved trichiasis"/>
        <s v="Annen operasjon for trichiasis"/>
        <s v="Canthotomi"/>
        <s v="Canthopeksi"/>
        <s v="Rekonstruksjon av canthus"/>
        <s v="Tarsorafi"/>
        <s v="Oppklipping av tarsorafi"/>
        <s v="Rekonstruksjon ved epicanthus"/>
        <s v="Annen operasjon på canthus"/>
        <s v="Løfting av øyelokk med sutur"/>
        <s v="Løfting av øyelokk med slynge"/>
        <s v="Tarsomyektomi på øyelokk"/>
        <s v="Rekonstruksjon av levatoraponevrose i øyelokk"/>
        <s v="Reseksjon av levatormuskel i øyelokk"/>
        <s v="Stramming av øvre tarsalmuskel"/>
        <s v="Operasjon for ptose av øyebryn"/>
        <s v="Annen operasjon for ptose i øyeregionen"/>
        <s v="Korreksjon av øyelokksretraksjon"/>
        <s v="Operasjon for lagoftalmus"/>
        <s v="Annen operasjon for øyelokksretraksjon eller lagoftalmus"/>
        <s v="Myektomi eller nevrotomi for blefarospasme"/>
        <s v="Annen operasjon for blefarospasme"/>
        <s v="Eversjonssutur av øyelokk"/>
        <s v="Flytting og stramming av orbicularis oculi"/>
        <s v="Stramming av øyelokksretraktorer"/>
        <s v="Stramming av ligament i canthus"/>
        <s v="Reseksjon av tarsus"/>
        <s v="Reseksjon av tarsus og hud"/>
        <s v="Reseksjon av arr på øyelokk og plastisk rekonstr"/>
        <s v="Annen operasjon for malposisjon av øyelokk"/>
        <s v="Annen operasjon på øyelokk"/>
        <s v="Incisjon av tårekjertel"/>
        <s v="Biopsi av tårekjertel"/>
        <s v="Incisjon av tårepunkt eller tårekanalikkel"/>
        <s v="Incisjon av tåresekk"/>
        <s v="Biopsi av tåreveier"/>
        <s v="Partiell dacryoadenektomi"/>
        <s v="Total dacryoadenektomi"/>
        <s v="Annen operasjon på tårekjertel"/>
        <s v="Okklusjon av tårepunkt eller tårekanalikkel"/>
        <s v="Dacryocystektomi"/>
        <s v="Annen operasjon på tåreveier"/>
        <s v="Lukking av tårefistel"/>
        <s v="Sutur av tårekanalikkel"/>
        <s v="Sutur og intubasjon av tårekanalikkel"/>
        <s v="Rekonstruksjon av tårekanalikkel"/>
        <s v="Perkutan dacryocystorhinostomi"/>
        <s v="Dacryocystorhinostomi med intubasjon"/>
        <s v="Transnasal dacryocystorhinostomi"/>
        <s v="Conjunctivocystorhinostomi med intubasjon"/>
        <s v="Annet rekonstruksjonsinngrep på tåreveier"/>
        <s v="Annen operasjon på tåreapparatet"/>
        <s v="Åpen fjerning av intrabulbært fremmedlegeme"/>
        <s v="Fjerning av intrabulbært fremmedlegeme med magnet"/>
        <s v="Annen fjerning av intrabulbært fremmedlegeme"/>
        <s v="Enukleasjon av øye"/>
        <s v="Enukleasjon av øye med innlegging av protese"/>
        <s v="Enukleasjon av øye med transplantat"/>
        <s v="Eviscerasjon av øye"/>
        <s v="Eviscerasjon av øye med innlegging av protese"/>
        <s v="Eviscerasjon av øye med transplantat"/>
        <s v="Annen operasjon på øyeeplet"/>
        <s v="Biopsi av øyemuskel"/>
        <s v="Myektomi av øyemuskel"/>
        <s v="Partiell myotomi av øyemuskel"/>
        <s v="Total myotomi av øyemuskel"/>
        <s v="Tenotomi av øyemuskel"/>
        <s v="Tilbakelegging av øyemuskel"/>
        <s v="Tilbakelegging og reseksjon av øyemuskel"/>
        <s v="Tilbakelegging og fremlegging av øyemuskler"/>
        <s v="Reseksjon av øyemuskel"/>
        <s v="Reseksjon og fremlegging av øyemuskel"/>
        <s v="Fremlegging av øyemuskel"/>
        <s v="Flytting av øyemuskel med justerbar sutur"/>
        <s v="Flytting av øyemuskler ved nystagmus"/>
        <s v="Partiell transposisjon av øyemuskel"/>
        <s v="Kombinert korreksjon for cyclodeviasjon"/>
        <s v="Total transposisjon av øyemuskel"/>
        <s v="Folding av øyemuskel"/>
        <s v="Bakre fiksasjonssutur i øyemuskel"/>
        <s v="Fiksasjon av øyemuskel med ankersutur"/>
        <s v="Løsning av fastloddet øyemuskel"/>
        <s v="Sutur av skadet øyemuskel eller Tenons kapsel"/>
        <s v="Annen operasjon på øyemuskel"/>
        <s v="Incisjon av conjunctiva"/>
        <s v="Peritomi av conjunctiva"/>
        <s v="Biopsi av conjunctiva"/>
        <s v="Reseksjon av conjunktiva"/>
        <s v="Sutur av conjunctiva"/>
        <s v="Fjerning av fremmedlegeme fra conjunctiva"/>
        <s v="Ekstirpasjon av lesjon i conjunctiva"/>
        <s v="Destruksjon av lesjon i conjunctiva"/>
        <s v="Eksisjon av trakomfollikler"/>
        <s v="Rekonstruksjon av conjunctiva uten transplantat"/>
        <s v="Rekonstruksjon av conjunctiva med transplantat"/>
        <s v="Annen operasjon på conjunctiva"/>
        <s v="Biopsi av cornea"/>
        <s v="Biopsi av sclera"/>
        <s v="Keratotomi"/>
        <s v="Sklerotomi"/>
        <s v="Fjerning av fremmedlegeme fra cornea"/>
        <s v="Fjerning av fremmedlegeme fra cornea med magnet"/>
        <s v="Fjerning av fremmedlegeme fra sclera"/>
        <s v="Fjerning av fremmedlegeme fra sclera med magnet"/>
        <s v="Keratotomi for refraksjonsanomali"/>
        <s v="Laserkeratoplastikk for refraksjonsanomali"/>
        <s v="Termokeratoplastikk"/>
        <s v="Keratomileuse"/>
        <s v="Implantasjon av intracorneale ringsegmenter"/>
        <s v="Annen operasjon for refraksjonsanomali"/>
        <s v="Destruksjon av lesjon i cornea"/>
        <s v="Keratektomi"/>
        <s v="Sklerektomi"/>
        <s v="Destruksjon av lesjon i sclera"/>
        <s v="Rekonstr av cornea med transpl av limbale stamceller"/>
        <s v="Eksisjon av pterygium"/>
        <s v="Eksisjon av pterygium med transplantasjon av conjunctiva"/>
        <s v="Annen operasjon for lesjon i cornea eller sclera"/>
        <s v="Lukking av sår i cornea med vevslim"/>
        <s v="Sutur av sår i cornea"/>
        <s v="Sutur av sår i cornea med dekking av conjunctiva"/>
        <s v="Sutur av sår i cornea med fjerning av prolabert uvealvev"/>
        <s v="Dekking av cornea med conjunctiva"/>
        <s v="Rekonstruksjon av cornea med transplantat"/>
        <s v="Lukking av sår i sclera med vevslim"/>
        <s v="Sutur av sår i sclera"/>
        <s v="Sutur av sår i sclera med dekking av conjunctiva"/>
        <s v="Sutur av sår i sclera med fjerning av prolabert uvealvev"/>
        <s v="Annen op på kornea eller sklera for perforerende skade"/>
        <s v="Tatovering av cornea"/>
        <s v="Korreksjon av keratokonus ved termokauterisering"/>
        <s v="Epikeratofaki eller keratofaki"/>
        <s v="Fremre lamellær corneatransplantasjon"/>
        <s v="Bakre lamellær corneatransplantasjon"/>
        <s v="Transplantasjon av corneaendotel"/>
        <s v="Gjennomgående autotransplantasjon av cornea"/>
        <s v="Gjennomgående homotransplantasjon av cornea"/>
        <s v="Implantasjon av keratoprotese"/>
        <s v="Forsterkning av sclera med transplantat"/>
        <s v="Annet rekonstruksjonsinngrep på cornea eller sclera"/>
        <s v="Annen operasjon på cornea eller sclera"/>
        <s v="Biopsi av iris"/>
        <s v="Biopsi av corpus ciliare"/>
        <s v="Lasersynekiolyse"/>
        <s v="Kammerpunksjon med irrigasjon"/>
        <s v="Kammerpunksjon med erstatning av kammervann"/>
        <s v="Goniopunktur"/>
        <s v="Goniotomi"/>
        <s v="Goniosynekiolyse"/>
        <s v="Trabekulotomi"/>
        <s v="Fremre synekiolyse"/>
        <s v="Bakre synekiolyse"/>
        <s v="Annen operasjon på fremre kammer eller kammervinkelen"/>
        <s v="Iridotomi"/>
        <s v="Laseriridotomi"/>
        <s v="Basal iridektomi"/>
        <s v="Sektoriridektomi"/>
        <s v="Sentral iridektomi"/>
        <s v="Lasertrabekuloplastikk"/>
        <s v="Selektiv lasertrabekuloplastikk"/>
        <s v="Trabekulektomi"/>
        <s v="Trabekulektomi og iridektomi"/>
        <s v="Trepanasjon av sclera"/>
        <s v="Trepanasjon av sclera med iridektomi"/>
        <s v="Bakre sklerotomi"/>
        <s v="Lasertrabekulektomi"/>
        <s v="Implantasjon av kateter til fremre kammer"/>
        <s v="Dyp sclerektomi uten implantat"/>
        <s v="Dyp sclerektomi med implantat"/>
        <s v="Annen filtrasjonsoperasjon"/>
        <s v="Pupillotomi"/>
        <s v="Laserpupillotomi"/>
        <s v="Ekstirpasjon av lesjon i iris"/>
        <s v="Laserterapi av lesjon i iris"/>
        <s v="Irissutur"/>
        <s v="Rekonstruksjon av irisdefekt med kunstig protese"/>
        <s v="Annen operasjon for lesjon i iris"/>
        <s v="Ekstirpasjon av lesjon i corpus ciliare"/>
        <s v="Transskleral laserkoagulasjon av corpus ciliare"/>
        <s v="Transpupillær laserkoagulasjon av corpus ciliare"/>
        <s v="Endoskopisk laserkoagulasjon av corpus ciliare"/>
        <s v="Kryokirurgi av corpus ciliare"/>
        <s v="Elektrokoagulasjon av corpus ciliare"/>
        <s v="Cyclodialyse"/>
        <s v="Annen operasjon på corpus ciliare"/>
        <s v="Annen op fremre kammer, kammervinkel, iris el corp ciliare"/>
        <s v="Implantasjon av intraokulær kontaktlinse i fremre kammer"/>
        <s v="Implantasjon av intraokulær kontaktlinse i bakre kammer"/>
        <s v="Kirurgisk discisjon av sekundær katarakt"/>
        <s v="Laserdiscisjon av sekundær katarakt"/>
        <s v="Skylling og polering av sekundær katarakt"/>
        <s v="Eksisjon av sekundær katarakt"/>
        <s v="Fremre laserkapsulotomi"/>
        <s v="Annen operasjon for sekundær katarakt"/>
        <s v="Intrakapsulær kataraktekstraksjon"/>
        <s v="Intrakapsulær kataraktekstraksjon m/iridektomi el iridotomi"/>
        <s v="Intrakaps kataraktekstr m/impl av kunstig linse i camera ant"/>
        <s v="Intrkaps ktrktxtr m/impl linse cam ant &amp; iridekt/iridotomi"/>
        <s v="Intrakaps kataraktekstr m/impl kunstig linse i camera post"/>
        <s v="Intrkaps ktrktxtr m/impl linse cam post &amp; iridekt/iridotomi"/>
        <s v="Annen intrakapsulær kataraktoperasjon"/>
        <s v="Ekstrakapsulær kataraktekstraksjon"/>
        <s v="Ekstrakaps kataraktekstr med iridektomi eller iridotomi"/>
        <s v="Ekstrakaps kataraktekstr m/impl kunstig linse i camera ant"/>
        <s v="Xtrakps ktrktxtr m/impl linse i cam ant &amp; iridekt/iridotomi"/>
        <s v="Ekstrakaps kataraktekstr m/impl kunstig linse i camera post"/>
        <s v="Ekskaps katekstr m/impl linse i cam post &amp; iridekt/iridotomi"/>
        <s v="Pars plana-lensektomi"/>
        <s v="Annen ekstrakapsulær kataraktoperasjon"/>
        <s v="Fakoemulsifikasjon"/>
        <s v="Fakoemulsifikasjon med iridektomi eller iridotomi"/>
        <s v="Fakoemuls med implantasjon av kunstig linse i fremre kammer"/>
        <s v="Fakoemuls m/impl kunstig linse i cam ant &amp; iridekt/iridotomi"/>
        <s v="Fakoemuls med implantasjon av kunstig linse i bakre kammer"/>
        <s v="Fakoemuls m/impl kunst linse i cam post &amp; iridekt/iridotomi"/>
        <s v="Annen ekstrakapsulær kataraktoperasjon med emulsifikasjon"/>
        <s v="Sekundær implantasjon av kunstig linse i fremre kammer"/>
        <s v="Sekundær implantasjon av kunstig linse i bakre kammer"/>
        <s v="Fjerning av kunstig linse"/>
        <s v="Reposisjon av kunstig linse"/>
        <s v="Utskifting av kunstig linse i fremre kammer"/>
        <s v="Utskift av kunstig linse i fremre kammer m/iridekt/iridotomi"/>
        <s v="Utskifting av kunstig linse i bakre kammer"/>
        <s v="Utskift av kunstig linse i bakre kammer m/iridekt/iridotomi"/>
        <s v="Annen operasjon ved kunstig linse"/>
        <s v="Ekstraksjon av luksert linse"/>
        <s v="Ekstraksjon av luksert linse med iridektomi eller iridotomi"/>
        <s v="Ekstr av luksert linse m/impl av kunstig linse i camera ant"/>
        <s v="Xtr lux linse m/impl linse i camera ant &amp; iridekt/iridotomi"/>
        <s v="Ekstr av luksert linse m/impl av kunstig linse i camera post"/>
        <s v="Xtr lux linse m/impl linse i camera post &amp; iridekt/iridotomi"/>
        <s v="Annen operasjon ved linseluksasjon"/>
        <s v="Annen operasjon på linse"/>
        <s v="Biopsi av choroidea"/>
        <s v="Biopsi av corpus vitreum"/>
        <s v="Biopsi av retina"/>
        <s v="Punksjon og aspirasjon av corpus vitreum"/>
        <s v="Punksjon, aspirasjon av corpus vitreum og inj av substitutt"/>
        <s v="Annen operasjon ved chorioidalløsning"/>
        <s v="Laservitreolyse"/>
        <s v="Transpupillær laserbehandling av lesjon i choroidea"/>
        <s v="Transpupillær laserbehandling av retina"/>
        <s v="Cryopeksi av tilliggende retina"/>
        <s v="Cryopeksi av avløst retina"/>
        <s v="Elektrokoagulasjon av retina"/>
        <s v="Transskleral laserterapi av retina"/>
        <s v="Lokal innbukning av sclera med plombe"/>
        <s v="Fjerning av plombe fra sclera"/>
        <s v="Sirkulær innbukning av sclera"/>
        <s v="Fjerning av cerclage fra sclera"/>
        <s v="Annen ekstraokulær operasjon på corpus vitreum eller retina"/>
        <s v="Dekompressiv punktur av corpus vitreum"/>
        <s v="Injeksjon av medikament i corpus vitreum"/>
        <s v="Insufflasjon av corpus vitreum"/>
        <s v="Injeksjon av substitutt i corpus vitreum"/>
        <s v="Fjerning av corpus vitreum-substitutt"/>
        <s v="Ekstern drenasje av subretinal væske"/>
        <s v="Intern drenasje av subretinal væske"/>
        <s v="Endofotokoagulasjon av retina"/>
        <s v="Endokryokirurgi av retina"/>
        <s v="Endodiatermi av retina"/>
        <s v="Fremre vitrektomi"/>
        <s v="Pars plana- eller pars plicata-vitrektomi"/>
        <s v="Eksisjon av preretinal eller epiretinal membran"/>
        <s v="Retinotomi"/>
        <s v="Retinektomi"/>
        <s v="Fjerning av subretinal membran eller streng"/>
        <s v="Fjerning av subretinal blødning"/>
        <s v="Annen intraokulær operasjon på corpus vitreum eller retina"/>
        <s v="Ekstirpasjon av lesjon i choroidea"/>
        <s v="Endofotokoagulasjon av lesjon i choroidea"/>
        <s v="Kryokirurgi av lesjon i choroidea"/>
        <s v="Ekstirpasjon av lesjon i retina"/>
        <s v="Endofotokoagulasjon av lesjon i retina"/>
        <s v="Kryokirurgi av lesjon i retina"/>
        <s v="Brakyterapi av choroidea og retina"/>
        <s v="Fjerning av brakyterapeutisk plate fra øye"/>
        <s v="Annen operasjon for lesjon i choroidea eller retina"/>
        <s v="Annen operasjon på choroidea, corpus vitreum eller retina"/>
        <s v="Reoperasjon for sårruptur i øye eller øyeregion"/>
        <s v="Reoperasjon for overfladisk infeksjon i øye eller øyeregion"/>
        <s v="Reoperasjon for dyp infeksjon i øye eller øyeregion"/>
        <s v="Reoperasjon for overfladisk blødning i øye eller øyeregion"/>
        <s v="Reoperasjon for dyp blødning i øye eller øyeregion"/>
        <s v="Reop for insuffisiens av anastomose el sutur i øye el øyereg"/>
        <s v="Annen reoperasjon på øye eller øyeregion"/>
        <s v="Incisjon av aurikkel"/>
        <s v="Eksisjon av lesjon av aurikkel"/>
        <s v="Reseksjon av aurikkel"/>
        <s v="Eksisjon av aurikkelfistel"/>
        <s v="Fjerning av fremmedlegeme fra aurikkel"/>
        <s v="Sutur av aurikkel"/>
        <s v="Rekonstruksjon av aurikkel"/>
        <s v="Beinforankring av aurikkelprotese"/>
        <s v="Aurikkelplastikk"/>
        <s v="Annet inngrep på aurikkel"/>
        <s v="Incisjon i øregang"/>
        <s v="Eksisjon av lesjon i øregang"/>
        <s v="Sutur av øregang"/>
        <s v="Rekonstruksjon av øregang"/>
        <s v="Øregangsplastikk"/>
        <s v="Korreksjon av øregangsatresi"/>
        <s v="Annen operasjon på øregang"/>
        <s v="Biopsi av trommehinne eller mellomøre"/>
        <s v="Paracentese av trommehinne"/>
        <s v="Innlegging av ventilasjonsrør gjennom trommehinne"/>
        <s v="Eksplorasjon av mellomøre"/>
        <s v="Eksisjon av lesjon i mellomøre"/>
        <s v="Adheranseløsning i mellomøre"/>
        <s v="Reseksjon av mellomøre"/>
        <s v="Eksisjon av mellomøre"/>
        <s v="Fjerning av fremmedlegeme fra mellomøre"/>
        <s v="Myringoplastikk"/>
        <s v="Tympanoplastikk"/>
        <s v="Fjerning av ventilasjonsrør fra trommehinne"/>
        <s v="Annen operasjon på trommehinne eller mellomøre"/>
        <s v="Stapedotomi"/>
        <s v="Eksplorasjon av ørebeinskjeden"/>
        <s v="Stapedektomi"/>
        <s v="Fjerning av ørebeinsprotese"/>
        <s v="Mobilisering av stapes"/>
        <s v="Rekonstruksjon av ørebeinskjeden"/>
        <s v="Interposisjon mellom malleus og stapes"/>
        <s v="Interposisjon mellom trommehinne og stapes"/>
        <s v="Fiksasjon av trommehinne til stapeshode"/>
        <s v="Fiksasjon av trommehinne til stapesplate"/>
        <s v="Annen operasjon på ørebeinskjeden"/>
        <s v="Biopsi av processus mastoideus eller tinningbeinet"/>
        <s v="Attico-antrotomi"/>
        <s v="Kortikal mastoidektomi"/>
        <s v="Attico-antro-mastoidektomi"/>
        <s v="Attico-antro-mastoidektomi og bakre tympanotomi"/>
        <s v="Attico-antro-mastoidektomi og tympanoplastikk"/>
        <s v="Radikal mastoidektomi"/>
        <s v="Mastoidreseksjon"/>
        <s v="Reseksjon av tinningbein"/>
        <s v="Eksisjon av tinningbein"/>
        <s v="Fj fremmedlegeme fra proc mastoideus/tinningbeinet"/>
        <s v="Obliterasjon av mastoid reseksjonshule"/>
        <s v="Beinforankring av høreapparat"/>
        <s v="Annen operasjon på processus mastoideus eller tinningbeinet"/>
        <s v="Saccotomi"/>
        <s v="Translabyrintær eksplorasjon av pyramidespiss"/>
        <s v="Labyrintektomi"/>
        <s v="Labyrintdestruksjon"/>
        <s v="Fjerning av fremmedlegeme fra det indre øre"/>
        <s v="Fenestrasjon av buegang"/>
        <s v="Rekonstruksjon av det ovale vindu"/>
        <s v="Lukking av ruptur av det runde vindu"/>
        <s v="Lukking av ruptur av det ovale vindu"/>
        <s v="Innlegging av cochleaimplantat"/>
        <s v="Annen operasjon på det indre øre"/>
        <s v="Biopsi av tuba auditiva"/>
        <s v="Obliterasjon av tuba auditiva"/>
        <s v="Dilatasjon av tuba auditiva"/>
        <s v="Annen operasjon på tuba auditiva"/>
        <s v="Incisjon i nese"/>
        <s v="Biopsi fra nesehule"/>
        <s v="Eksisjon av utvendig neselesjon"/>
        <s v="Eksisjon av lesjon i nesehule"/>
        <s v="Polyppevulsjon i nese"/>
        <s v="Antrokoanal polyppevulsjon"/>
        <s v="Conchotomi"/>
        <s v="Vevsdestruksjon på nesemusling"/>
        <s v="Conchoplastikk"/>
        <s v="Fjerning av penetrerende fremmedlegeme fra nese"/>
        <s v="Fjerning av implantat fra neseskjelett"/>
        <s v="Innvendig sutur av nese"/>
        <s v="Lukket reposisjon av nesefraktur"/>
        <s v="Åpen reposisjon av nesefraktur"/>
        <s v="Osteosyntese av nesefraktur"/>
        <s v="Annen operasjon på nese"/>
        <s v="Incisjon av neseseptum"/>
        <s v="Biopsi av neseseptum"/>
        <s v="Transseptal åpning av sfenoidalsinus"/>
        <s v="Reseksjon av neseseptum"/>
        <s v="Sutur av neseseptum"/>
        <s v="Lukking av perforasjon i neseseptum"/>
        <s v="Neseseptumplastikk"/>
        <s v="Lukket reposisjon av neseseptumfraktur"/>
        <s v="Åpen reposisjon av neseseptumfraktur"/>
        <s v="Annen operasjon på neseseptum"/>
        <s v="Koagulasjon av neseslimhinne"/>
        <s v="Fremre nesetamponade"/>
        <s v="Bakre nesetamponade"/>
        <s v="Koagulasjon av arterie i nesehule"/>
        <s v="Ligatur av arterie i nesehule"/>
        <s v="Annet inngrep ved neseblødning"/>
        <s v="Rekonstruksjon av nesebrusk"/>
        <s v="Rekonstruksjon av brusk og bein i neseskjelettet"/>
        <s v="Rhinoplastikk"/>
        <s v="Korreksjon av koanalatresi"/>
        <s v="Rekonstruksjon av nese"/>
        <s v="Annen plastisk operasjon på nese"/>
        <s v="Biopsi av maksillarsinus"/>
        <s v="Eksplorasjon av maksillarsinus"/>
        <s v="Trepanasjon av maksillarsinus"/>
        <s v="Radikaloperasjon av maksillarsinus"/>
        <s v="Funksjonell endoskopisk åpning av maksillarsinus"/>
        <s v="Transmaksillær ekstirpasjon av lesjon i maksillarsinus"/>
        <s v="Ekstirpasjon av lesjon i kjevehule gjennom lateral rhinotomi"/>
        <s v="Fjerning av fremmedlegeme fra maksillarsinus"/>
        <s v="Intubasjon av maksillarsinus"/>
        <s v="Annen operasjon på maksillarsinus"/>
        <s v="Biopsi av ethmoidalsinus"/>
        <s v="Ekstern ethmoidektomi"/>
        <s v="Endonasal ethmoidektomi"/>
        <s v="Endoskopisk ethmoidektomi"/>
        <s v="Eksisjon av lesjon av ethmoidalsinus"/>
        <s v="Sublabial rhinotomi"/>
        <s v="Fjerning av fremmedlegeme fra ethmoidalsinus"/>
        <s v="Annen operasjon på ethmoidalsinus eller ethmoidalbeinet"/>
        <s v="Biopsi av frontalsinus"/>
        <s v="Biopsi av sfenoidalsinus"/>
        <s v="Trepanasjon av frontalsinus"/>
        <s v="Sfenotomi"/>
        <s v="Reseksjon av frontalsinus"/>
        <s v="Reseksjon av sfenoidalsinus"/>
        <s v="Obliterasjon av frontalsinus"/>
        <s v="Fjerning av fremmedlegeme fra frontal- eller sfenoidalsinus"/>
        <s v="Innlegging av dren i frontalsinus"/>
        <s v="Innlegging av dren i sfenoidalsinus"/>
        <s v="Annen operasjon på frontal- eller sfenoidalsinus"/>
        <s v="Laryngotomi"/>
        <s v="Biopsi av larynx"/>
        <s v="Eksplorativ laryngofissur"/>
        <s v="Laryngofissur med ekstirpasjon av lesjon"/>
        <s v="Endoskopisk ekstirpasjon av lesjon i larynx"/>
        <s v="Reseksjon av larynx"/>
        <s v="Laryngektomi"/>
        <s v="Supraglottisk laryngektomi"/>
        <s v="Vertikal hemilaryngektomi"/>
        <s v="Arytenoidektomi"/>
        <s v="Eksisjon av stemmebånd"/>
        <s v="Operasjon for stemmebåndstriktur"/>
        <s v="Fjerning av fremmedlegeme fra larynx"/>
        <s v="Lateral fiksasjon av stemmebånd"/>
        <s v="Sutur av larynx"/>
        <s v="Rekonstruksjon av larynx med fritt slimhinnetransplantat"/>
        <s v="Rekonstruksjon av larynx med stilket transplantat"/>
        <s v="Plastisk rekonstruksjon av larynx"/>
        <s v="Tyreoplastikk"/>
        <s v="Endoskopisk innlegging av stent i larynx"/>
        <s v="Innlegging av taleprotese etter laryngektomi"/>
        <s v="Injeksjon av fremmed materiale i stemmebånd"/>
        <s v="Implantasjon av fremmed materiale i stemmebånd"/>
        <s v="Annen operasjon på larynx"/>
        <s v="Reop for sårruptur i øre, nese, bihuler eller strupehode"/>
        <s v="Reop for overfl inf etter inngr på øre/nese/bihuler/larynx"/>
        <s v="Reop for dyp infeksjon i øre/nese/bihuler/strupehode"/>
        <s v="Reop for overfl blødn etter inngr på øre/nese/bihuler/larynx"/>
        <s v="Reop for dyp blødning i øre, nese, bihuler eller strupehode"/>
        <s v="Reop insuff av anastomose el sutur øre nese bih el larynx"/>
        <s v="Annen reop etter inngr på øre, nese, bihuler el strupehode"/>
        <s v="Incisjon av leppe"/>
        <s v="Ekstirpasjon av lesjon i leppe"/>
        <s v="Reseksjon av overleppe"/>
        <s v="Reseksjon av underleppe"/>
        <s v="Annet reseksjonsinngrep på leppe"/>
        <s v="Sutur av leppe"/>
        <s v="Eksisjon og rekonstruksjon av leppebånd"/>
        <s v="Plastisk rekonstruksjon av leppe"/>
        <s v="Korreksjon av leppespalte"/>
        <s v="Annet rekonstruksjonsinngrep på leppe"/>
        <s v="Annen operasjon på leppe"/>
        <s v="Tannekstraksjon"/>
        <s v="Kirurgisk eksisjon av tann"/>
        <s v="Hemiseksjon av tann"/>
        <s v="Eksisjon av tannrot"/>
        <s v="Eksisjon av tannrotspiss"/>
        <s v="Annen ekstraksjon eller reseksjon av tann"/>
        <s v="Reposisjon og fiksasjon av tannluksasjon"/>
        <s v="Reposisjon og fiksasjon av tannfraktur"/>
        <s v="Innsetting av tannimplantat"/>
        <s v="Innsetting av tannimplantatsperre"/>
        <s v="Tanntransplantasjon"/>
        <s v="Ekstraradikulær rekonstruksjon av rotkanal"/>
        <s v="Annet rekonstruksjonsinngrep på tann"/>
        <s v="Fjerning av implantat/eksternt fiksasjonsutstyr fra tann"/>
        <s v="Annen operasjon på tann"/>
        <s v="Frilegging av tann"/>
        <s v="Incisjon i gingiva"/>
        <s v="Biopsi av gingiva"/>
        <s v="Eksisjon av lesjon i gingiva"/>
        <s v="Kirurgisk behandling av periodontal abscess"/>
        <s v="Periodontal operasjon"/>
        <s v="Fjerning av fremmedlegeme fra gingiva eller alveol"/>
        <s v="Annen incisjon eller eksisjon av gingiva eller alveol"/>
        <s v="Sutur av gingiva"/>
        <s v="Mukogingival rekonstruksjon"/>
        <s v="Rekonstruksjon av gingiva"/>
        <s v="Plastisk lukking av alveonasal eller alveoantral fistel"/>
        <s v="Processus alveolarisplastikk"/>
        <s v="Processus alveolarisplastikk med hud- eller mucosatranspl"/>
        <s v="Kirurgisk behandling av processus alveolarisfraktur"/>
        <s v="Proc alveolarisplastikk m/bentranspl el alloplastisk matr"/>
        <s v="Annet rekonstruksjonsinngrep på gingiva el proc alveolaris"/>
        <s v="Fjern implantat/ekst fiksasjonsutstyr fra proc alveolaris"/>
        <s v="Annen operasjon på gingiva eller processus alveolaris"/>
        <s v="Incisjon i underkjeve"/>
        <s v="Biopsi av underkjeve"/>
        <s v="Reseksjon av underkjeve"/>
        <s v="Mandibulektomi"/>
        <s v="Hemimandibulektomi"/>
        <s v="Reseksjon av processus coronoideus"/>
        <s v="Annet reseksjonsinngrep på underkjeve"/>
        <s v="Mandibulær kondylotomi"/>
        <s v="Segmental osteotomi i underkjeve"/>
        <s v="Sagittal osteotomi av ramus mandibula"/>
        <s v="Vertikal osteotomi av ramus mandibula"/>
        <s v="Uspesifisert osteotomi av underkjeve"/>
        <s v="Korpusosteotomi i underkjeve"/>
        <s v="Genioplastikk"/>
        <s v="Lukket reposisjon &amp; immobil frakt av collum el caput mandib"/>
        <s v="Lukket reposisjon &amp; immobil av fraktur av corpus mandibulae"/>
        <s v="Åpen reposisjon &amp; osteosynt frakt av collum el caput mandib"/>
        <s v="Åpen reposisjon &amp; osteosyntese fraktur av corpus mandibulae"/>
        <s v="Rekonstruksjon av underkjeve med skinne"/>
        <s v="Rekonstruksjon av underkjeve med beintransplantat"/>
        <s v="Annet rekonstruksjonsinngrep på underkjeve"/>
        <s v="Fjerning implantat/eksternt fiksasjonsutstyr fra underkjeve"/>
        <s v="Annen operasjon på underkjeve"/>
        <s v="Incisjon i overkjeve"/>
        <s v="Biopsi av overkjeve"/>
        <s v="Reseksjon av overkjeve"/>
        <s v="Maksillektomi"/>
        <s v="Annet reseksjonsinngrep på overkjeve"/>
        <s v="Segmental osteotomi av overkjeve"/>
        <s v="Le Fort I osteotomi"/>
        <s v="Le Fort II osteotomi"/>
        <s v="Le Fort III osteotomi"/>
        <s v="Lukket reposisjon og immobilisering av maksillefraktur"/>
        <s v="Åpen reposisjon og immobilisering av maksillefraktur"/>
        <s v="Reposisjon av zygomaticusfraktur"/>
        <s v="Reposisjon og osteosyntese av zygomaticusfraktur"/>
        <s v="Distraksjonsbehandling av overkjeve"/>
        <s v="Rekonstruksjon av overkjeve med alloplastisk materiale"/>
        <s v="Rekonstruksjon av overkjeve med beintransplantat"/>
        <s v="Annet rekonstruksjonsinngrep på overkjeve"/>
        <s v="Fjern av implantat/eksternt fiksasjonsutstyr fra overkjeve"/>
        <s v="Annen operasjon på overkjeve"/>
        <s v="Eksisjon av lesjon i kjeve"/>
        <s v="Dekortikasjon av kjeve"/>
        <s v="Fenestrasjon av kjevecyste"/>
        <s v="Ekstirpasjon av kjevecyste"/>
        <s v="Annet reseksjonsinngrep på kjeve"/>
        <s v="Osteoplastikk på kjevene"/>
        <s v="Reposisjon og/eller immobil av multiple ansiktsfrakturer"/>
        <s v="Ekstern fiksasjon av ansiktsfraktur"/>
        <s v="Annet rekonstruksjonsinngrep på kjevene"/>
        <s v="Fjerning av implantat/eksternt fiksasjonsutstyr fra kjevene"/>
        <s v="Annen operasjon på kjevene"/>
        <s v="Artroskopi i kjeveledd"/>
        <s v="Incisjon i kjeveledd"/>
        <s v="Biopsi av kjeveledd"/>
        <s v="Kondylektomi i underkjeve"/>
        <s v="Meniskektomi i kjeveledd"/>
        <s v="Synovektomi i kjeveledd"/>
        <s v="Annet reseksjonsinngrep på kjeveledd"/>
        <s v="Åpen reposisjon av kjeveluksasjon"/>
        <s v="Artroplastikk av kjeveledd uten transplantat"/>
        <s v="Arthroplastikk av kjeveledd med ben- el annet transplantat"/>
        <s v="Implantasjon av kjeveleddprotese"/>
        <s v="Annet rekonstruksjonsinngrep på kjeveledd"/>
        <s v="Fjern av implantat/eksternt fiksasjonsutstyr fra kjeveledd"/>
        <s v="Annen operasjon på kjeveledd"/>
        <s v="Incisjon i ganen"/>
        <s v="Biopsi av ganen"/>
        <s v="Ekstirpasjon av lesjon i ganen"/>
        <s v="Annet reseksjonsinngrep på ganen"/>
        <s v="Sutur av ganen"/>
        <s v="Plastisk lukking av palatonasal eller palatoantral fistel"/>
        <s v="Korreksjon av arr i ganen"/>
        <s v="Rekonstruksjon av ganen"/>
        <s v="Fremre partiell rekonstruksjon av ganen"/>
        <s v="Bakre partiell rekonstruksjon av ganen"/>
        <s v="Korreksjon av submukøs ganespalte"/>
        <s v="Korreksjon av ganespalte med pharynxlapp"/>
        <s v="Korreksjon av kombinert leppe- og ganespalte"/>
        <s v="Annet rekonstruksjonsinngrep på ganen"/>
        <s v="Fjerning av implantat/eksternt fiksasjonsutstyr fra gane"/>
        <s v="Annen operasjon på ganen"/>
        <s v="Incisjon i tunge eller munngulv"/>
        <s v="Biopsi av tunge eller munngulv"/>
        <s v="Fjerning av fremmedlegeme fra tunge eller munngulv"/>
        <s v="Eksisjon av ranula"/>
        <s v="Ekstirpasjon av lesjon i tungen"/>
        <s v="Ekstirpasjon av lesjon i tungerot"/>
        <s v="Ekstirpasjon av lesjon i munngulv"/>
        <s v="Hemiglossektomi"/>
        <s v="Total glossektomi"/>
        <s v="Reseksjon av munngulv"/>
        <s v="Annet reseksjonsinngrep på tunge og munngulv"/>
        <s v="Sutur av tunge eller munngulv"/>
        <s v="Operasjon på tungebånd"/>
        <s v="Rekonstruksjon av tungen"/>
        <s v="Glossopeksi"/>
        <s v="Reduksjonsplastikk av tunge"/>
        <s v="Annet rekonstruksjonsinngrep på tunge eller munngulv"/>
        <s v="Annen operasjon på tunge eller munngulv"/>
        <s v="Incisjon i kinn"/>
        <s v="Biopsi av kinn"/>
        <s v="Ekstirpasjon av lesjon i kinn"/>
        <s v="Annet reseksjonsinngrep på kinn"/>
        <s v="Sutur av kinn"/>
        <s v="Fjerning av fremmedlegeme fra kinn"/>
        <s v="Plastisk operasjon på kinn"/>
        <s v="Rekonstruksjon av kinn"/>
        <s v="Annet rekonstruksjonsinngrep på kinn"/>
        <s v="Annen operasjon på kinn"/>
        <s v="Incisjon i spyttkjertel"/>
        <s v="Sialodokotomi"/>
        <s v="Sialolitotomi"/>
        <s v="Biopsi av spyttkjertel"/>
        <s v="Ekstirpasjon eller eksplorasjon av lesjon i spyttkjertel"/>
        <s v="Eksisjon av liten spyttkjertel"/>
        <s v="Eksisjon av sublingvalkjertel"/>
        <s v="Eksisjon av submandibulærkjertel"/>
        <s v="Parotisreseksjon"/>
        <s v="Total parotidektomi"/>
        <s v="Annet reseksjonsinngrep på spyttkjertel"/>
        <s v="Sutur av spyttkjertel"/>
        <s v="Ligatur av spyttkjertelgang"/>
        <s v="Rekonstruksjon av spyttkjertelgang"/>
        <s v="Transposisjon av spyttkjertelgang"/>
        <s v="Okklusjon av spyttkjertelfistel"/>
        <s v="Annet rekonstruksjonsinngrep på spyttkjertel"/>
        <s v="Annen operasjon på spyttkjertel"/>
        <s v="Incisjon i tonsille"/>
        <s v="Biopsi av tonsille"/>
        <s v="Incisjon i adenoid vev"/>
        <s v="Biopsi av rhinopharynx"/>
        <s v="Ekstirpasjon av lesjon i tonsille eller adenoid vev"/>
        <s v="Tonsillektomi"/>
        <s v="Reseksjon av tonsille"/>
        <s v="Intrakapsulær tonsilledestruksjon"/>
        <s v="Adenotonsillektomi"/>
        <s v="Adenotomi"/>
        <s v="Annet reseksjonsinngrep på tonsille eller adenoid vev"/>
        <s v="Sutur av tonsille eller adenoid vev"/>
        <s v="Fjerning av fremmedlegeme fra tonsille"/>
        <s v="Annet rekonstruksjonsinngrep på tonsille eller adenoid vev"/>
        <s v="Annen operasjon på tonsille eller adenoid vev"/>
        <s v="Intern incisjon i pharynx"/>
        <s v="Biopsi av pharynx"/>
        <s v="Faryngotomi"/>
        <s v="Faryngostomi"/>
        <s v="Ekstirpasjon eller eksplorasjon av lesjon i pharynx"/>
        <s v="Eksisjon av hypopharynxdivertikkel"/>
        <s v="Faryngektomi"/>
        <s v="Laryngofaryngektomi"/>
        <s v="Eksisjon av brankialcyste eller -fistel"/>
        <s v="Eksisjon av median halsfistel eller -cyste"/>
        <s v="Eksisjon av processus styloideus"/>
        <s v="Annet reseksjonsinngrep på farynx eller tilstøtende struktur"/>
        <s v="Sutur av pharynx eller tilstøtende struktur"/>
        <s v="Fjerning av fremmedlegeme fra pharynx"/>
        <s v="Kricofaryngeal myotomi"/>
        <s v="Plastisk operasjon på pharynx"/>
        <s v="Uvulopalatofaryngoplastikk"/>
        <s v="Reduksjonsplastikk på bløte gane m/ bruk av fysikalsk energi"/>
        <s v="Lukking av pharynxfistel"/>
        <s v="Adheranseløsning i pharynx"/>
        <s v="Endoskopisk divertikulohypofaryngostomi"/>
        <s v="Annet rekonstruksjonsinngr på farynx el tilstøtende struktur"/>
        <s v="Annen operasjon på pharynx eller tilstøtende struktur"/>
        <s v="Reop for sårruptur etter inngr på kjeve, munn eller farynx"/>
        <s v="Reop for overfl inf etter inngr på kjeve, munn eller farynx"/>
        <s v="Reoperasjon for dyp infeksjon i kjeve, munn eller pharynx"/>
        <s v="Reop for overfl blødn etter inngr på kjeve, munn el farynx"/>
        <s v="Reoperasjon for dyp blødning i kjeve, munn eller pharynx"/>
        <s v="Reop for insuff av anastomose el sutur kjeve munn el farynx"/>
        <s v="Annen reop etter inngr på tenner, kjeve, munn eller farynx"/>
        <s v="Sutur av intratorakale vena cava"/>
        <s v="Rekonstruksjon av intratorakale vena cava med protese"/>
        <s v="Annet rekonstruksjonsinngrep på vena cava"/>
        <s v="Venotomi i intratorakale vena cava"/>
        <s v="Trombektomi i intratorakale vena cava"/>
        <s v="Fjerning av fremmedlegeme fra intratorakale vena cava"/>
        <s v="Perkut translum fjerning fremmedlegeme intratorak v cava"/>
        <s v="Ekstirpasjon av lesjon i intratorakale vena cava"/>
        <s v="Annen incisjon eller ekstirpasjon i intratorakale vena cava"/>
        <s v="Reseksjon eller ligatur av intratorakale vena cava"/>
        <s v="Reseksjon &amp; rekonstr av intratorak v cava m/venetransplantat"/>
        <s v="Reseksjon &amp; rekonstruksjon av intratorak v cava m/implantat"/>
        <s v="Perkutan transluminal angioplastikk av intratorak v cava"/>
        <s v="Perkut translum angioplastikk intratorak v cava m/stentinnl"/>
        <s v="Annen reseksjon, rekonstr el ligatur av intratorak v cava"/>
        <s v="Bypass-operasjon på intratorak v cava med venetransplantat"/>
        <s v="Bypassoperasjon på intratorakale vena cava med rørprotese"/>
        <s v="Annen bypassoperasjon på intratorakale vena cava"/>
        <s v="Anastomose mellom vena cava superior og lungearterie"/>
        <s v="Toveis anastomose mellom vena cava superior og lungearterie"/>
        <s v="Total cavopulmonal forbindelse"/>
        <s v="Total cavopulmonal forbindelse med fenestrasjon"/>
        <s v="Total ekstrakardial cavopulmonal forbindelse"/>
        <s v="Total ekstrakardial cavopulm forbind med shunt til atrium"/>
        <s v="Annen anastomose mellom vena cava superior og lungearterie"/>
        <s v="Fenestrasjon av total cavopulmonal forbindelse"/>
        <s v="Lukking av fenestrasjon ved cavopulmonal forbindelse"/>
        <s v="Perkut translum lukking av fenestrasjon ved cavopulm forbind"/>
        <s v="Lukking av cavopulmonal anastomose"/>
        <s v="Annet inngrep etter cavopulmonal anastomoseoperasjon"/>
        <s v="Annen operasjon på stor intratorakal vene"/>
        <s v="Sutur av lungearterie"/>
        <s v="Sutur av lungearterie med protesemateriale"/>
        <s v="Annet rekonstruksjonsinngrep på lungearterie"/>
        <s v="Pulmonal arteriotomi"/>
        <s v="Pulmonal embolektomi"/>
        <s v="Trombendarterektomi i lungearterie"/>
        <s v="Fjerning av fremmedlegeme fra lungearterie"/>
        <s v="Perkut translum fjerning av fremmedlegeme fra lungearterie"/>
        <s v="Annen incisjon i lungearterie"/>
        <s v="Banding av lungearterie"/>
        <s v="Banding av lungeart m annen samtidig op for medf hjertefeil"/>
        <s v="Annen bandingoperasjon på lungearterie"/>
        <s v="Fjerning av bånd fra lungearterie"/>
        <s v="Fjerning av bånd og dilatasjon av lungearterie"/>
        <s v="Perkut translumin fj av bånd og dilat av lungearterie"/>
        <s v="Fjerning av bånd og rekonstruksjon av lungearterie"/>
        <s v="Annen debandingoperasjon på lungearterie"/>
        <s v="Utvidelse av lungearterie"/>
        <s v="Utvidelse eller rekonstruksjon av lungearterie med patch"/>
        <s v="Rekonstruksjon av lungearterie med rørprotese"/>
        <s v="Perkutan transluminal angioplastikk av lungearterie"/>
        <s v="Perkutan translum angioplastikk av lungearterie m/stentinnl"/>
        <s v="Perkutan transluminal rekanalisering av lungearterie"/>
        <s v="Annen utvidelse eller rekonstruksjon av lungearterie"/>
        <s v="Reseksjon av lungearterie"/>
        <s v="Reseksjon og rekonstruksjon av lungearterie med protese"/>
        <s v="Reseksjon av lungearterie og rekonstruksjon av luftvei"/>
        <s v="Annen reduksjon av lungearterie"/>
        <s v="Anastomose mellom MAPCA og lungearterie"/>
        <s v="Anastomose mellom MAPCA og protese eller perikardrør"/>
        <s v="Annen unifokalisering ved MAPCA"/>
        <s v="Transposisjon av pulmonal karslynge"/>
        <s v="Transposisjon av pulmonal karslynge ved deling av luftvei"/>
        <s v="Annet rekonstruksjonsinngrep ved pulmonal karslynge"/>
        <s v="Subklaviopulmonal anastomose"/>
        <s v="Subklaviopulmonal anastomose med interposisjon av protese"/>
        <s v="Annen subklaviopulmonal anastomose"/>
        <s v="Lukking av subklaviopulmonal anastomose"/>
        <s v="Lukking av subklaviopulm anast med rekonstr av a. pulmonalis"/>
        <s v="Annen lukking av subklaviopulmonal anastomose"/>
        <s v="Anastomose mellom aorta ascendens og truncus pulmonalis"/>
        <s v="Aortopulmonal anastomose"/>
        <s v="Distal aortopulmonal anastomose"/>
        <s v="Aortopulmonal anastomose med protese"/>
        <s v="Aortopulmonal anastomose ved univentrikulær tilstand"/>
        <s v="Aortopulmonal anastomose med transeksjon av lungearterie"/>
        <s v="Annen anastomose til lungearterie fra aorta"/>
        <s v="Lukking av sentral aortopulmonal anastomose"/>
        <s v="Lukking av aortopulmonal anastomose"/>
        <s v="Lukking av distal aortopulmonal anastomose"/>
        <s v="Lukking av aortopulmonal anastomose med protesemateriale"/>
        <s v="Annen lukking av aortopulmonal anastomose"/>
        <s v="Lukking av fistel fra lungearterie til atrium"/>
        <s v="Lukking av arteriovenøs fistel fra lungearterie"/>
        <s v="Lukking av annen fistel av lungearterie"/>
        <s v="Annen operasjon på lungearterie eller grein"/>
        <s v="Sutur av aorta ascendens"/>
        <s v="Rekonstruksjon av aorta ascendens med deling og sutur"/>
        <s v="Forsterkning av aorta ascendens med wrapping"/>
        <s v="Reseksjon og sutur av aorta ascendens"/>
        <s v="Rekonstruksjon av aorta ascendens med patch"/>
        <s v="Perkutan innlegging av stent i aorta ascendens"/>
        <s v="Reseksjon og rekonstr av aorta ascendens med rørprotese"/>
        <s v="Resek aorta asc m/reimpl coronarart &amp; sms protese m/mek klaf"/>
        <s v="Resek aorta asc m/reimpl coronarart &amp; biol protese m/klaff"/>
        <s v="Fjerning av fremmedlegeme fra aorta ascendens"/>
        <s v="Perkut translum fj fremmedlegeme aorta ascendens"/>
        <s v="Annet rekonstruksjonsinngrep på aorta ascendens"/>
        <s v="Sutur av aortabuen"/>
        <s v="Rekonstruksjon av aortabuen med deling og sutur"/>
        <s v="Partiell reseksjon og sutur av aortabuen"/>
        <s v="Rekonstruksjon av aortabuen med patch"/>
        <s v="Perkutan innlegging av stent i aortabuen"/>
        <s v="Reseksjon og rekonstruksjon av aortabuen med rørprotese"/>
        <s v="Reseksjon av aortabuen og reimplantasjon av greiner"/>
        <s v="Fjerning av fremmedlegeme fra aortabuen"/>
        <s v="Perkut translum fj av fremmedlegeme fra aortabuen"/>
        <s v="Annet rekonstruksjonsinngrep på aortabuen"/>
        <s v="Sutur av aorta descendens"/>
        <s v="Rekonstruksjon av aorta descendens med deling og sutur"/>
        <s v="Reseksjon og sutur av aorta descendens"/>
        <s v="Rekonstruksjon av aorta descendens med patch"/>
        <s v="Perkutan innlegging av stent i aorta descendens"/>
        <s v="Reseksjon og rekonstr av aorta descendens med rørprotese"/>
        <s v="Reseksjon av aorta descendens og reimplantasjon av greiner"/>
        <s v="Bypass til aorta descendens med rørprotese"/>
        <s v="Bypass til abdominalaorta med rørprotese"/>
        <s v="Fjerning av fremmedlegeme fra aorta descendens"/>
        <s v="Perkut translum fj frlegeme fra aorta descendens"/>
        <s v="Annet rekonstruksjonsinngrep på aorta descendens"/>
        <s v="Sutur av torakoabdominalaorta"/>
        <s v="Forsterkning av torakoabdominalaorta med sutur"/>
        <s v="Rekonstruksjon av torakoabdominalaorta med patch"/>
        <s v="Perkutan innlegging av stent i torakoabdominalaorta"/>
        <s v="Partiell reseksjon og sutur av torakoabdominalaorta"/>
        <s v="Reseksjon og rekonstr av thoracoabdominalaorta m/rørprotese"/>
        <s v="Reseksjon av torakoabdominalaorta &amp; reimpl av greiner"/>
        <s v="Bypass av torakoabdominalaorta med rørprotese"/>
        <s v="Fjerning av fremmedlegeme fra torakoabdominalaorta"/>
        <s v="Perkut translum fj frlegeme torakoabdominalaorta"/>
        <s v="Annet rekonstruksjonsinngrep på torakoabdominalaorta"/>
        <s v="Lukking av rumpert sinus Valsalva-aneurisme"/>
        <s v="Lukking av ervervet aortovenøs fistel"/>
        <s v="Lukking av ervervet aortopulmonal fistel"/>
        <s v="Lukking av ervervet aortobronkial fistel"/>
        <s v="Lukking av ervervet aortoenterisk fistel"/>
        <s v="Lukking av annen ervervet fistel fra aorta"/>
        <s v="Annen operasjon på torakal- eller torakoabdominalaorta"/>
        <s v="Aortoplastikk &amp; aortopulm shunt hypoplastisk ve hjertesyndr"/>
        <s v="Aortaplastikk og ventrikulopulmonal shunt for HLHS"/>
        <s v="Annen operasjon for hypoplastisk venstre hjertesyndrom"/>
        <s v="Arteriell switch for transposisjon av de store arterier"/>
        <s v="Arterial switch for annen medfødt hjertefeil"/>
        <s v="Annen arterial switch-operasjon"/>
        <s v="Rek persist trunc arter m/enkel prot mell hø ventr &amp; lungear"/>
        <s v="Rekonstruksjon av persist truncus arteriosus m/klaffeprotese"/>
        <s v="Rekons persist trunc art med anast h ventr til lungearterie"/>
        <s v="Annen rekonstruksjon av persisterende truncus arteriosus"/>
        <s v="Lukking av aortoventrikulær tunnel"/>
        <s v="Ligatur av aortopulmonalt vindu"/>
        <s v="Lukking av aortopulmonalt vindu med sutur eller ligatur"/>
        <s v="Lukking av aortopulmonalt vindu med patch"/>
        <s v="Lukking av annen medfødt fistel fra aorta"/>
        <s v="Lukking av åpen ductus arteriosus"/>
        <s v="Ligatur av åpen ductus arteriosus"/>
        <s v="Deling av åpen ductus arteriosus"/>
        <s v="Torakoskopisk lukking av åpen ductus arteriosus"/>
        <s v="Perkutan transluminal okklusjon av åpen ductus arteriosus"/>
        <s v="Annen lukking av åpen ductus arteriosus"/>
        <s v="Lukking av aortopulmonal kollateral"/>
        <s v="Perkutan transluminal okklusjon av aortopulmonal kollateral"/>
        <s v="Rekonstruksjon av aorta ascendens for supravalv aortastenose"/>
        <s v="Rekonstr aorta ascendens m/patch for supraval aortastenose"/>
        <s v="Annen operasjon for supravalvulær aortastenose"/>
        <s v="Ende til ende rekonstr av hypoplastisk el avbrutt aortabue"/>
        <s v="Rekonstruksjon av hypoplastisk el avbrutt aortabue m/patch"/>
        <s v="Rekonstr av hypoplastisk el avbrutt aortabue m/rørprotese"/>
        <s v="Rekonstruksjon av hypoplastisk el avbrutt aortabue m/bypass"/>
        <s v="Annen operasjon for atresi eller hypoplasi av aortabuen"/>
        <s v="Ende til ende-rekonstruksjon av aorta for coarctatio"/>
        <s v="Aortoplastikk m/arteria subclavia el carotis for coarctatio"/>
        <s v="Aortoplastikk med patch for coarctatio"/>
        <s v="Rekonstruksjon av aorta med rørprotese for coarctatio"/>
        <s v="Perkut translum angioplastikk av thorakalaorta v/coarctatio"/>
        <s v="Annen operasjon for coarctatio aortae"/>
        <s v="Deling av dobbel aortabue"/>
        <s v="Deling av annen ringanomali av aortabuen"/>
        <s v="Torakoskopisk deling av annen ringanomali av aortabuen"/>
        <s v="Transposisjon av arterieslynge"/>
        <s v="Annen operasjon for ringanomali av aortabuen"/>
        <s v="Perkutan transluminal innlegg av stent i ductus arteriosus"/>
        <s v="Annen op for misdannelse av torakal- el torakoabdominalaorta"/>
        <s v="Perkutan drenasje av perikard"/>
        <s v="Eksplorativ perikardiotomi"/>
        <s v="Dekompresjon og drenasje av perikard"/>
        <s v="Torakoskopisk perikardiotomi"/>
        <s v="Annen perikardiotomi"/>
        <s v="Perikardiopleurostomi"/>
        <s v="Torakoskopisk perikardiopleurostomi"/>
        <s v="Perikardioperitoneostomi"/>
        <s v="Annen intern perikardiostomi"/>
        <s v="Sutur av perikard"/>
        <s v="Rekonstruksjon av perikard med patch"/>
        <s v="Sutur av perikard og diafragma"/>
        <s v="Annet rekonstruksjonsinngrep på perikard"/>
        <s v="Biopsi av perikard"/>
        <s v="Torakoskopisk biopsi av perikard"/>
        <s v="Ekstirpasjon av lesjon i perikard"/>
        <s v="Annen biopsi eller ekstirpasjon av lesjon i perikard"/>
        <s v="Reseksjon av perikard"/>
        <s v="Subtotal perikardektomi"/>
        <s v="Perikardektomi med epikardektomi"/>
        <s v="Torakoskopisk reseksjon av perikard"/>
        <s v="Annet reseksjonsinngrep på perikard"/>
        <s v="Annen operasjon på perikard"/>
        <s v="Biopsi av atrium"/>
        <s v="Perkutan transluminal biopsi av atrium"/>
        <s v="Ekstirpasjon av lesjon i atrium"/>
        <s v="Trombektomi i atrium"/>
        <s v="Fjerning av fremmedlegeme fra atrium"/>
        <s v="Perkutan transluminal fjerning av fremmedlegeme fra atrium"/>
        <s v="Annen biopsi eller ekstirpasjon av lesjon i atrium"/>
        <s v="Sutur av atrium"/>
        <s v="Rekonstruksjon av atrium"/>
        <s v="Annen operasjon på atrium for skade"/>
        <s v="Sutur av ostium secundum-type atrieseptumdefekt"/>
        <s v="Sutur av sinus venosus-type atrieseptumdefekt"/>
        <s v="Perkutan translum lukking av ostium secundum type ASD"/>
        <s v="Perkutan transluminal lukking av sinus venosus type ASD"/>
        <s v="Lukking av ostium secundum-type atrieseptumdefekt med patch"/>
        <s v="Lukking av sinus venosus-type atrieseptumdefekt med patch"/>
        <s v="Annen lukking av isolert atrieseptumdefekt"/>
        <s v="Sutur av atrioventrikulær septumdefekt"/>
        <s v="Lukking av atrioventrikulær septumdefekt med patch"/>
        <s v="Annen operasjon for partiell atrioventrikulær septumdefekt"/>
        <s v="Lukket atrial septostomi"/>
        <s v="Perkutan transluminal atrial septostomi"/>
        <s v="Åpen anleggelse eller utvidelse av atrieseptumdefekt"/>
        <s v="Annen anleggelse eller utvidelse av atrieseptumdefekt"/>
        <s v="Transpos av partielt anomale lungevener m/intraatrial patch"/>
        <s v="Anl/utv av ASD &amp; transpos part anom lungev m/intraatr patch"/>
        <s v="Anastomose mellom partielt anomale lungevener &amp; ve atrium"/>
        <s v="Annen operasjon for partielt anomale lungevener"/>
        <s v="Rekonstruksjon ved suprakardial TAPVD"/>
        <s v="Rekonstruksjon ved kardial type TAPVD"/>
        <s v="Rekonstruksjon ved infrakardial TAPVD"/>
        <s v="Rekonstruksjon ved blandet type TAPVD"/>
        <s v="Annen korreksjon av TAPVD"/>
        <s v="Operasjon for primær lungevenestenose"/>
        <s v="Operasjon for lungevenestenose etter korreksjon av TAPVD"/>
        <s v="Perkutan transluminal angioplastikk av lungevene"/>
        <s v="Perkutan transluminal angioplastikk av lungevene m/stentinnl"/>
        <s v="Annen operasjon for lungevenestenose"/>
        <s v="Intraatrial switch"/>
        <s v="Intraatrial switch med septumprotese"/>
        <s v="Annen intraatrial transposisjon av venøs blodstrøm"/>
        <s v="Atrioventrikulær anastomose"/>
        <s v="Atriopulmonal anastomose"/>
        <s v="Annen atrial anastomoseoperasjon"/>
        <s v="Reseksjon av intraatrial membran"/>
        <s v="Reseksjon av intraatrial membran og lukking av ASD"/>
        <s v="Annen rekonstruksjon av atrium ved cor triatriatum"/>
        <s v="Annen operasjon på atrium"/>
        <s v="Kommissurotomi av trikuspidalklaff for medfødt klaffefeil"/>
        <s v="Kommissurotomi av trikuspidalklaff for ervervet stenose"/>
        <s v="Perkutan transluminal utvidelse av trikuspidalklaffen"/>
        <s v="Annet rekonstruksjonsinngrep ved trikuspidalstenose"/>
        <s v="Rekonstruksjon ved Ebsteins anomali med atrioventr plikatur"/>
        <s v="Rekonstr v/Ebsteins anom m/mobilisering &amp; ventrikkelplikatur"/>
        <s v="Annet rekonstruksjonsinngrep ved Ebsteins anomali"/>
        <s v="Annuloplastikk av trikuspidalklaff med sutur"/>
        <s v="Annuloplastikk av trikuspidalklaff med ringprotese"/>
        <s v="Annen annuloplastikk ved trikuspidalinsuffisiens"/>
        <s v="Rekonstruksjon av trikuspidalklaff med sutur"/>
        <s v="Sutur av trikuspidalsplitt"/>
        <s v="Rekonstruksjon av trikuspidalklaff med patch"/>
        <s v="Rekonstr tricuspidalklaff m/sutur av papillemuskel el chorda"/>
        <s v="Rekonstruksjon av trikuspidalklaff med kunstig chorda"/>
        <s v="Annet rekonstruksjonsinngrep ved trikuspidalinsuffisiens"/>
        <s v="Implantasjon av mekanisk trikuspidalklaffeprotese"/>
        <s v="Implantasjon av biologisk trikuspidalklaffeprotese"/>
        <s v="Implantasjon av homotransplantat i trikuspidalostiet"/>
        <s v="Annen implantasjon av trikuspidalklaffeprotese"/>
        <s v="Annen operasjon på trikuspidalklaff"/>
        <s v="Lukking av ventrikkelseptumruptur etter skade"/>
        <s v="Lukking av ventrikkelseptumruptur v/anteroseptalt myokardinf"/>
        <s v="Lukking av ventrikkelseptumruptur v/posterosept myokardinf"/>
        <s v="Annen lukking av ervervet ventrikkelseptumdefekt"/>
        <s v="Transatrial sutur av ventrikkelseptumdefekt"/>
        <s v="Transventrikulær sutur av ventrikkelseptumdefekt"/>
        <s v="Transpulmonal sutur av ventrikkelseptumdefekt"/>
        <s v="Transaortal sutur av ventrikkelseptumdefekt"/>
        <s v="Intraoperativ transluminal lukking av ventrikelseptumdefekt"/>
        <s v="Perkutan transluminal lukking av ventrikelseptumdefekt"/>
        <s v="Transatrial lukking av ventrikkelseptumdefekt med patch"/>
        <s v="Transventrikulær lukking av ventrikkelseptumdefekt med patch"/>
        <s v="Transpulmonal lukking av ventrikkelseptumdefekt med patch"/>
        <s v="Transaortal lukking av ventrikkelseptumdefekt med patch"/>
        <s v="Annen lukking av medfødt ventrikkelseptumdefekt"/>
        <s v="Transatrial lukking av multiple ventrikkelseptumdefekter"/>
        <s v="Lukking av multiple VSD gjennom hø ventriculotomi"/>
        <s v="Lukking av multiple VSD gjennom venstre ventriculotomi"/>
        <s v="Lukking av multiple VSD v/kombinert atrio- &amp; ventrikulotomi"/>
        <s v="Annen lukking av multiple medfødte ventrikkelseptumdefekter"/>
        <s v="Rekonstr m/atrioventrikulær patch v/komplett A-V septumdef"/>
        <s v="Rekonstr med atrial patch og sutur av VSD ved komplett AVSD"/>
        <s v="Rekonstr m/to patch teknikk v/komplett A-V septumdefekt"/>
        <s v="Rekonstr+resek av pulmonalstenose v/komplett A-V septumdef"/>
        <s v="Annen rekonstruksjon ved komplett A-V septumdefekt"/>
        <s v="Transatrial rekonstruksjon ved Fallots tetrade"/>
        <s v="Transventrikulær rekonstruksjon ved Fallots tetrade"/>
        <s v="Transventrikulær rekonstr m/utløpspatch ved Fallots tetrade"/>
        <s v="Rekonstruksjon med transannulær patch ved Fallots tetrade"/>
        <s v="Rekonstr m/ventr-pulm prot el homotranspl v/Fallots tetrade"/>
        <s v="Annet rekonstruksjonsinngrep ved Fallots tetrade"/>
        <s v="Rekonstruksjon med transannulær patch ved pulmonalatresi"/>
        <s v="Rekonstr v/pulmonalatresi m/ventr-pulm prot el homotranspl"/>
        <s v="Rekonstr v/pulmonalatresi m/transannulær patch &amp; lukking VSD"/>
        <s v="Rek v/pulm-atresi m/ventr-pulm prot el homotrnspl &amp; lukk VSD"/>
        <s v="Annet rekonstruksjonsinngrep ved pulmonalatresi"/>
        <s v="Korreksjon av double outlet venstre ventrikkel"/>
        <s v="Korreksjon av double outlet høyre ventrikkel"/>
        <s v="Intraventrikulær switch med ekstraventrikulær conduit"/>
        <s v="Annen operasjon for double outlet ventrikkel"/>
        <s v="Utvidelse av VSD ved univentrikulært hjerte"/>
        <s v="Utvidelse av VSD ved double outlet ventrikkel"/>
        <s v="Fenestrasjon av patch innsatt i ventrikkelseptumdefekt"/>
        <s v="Annen operasjon for anleggelse eller utvidelse av VSD"/>
        <s v="Konstruksjon av ventrikkelseptum med patch"/>
        <s v="Konstruksjon av ventrikkelseptum med fenestrert patch"/>
        <s v="Annen konstruksjon av ventrikkelseptum"/>
        <s v="Annen operasjon på ventrikkelseptum"/>
        <s v="Biopsi av høyre ventrikkel"/>
        <s v="Perkutan transluminal biopsi av høyre ventrikkel"/>
        <s v="Annen biopsi av høyre ventrikkel"/>
        <s v="Sutur av høyre ventrikkel for skade"/>
        <s v="Rekonstruksjon av høyre ventrikkel med protese for skade"/>
        <s v="Annet rekonstruksjonsinngrep på høyre ventrikkel for skade"/>
        <s v="Ekstirpasjon av lesjon i høyre ventrikkel"/>
        <s v="Fjerning av fremmedlegeme fra høyre ventrikkel"/>
        <s v="Perk translum fjerning av fremmedlegeme fra hø ventrikkel"/>
        <s v="Reseksjon av fibromuskulær infundibulær pulmonalstenose"/>
        <s v="Utvidelse av høyre ventrikkel med patch"/>
        <s v="Bypass av pulmonalklaff m/ventr-pulm protese el homotranspl"/>
        <s v="Annen operasjon på høyre ventrikkelutløp for obstruksjon"/>
        <s v="Dilatasjon av pulmonalklaff"/>
        <s v="Pulmonal valvulotomi"/>
        <s v="Eksisjon av pulmonalklaff og utvidelse av annulus med patch"/>
        <s v="Transannulær pulmonal patch-plastikk m/monocusp klaffprotese"/>
        <s v="Perkutan transluminal utvidelse av pulmonalklaffen"/>
        <s v="Annen operasjon på pulmonalklaff for isolert stenose"/>
        <s v="Implantasjon av mekanisk pulmonalklaffeprotese"/>
        <s v="Implantasjon av biologisk pulmonalklaffeprotese"/>
        <s v="Perkutan transluminal implant av biol pulmonalklaffeprotese"/>
        <s v="Homotransplantasjon av pulmonalklaff"/>
        <s v="Annen implantasjon av pulmonalklaffeprotese"/>
        <s v="Annen operasjon på høyre ventrikkel eller pulmonalklaff"/>
        <s v="Kommissurotomi av mitralklaff"/>
        <s v="Kommissurotomi av mitralklaff med dekalsinering"/>
        <s v="Commissurotomi av mitralklaff &amp; spalting fusjonerte chordae"/>
        <s v="Perkutan transluminal utvidelse av mitralklaffen"/>
        <s v="Annet rekonstruksjonsinngrep ved mitralstenose"/>
        <s v="Annuloplastikk med sutur ved mitralinsuffisiens"/>
        <s v="Annuloplastikk med ring ved mitralinsuffisiens"/>
        <s v="Annen annuloplastikk ved mitralinsuffisiens"/>
        <s v="Rekonstruksjon med sutur ved mitralinsuffisiens"/>
        <s v="Sutur av mitralsplitt"/>
        <s v="Plastisk rekonstruksjon av klaffeblad ved mitralinsuffisiens"/>
        <s v="Forkortning eller forlengelse av chorda ved mitralinsuff"/>
        <s v="Sutur av chorda eller papillemuskel ved mitralinsuffisiens"/>
        <s v="Rekonstruksjon med kunstig chorda ved mitralinsuffisiens"/>
        <s v="Reseksjon og rekonstruksjon av klaffeblad ved mitralinsuff"/>
        <s v="Annet rekonstruksjonsinngrep ved mitralinsuffisiens"/>
        <s v="Implantasjon av mekanisk mitralklaffeprotese"/>
        <s v="Implantasjon av biologisk mitralklaffeprotese"/>
        <s v="Implantasjon av homotransplantat i mitralostiet"/>
        <s v="Annen implantasjon av mitralklaffeprotese"/>
        <s v="Annen operasjon på mitralklaff"/>
        <s v="Åpen biopsi av venstre ventrikkel"/>
        <s v="Perkutan transluminal biopsi av venstre ventrikkel"/>
        <s v="Annen biopsi av venstre ventrikkel"/>
        <s v="Ekstirpasjon av lesjon i venstre ventrikkel"/>
        <s v="Fjerning av fremmedlegeme fra venstre ventrikkel"/>
        <s v="Perkut translum fjerning av fremmedlegeme fra ve ventrikkel"/>
        <s v="Sutur av venstre ventrikkel"/>
        <s v="Rekonstruksjon av venstre ventrikkelvegg med patch"/>
        <s v="Annet rekonstruksjonsinngrep på venstre ventrikkel"/>
        <s v="Plikatur av venstre ventrikkelaneurisme"/>
        <s v="Reseksjon av venstre ventrikkelaneurisme"/>
        <s v="Reseksjon av ve ventrikkelaneurisme &amp; rekonstruksjon m/patch"/>
        <s v="Reduksjonsplastikk av venstre ventrikkel"/>
        <s v="Plastisk ekspansjon av venstre ventrikkel"/>
        <s v="Annen reduksjon eller ekspansjon av venstre ventrikkel"/>
        <s v="Eksisjon av subvalvulær membran i venstre ventrikkel"/>
        <s v="Myotomi el myektomi i ve ventrikkel for utløpsobstruksjon"/>
        <s v="Myotomi/-ektomi ve ventrikkel med ventrikkelseptum-patch"/>
        <s v="Perkutan transkoronar destruksjon av myokard"/>
        <s v="Annen operasjon på venstre ventrikkelutløp ved obstruksjon"/>
        <s v="Transmyokardial laserrevaskularisering fra ve ventrikkel"/>
        <s v="Perkut transmyokardial laserrevaskularisering fra ve ventr"/>
        <s v="Annen operasjon på venstre ventrikkel"/>
        <s v="Dilatasjon av aortaklaff"/>
        <s v="Kommissurotomi i aortaklaff"/>
        <s v="Plastisk rekonstruksjon ved aortaklaffestenose"/>
        <s v="Perkutan transluminal utvidelse av aortaklaffen"/>
        <s v="Annet rekonstruksjonsinngrep ved aortaklaffestenose"/>
        <s v="Supravalvulær utvidelse av aortaostium med patch"/>
        <s v="Transannulær utvidelse av aortaostium"/>
        <s v="Aortoseptal utvidelse av aortaostium"/>
        <s v="Annen utvidelse av aortaostium"/>
        <s v="Annuloplastikk ved aortainsuffisiens"/>
        <s v="Reduksjon av klaffeblad i aortaklaff"/>
        <s v="Sutur av klaffeblad i aortaklaff"/>
        <s v="Annen operasjon ved aortainsuffisiens"/>
        <s v="Implantasjon av mekanisk aortaklaffeprotese"/>
        <s v="Implantasjon av biologisk aortaklaffeprotese"/>
        <s v="Perkutan transluminal implant av biolog aortaklaffeprotese"/>
        <s v="Perkutan transapikal implant av biologisk aortaklaffeprotese"/>
        <s v="Implantasjon av homotransplantat i aortaostium"/>
        <s v="Homotransplantasjon av aortaroten m/reimplant av coronarart"/>
        <s v="Implant av xenograft i aortarot m/ reimpl av koronararterier"/>
        <s v="Pulmoaortal transpl, reimpl cor-art &amp; impl i pulmostiet"/>
        <s v="Annen implantasjon av aortaklaffeprotese"/>
        <s v="Annen operasjon på aortaklaff"/>
        <s v="Anastomose mellom a. mammaria interna og koronararterie"/>
        <s v="Sekvensielle anastomoser mellom a.mammaria int &amp; coronarart"/>
        <s v="Anastomose mellom bilaterale aa.mammariae int &amp; coronarart"/>
        <s v="Annen anastomose mellom a.mammaria interna og coronarart"/>
        <s v="Anastomose mellom a. gastroepiploica og koronararterie"/>
        <s v="Sekvensielle anastomoser mell a.gastroepiploica &amp; coronarart"/>
        <s v="Annen anastomose mellom a. gastroepiploica og koronararterie"/>
        <s v="Aortokoronar venebypass med en distal anastomose"/>
        <s v="Aortokoronar venebypass med to distale anastomoser"/>
        <s v="Aortokoronar venebypass med tre distale anastomoser"/>
        <s v="Aortokoronar venebypass med fire distale anastomoser"/>
        <s v="Aortokoronar venebypass med fem distale anastomoser"/>
        <s v="Aortokoronar venebypass med seks distale anastomoser"/>
        <s v="Annen aortokoronar venebypass"/>
        <s v="Aortokoronar bypass med én karprotese"/>
        <s v="Aortokoronar bypass med to karproteser"/>
        <s v="Annen aortokoronar bypass med karprotese"/>
        <s v="Koronar bypass med fritt transplantat av a. mammaria interna"/>
        <s v="Koronar bypass med fritt transplantat av a. gastroepiploica"/>
        <s v="Koronar bypass med fritt transplantat av arteria radialis"/>
        <s v="Koronar bypass med annet fritt arterietransplantat"/>
        <s v="Trombendarterektomi i høyre koronararterie"/>
        <s v="Trombendarterektomi i ramus descendens anterior"/>
        <s v="Trombendarterektomi i ramus circumflexus"/>
        <s v="Trombendarterektomi i venstre koronararteries hovedstamme"/>
        <s v="Annen koronar trombendarterektomi"/>
        <s v="Dilatasjon av koronararterie"/>
        <s v="Perkutan transluminal koronar angioplastikk"/>
        <s v="Perkutan translum coronar angioplastikk m/stentinnlegging"/>
        <s v="Embolektomi i koronararterie"/>
        <s v="Fjerning av fremmedlegeme fra koronararterie"/>
        <s v="Perkutan translum fjerning av fremmedlegeme fra coronarart"/>
        <s v="Koronar angioplastikk med patch"/>
        <s v="Annen utvidelse eller rekanalisering av koronararterie"/>
        <s v="Sutur av koronararterie"/>
        <s v="Rekonstruksjon av koronararterie med patch"/>
        <s v="Rekonstruksjon av koronararterie med bypass"/>
        <s v="Annet rekonstruksjonsinngrep på koronararterie"/>
        <s v="Ligatur av anomal koronararterie"/>
        <s v="Perkutan transluminal okklusjon av anomal koronararterie"/>
        <s v="Lukking av koronarfistel"/>
        <s v="Perkutan transluminal okklusjon av koronarfistel"/>
        <s v="Annen operasjon for koronarfistel"/>
        <s v="Transposisjon av koronararterie"/>
        <s v="Pulmonal koronar arterieplastikk med anastomose til aorta"/>
        <s v="Rekonstruksjon av anomal coronarart med ligatur og bypass"/>
        <s v="Annet rekonstruksjonsinngrep ved anomal avgang av coronarart"/>
        <s v="Annen operasjon på koronararterie"/>
        <s v="Annet perkutant transluminalt inngrep på koronararterie"/>
        <s v="Deling av anteroseptal atrioventrikulær ledningsbane"/>
        <s v="Deling av posteroseptal atrioventrikulær ledningsbane"/>
        <s v="Deling av høyresidig atrioventrikulær ledningsbane"/>
        <s v="Deling av venstresidig atrioventrikulær ledningsbane"/>
        <s v="Deling av multiple atrioventrikulære ledningsbaner"/>
        <s v="Annen operasjon for supraventrikulær arytmi"/>
        <s v="Eksisjon av ektopisk hjertefokus"/>
        <s v="Kryoablasjon av ektopisk hjertefokus"/>
        <s v="Radiobølgeablasjon av aberrant ledningsbane el hjertefokus"/>
        <s v="Transven radiobølgeabl aberrant ledningsbane el hjertefokus"/>
        <s v="Transvenøs radiobølgeabl aberr ledningsbane/fokus lungevene"/>
        <s v="Annen eksisjon el destr aberrant ledningsbane el hjertefokus"/>
        <s v="Partiell endokardial myotomi for ventrikulær arytmi"/>
        <s v="Total endokardial myotomi for ventrikulær arytmi"/>
        <s v="Annen endokardial myotomi for ventrikulær arytmi"/>
        <s v="Labyrintoperasjon for atrieflimmer"/>
        <s v="Annen operasjon for atrieflimmer"/>
        <s v="Implantasjon av pacemaker med transvenøs ventrikkelelektrode"/>
        <s v="Implantasjon av pacemaker med transvenøs atrieelektrode"/>
        <s v="Impl av pacemaker m/transvenøs atrie- &amp; ventrikkelelektrode"/>
        <s v="Implant transvenøs pacemaker med biventrikulære elektroder"/>
        <s v="Utskifting av transvenøs pacemaker pulsgenerator"/>
        <s v="Utskifting av transvenøs pacemaker elektrode"/>
        <s v="Annen implantasjon eller utskifting av transvenøs pacemaker"/>
        <s v="Implantasjon av pacemaker med epikardial ventrikkelelektrode"/>
        <s v="Implantasjon av pacemaker med epikardial atrieelektrode"/>
        <s v="Impl av pacemaker m/epikardial atrie- &amp; ventrikkelelektrode"/>
        <s v="Utskifting av epikardial pacemaker pulsgenerator"/>
        <s v="Utskifting av epikardial pacemakerelektrode"/>
        <s v="Annen implantasjon eller utskifting av epikardial pacemaker"/>
        <s v="Impl cardioverter-defibrill m/generator &amp; epikard elektrode"/>
        <s v="Impl cardioverter-def m/gener &amp; epikard elektr v/hjertekir"/>
        <s v="Impl cardioverter-def m/ gener &amp; transvenøs ventrikkelelektr"/>
        <s v="Impl cardioverter-def m/ gener &amp; trsv atrie-&amp; ventrelektrode"/>
        <s v="Impl cardiov-defibrill m generator &amp; transven biventr elektr"/>
        <s v="Utskifting av pulsgenerator til cardioverter-defibrillator"/>
        <s v="Utskifting av transvenøs cardioverter-defibrillatorelektrode"/>
        <s v="Annen implantasjon av permanent cardioverter-defibrillator"/>
        <s v="Uttak pacemaker el cardioverter-def m/transven elektr-ekstr"/>
        <s v="Uttak pacem el cardioverter-def m/åpen extr transven elektr"/>
        <s v="Uttak pacem el cardioverter-def m/epikardial elektrode"/>
        <s v="Annen fjerning av pacemaker eller cardioverter-defibrillator"/>
        <s v="Revisjon av pacemaker-pulsgenerator eller -elektrode"/>
        <s v="Implantasjon av elektrokardiograf med loop recorder"/>
        <s v="Annen operasjon for arytmi eller ledningsforstyrrelse"/>
        <s v="Ortotop hjertetransplantasjon"/>
        <s v="Ortotop hjertetransplantasjon med bikaval anastomose"/>
        <s v="Ortotop hj-transpl m/rekonstr mott-atrier el syst-ven anast"/>
        <s v="Heterotop hjertetransplantasjon"/>
        <s v="Hjertetransplantasjon med levende donor"/>
        <s v="Annen hjertetransplantasjon"/>
        <s v="Transplantasjon av hjerte og lunge"/>
        <s v="Transplantasjon av hjerte og lunge med bikaval anastomose"/>
        <s v="Hj-lunge-transpl m/rekonstr mottageratrier el syst-ven anast"/>
        <s v="Hj-lunge-transpl m/revaskularisering av bronkialarterier"/>
        <s v="Annen transplantasjon av hjerte og lunge"/>
        <s v="Annet inngrep ved transplantasjon av hjerte og lunge"/>
        <s v="Reop sårruptur etter op på hjerte el stort intratorak kar"/>
        <s v="Reop overfl inf etter op på hjerte el stort intratorak kar"/>
        <s v="Reop dyp inf etter inngrep på hjerte el stort intratorak kar"/>
        <s v="Reop overfl blødn etter op på hjerte el stort intratorak kar"/>
        <s v="Reop dyp blødning etter op på hjerte el stort intratorak kar"/>
        <s v="Reop anastomoseinsuff el sutur hjerte/stort intratorak kar"/>
        <s v="Reop trombose/emboli etter op på hjerte/stort intratorak kar"/>
        <s v="Perk translum reop tromb/embol etter op hj/st intratorak kar"/>
        <s v="Annen reop etter inngr på hjerte el stort intrathoracalt kar"/>
        <s v="Ann perk translum reop etter inngr på hjerte/st intrator kar"/>
        <s v="Tot perop kardiopulm bypass v/normotermi el lett hypotermi"/>
        <s v="Total peroperativ kardiopulmonal bypass ved dyp hypotermi"/>
        <s v="Tot perop kardiopulm bypass dyp hypotermi selek cerebr perf"/>
        <s v="Tot perop kardiopulm bypass v/dyp hypotermi &amp;sirkulasj stans"/>
        <s v="Annen peroperativ total kardiopulmonal bypass"/>
        <s v="Peroperativ partiell kardiopulmonal bypass"/>
        <s v="Peroperativ partiell kardiopulmonal bypass uten oksygenator"/>
        <s v="Bruk av ECHLA"/>
        <s v="Bruk av ECLA"/>
        <s v="Dekanylering etter ECHLA eller ECLA"/>
        <s v="Innlegging av IABP"/>
        <s v="Fjerning av IABP"/>
        <s v="Innlegging av PABP"/>
        <s v="Fjerning av PABP"/>
        <s v="Innlegging av ekstrakorporal VAD"/>
        <s v="Innlegging av intrakorporal VAD"/>
        <s v="Fjerning av ekstrakorporal VAD"/>
        <s v="Fjerning av intrakorporal VAD"/>
        <s v="Prosedyre med bruk av TAH ekstrakorporalt"/>
        <s v="Prosedyre med bruk av TAH intrakorporalt"/>
        <s v="Hemofiltrasjon eller hemodialyse under kardiopulmonal bypass"/>
        <s v="Interkostal innlegging av pleuradren"/>
        <s v="Innlegging av pleuradren med costareseksjon"/>
        <s v="Pleurostomi"/>
        <s v="Torakoskopi"/>
        <s v="Annen pleuradrenasje"/>
        <s v="Annen torakoskopisk pleuradrenasje"/>
        <s v="Nødtorakotomi"/>
        <s v="Antero- eller posterolateral torakotomi"/>
        <s v="Transaksillær torakotomi"/>
        <s v="Median sternotomi"/>
        <s v="Annen torakotomi"/>
        <s v="Pleurabiopsi"/>
        <s v="Torakoskopisk pleurabiopsi"/>
        <s v="Fjerning av fremmedlegeme fra pleura"/>
        <s v="Torakoskopisk fjerning av fremmedlegeme fra pleura"/>
        <s v="Ekstirpasjon eller destruksjon av lesjon i pleura"/>
        <s v="Torakoskopisk ekstirpasjon el destruksjon lesjon i pleura"/>
        <s v="Anleggelse av pneumotoraks"/>
        <s v="Mekanisk pleurodese"/>
        <s v="Torakoskopisk mekanisk pleurodese"/>
        <s v="Kjemisk pleurodese"/>
        <s v="Torakoskopisk kjemisk pleurodese"/>
        <s v="Pleurodese med pleurektomi"/>
        <s v="Torakoskopisk pleurodese med pleurektomi"/>
        <s v="Total dekortikasjon av lunge"/>
        <s v="Torakoskopisk total dekortikasjon"/>
        <s v="Partiell dekortikasjon av lunge"/>
        <s v="Torakoskopisk partiell dekortikasjon av pleura"/>
        <s v="Annen operasjon på pleura"/>
        <s v="Annen torakoskopisk operasjon på pleura"/>
        <s v="Annen operasjon på pleura gjennom pleurostomi"/>
        <s v="Torakoplastikk"/>
        <s v="Torakoplastikk med plombe"/>
        <s v="Fjerning av plombe fra brystvegg"/>
        <s v="Annen torakoplastikk eller tilhørende inngrep"/>
        <s v="Incisjon eller biopsi av brystvegg"/>
        <s v="Sutur av brystvegg"/>
        <s v="Ekstirpasjon av lesjon i brystvegg"/>
        <s v="Lukking av tidligere incisjon i brystvegg"/>
        <s v="Lukking av pleuravindu"/>
        <s v="Reseksjon av brystvegg"/>
        <s v="Reseksjon av brystvegg og rekonstruksjon med lapp"/>
        <s v="Reseksjon av brystvegg og rekonstr med protesemateriale"/>
        <s v="Rekonstruksjon av brystvegg ved skade"/>
        <s v="Rekonstruksjon av brystvegg og diafragma ved kombinert skade"/>
        <s v="Operasjon på ribbein og bløtdeler for toraksapertursyndrom"/>
        <s v="Rekonstruksjon ved brystveggsdefekt"/>
        <s v="Fjerning av fremmedlegeme fra brystvegg"/>
        <s v="Annen incisjon, biopsi, reseksjon el rekonstr av brystvegg"/>
        <s v="Korreksjon av pectus carinatum"/>
        <s v="Korreksjon av pectus excavatum"/>
        <s v="Fjerne protesemater fra brystvegg etter korreksjon misdann"/>
        <s v="Annen operasjon for misdannelse av brystvegg"/>
        <s v="Transtorakal biopsi av diafragma"/>
        <s v="Torakoskopisk biopsi av diafragma"/>
        <s v="Transtorakal ekstirp el destruksjon av lesjon i diafragma"/>
        <s v="Torakoskopisk ekstirp el destruksjon av lesjon i diafragma"/>
        <s v="Transtorakal fjerning av fremmedlegeme fra diafragma"/>
        <s v="Torakoskopisk fjerning av fremmedlegeme fra diafragma"/>
        <s v="Transtorakal rekonstruksjon av diafragma ved ruptur"/>
        <s v="Torakoskopisk rekonstruksjon av diafragma ved ruptur"/>
        <s v="Transtorakal reseksjon av diafragma"/>
        <s v="Transtorakal reseksjon &amp; rekonstr av diafragma m/transpl"/>
        <s v="Transtorakal lukking av torakoabdominal fistel"/>
        <s v="Transtorakal rekonstruksjon av diafragmadefekt"/>
        <s v="Annen transtorakal operasjon på diafragma"/>
        <s v="Annen torakoskopisk operasjon på diafragma"/>
        <s v="Annen operasjon på brystvegg, pleura eller diafragma"/>
        <s v="Annen torakoskopisk op på brystvegg, pleura eller diafragma"/>
        <s v="Incisjon av trachea"/>
        <s v="Endoskopisk fjerning av fremmedlegeme fra trachea"/>
        <s v="Endoskopisk ekstirpasjon av lesjon i trachea"/>
        <s v="Endoskopisk elektrokoagulasjon av lesjon i trachea"/>
        <s v="Endoskopisk laserterapi av lesjon i trachea"/>
        <s v="Endoskopisk dilatasjon av trachea"/>
        <s v="Endoskopisk innlegging av stent i trachea"/>
        <s v="Sutur av trachea"/>
        <s v="Tracheoplastikk"/>
        <s v="Rekonstruksjon av trachea"/>
        <s v="Rekonstruksjon av trachea med protese"/>
        <s v="Annen incisjon eller op på trachea for skade eller lesjon"/>
        <s v="Annet endoskopisk inngrep på trachea for skade eller lesjon"/>
        <s v="Tracheostomi"/>
        <s v="Perkutan tracheostomi"/>
        <s v="Tracheostomi med fjerning av fremmedlegeme"/>
        <s v="Revisjon av tracheostomi"/>
        <s v="Lukking av tracheostomi"/>
        <s v="Annet inngrep ved tracheostomi"/>
        <s v="Partiell reseksjon av trachea"/>
        <s v="Reseksjon av trachea"/>
        <s v="Reseksjon og rekonstruksjon av trachea med protese"/>
        <s v="Reseksjon og rekonstruksjon av carina"/>
        <s v="Reseksjon og rekonstruksjon av carina med transplantat"/>
        <s v="Annen reseksjon eller rekonstruksjon av trachea"/>
        <s v="Annen operasjon på trachea"/>
        <s v="Annet transluminalt endoskopisk inngrep på trachea"/>
        <s v="Bronkoskopisk elektrokoagulasjon"/>
        <s v="Bronkoskopisk laserterapi"/>
        <s v="Ekstirpasjon av lesjon i bronkie"/>
        <s v="Bronkoskopisk ekstirpasjon av lesjon"/>
        <s v="Åpen fjerning av fremmedlegeme i bronkie"/>
        <s v="Bronkoskopisk fjerning av fremmedlegeme"/>
        <s v="Bronkoskopisk dilatasjon av bronkie"/>
        <s v="Sutur eller rekonstruksjon av bronkie for skade"/>
        <s v="Plastisk rekonstruksjon av bronkie"/>
        <s v="Rekonstruksjon av bronkie med protese"/>
        <s v="Endoskopisk innlegging av stent i bronkie"/>
        <s v="Lukking av bronkopleural fistel"/>
        <s v="Bronkoskopisk lukking av bronkopleural fistel"/>
        <s v="Annen lukking av bronkopleural fistel"/>
        <s v="Partiell reseksjon av bronkie"/>
        <s v="Reseksjon av bronkie med ende til ende-anastomose"/>
        <s v="Mansjettreseksjon av bronkie"/>
        <s v="Reseksjon og rekonstruksjon av bronkie med protese"/>
        <s v="Annen operasjon på bronkie"/>
        <s v="Annet bronkoskopisk inngrep"/>
        <s v="Incisjon av lunge"/>
        <s v="Torakoskopisk incisjon av lunge"/>
        <s v="Lungebiopsi"/>
        <s v="Torakoskopisk lungebiopsi"/>
        <s v="Ekstirpasjon av lesjon i lunge"/>
        <s v="Torakoskopisk ekstirpasjon av lesjon i lunge"/>
        <s v="Åpen fjerning av fremmedlegeme fra lunge"/>
        <s v="Torakoskopisk fjerning av fremmedlegeme fra lunge"/>
        <s v="Rekonstruksjon av lunge ved skade"/>
        <s v="Torakoskopisk rekonstruksjon av lunge ved skade"/>
        <s v="Annen incisjon, ekstirpasjon av lesjon el rekonstr av lunge"/>
        <s v="Annen toraoskop incisjon, ekstirp lesjon, rekonstr av lunge"/>
        <s v="Annen bronkoskop incisjon, ekstirp lesjon, rekonstr av lunge"/>
        <s v="Reseksjon av bullae"/>
        <s v="Torakoskopisk reseksjon av bullae"/>
        <s v="Kilereseksjon av lunge"/>
        <s v="Torakoskopisk kilereseksjon av lunge"/>
        <s v="Segmentreseksjon av lunge"/>
        <s v="Torakoskopisk segmentreseksjon av lunge"/>
        <s v="Annet reseksjonsinngrep på lunge"/>
        <s v="Annet torakoskopisk reseksjonsinngrep på lunge"/>
        <s v="Lobektomi av lunge"/>
        <s v="Torakoskopisk lobektomi av lunge"/>
        <s v="Bilobektomi av lunge"/>
        <s v="Torakoskopisk bilobektomi av lunge"/>
        <s v="Utvidet lobektomi eller bilobektomi av lunge"/>
        <s v="Lobektomi av lunge og mansjettreseksjon av bronkie"/>
        <s v="Lobektomi og segmentreseksjon av lunge"/>
        <s v="Lobektomi og annen reseksjon av lunge"/>
        <s v="Annen lobektomi av lunge"/>
        <s v="Annen torakoskopisk lobektomi av lunge"/>
        <s v="Pneumonektomi"/>
        <s v="Torakoskopisk pneumonektomi"/>
        <s v="Pleuropneumonektomi"/>
        <s v="Torakoskopisk pleuropneumonektomi"/>
        <s v="Utvidet pneumonektomi"/>
        <s v="Pneumonektomi med reseksjon av carina"/>
        <s v="Pneumonektomi med reseksjon av bronkie og ev. trachea"/>
        <s v="Annen pneumonektomi"/>
        <s v="Annen torakoskopisk pneumonektomi"/>
        <s v="Unilateral lungetransplantasjon"/>
        <s v="Unilat lungetranspl m/revaskularisering av bronkialarterier"/>
        <s v="Bilateral lungetransplantasjon"/>
        <s v="Bilat lungetranspl m/revaskularisering av bronkialarterier"/>
        <s v="Lungetransplantasjon fra levende donor"/>
        <s v="Annen lungetransplantasjon"/>
        <s v="Annen operasjon på lunge"/>
        <s v="Annen torakoskopisk operasjon på lunge"/>
        <s v="Annen bronkoskopisk operasjon på lunge"/>
        <s v="Mediastinoskopi"/>
        <s v="Mediastinoskopi med fjerning av fremmedlegeme"/>
        <s v="Mediastinoskopi med ekstirpasjon av lesjon"/>
        <s v="Annet mediastinoskopisk inngrep"/>
        <s v="Mediastinotomi"/>
        <s v="Mediastinotomi med fjerning av fremmedlegeme"/>
        <s v="Mediastinotomi og ekstirpasjon av lesjon"/>
        <s v="Mediastinotomi og utvidet ekstirpasjon av lesjon"/>
        <s v="Annen mediastinotomi"/>
        <s v="Biopsi av thymus"/>
        <s v="Mediastinoskopisk biopsi av thymus"/>
        <s v="Transcervikal reseksjon av thymus"/>
        <s v="Transsternal reseksjon av thymus"/>
        <s v="Torakoskopisk reseksjon av thymus"/>
        <s v="Mediastinoskopisk reseksjon av thymus"/>
        <s v="Transcervikal thymektomi"/>
        <s v="Transsternal thymektomi"/>
        <s v="Torakoskopisk thymektomi"/>
        <s v="Mediastinoskopisk thymektomi"/>
        <s v="Annen mediastinoskopisk operasjon på thymus"/>
        <s v="Annen operasjon på thymus"/>
        <s v="Annet torakoskopisk inngrep på thymus"/>
        <s v="Annen operasjon på mediastinum"/>
        <s v="Reoperasjon for sårruptur ved torakskirurgi"/>
        <s v="Reoperasjon for overfladisk infeksjon ved torakskirurgi"/>
        <s v="Reoperasjon for dyp infeksjon ved torakskirurgi"/>
        <s v="Torakoskopisk reop for dyp infeksjon ved thoraxkirurgi"/>
        <s v="Reoperasjon for overfladisk blødning ved torakskirurgi"/>
        <s v="Reoperasjon for dyp blødning ved torakskirurgi"/>
        <s v="Torakoskopisk reoperasjon for dyp blødning ved torakskirurgi"/>
        <s v="Transluminal endoskopisk reop for dyp blødning v/thoraxkir"/>
        <s v="Reop for insuffisiens av anastomose el sutur v/thoraxkir"/>
        <s v="Torakoskop reop insuff av anastomose el sutur v/thoraxkir"/>
        <s v="Annen reoperasjon ved torakskirurgi"/>
        <s v="Annen torakoskopisk reoperasjon ved torakskirurgi"/>
        <s v="Annen transluminal endoskopisk reoperasjon ved torakskirurgi"/>
        <s v="Incisjon av mamma"/>
        <s v="Sutur av mamma"/>
        <s v="Biopsi av mamma"/>
        <s v="Ekstirpasjon av lesjon i mamma"/>
        <s v="Mikroductektomi i mamma"/>
        <s v="Eksisjon av melkegang"/>
        <s v="Eksisjon av brystvorte eller areola"/>
        <s v="Kilereseksjon av mamma"/>
        <s v="Annen reseksjon av mamma"/>
        <s v="Subkutan mastektomi med bevaring av brystvorte"/>
        <s v="Subkutan mastektomi med eksisjon av brystvorte"/>
        <s v="Total mastektomi"/>
        <s v="Radikal mastektomi"/>
        <s v="Eksisjon av overtallig mamma eller brystvorte"/>
        <s v="Annen mastektomi"/>
        <s v="Augmentasjonsmammoplastikk"/>
        <s v="Augmentasjon av mamma med protese"/>
        <s v="Fettsuging i mamma"/>
        <s v="Reduksjonsmammoplastikk med transposisjon av areola"/>
        <s v="Reduksjonsmammoplastikk med transplantasjon av areola"/>
        <s v="Mastopeksi"/>
        <s v="Eversjon av brystvorte"/>
        <s v="Fjerning av mammaprotese"/>
        <s v="Incisjon av fibrøs kapsel rundt mammaprotese"/>
        <s v="Eksisjon av fibrøs kapsel rundt mammaprotese"/>
        <s v="Utskifting av mammaprotese"/>
        <s v="Annen plastisk operasjon på mamma"/>
        <s v="Rekonstruksjon av mamma med protese"/>
        <s v="Rekonstruksjon av mamma med bløtvev og protese"/>
        <s v="Rekonstruksjon av mamma med transplantat eller lapp"/>
        <s v="Rekonstr areola og brystvorte med transplantat eller lapp"/>
        <s v="Annen rekonstruksjon av mamma"/>
        <s v="Eksisjon av lokalresidiv av mammacancer"/>
        <s v="Rekonstr mamma m transpl/lapp e/ eksisj lokalt cancerresidiv"/>
        <s v="Rekonstr mamma m protese e/ eksisjon lokalt cancerresidiv"/>
        <s v="Annen operasjon for lokalresidiv av mammacancer"/>
        <s v="Reoperasjon for sårruptur ved mammakirurgi"/>
        <s v="Reoperasjon for overfladisk infeksjon ved mammakirurgi"/>
        <s v="Reoperasjon for dyp infeksjon ved mammakirurgi"/>
        <s v="Reoperasjon for overfladisk blødning ved mammakirurgi"/>
        <s v="Reoperasjon for dyp blødning ved mammakirurgi"/>
        <s v="Reoperasjon for suturinsuffisiens ved mammakirurgi"/>
        <s v="Annen reoperasjon ved mammakirurgi"/>
        <s v="Incisjon i bukvegg"/>
        <s v="Lokal ekstirpasjon i bukvegg"/>
        <s v="Laparoskopisk biopsi eller lokal ekstirpasjon i bukvegg"/>
        <s v="Vid eksisjon av utbredte nekrotiserende tilst i bukveggen"/>
        <s v="Annet lokalt inngrep på bukvegg"/>
        <s v="Annet laparoskopisk lokalt inngrep på bukvegg"/>
        <s v="Deling og ligatur av ingvinal brokksekk"/>
        <s v="Operasjon for lyskebrokk"/>
        <s v="Laparoskopisk operasjon for lyskebrokk"/>
        <s v="Operasjon for lyskebrokk med transplantat"/>
        <s v="Operasjon for lyskebrokk med fremmed materiale"/>
        <s v="Laparotomi med bukveggsplastikk for lyskebrokk"/>
        <s v="Annen operasjon for lyskebrokk"/>
        <s v="Operasjon for lårbrokk"/>
        <s v="Laparoskopisk operasjon for lårbrokk"/>
        <s v="Operasjon for lårbrokk med fremmed materiale"/>
        <s v="Laparotomi med bukveggsplastikk for lårbrokk"/>
        <s v="Annen operasjon for lårbrokk"/>
        <s v="Operasjon for arrbrokk"/>
        <s v="Laparoskopisk operasjon for arrbrokk"/>
        <s v="Operasjon for arrbrokk med transplantat"/>
        <s v="Operasjon for arrbrokk med fremmed materiale"/>
        <s v="Annen operasjon for arrbrokk"/>
        <s v="Operasjon for epigastriebrokk"/>
        <s v="Operasjon for navlebrokk"/>
        <s v="Laparoskopisk operasjon for navlebrokk"/>
        <s v="Operasjon for navlebrokk med transplantat"/>
        <s v="Operasjon for navlebrokk med fremmed materiale"/>
        <s v="Annen operasjon for navlebrokk"/>
        <s v="Operasjon for annet brokk"/>
        <s v="Laparoskopisk operasjon for annet brokk"/>
        <s v="Operasjon for gastroschisis"/>
        <s v="Operasjon for omphalocele"/>
        <s v="Rekonstruksjon av bukvegg med lapp"/>
        <s v="Operasjon for indre brokk"/>
        <s v="Laparoskopisk operasjon for indre brokk"/>
        <s v="Rekonstruksjon av bukvegg med fremmed materiale"/>
        <s v="Annen rekonstruksjon av bukvegg"/>
        <s v="Annen laparoskopisk rekonstruksjon av bukvegg"/>
        <s v="Laparotomi"/>
        <s v="Laparoskopi"/>
        <s v="Eksplorativ laparotomi med systematiserte lymfeknutebiopsier"/>
        <s v="Eksplorativ laparoskopi m/systematiserte lymfeknutebiopsier"/>
        <s v="Laparostomi"/>
        <s v="Revisjon av laparostomi"/>
        <s v="Torakolaparotomi"/>
        <s v="Incisjon og drenasje av bekkenabscess per rectum"/>
        <s v="Laparotomi og drenasje av bukhulen"/>
        <s v="Laparoskopisk drenasje av bukhulen"/>
        <s v="Laparotomi og peritoneal lavage"/>
        <s v="Laparoskopi og peritoneal lavage"/>
        <s v="Laparotomi og innlegging av peritonealt dialysekateter"/>
        <s v="Biopsi av peritoneum"/>
        <s v="Laparoskopisk biopsi av peritoneum"/>
        <s v="Laparotomi og fjerning av fremmedlegeme"/>
        <s v="Laparoskopi og fjerning av fremmedlegeme"/>
        <s v="Ekstirpasjon eller destruksjon av lesjon i peritoneum"/>
        <s v="Laparoskopisk ekstirp el destruksjon av lesjon i peritoneum"/>
        <s v="Eksisjon av lokal lesjon i bekkenvegg"/>
        <s v="Laparoskopisk eksisjon av lokal lesjon i bekkenvegg"/>
        <s v="Omentektomi"/>
        <s v="Laparoskopisk omentektomi"/>
        <s v="Intraabdominal revisjon av hjerneventrikkelshunt"/>
        <s v="Laparoskopisk revisjon av hjerneventrikkelshunt"/>
        <s v="Annet lokalt inngrep i peritoneum"/>
        <s v="Annen laparoskopisk lokal ekstirpasjon i peritoneum"/>
        <s v="Transposisjon av oment"/>
        <s v="Operasjon for malrotasjon av tarm"/>
        <s v="Anleggelse av peritoneovenøs shunt"/>
        <s v="Revisjon av peritoneovenøs shunt"/>
        <s v="Fjerning av peritoneovenøs shunt"/>
        <s v="Adheranseløsning i bukhulen"/>
        <s v="Laparoskopisk adheranseløsning i bukhulen"/>
        <s v="Ekstensiv eksisjon av peritoneum"/>
        <s v="Intraop hyperterm perfusjon av bukhulen med kjemoterapeutika"/>
        <s v="Annen operasjon på bukvegg, peritoneum, mesenterium el oment"/>
        <s v="Annen laparoskop op bukvegg, peritoneum, mesenterium oment"/>
        <s v="Transabdominal rekonstruksjon av diafragma ved ruptur"/>
        <s v="Laparoskopisk rekonstruksjon av diafragma ved ruptur"/>
        <s v="Transabdominal biopsi eller lokal ekstirpasjon i diafragma"/>
        <s v="Laparoskopisk biopsi eller lokal ekstirpasjon i diafragma"/>
        <s v="Transabdominal reseksjon av diafragma"/>
        <s v="Laparoskopisk reseksjon av diafragma"/>
        <s v="Operasjon for paraøsofagealt hernie"/>
        <s v="Laparoskopisk operasjon for paraøsofagealt hernie"/>
        <s v="Operasjon for medfødt diafragmahernie"/>
        <s v="Laparoskopisk operasjon for medfødt diafragmahernie"/>
        <s v="Operasjon for annet diafragmahernie"/>
        <s v="Laparoskopisk operasjon for annet diafragmahernie"/>
        <s v="Gastroøsofageal antirefluksoperasjon"/>
        <s v="Laparoskopisk gastroøsofageal antirefluksoperasjon"/>
        <s v="Transluminal endoskopisk gastroøsofageal antirefluksop"/>
        <s v="Annen transabd op diafragma el gastro-oesofageal reflux"/>
        <s v="Ann laparoskop op diafragma el laparosk/torakosk op g-ø refl"/>
        <s v="Øsofagotomi"/>
        <s v="Torakoskopisk el laparoskopisk lokal ekstirpasjon i øsof"/>
        <s v="Endoskopisk polypektomi i øsofagus"/>
        <s v="Endoskopisk fjerning av fremmedlegeme fra øsofagus"/>
        <s v="Endoskopisk divertikuloøsofagostomi"/>
        <s v="Ligatur av øsofagusvaricer"/>
        <s v="Endoskopisk ligatur av øsofagusvaricer"/>
        <s v="Endoskopisk injeksjon i øsofagus"/>
        <s v="Endoskopisk kontaktkoagulasjon i øsofagus"/>
        <s v="Endoskopisk laserterapi i øsofagus"/>
        <s v="Annet endoskopisk hemostaseinngrep i øsofagus"/>
        <s v="Endoskopisk reseksjon av mucosa og submucosa i spiserør"/>
        <s v="Annet endoskopisk inngrep med diatermi el varme i øsofagus"/>
        <s v="Endoskopisk dilatasjon av øsofagus"/>
        <s v="Transcervikal eksisjon av øsofagusdivertikkel"/>
        <s v="Annet lokalt inngrep på øsofagus"/>
        <s v="Annet torakoskopisk el laparoskopisk lokal op på øsofagus"/>
        <s v="Annet transluminal endoskopisk lokalt inngrep på øsofagus"/>
        <s v="Øsofagostomi"/>
        <s v="Torakoskopisk eller laparoskopisk øsofagostomi"/>
        <s v="Transhiatal øsofagusreseksjon uten interposisjon"/>
        <s v="Transtorakal øsofagusreseksjon uten interposisjon"/>
        <s v="Torakoskopisk eller laparoskopisk øsofagusreseksjon"/>
        <s v="Transhiatal øsofagusreseksjon med interposisjon av tarm"/>
        <s v="Transtorakal øsofagusreseksjon med interposisjon av tarm"/>
        <s v="Annen øsofagusreseksjon"/>
        <s v="Annen torakoskopisk eller laparoskopisk øsofagusreseksjon"/>
        <s v="Subkutan øsofagusanastomose uten interposisjon"/>
        <s v="Subkutan øsofagusanastomose med interposisjon av tarm"/>
        <s v="Intratorakal øsofagusanastomose uten interposisjon"/>
        <s v="Torakoskopisk el laparoskop øsofagusanastomose u/interpos"/>
        <s v="Intratorakal øsofagusanastomose med interposisjon av tarm"/>
        <s v="Transseksjon av øsofagus"/>
        <s v="Annen øsofagusanastomose"/>
        <s v="Annen torakoskopisk eller laparoskopisk øsofagusanastomose"/>
        <s v="Sutur av øsofagus"/>
        <s v="Torakoskopisk eller laparoskopisk sutur av øsofagus"/>
        <s v="Plastisk operasjon for kardiastenose"/>
        <s v="Kardiomyotomi"/>
        <s v="Laparoskopisk kardiomyotomi"/>
        <s v="Op for øsofagusatresi eller medfødt tracheo-øsofageal fistel"/>
        <s v="Lukking erhvervet trakeo-øsofageal el bronko-øsofag fistel"/>
        <s v="Rekonstruksjon av øsofagus med lapp"/>
        <s v="Rekonstr av øsofagus med fritt mikrovaskulært tarmtranspl"/>
        <s v="Annen rekonstruksjon av øsofagus"/>
        <s v="Annen torakoskopisk eller laparoskopisk rekonstr av øsofagus"/>
        <s v="Åpen innlegging av øsofagusstent"/>
        <s v="Endoskopisk innlegging av øsofagusstent"/>
        <s v="Annen operasjon på øsofagus"/>
        <s v="Annen laparoskopisk el torakoskopisk operasjon på øsofagus"/>
        <s v="Annet transluminalt endoskopisk inngrep på øsofagus"/>
        <s v="Gastrotomi"/>
        <s v="Endoskopisk polypektomi i ventrikkel eller pylorus"/>
        <s v="Endoskopisk fjerning av fremmedlegeme ventrikkel el pylorus"/>
        <s v="Endoskopisk innlegging av stent i ventrikkel"/>
        <s v="Endoskopisk ligatur av ventrikkelvaricer"/>
        <s v="Endoskopisk injeksjon i ventrikkel eller pylorus"/>
        <s v="Endoskopisk kontaktkoagulasjon i ventrikkel eller pylorus"/>
        <s v="Endoskopisk laserterapi i ventrikkel eller pylorus"/>
        <s v="Annet endoskopisk hemostaseinngrep i ventrikkel el pylorus"/>
        <s v="Endoskopisk resek mucosa/submucosa i ventrikkel el pylorus"/>
        <s v="Annen endoskop op m/diatermi el varme i ventrikkel/pylorus"/>
        <s v="Endoskopisk dilat ventrikkel, pylorus, ventrikkelanastomose"/>
        <s v="Gastrorafi"/>
        <s v="Laparoskopisk gastrorafi"/>
        <s v="Lokal ekstirpasjon i ventrikkel"/>
        <s v="Gastrostomi"/>
        <s v="Laparoskopisk gastrostomi"/>
        <s v="Perkutan gastrostomi"/>
        <s v="Ventrikkelreseksjon med gastroduodenostomi"/>
        <s v="Ventrikkelreseksjon med gastroenterostomi"/>
        <s v="Laparoskopisk ventrikkelreseksjon med gastroenterostomi"/>
        <s v="Ventrikkelreseksjon med Roux-en-Y gastroenterostomi"/>
        <s v="Ventrikkelreseksjon med jejunum-interposisjon"/>
        <s v="Kardiareseksjon med øsofagogastrostomi"/>
        <s v="Ventrikkelreseksjon med annen rekonstruksjon"/>
        <s v="Laparoskopisk ventrikkelreseksjon med annen rekonstruksjon"/>
        <s v="Total gastrektomi med Roux-en-Y øsofagojejunostomi"/>
        <s v="Total gastrektomi med annen rekonstruksjon"/>
        <s v="Gastroenterostomi"/>
        <s v="Laparoskopisk gastroenterostomi"/>
        <s v="Konvertering av gastroenterostomi til Roux-en-Y anastomose"/>
        <s v="Konvert gastr-enterostomi til g-duodenost m/jejunum-interpos"/>
        <s v="Annen ventrikkelanastomose uten samtidig reseksjon"/>
        <s v="Gastroplastikk"/>
        <s v="Laparoskopisk gastroplastikk"/>
        <s v="Ventrikkelbypass"/>
        <s v="Laparoskopisk ventrikkelbypass"/>
        <s v="Ventrikkelbanding"/>
        <s v="Laparoskopisk ventrikkelbanding"/>
        <s v="Endoskopisk nedl av ekspanderende fremmedlegeme i ventrikkel"/>
        <s v="Annen voluminnskrenkende operasjon på ventrikkel"/>
        <s v="Annen laparoskopisk voluminnskrenkende op på ventrikkel"/>
        <s v="Annen translum endoskopisk voluminnskrenkende op ventrikkel"/>
        <s v="Trunkal vagotomi"/>
        <s v="Laparoskopisk eller torakoskopisk trunkal vagotomi"/>
        <s v="Proksimal gastrisk vagotomi"/>
        <s v="Laparoskopisk proksimal gastrisk vagotomi"/>
        <s v="Annen vagotomi"/>
        <s v="Annen laparoskopisk vagotomi"/>
        <s v="Duodenotomi"/>
        <s v="Endoskopisk polypektomi i duodenum"/>
        <s v="Endoskopisk fjerning av fremmedlegeme fra duodenum"/>
        <s v="Endoskopisk injeksjon i duodenum"/>
        <s v="Endoskopisk kontaktkoagulasjon i duodenum"/>
        <s v="Endoskopisk laserterapi i duodenum"/>
        <s v="Annet endoskopisk hemostaseinngrep i duodenum"/>
        <s v="Annen endoskopisk op med diatermi eller varme i duodenum"/>
        <s v="Endoskopisk dilatasjon av duodenum"/>
        <s v="Endoskopisk innlegging av stent i duodenum"/>
        <s v="Duodenostomi på bulbus"/>
        <s v="Laparoskopisk duodenostomi på bulbus"/>
        <s v="Lokal ekstirpasjon i bulbus duodeni"/>
        <s v="Endoskopisk reseksjon av mucosa og submucosa i duodenum"/>
        <s v="Pyloromyotomi"/>
        <s v="Laparoskopisk pyloromyotomi"/>
        <s v="Pylorusplastikk"/>
        <s v="Duodenorafi"/>
        <s v="Laparoskopisk duodenorafi"/>
        <s v="Annen operasjon på ventrikkel eller bulbus duodeni"/>
        <s v="Annen laparoskopisk op på ventrikkel eller bulbus duodeni"/>
        <s v="Annen transluminalt endoskopisk op på ventrikkel el duodenum"/>
        <s v="Appendektomi"/>
        <s v="Laparoskopisk appendektomi"/>
        <s v="Appendektomi med drenasje"/>
        <s v="Annen operasjon på appendiks"/>
        <s v="Annen laparoskopisk operasjon på appendiks"/>
        <s v="Enterotomi"/>
        <s v="Endoskopisk fjerning av fremmedlegeme fra tynntarm"/>
        <s v="Endoskopisk polypektomi i tynntarm"/>
        <s v="Kolotomi"/>
        <s v="Endoskopisk fjerning av fremmedlegeme fra colon"/>
        <s v="Endoskopisk polypektomi i colon"/>
        <s v="Biopsi av kolonvegg uten kolotomi"/>
        <s v="Laparoskopisk biopsi av kolonvegg uten kolotomi"/>
        <s v="Endoskopisk injeksjon i tynntarm"/>
        <s v="Endoskopisk kontaktkoagulasjon i tynntarm"/>
        <s v="Endoskopisk laserterapi i tynntarm"/>
        <s v="Annet endoskopisk hemostaseinngrep i tynntarm"/>
        <s v="Annet endoskopisk inngrep med diatermi el varme i tynntarm"/>
        <s v="Endoskopisk dilatasjon av tynntarm"/>
        <s v="Endoskopisk injeksjon i colon"/>
        <s v="Endoskopisk kontaktkoagulasjon i colon"/>
        <s v="Endoskopisk laserterapi i colon"/>
        <s v="Annet endoskopisk hemostaseinngrep i colon"/>
        <s v="Annet endoskopisk inngrep med diatermi eller varme i colon"/>
        <s v="Endoskopisk dilatasjon av colon"/>
        <s v="Strikturoplastikk i tynntarm"/>
        <s v="Strikturoplastikk i colon"/>
        <s v="Endoskopisk innlegging av stent i tynntarm"/>
        <s v="Endoskopisk innlegging av stent i colon"/>
        <s v="Enterorafi"/>
        <s v="Laparoskopisk enterorafi"/>
        <s v="Lokal ekstirpasjon i tynntarm"/>
        <s v="Laparoskopisk lokal ekstirpasjon i tynntarm"/>
        <s v="Lukking av tynntarmsfistel"/>
        <s v="Kolorafi"/>
        <s v="Laparoskopisk kolorafi"/>
        <s v="Lokal ekstirpasjon i colon"/>
        <s v="Laparoskopisk lokal ekstirpasjon i colon"/>
        <s v="Endoskopisk reseksjon av mucosa og submucosa i colon"/>
        <s v="Lukking av kolonfistel"/>
        <s v="Annet lokalt inngrep på tarm"/>
        <s v="Annet laparoskopisk lokalt inngrep på tarm"/>
        <s v="Annet transluminalt endoskopisk lokalt inngrep på tarm"/>
        <s v="Tynntarmsreseksjon"/>
        <s v="Laparoskopisk tynntarmsreseksjon"/>
        <s v="Reversering av tynntarmssegment"/>
        <s v="Forlengelsesplastikk på tynntarm"/>
        <s v="Ileocøkal reseksjon"/>
        <s v="Laparoskopisk ileocøkal reseksjon"/>
        <s v="Høyresidig hemikolektomi"/>
        <s v="Laparoskopisk høyresidig hemikolektomi"/>
        <s v="Annen reseksjon som omfatter tynntarm og colon"/>
        <s v="Annen laparoskopisk reseksjon som omfatter tynntarm og colon"/>
        <s v="Reseksjon av colon transversum"/>
        <s v="Laparoskopisk reseksjon av colon transversum"/>
        <s v="Venstresidig hemikolektomi"/>
        <s v="Laparoskopisk venstresidig hemikolektomi"/>
        <s v="Reseksjon av colon sigmoideum"/>
        <s v="Laparoskopisk reseksjon av colon sigmoideum"/>
        <s v="Annen kolonreseksjon"/>
        <s v="Annen laparoskopisk kolonreseksjon"/>
        <s v="Reseksjon av colon sigmoideum med rektumreseksjon"/>
        <s v="Laparoskopisk sigmoideumreseksjon med rektumreseksjon"/>
        <s v="Reseksjon av colon sigmoideum med terminal kolostomi"/>
        <s v="Laparosk reseksj sigmoid m/terminal kolostomi &amp; dist lukking"/>
        <s v="Annen reseksj av kolon m/terminal kolostomi &amp; distal lukking"/>
        <s v="Ann laparosk reseksj kolon m/terminal kolostomi &amp; dist lukk"/>
        <s v="Annen tarmreseksjon"/>
        <s v="Annen laparoskopisk tarmreseksjon"/>
        <s v="Enteroenterostomi"/>
        <s v="Laparoskopisk enteroenterostomi"/>
        <s v="Ileotransversostomi"/>
        <s v="Laparoskopisk ileotransversostomi"/>
        <s v="Annen enterokolostomi"/>
        <s v="Annen laparoskopisk enterokolostomi"/>
        <s v="Kolokolostomi"/>
        <s v="Laparoskopisk kolokolostomi"/>
        <s v="Ileorektostomi"/>
        <s v="Laparoskopisk ileorektostomi"/>
        <s v="Kolorektostomi"/>
        <s v="Laparokopisk kolorektostomi"/>
        <s v="Jejunoileal shunt"/>
        <s v="Duodenoileal bypass med biliopankreatisk avledning"/>
        <s v="Laparoskopisk duodenoileal bypass m/ biliopankreatisk avledn"/>
        <s v="Revisjon av jejunoileal shunt"/>
        <s v="Revisjon av duodenoileal bypass"/>
        <s v="Tilbakekobling av jejunoileal shunt"/>
        <s v="Tilbakekobling av duodenoileal bypass"/>
        <s v="Annen tarmshuntoperasjon"/>
        <s v="Tynntarmstransplantasjon"/>
        <s v="Annen operasjon tilknyttet tynntarmstransplantasjon"/>
        <s v="Kateterenterostomi"/>
        <s v="Laparoskopisk kateterenterostomi"/>
        <s v="Bøyleenterostomi"/>
        <s v="Laparoskopisk bøyleenterostomi"/>
        <s v="Terminal enterostomi"/>
        <s v="Konvertering av ileoanal anastomose til ileostomi"/>
        <s v="Cøkostomi"/>
        <s v="Laparoskopisk cøkostomi"/>
        <s v="Transversostomi"/>
        <s v="Laparoskopisk transversostomi"/>
        <s v="Sigmoidostomi"/>
        <s v="Laparoskopisk sigmoidostomi"/>
        <s v="Annen kolostomi"/>
        <s v="Annen laparoskopisk kolostomi"/>
        <s v="Appendicostomi"/>
        <s v="Laparoskopisk appendicostomi"/>
        <s v="Fremlegging av kolonslynge uten åpning"/>
        <s v="Laparoskopisk fremlegging av kolonslynge uten åpning"/>
        <s v="Åpning av fremlagt kolonslynge"/>
        <s v="Annen fremlegging av tarm eller anleggelse av tarmstomi"/>
        <s v="Annen laparoskop framlegg av tarm el anleggelse av tarmstomi"/>
        <s v="Lukking av bøyleenterostomi uten reseksjon"/>
        <s v="Lukking av bøylekolostomi uten reseksjon"/>
        <s v="Lukking av enterostomi med reseksjon av fremlagt bøyle"/>
        <s v="Lukking av endeenterostomi med anastomose til tynntarm"/>
        <s v="Lukking av endeenterostomi med anastomose til colon"/>
        <s v="Lukking av endeenterostomi med anastomose til rectum"/>
        <s v="Lukking av kolostomi med reseksjon av fremlagt bøyle"/>
        <s v="Lukking av endekolostomi med anastomose til colon"/>
        <s v="Lukking av endekolostomi med anastomose til rectum"/>
        <s v="Revisjon av enterostomi eller kolostomi uten laparotomi"/>
        <s v="Laparotomi med revisjon av enterostomi eller kolostomi"/>
        <s v="Revisjon av ileoanalt eller ileorektalt reservoar"/>
        <s v="Revisjon av koloanalt eller kolorektalt reservoar"/>
        <s v="Konvert av konvensjonell ileostomi til kontinent ileostomi"/>
        <s v="Konvert av kontinent ileostomi til konvensjonell ileostomi"/>
        <s v="Eksisjon av ileoanalt eller ileorektalt reservoar"/>
        <s v="Eksisjon kolonreservoar m/koloanal el kolorektal anastomose"/>
        <s v="Eksisjon ileumreservoar m/anleggelse ny kontinent ileostomi"/>
        <s v="Eksisjon av kolonreservoar med anleggelse av nytt reservoar"/>
        <s v="Exisj ileoanal el ileorektalt reservoar m/anl nytt reservoar"/>
        <s v="Annen operasjon på tarmstomi eller reservoar"/>
        <s v="Total kolektomi og ileorektal anastomose"/>
        <s v="Laparoskopisk total kolektomi og ileorektal anastomose"/>
        <s v="Total kolektomi og ileostomi"/>
        <s v="Laparoskopisk total kolektomi og ileostomi"/>
        <s v="Proktokolektomi og ileostomi"/>
        <s v="Proktokolektomi og ileoanal anastomose uten ileostomi"/>
        <s v="Laparosk proktokolektomi og ileoanal anast uten ileostomi"/>
        <s v="Proktokolektomi og ileoanal anastomose med bøyleileostomi"/>
        <s v="Proktokolektomi og kontinent ileostomi"/>
        <s v="Annen total kolektomi"/>
        <s v="Cøkopeksi"/>
        <s v="Laparoskopisk cøkopeksi"/>
        <s v="Annen enteropeksi eller kolopeksi"/>
        <s v="Annen laparoskopisk enteropeksi eller kolopeksi"/>
        <s v="Deling av adheransestreng ved tarmobstruksjon"/>
        <s v="Laparoskopisk deling av adheransestreng ved tarmobstruksjon"/>
        <s v="Adheranseløsning ved tarmobstruksjon"/>
        <s v="Laparoskopisk adheranseløsning ved tarmobstruksjon"/>
        <s v="Enterolyse og tynntarmsplikatur"/>
        <s v="Annen adheranseoperasjon ved tarmobstruksjon"/>
        <s v="Annen laparoskopisk adheranseoperasjon ved tarmobstruksjon"/>
        <s v="Åpen desinvaginasjon av tarm"/>
        <s v="Laparotomi og manipulasjon av obstruert tarm"/>
        <s v="Laparoskopisk manipulasjon av obstruert tarm"/>
        <s v="Laparotomi og manipulasjon av fastsittende tarminnhold"/>
        <s v="Annen op for tarmobstruksjon u/reseksj el adheranseløsning"/>
        <s v="Peroperativ tarmskylling"/>
        <s v="Annen tarmoperasjon"/>
        <s v="Annen laparoskopisk tarmoperasjon"/>
        <s v="Annet transluminalt endoskopisk tarminngrep"/>
        <s v="Proktotomi"/>
        <s v="Endoskopisk fjerning av fremmedlegeme fra rectum"/>
        <s v="Endoskopisk polypektomi i rectum"/>
        <s v="Endoskopisk injeksjon i rectum"/>
        <s v="Endoskopisk dilatasjon av rectum"/>
        <s v="Endoskopisk kontaktkoagulasjon i rectum"/>
        <s v="Endoskopisk laserterapi i rectum"/>
        <s v="Annet endoskopisk hemostaseinngrep i rectum"/>
        <s v="Annet endoskopisk inngrep med diatermi eller varme i rectum"/>
        <s v="Endoskopisk innlegging av stent i rectum"/>
        <s v="Sutur av rectum"/>
        <s v="Proktotomi og lokal ekstirpasjon i rectum"/>
        <s v="Transanal lokal ekstirpasjon i rectum"/>
        <s v="Transanal endoskopisk mikrokirurgi"/>
        <s v="Transanal rektumreseksjon med sirkulær suturmaskin"/>
        <s v="Annen proktotomi eller lokalt inngrep på rectum"/>
        <s v="Annen laparoskopisk proctotomi el lokalt inngrep på rectum"/>
        <s v="Annet transluminalt endoskopisk lokalt inngrep på rectum"/>
        <s v="Rektumreseksjon og kolorektal eller koloanal anastomose"/>
        <s v="Laparoskop rektumreseksj &amp; kolorektal el koloanal anastomose"/>
        <s v="Rektumreseksjon med partiell eksisjon av mesorektum"/>
        <s v="Laparosk rektumreseksjon med partiell eksisjon av mesorektum"/>
        <s v="Rektumreseksjon med total eksisjon av mesorektum"/>
        <s v="Laparosk rektumreseksjon med total eksisjon av mesorektum"/>
        <s v="Rektumreseksjon og endekolostomi"/>
        <s v="Laparoskopisk rektumreseksjon og endekolostomi"/>
        <s v="Part rectosigmoidekt &amp; abdominoperineal pull-through anast"/>
        <s v="Abdominoperineal rektumamputasjon"/>
        <s v="Laparoskopisk og perineal rektumamputasjon"/>
        <s v="Abdominoperineal rektumamput med intersfinkterisk disseksjon"/>
        <s v="Laparosk abdperin rektumamput m intersfinkterisk disseksjon"/>
        <s v="Vid eksisjon av rectum"/>
        <s v="Proktektomi og endeileostomi"/>
        <s v="Mukosal proktektomi og ileoanal anastomose"/>
        <s v="Eksisjon av rectum og ileoanal anastomose"/>
        <s v="Laparoskopisk eksisjon av rectum og ileoanal anastomose"/>
        <s v="Annen reseksjon eller amputasjon av rectum"/>
        <s v="Annen laparoskopisk reseksjon eller amputasjon av rectum"/>
        <s v="Rektopeksi"/>
        <s v="Laparoskopisk rektopeksi"/>
        <s v="Perineal rektopeksi"/>
        <s v="Transanal sutur"/>
        <s v="Eksisjon &amp; sutur rektal mucosa m/imbrikasjon av muscularis"/>
        <s v="Anorektal rekonstruksjon ved analatresi"/>
        <s v="Annet rekonstruksjonsinngrep på rectum"/>
        <s v="Annet laparoskopisk rekonstruksjonsinngrep på rectum"/>
        <s v="Eksisjon av perinealt tumorresidiv"/>
        <s v="Annen operasjon på rectum"/>
        <s v="Annen laparoskopisk operasjon på rectum"/>
        <s v="Annet transluminalt endoskopisk inngrep på rectum"/>
        <s v="Anal eller perianal incisjon"/>
        <s v="Biopsi i analkanalen"/>
        <s v="Lokal ekstirpasjon i analkanalen eller perianalt vev"/>
        <s v="Termisk behandling av lesjon i analkanalen eller perianalt"/>
        <s v="Hemoroidektomi"/>
        <s v="Termisk destruksjon av hemoroider eller slimhinneprolaps"/>
        <s v="Skleroterapi av hemoroider"/>
        <s v="Gummiringligatur av hemoroider eller slimhinneprolaps"/>
        <s v="Sirkulær reseksjon og maskinsutur av analslimhinne"/>
        <s v="Annet inngrep for hemoroider eller slimhinneprolaps"/>
        <s v="Sutur av analsfinkter"/>
        <s v="Rekonstruksjon av analsfinkter uten transplantat"/>
        <s v="Rekonstruksjon av analsfinkter med muskeltransplantasjon"/>
        <s v="Rekonstruksjon av analsfinkter med muskeltransposisjon"/>
        <s v="Anal cerclage"/>
        <s v="Anal operasjon for analatresi"/>
        <s v="Transanal submukøs eller intersfinkterisk injeksjon"/>
        <s v="Analdilatasjon"/>
        <s v="Myotomi av analsfinkter"/>
        <s v="Incisjon av analfistel"/>
        <s v="Inkomplett incisjon av analfistel"/>
        <s v="Kompletterende incisjon av analfistel"/>
        <s v="Reseksjon av interne analsfinkter"/>
        <s v="Eksisjon av analfistel med lapp av slimhinne"/>
        <s v="Okklusjon av analfistel med kollagen"/>
        <s v="Okklusjon av analfistel med fibrin"/>
        <s v="Okklusjon av analfistel med fettvev"/>
        <s v="Annen incisjon av analsfinkter"/>
        <s v="Implantasjon av anal sfinkterprotese"/>
        <s v="Revisjon av anal sfinkterprotese"/>
        <s v="Fjerning av anal sfinkterprotese"/>
        <s v="Annen operasjon på anal sfinkterprotese"/>
        <s v="Annen operasjon på anus eller perianalt vev"/>
        <s v="Eksplorasjon av lever"/>
        <s v="Hepatotomi"/>
        <s v="Åpen leverbiopsi"/>
        <s v="Laparoskopisk leverbiopsi"/>
        <s v="Åpen nålebiopsi av lever"/>
        <s v="Laparoskopisk nålebiopsi av lever"/>
        <s v="Fenestrasjon av levercyste"/>
        <s v="Laparoskopisk fenestrasjon av levercyste"/>
        <s v="Ekstirpasjon av lesjon i lever"/>
        <s v="Laparoskopisk ekstirpasjon av lesjon i lever"/>
        <s v="Destruksjon av lesjon i lever"/>
        <s v="Laparoskopisk destruksjon av lesjon i lever"/>
        <s v="Sutur av lever"/>
        <s v="Annet lokalt inngrep på lever"/>
        <s v="Annet laparoskopisk lokalt inngrep på lever"/>
        <s v="Kilereseksjon av lever"/>
        <s v="Atypisk leverreseksjon"/>
        <s v="Eksisjon av ett leversegment"/>
        <s v="Eksisjon av to leversegmenter"/>
        <s v="Eksisjon av leversegmentene II, III og IV"/>
        <s v="Eksisjon av leversegmentene V, VI, VII og VIII"/>
        <s v="Eksisjon av leversegmentene IV,V, VI, VII og VIII"/>
        <s v="Annen reseksjon av tre eller flere leversegmenter"/>
        <s v="Laparoskopisk leverreseksjon"/>
        <s v="Annen leverreseksjon"/>
        <s v="Allogen levertransplantasjon"/>
        <s v="Allogen partiell levertransplantasjon"/>
        <s v="Allogen partiell levertransplantasjon fra levende donor"/>
        <s v="Xenogen levertransplantasjon"/>
        <s v="Xenogen partiell levertransplantasjon"/>
        <s v="Reseksjon av levertransplantat"/>
        <s v="Eksisjon av transplantert lever"/>
        <s v="Annen levertransplantasjon eller tilhørende operasjon"/>
        <s v="Annen operasjon på lever"/>
        <s v="Annen laparoskopisk operasjon på lever"/>
        <s v="Kolecystotomi"/>
        <s v="Kolecystostomi"/>
        <s v="Laparoskopisk kolecystostomi"/>
        <s v="Perkutan kolecystostomi"/>
        <s v="Kolecystektomi"/>
        <s v="Laparoskopisk kolecystektomi"/>
        <s v="Annen operasjon på galleblære"/>
        <s v="Annen laparoskopisk operasjon på galleblære"/>
        <s v="Incisjon av gallegang"/>
        <s v="Laparoskopisk incisjon av gallegang"/>
        <s v="Laparoskop stenekstr fra gallegang gjennom ductus cysticus"/>
        <s v="Peroperativ kolangioskopi"/>
        <s v="Laparoskopisk kolangioskopi"/>
        <s v="Perkutan transhepatisk galledrenasje"/>
        <s v="Sutur av gallegang"/>
        <s v="Annen incisjon eller tilhørende operasjon på gallegang"/>
        <s v="Annen laparoskopisk incisjon el tilhørende op på gallegang"/>
        <s v="Incisjon av gallegang med ekstirpasjon av lesjon"/>
        <s v="Laparoskopisk incisjon av gallegang m/ekstirpasjon av lesjon"/>
        <s v="Gallegangsreseksjon med anastomose til gallegang"/>
        <s v="Gallegangsreseksjon med anastomose til duodenum"/>
        <s v="Gallegangsreseksjon med anastomose til jejunum"/>
        <s v="Reseksjon av hø eller ve levergang m/anastomose til jejunum"/>
        <s v="Eksisjon av papilla Vateri med biliointestinal anastomose"/>
        <s v="Annen eksisjon av gallegang"/>
        <s v="Annen laparoskopisk eksisjon av gallegang"/>
        <s v="Anastomose av galleblære til jejunum"/>
        <s v="Laparoskopisk anastomose av galleblære til jejunum"/>
        <s v="Anastomose av gallegang til duodenum"/>
        <s v="Anastomose av gallegang til jejunum"/>
        <s v="Extrahepatisk anastomose av hø el ve levergang til jejunum"/>
        <s v="Anastomose av intrahepatisk gallegang til jejunum"/>
        <s v="Hepatoportoenterostomi"/>
        <s v="Annen biliodigestiv anastomose"/>
        <s v="Transduodenal papillotomi"/>
        <s v="Transduodenal endoskopisk incisjon av gallegangsostium"/>
        <s v="Transduodenal sfinkterplastikk"/>
        <s v="Endoskopisk ekstraksjon av stein fra gallegang"/>
        <s v="Endoskopisk litotripsi i gallegang"/>
        <s v="Endoskopisk innlegging av stent i gallegang"/>
        <s v="Endoskopisk fjerning av fremmedlegeme fra gallegang"/>
        <s v="Endoskopisk ekstern drenasje av gallegang"/>
        <s v="Endoskopisk dilatasjon av gallegang"/>
        <s v="Annen transduodenal op på gallegang eller papilla Vateri"/>
        <s v="Annet translum endoskopisk op på gallegang el papilla Vateri"/>
        <s v="Eksisjon av ductus cysticus"/>
        <s v="Perkutan ekstraksjon av gallestein"/>
        <s v="Annen sekundær operasjon på galleveier"/>
        <s v="Annen laparoskopisk sekundær operasjon på galleveier"/>
        <s v="Ekstrakorporal sjokkbølgelitotripsi i galleblære"/>
        <s v="Ekstrakorporal sjokkbølgelitotripsi i gallegang"/>
        <s v="Annen operasjon på galleveier"/>
        <s v="Annen laparoskopisk operasjon på galleveier"/>
        <s v="Annet transluminalt endoskopisk inngrep på galleveier"/>
        <s v="Eksplorasjon av pancreas"/>
        <s v="Biopsi av pancreas"/>
        <s v="Åpen nålebiopsi av pancreas"/>
        <s v="Laparoskopisk nålebiopsi av pancreas"/>
        <s v="Incisjon av pancreas"/>
        <s v="Pankreatikolitotomi"/>
        <s v="Transduodenal endoskopisk incisjon av pankreasostium"/>
        <s v="Transduodenal endoskopisk steinekstraksjon fra pankreasgang"/>
        <s v="Transduodenal endoskopisk litotripsi i pankreasgang"/>
        <s v="Endoskopisk innlegging av stent i pancrasgang"/>
        <s v="Transduod endoskop fjerning fremmedlegeme fra pancreasgang"/>
        <s v="Endoskopisk ekstern drenasje av pankreasgang"/>
        <s v="Transduodenal endoskopisk dilatasjon av pankreasgang"/>
        <s v="Annen incisjon, drenasje eller dilatasjon av pancreas"/>
        <s v="Annen transduod endoskop incisjon/drenasje/dilatasjon pancr"/>
        <s v="Lokal ekstirpasjon i pancreas"/>
        <s v="Distal pankreasreseksjon"/>
        <s v="Laparoskopisk distal pancreasreseksjon"/>
        <s v="Total pankreatektomi"/>
        <s v="Pankreatoduodenektomi"/>
        <s v="Total pankreatoduodenektomi"/>
        <s v="Atypisk pankreasreseksjon"/>
        <s v="Annet reseksjonsinngrep på pancreas"/>
        <s v="Pankreatikojejunostomi"/>
        <s v="Anastomose av pancreas pseudocyste til ventrikkel"/>
        <s v="Endoskopisk drenasje av pancreas pseudocyste"/>
        <s v="Anastomose av pancreas pseudocyste til jejunum"/>
        <s v="Endoskopisk drenasje av pancreas pseudocyste til jejunum"/>
        <s v="Allogen tot pancreastransplantasjon m/pancreaticocystostomi"/>
        <s v="Allogen tot pancreastransplantasjon m/pancreaticoenterostomi"/>
        <s v="Allogen segmental pankreastransplantasjon"/>
        <s v="Allogen segmental pankreastransplantasjon fra levende donor"/>
        <s v="Allogen øycelletransplantasjon"/>
        <s v="Xenogen øycelletransplantasjon"/>
        <s v="Eksisjon av transplantert pancreas"/>
        <s v="Okklusjon av transplantert pankreasgang"/>
        <s v="Konvertering pancreaticocystostomi til pancr-enterostomi"/>
        <s v="Annen pankreastransplantasjon eller tilhørende operasjon"/>
        <s v="Ekstrakorporal sjokkbølgelitotripsi i pankreasgang"/>
        <s v="Annen operasjon på pancreas"/>
        <s v="Annen laparoskopisk operasjon på pancreas"/>
        <s v="Annet transluminalt endoskopisk inngrep på pancreas"/>
        <s v="Miltreseksjon"/>
        <s v="Transabdominal splenektomi"/>
        <s v="Laparoskopisk splenektomi"/>
        <s v="Transtorakal splenektomi"/>
        <s v="Biopsi av milt"/>
        <s v="Laparoskopisk biopsi av milt"/>
        <s v="Rekonstruksjon av milt"/>
        <s v="Annen operasjon på milt"/>
        <s v="Annen laparoskopisk operasjon på milt"/>
        <s v="Reoperasjon for sårruptur ved gastroenterologisk kirurgi"/>
        <s v="Reop for overfladisk infeksjon v/gastroenterologisk kirurgi"/>
        <s v="Reoperasjon for dyp infeksjon ved gastroenterologisk kirurgi"/>
        <s v="Perkutan endoskop reop for dyp inf v/gastroenterologisk kir"/>
        <s v="Reop for overfladisk blødning ved gastroenterologisk inngrep"/>
        <s v="Reoperasjon for dyp blødning ved gastroenterologisk kirurgi"/>
        <s v="Perk endoskop reop for dyp blødning v/gastroenterologisk kir"/>
        <s v="Translum endoskop reop dyp blødning v/gastroenterologisk kir"/>
        <s v="Reop insuff av anastomose el sutur v/gastroenterologisk kir"/>
        <s v="Perkutan endoskop reop insuff av anastomose/sutur v/G-E kir"/>
        <s v="Annen reoperasjon ved gastroenterologisk kirurgi"/>
        <s v="Annen perkutan endoskopisk reoperasjon ved G-E kirurgi"/>
        <s v="Annen transluminal endoskopisk reoperasjon ved G-E kirurgi"/>
        <s v="Intralesjon eks av omfat tumor i bukv u/def utgpkt i JA-gr"/>
        <s v="Marg eks av omfat tumor i bukv u/def utgpkt i JA-gr"/>
        <s v="Vid eks av omfat tumor i bukv u/def utgpkt i JA-gr"/>
        <s v="Intrlesj eks av omfat tum i bukh u/def utgpkt totgnsgr kap J"/>
        <s v="Marg eks av omfat tum i bukh u/def utgpkt i totgnsgr kap J"/>
        <s v="Vid eks av omfat tum i bukh u/def utgpkt i totgnsgr kap J"/>
        <s v="Eksplorasjon av nyre"/>
        <s v="Perkutan endoskopisk eksplorasjon av nyre"/>
        <s v="Eksplorativ nefrotomi"/>
        <s v="Perkutan endoskopisk eksplorativ nefrotomi"/>
        <s v="Eksplorativ pyelotomi"/>
        <s v="Perkutan nefroskopi"/>
        <s v="Annen eksplorasjon av nyre eller nyrebekken"/>
        <s v="Annen perkutan endoskopi av nyre eller nyrebekken"/>
        <s v="Biopsi av nyre eller nyrebekken"/>
        <s v="Perkutan endoskopisk biopsi av nyre eller nyrebekken"/>
        <s v="Nefrektomi"/>
        <s v="Perkutan endoskopisk nefrektomi"/>
        <s v="Nefroureterektomi"/>
        <s v="Perkutan endoskopisk nefroureterektomi"/>
        <s v="Nyrereseksjon"/>
        <s v="Perkutan endoskopisk nyrereseksjon"/>
        <s v="Heminefrektomi"/>
        <s v="Perkutan endoskopisk heminefrektomi"/>
        <s v="Reseksjon av nyrebekken"/>
        <s v="Perkutan endoskopisk reseksjon av nyrebekken"/>
        <s v="Destruksjon av nyrebekkentumor"/>
        <s v="Perkutan endoskopisk destruksjon av nyrebekkentumor"/>
        <s v="Retrograd ureteronefroskopisk destruksjon av nyrebekkentumor"/>
        <s v="Destruksjon av lesjon i nyreparenkym"/>
        <s v="Perkutan destruksjon av lesjon i nyreparenkym"/>
        <s v="Annen reseksjon av nyre eller nyrebekken"/>
        <s v="Ann perkut endoskop reseksjon/destruksjon av nyre/nyrebekken"/>
        <s v="Annen transluminal endoskopisk reseksjon av nyrebekken"/>
        <s v="Nefrolitotomi"/>
        <s v="Nefroskopisk nefrolitotomi"/>
        <s v="Pyelolitotomi"/>
        <s v="Nefroskopisk pyelolitotomi"/>
        <s v="Retrograd ureterorenoskopisk pyelolitotripsi"/>
        <s v="Annen fjerning av stein fra nyre eller nyrebekken"/>
        <s v="Ann perkut endoskop fjerning av stein fra nyre/nyrebekken"/>
        <s v="Ann translum endoskop fjerning av stein fra nyre/nyrebekken"/>
        <s v="Fjerning av fremmedlegeme fra nyre"/>
        <s v="Perkutan endoskopisk fjerning av fremmedlegeme fra nyre"/>
        <s v="Fjerning av fremmedlegeme fra nyrebekken"/>
        <s v="Perkutan endoskop fjerning av fremmedlegeme fra nyrebekken"/>
        <s v="Translum endoskop fjerning av fremmedlegeme fra nyrebekken"/>
        <s v="Sutur av nyre"/>
        <s v="Perkutan endoskopisk sutur av nyre"/>
        <s v="Sutur av nyrebekken"/>
        <s v="Perkutan endoskopisk sutur av nyrebekken"/>
        <s v="Nyrebekken-ureterplastikk u/deling nyrebekken-ureterovergang"/>
        <s v="Perk endosk pelvis-ureterplastikk u/deling pelvis-ureterovrg"/>
        <s v="Nyrebekken-ureterplastikk m/deling nyrebekken-ureterovergang"/>
        <s v="Perk endosk pelvis-ureterplastikk m/deling pelvis-ureterovrg"/>
        <s v="Ureterocalycostomi"/>
        <s v="Perkutan endoskopisk ureterocalycostomi"/>
        <s v="Perkutan endoskopisk incisjon eller dilatasjon av calyxhals"/>
        <s v="Retrograd ureterorenoskop incisjon el dilatasjon calyxhals"/>
        <s v="Perkutan endoskopisk incisjon av nyrebekken-ureterovergang"/>
        <s v="Endopyelotomi"/>
        <s v="Adheranseløsning i nyrebekken-ureterovergang"/>
        <s v="Perkutan endosk adheranseløsning i nyrebekken-ureterovergang"/>
        <s v="Nefropeksi"/>
        <s v="Perkutan endoskopisk nefropeksi"/>
        <s v="Annen rekonstruksjon av nyre eller nyrebekken"/>
        <s v="Annen perkut endosk rekonstruksjon av nyre eller nyrebekken"/>
        <s v="Annen translum endosk rekonstruksjon av nyre el nyrebekken"/>
        <s v="Nefrostomi"/>
        <s v="Perkutan endoskopisk nefrostomi"/>
        <s v="Retrograd ureteronefroskopisk nefrostomi"/>
        <s v="Pyelostomi"/>
        <s v="Perkutan endoskopisk pyelostomi"/>
        <s v="Annen ekstern drenasje av nyrebekken"/>
        <s v="Annen perkutan endoskopisk ekstern drenasje av nyrebekken"/>
        <s v="Annen translum endoskopisk ekstern drenasje av nyrebekken"/>
        <s v="Autotransplantasjon av nyre"/>
        <s v="Transplantasjon av nyre fra kadaverdonor"/>
        <s v="Allogen transplantasjon av nyre fra levende donor"/>
        <s v="Eksisjon av transplantert nyre"/>
        <s v="Perkutan endoskopisk eksisjon av transplantert nyre"/>
        <s v="Nefrocystostomi på transplantert nyre"/>
        <s v="Operasjon for lymfocele i transplantert nyre"/>
        <s v="Perkutan endoskopisk op for lymfocele i transplantert nyre"/>
        <s v="Annet inngrep ved nyretransplantasjon"/>
        <s v="Annet perkutant endoskopisk inngrep ved nyretransplantasjon"/>
        <s v="Ekstrakorporal sjokkbølgelitotripsi i nyrebekken"/>
        <s v="Annen operasjon på nyre eller nyrebekken"/>
        <s v="Annen perkutan endoskopisk op på nyre eller nyrebekken"/>
        <s v="Annen transluminal endoskopisk op på nyre eller nyrebekken"/>
        <s v="Eksplorasjon av ureter"/>
        <s v="Perkutan nefroureteroskopi"/>
        <s v="Eksplorativ ureterotomi"/>
        <s v="Perkutan endoskopisk eksplorativ ureterotomi"/>
        <s v="Annen eksplorasjon av ureter"/>
        <s v="Annen perkutan endoskopi el endoskopisk incisjon av ureter"/>
        <s v="Biopsi av ureter"/>
        <s v="Perkutan endoskopisk biopsi av ureter"/>
        <s v="Ureterektomi"/>
        <s v="Perkutan endoskopisk ureterektomi"/>
        <s v="Reseksjon av ureter"/>
        <s v="Perkutan endoskopisk reseksjon av ureter"/>
        <s v="Destruksjon av tumor i ureter"/>
        <s v="Perkutan endoskopisk destruksjon av tumor i ureter"/>
        <s v="Retrograd ureteroskopisk destruksjon av tumor i ureter"/>
        <s v="Eksisjon av ureterstump"/>
        <s v="Perkutan endoskopisk eksisjon av ureterstump"/>
        <s v="Annen reseksjon av ureter el destruksjon av tumor i ureter"/>
        <s v="Annen perkut endosk reseksj ureter el destr av uretertumor"/>
        <s v="Ureterolitotomi"/>
        <s v="Perkutan endoskopisk ureterolitotomi"/>
        <s v="Transluminal endoskopisk ekstraksjon av ureterstein"/>
        <s v="Transluminal endoskopisk dislokasjon av innkilt ureterstein"/>
        <s v="Annen operasjon for ureterstein"/>
        <s v="Annen perkutan endoskopisk operasjon for ureterstein"/>
        <s v="Annen transluminal endoskopisk operasjon for ureterstein"/>
        <s v="Fjerning av fremmedlegeme fra ureter"/>
        <s v="Perkutan endoskopisk fjerning av fremmedlegeme fra ureter"/>
        <s v="Translum endoskopisk fjerning av fremmedlegeme fra ureter"/>
        <s v="Sutur av ureter"/>
        <s v="Perkutan endoskopisk sutur av ureter"/>
        <s v="Ureteroureterostomi"/>
        <s v="Kontralateral ureteroureterostomi"/>
        <s v="Reimplantasjon av ureter"/>
        <s v="Perkutan endoskopisk reimplantasjon av ureter"/>
        <s v="Rekonstruksjon av ureter med interposisjon av ileum"/>
        <s v="Plastisk rekonstruksjon av ureter"/>
        <s v="Endoureterotomi"/>
        <s v="Ureterolyse"/>
        <s v="Perkutan endoskopisk ureterolyse"/>
        <s v="Transluminal endoskopisk dilatasjon av ureter"/>
        <s v="Annen rekonstruksjon eller anastomose av ureter"/>
        <s v="Annen perkutan endosk rekonstruksjon el anastomose av ureter"/>
        <s v="Annen transluminal endoskopisk rekonstruksjon av ureter"/>
        <s v="Kutan ureterostomi"/>
        <s v="Perkutan endoskopisk kutan ureterostomi"/>
        <s v="Kutan ureteroenterostomi"/>
        <s v="Kontinent kutan ureteroenterostomi"/>
        <s v="Ureteroenterostomi"/>
        <s v="Anastomose av ureter til urethra m/interposisjon av tynntarm"/>
        <s v="Fjerning av stein fra kutan ureterostomi eller reservoar"/>
        <s v="Translum endosk stenextr fra kutan ureterostomi el reservoar"/>
        <s v="Operasjon for malfunksjon av kutan ureterostomi el reservoar"/>
        <s v="Annet urinavledende eller tilhørende inngrep på ureter"/>
        <s v="Annet perkut endosk urinavledende el tilhørende op på ureter"/>
        <s v="Annen translum endosk op på kutan ureterostomi el reservoar"/>
        <s v="Ekstrakorporal sjokkbølgelitotripsi i ureter"/>
        <s v="Innlegging av ureterstent"/>
        <s v="Nefroskopisk innlegging av ureterstent"/>
        <s v="Transurethral innnleggelse av ureterstent"/>
        <s v="Cystoskopisk reposisjon av dislosert ureterstent"/>
        <s v="Fjerning av ureterstent"/>
        <s v="Nefroskopisk fjerning av ureterstent"/>
        <s v="Transurethral fjerning av ureterstent"/>
        <s v="Cystoskopisk skifte av ureterstent"/>
        <s v="Transurethral dilatasjon av ureterostium"/>
        <s v="Transurethral incisjon av ureterostium"/>
        <s v="Incisjon eller eksisjon av ureterocele"/>
        <s v="Transurethral incisjon eller eksisjon av ureterocele"/>
        <s v="Transurethral injeksjonsbehandling for vesicoureteral reflux"/>
        <s v="Annen operasjon på ureter"/>
        <s v="Annen perkutan endoskopisk operasjon på ureter"/>
        <s v="Annen transluminal endoskopisk operasjon på ureter"/>
        <s v="Cystotomi"/>
        <s v="Perkutan endoskopisk cystotomi"/>
        <s v="Biopsi av urinblære"/>
        <s v="Perkutan endoskopisk biopsi av urinblære"/>
        <s v="Cystektomi"/>
        <s v="Cystoprostatektomi"/>
        <s v="Cystoprostatourethrektomi"/>
        <s v="Cystektomi med eksisjon av kvinnelige genitalia interna"/>
        <s v="Annen cystektomi"/>
        <s v="Transurethral reseksjon av blæretumor"/>
        <s v="Blærereseksjon"/>
        <s v="Perkutan endoskopisk blærereseksjon"/>
        <s v="Eksisjon av blæredivertikkel"/>
        <s v="Perkutan endoskopisk eksisjon av blæredivertikkel"/>
        <s v="Destruksjon av blæretumor"/>
        <s v="Transurethral destruksjon av blæretumor"/>
        <s v="Eksisjon av urachus"/>
        <s v="Annen blærereseksjon eller destruksjon av blæretumor"/>
        <s v="Annen perkut endosk blærereseksjon el destruks blæretumor"/>
        <s v="Annen transurethral reseksjon el destruksjon av blæretumor"/>
        <s v="Cystolitotomi"/>
        <s v="Perkutan endoskopisk ekstraksjon av blærestein"/>
        <s v="Transurethral ekstraksjon av blærestein"/>
        <s v="Cystotomi med fjerning av fremmedlegeme fra urinblære"/>
        <s v="Perkutan endoskopisk fjerning av fremmedleg fra urinblære"/>
        <s v="Transurethral fjerning av fremmedlegeme fra urinblære"/>
        <s v="Sutur av urinblære"/>
        <s v="Perkutan endoskopisk sutur av urinblære"/>
        <s v="Transurethral blæresutur"/>
        <s v="Enterocystoplastikk"/>
        <s v="Perkutan endoskopisk enterocystoplastikk"/>
        <s v="Reduksjonscystoplastikk"/>
        <s v="Perkutan endoskopisk reduksjonscystoplastikk"/>
        <s v="Lukking av vesikointestinal fistel"/>
        <s v="Incisjon eller reseksjon av blærehals"/>
        <s v="Transurethral incisjon eller reseksjon av blærehals"/>
        <s v="Annen blærerekonstruksjon"/>
        <s v="Annen perkutan endoskopisk blærerekonstruksjon"/>
        <s v="Annen transluminal endoskopisk blærerekonstruksjon"/>
        <s v="Cystostomi"/>
        <s v="Kutan cystoenterostomi"/>
        <s v="Kontinent kutan cystoenterostomi"/>
        <s v="Annen cystostomi"/>
        <s v="Ekstrakorporal sjokkbølgelitotripsi i urinblære"/>
        <s v="Transurethral blæredilatasjon"/>
        <s v="Denervering av urinblære"/>
        <s v="Perkutan endoskopisk denervering av urinblære"/>
        <s v="Mobilisering av urinblære"/>
        <s v="Perkutan endoskopisk mobilisering av urinblære"/>
        <s v="Transurethral evakuering av koagler fra blære"/>
        <s v="Annen operasjon på urinblære"/>
        <s v="Annen perkutan endoskopisk operasjon på urinblære"/>
        <s v="Annen transluminal endoskopisk operasjon på urinblære"/>
        <s v="Urethrektomi"/>
        <s v="Reseksjon av urethra"/>
        <s v="Eksisjon av divertikkel i urethra"/>
        <s v="Destruksjon av tumor i urethra"/>
        <s v="Transurethral destruksjon av tumor i urethra"/>
        <s v="Reseksjon av eksterne urethrasfinkter"/>
        <s v="Transurethral reseksjon av eksterne urethrasfinkter"/>
        <s v="Eksisjon av urethraklaff"/>
        <s v="Transurethral eksisjon av urethraklaff"/>
        <s v="Reseksjon og plastisk rekonstruksjon av urethra"/>
        <s v="Annen reseksjon av urethra"/>
        <s v="Annen transurethral eksisjon i urethra"/>
        <s v="Urethrolitotomi"/>
        <s v="Transurethral steinekstraksjon fra urethra"/>
        <s v="Fjerning av fremmedlegeme fra urethra"/>
        <s v="Transurethral fjerning av fremmedlegeme fra urethra"/>
        <s v="Annen fjerning av stein eller fremmedlegeme fra urethra"/>
        <s v="Annen translum endosk ekstr stein/fremmedlegeme fra urethra"/>
        <s v="Retropubisk kolposuspensjon av urethra"/>
        <s v="Perkutan endoskopisk retropubisk kolposuspensjon av urethra"/>
        <s v="Abdominovaginal suspensjon av blærehals"/>
        <s v="Abdominal kolposuspensjon"/>
        <s v="Perkutan endoskopisk kolposuspensjon"/>
        <s v="Suprapubisk urethrocystopeksi med slynge"/>
        <s v="Perkutan endoskopisk suprapubisk urethrocystopexi med slynge"/>
        <s v="Suprapubisk urethrocystopeksi"/>
        <s v="Perkutan endoskopisk suprapubisk urethrocystopeksi"/>
        <s v="Transobturatorisk urethrocystopeksi med slynge"/>
        <s v="Transabdominal bekkenbunnplastikk for urininkontinens"/>
        <s v="Implantasjon av justerbar ekspander rundt blærehalsen"/>
        <s v="Annen op på urethra el blærehals for inkontinens"/>
        <s v="Annen perkut endosk op på urethra/blærehals for inkont"/>
        <s v="Sutur av urethra"/>
        <s v="Urethral meatoplastikk"/>
        <s v="Lukking av urethrokutan fistel"/>
        <s v="Lukking av urethrointestinal fistel"/>
        <s v="Transurethral rekanalisering av urethra"/>
        <s v="Urethraplastikk for striktur"/>
        <s v="Annet rekonstruksjonsinngrep på urethra"/>
        <s v="Annen translum endoskopisk rekonstruksjonsinngrep på urethra"/>
        <s v="Urethrostomi"/>
        <s v="Implantasjon av sfinkterprotese rundt blærehals"/>
        <s v="Implantasjon av sfinkterprotese rundt bulbære urethra"/>
        <s v="Revisjon av urethral sfinkterprotese"/>
        <s v="Fjerning av urethral sfinkterprotese"/>
        <s v="Innlegging av stent i urethra"/>
        <s v="Transurethral intern urethrotomi"/>
        <s v="Transurethral intern sfinkterotomi"/>
        <s v="Periurethral injeksjon"/>
        <s v="Transurethral submukøs injeksjon i urethra"/>
        <s v="Annen operasjon på urethra"/>
        <s v="Annet transluminalt endoskopisk inngrep på urethra"/>
        <s v="Eksplorasjon av prostata"/>
        <s v="Prostatotomi"/>
        <s v="Incisjon av sædblære"/>
        <s v="Åpen biopsi av prostata"/>
        <s v="Retropubisk radikal prostatektomi"/>
        <s v="Perkutan endoskopisk radikal prostatektomi"/>
        <s v="Perineal radikal prostatektomi"/>
        <s v="Transsakral radikal prostatektomi"/>
        <s v="Transvesikal prostatektomi"/>
        <s v="Transurethral reseksjon av prostata"/>
        <s v="Transurethral incisjon av prostata"/>
        <s v="Laserreseksjon av prostata"/>
        <s v="Transurethral nåleablasjon av prostata"/>
        <s v="Transurethral mikrobølgeterapi av prostata"/>
        <s v="Perkutan kryokirurgi på prostata"/>
        <s v="Annen reseksjon av prostata"/>
        <s v="Annen transurethral reseksjon av prostata"/>
        <s v="Prostatolitotomi"/>
        <s v="Transurethral prostatolitotomi"/>
        <s v="Fjerning av fremmedlegeme fra prostata"/>
        <s v="Transurethral fjerning av fremmedlegeme fra prostata"/>
        <s v="Koagulasjon av prostata for spontan blødning"/>
        <s v="Transurethral koagulasjon av prostata for spontan blødning"/>
        <s v="Transurethral reseksjon av colliculus seminalis"/>
        <s v="Transurethral innlegging av stent i prostata"/>
        <s v="Annen operasjon på prostata eller sædblære"/>
        <s v="Annen perkutan endosk op på prostata el vesicula seminalis"/>
        <s v="Annen transluminal endoskopisk operasjon på prostata"/>
        <s v="Eksplorasjon av testikkel"/>
        <s v="Eksplorativ incisjon av testikkel"/>
        <s v="Eksplorativ incisjon av epididymis"/>
        <s v="Incisjon av ductus deferens"/>
        <s v="Incisjon av scrotum"/>
        <s v="Fjerning av fremmedlegeme fra scrotum el skrotalorganer"/>
        <s v="Annen eksplorasjon el incisjon av scrotum el scrotalorganer"/>
        <s v="Biopsi av testikkel"/>
        <s v="Biopsi av epididymis"/>
        <s v="Biopsi av ductus deferens"/>
        <s v="Annen biopsi av skrotalorganer"/>
        <s v="Unilateral orkiektomi"/>
        <s v="Bilateral orkiektomi"/>
        <s v="Epididymektomi"/>
        <s v="Annen eksisjon av testikkel eller epididymis"/>
        <s v="Reseksjon av testikkel"/>
        <s v="Reseksjon av epididymis"/>
        <s v="Eksisjon av hydrocele testis"/>
        <s v="Eksisjon av hydrocele funiculi"/>
        <s v="Unilateral vasektomi eller ligatur av ductus deferens"/>
        <s v="Bilateral vasektomi eller ligatur av ductus deferens"/>
        <s v="Eksisjon av varicocele"/>
        <s v="Eksisjon av skrotalfistel"/>
        <s v="Reseksjon av scrotum"/>
        <s v="Eksisjon av lesjon i hud på scrotum"/>
        <s v="Destruksjon av lesjon i hud på scrotum"/>
        <s v="Annet reseksjonsinngrep på skrotalorganer"/>
        <s v="Operasjon for retinert eller ektopisk testikkel"/>
        <s v="Orkiopeksi"/>
        <s v="Detorkvering av funikkel og fiksasjon av testikkel"/>
        <s v="Vasovasostomi"/>
        <s v="Epididymovasostomi"/>
        <s v="Innlegging av testikkelprotese"/>
        <s v="Fjerning av testikkelprotese"/>
        <s v="Sutur av scrotum"/>
        <s v="Rekonstruksjon av scrotum"/>
        <s v="Annet rekonstruksjonsinngrep på scrotum eller skrotalorganer"/>
        <s v="Annen operasjon på scrotum eller skrotalorganer"/>
        <s v="Incisjon av penis"/>
        <s v="Incisjon av preputium"/>
        <s v="Annen eksplorasjon eller incisjon av penis"/>
        <s v="Biopsi av penis"/>
        <s v="Partiell amputasjon av penis"/>
        <s v="Total amputasjon av penis"/>
        <s v="Reseksjon av glans penis"/>
        <s v="Reseksjon av penisskaft"/>
        <s v="Destruksjon av lesjon i penis"/>
        <s v="Destruksjon av lesjon i hud på penis"/>
        <s v="Annen reseksjon av penis"/>
        <s v="Fjerning av fremmedlegeme fra penis"/>
        <s v="Sutur av penis"/>
        <s v="Hudsutur på penis"/>
        <s v="Operasjon for fimose"/>
        <s v="Korreksjon av indurasjon eller krumning av penis"/>
        <s v="Reseksjon eller ligatur av penil vene"/>
        <s v="Arteriell revaskularisering av penis"/>
        <s v="Operasjon for priapisme"/>
        <s v="Eksisjon av spongiokavernøs fistel"/>
        <s v="Korreksjon av hypospadi"/>
        <s v="Korreksjon av epispadi"/>
        <s v="Rekonstruksjon av penishud"/>
        <s v="Annet rekonstruksjonsinngrep på penis"/>
        <s v="Reposisjon av parafimose"/>
        <s v="Adheranseløsning av preputium"/>
        <s v="Rituell omskjæring"/>
        <s v="Implantasjon av penisprotese"/>
        <s v="Revisjon av penisprotese"/>
        <s v="Fjerning av penisprotese"/>
        <s v="Annen operasjon på penis"/>
        <s v="Retroperitoneal eksplorasjon"/>
        <s v="Perkutan endoskopisk retroperitoneal eksplorasjon"/>
        <s v="Biopsi av retroperitonealt vev"/>
        <s v="Perkutan endoskopisk biopsi av retroperitonealrommet"/>
        <s v="Retroperitoneal incisjon"/>
        <s v="Perkutan endoskopisk drenasje av retroperitonealrommet"/>
        <s v="Eksisjon av retroperitoneal tumor"/>
        <s v="Perkutan endoskopisk eksisjon av retroperitoneal tumor"/>
        <s v="Eksisjon av retroperitoneal fistel"/>
        <s v="Perkutan endoskopisk eksisjon av retroperitoneal fistel"/>
        <s v="Fjerning av retroperitonealt fremmedlegeme"/>
        <s v="Perkutan endosk fjerning av retroperitonealt fremmedlegeme"/>
        <s v="Annen operasjon på retroperitonealrommet"/>
        <s v="Annen perkut endoskopisk operasjon på retroperitonealrommet"/>
        <s v="Reoperasjon for sårruptur ved urologisk kirurgi"/>
        <s v="Reoperasjon for overfladisk infeksjon ved urologisk kirurgi"/>
        <s v="Reoperasjon for dyp infeksjon ved urologisk kirurgi"/>
        <s v="Perkutan endosk reop for dyp infeksjon v/urologisk kirurgi"/>
        <s v="Reoperasjon for overfladisk blødning ved urologisk kirurgi"/>
        <s v="Reoperasjon for dyp blødning ved urologisk kirurgi"/>
        <s v="Perkutan endoskopisk reop for dyp blødning v/urologisk kir"/>
        <s v="Translum endosk reop for dyp blødning v/urologisk kirurgi"/>
        <s v="Reop for insuffisient anastomose el sutur v/urologisk kir"/>
        <s v="Perk endosk reop insuff anastomose el sutur v/urologisk kir"/>
        <s v="Annen reoperasjon ved urologisk kirurgi"/>
        <s v="Annen perkutan endoskopisk reoperasjon ved urologisk kirurgi"/>
        <s v="Annen transluminal endoskopisk reop ved urologisk kirurgi"/>
        <s v="Intrlesj eks omfat retrper tumor u/def utgpkt totgngrp kap K"/>
        <s v="Marg eks omfat retrper tumor u/def utgpkt totgngrp kap K"/>
        <s v="Vid eks omfat retrper tumor u/def utgpkt totgngrp kap K"/>
        <s v="Punksjon av ovarialcyste"/>
        <s v="Laparoskopisk punksjon av ovarialcyste"/>
        <s v="Perkutan punksjon av ovarialcyste"/>
        <s v="Transvaginal punksjon av ovarialcyste"/>
        <s v="Perkutan eller transvaginal punksjon med uthenting av egg"/>
        <s v="Laparoskopisk uthenting av egg"/>
        <s v="Perkutan eller transvaginal injeksjon i ovarialgraviditet"/>
        <s v="Ovarioskopi"/>
        <s v="Annen punksjon av ovarium"/>
        <s v="Annen laparoskopisk punksjon av ovarium"/>
        <s v="Ovariotomi"/>
        <s v="Laparoskopisk ovariotomi"/>
        <s v="Biopsi av ovarium"/>
        <s v="Laparoskopisk biopsi av ovarium"/>
        <s v="Laparoskopisk nålebiopsi av ovarium"/>
        <s v="Annen incisjon eller biopsi av ovarium"/>
        <s v="Annen laparoskopisk incisjon eller biopsi av ovarium"/>
        <s v="Ekstirpasjon av ovarialcyste"/>
        <s v="Laparoskopisk ekstirpasjon av ovarialcyste"/>
        <s v="Fenestrasjon av ovarialcyste"/>
        <s v="Laparoskopisk fenestrasjon av ovarialcyste"/>
        <s v="Destruksjon av lesjon i ovarium"/>
        <s v="Laparoskopisk destruksjon av lesjon i ovarium"/>
        <s v="Ekstirpasjon av paraovarialcyste"/>
        <s v="Laparoskopisk ekstirpasjon av paraovarialcyste"/>
        <s v="Annen ekstirpasjon eller destruksjon av lesjon i ovarium"/>
        <s v="Annen laparoskop ekstirpasjon/destruksjon lesjon i ovarium"/>
        <s v="Reseksjon av ovarium"/>
        <s v="Laparoskopisk reseksjon av ovarium"/>
        <s v="Unilateral ooforektomi"/>
        <s v="Unilateral laparoskopisk ooforektomi"/>
        <s v="Bilateral ooforektomi"/>
        <s v="Bilateral laparoskopisk ooforektomi"/>
        <s v="Unilateral salpingo-ooforektomi"/>
        <s v="Laparoskopisk unilateral salpingo-ooforektomi"/>
        <s v="Bilateral salpingo-ooforektomi"/>
        <s v="Laparoskopisk bilateral salpingo-ooforektomi"/>
        <s v="Unilateral transvaginal salpingo-ooforektomi"/>
        <s v="Bilateral transvaginal salpingo-ooforektomi"/>
        <s v="Ovariolyse"/>
        <s v="Laparoskopisk ovariolyse"/>
        <s v="Ovariopeksi"/>
        <s v="Laparoskopisk ovariopeksi"/>
        <s v="Detorkvering av ovarium"/>
        <s v="Laparoskopisk detorkvering av ovarium"/>
        <s v="Annet rekonstruksjonsinngrep på ovarium"/>
        <s v="Annet laparoskopisk rekonstruksjonsinngrep på ovarium"/>
        <s v="Annen operasjon på ovarium"/>
        <s v="Annen laparoskopisk operasjon på ovarium"/>
        <s v="Perkutan punksjon av eggleder"/>
        <s v="Laparoskopisk punksjon av eggleder"/>
        <s v="Transvaginal punksjon av eggleder"/>
        <s v="Salpingoskopi"/>
        <s v="Biopsi av eggleder"/>
        <s v="Laparoskopisk biopsi av eggleder"/>
        <s v="Salpingoskopisk biopsi av eggleder"/>
        <s v="Laparoskopisk nålebiopsi av eggleder"/>
        <s v="Annen biopsi av eggleder"/>
        <s v="Perkutan injeksjon ved tubargraviditet"/>
        <s v="Transvaginal injeksjon ved tubargraviditet"/>
        <s v="Laparoskopisk injeksjon ved tubargraviditet"/>
        <s v="Fallopioskopisk injeksjon ved tubargraviditet"/>
        <s v="Fjerning av graviditetsprodukter fra eggleder"/>
        <s v="Laparoskopisk fjerning av graviditetsprodukter fra eggleder"/>
        <s v="Salpingotomi og fjerning av graviditetsprodukter"/>
        <s v="Laparoskop salpingotomi og fjerning av graviditetsprodukter"/>
        <s v="Annen tubekonserverende operasjon for tubargraviditet"/>
        <s v="Annen laparoskop tubekonserverende op for tubargraviditet"/>
        <s v="Annen translum endosk tubekonserverende op tubargraviditet"/>
        <s v="Reseksjon av eggleder"/>
        <s v="Laparoskopisk reseksjon av eggleder"/>
        <s v="Salpingektomi"/>
        <s v="Laparoskopisk salpingektomi"/>
        <s v="Tubeperfusjon"/>
        <s v="Laparoskopisk tubeperfusjon"/>
        <s v="Tubeperfusjon etter rekonstruksjon"/>
        <s v="Laparoskopi for assistert befruktning"/>
        <s v="Hysteroskopi for assistert befruktning"/>
        <s v="Transcervikal kateter-salpingoplastikk"/>
        <s v="Salpingolyse"/>
        <s v="Laparoskopisk salpingolyse"/>
        <s v="Fimbrieplastikk"/>
        <s v="Laparoskopisk fimbrieplastikk"/>
        <s v="Salpingostomi"/>
        <s v="Laparoskopisk salpingostomi"/>
        <s v="Reseksjon og anastomose av eggleder"/>
        <s v="Laparoskopisk reseksjon og anastomose av eggleder"/>
        <s v="Reseksjon og reimplantasjon av eggleder"/>
        <s v="Annen fertilitetsoperasjon på eggleder"/>
        <s v="Annen laparoskopisk fertilitetsoperasjon på eggleder"/>
        <s v="Annen operasjon på eggleder"/>
        <s v="Annen laparoskopisk operasjon på eggleder"/>
        <s v="Annen transluminal endoskopisk operasjon på eggleder"/>
        <s v="Biopsi av uterus eller uterinligament"/>
        <s v="Laparoskopisk biopsi av uterus eller uterinligament"/>
        <s v="Endometriebiopsi"/>
        <s v="Utskraping av corpus uteri"/>
        <s v="Fraksjonert utskraping"/>
        <s v="Destruksjon av endometrium"/>
        <s v="Fjerning av fremmedlegeme fra uterus"/>
        <s v="Hysteroskopisk fjerning av fremmedlegeme"/>
        <s v="Overføring av egg/embryo til uterus v/assistert befruktning"/>
        <s v="Annen intrauterin operasjon"/>
        <s v="Annen transluminal endoskopisk operasjon på uterus"/>
        <s v="Hysterotomi"/>
        <s v="Laparoskopisk hysterotomi"/>
        <s v="Enukleasjon av myoma uteri"/>
        <s v="Laparoskopisk enukleasjon av myoma uteri"/>
        <s v="Laparoskopisk diatermidestruksjon av myomknute"/>
        <s v="Transvaginal enukleasjon av myoma uteri"/>
        <s v="Hysteroskopisk ekstirpasjon av lesjon"/>
        <s v="Hysteroskopisk eksisjon av endometrium"/>
        <s v="Hysteroskopisk destruksjon av endometrium"/>
        <s v="Annen ekstirpasjon av lesjon i uterus"/>
        <s v="Annen laparoskopisk ekstirpasjon av lesjon i uterus"/>
        <s v="Annen transluminal endoskop ekstirpasjon av lesjon i uterus"/>
        <s v="Reseksjon av uterus"/>
        <s v="Laparoskopisk reseksjon av uterus"/>
        <s v="Hysteroskopisk reseksjon av uterinvegg"/>
        <s v="Supravaginal hysterektomi"/>
        <s v="Laparoskopisk subtotal hysterektomi"/>
        <s v="Vaginal supravaginal hysterektomi"/>
        <s v="Annen reseksjon av uterus"/>
        <s v="Annen laparoskopisk reseksjon av uterus"/>
        <s v="Hysterektomi"/>
        <s v="Total laparoskopisk hysterektomi"/>
        <s v="Laparoskopisk hysterektomi"/>
        <s v="Vaginal hysterektomi"/>
        <s v="Laparoskopisk assistert vaginal hysterektomi"/>
        <s v="Radikal hysterektomi"/>
        <s v="Radikal laparoskopisk hysterektomi"/>
        <s v="Radikal vaginal hysterektomi"/>
        <s v="Annen hysterektomi"/>
        <s v="Annen laparoskopisk hysterektomi"/>
        <s v="Fremre eksenterasjon av kvinnelig bekken"/>
        <s v="Bakre eksenterasjon av kvinnelig bekken"/>
        <s v="Total eksenterasjon av kvinnelig bekken"/>
        <s v="Annen eksenterasjon av kvinnelig bekken"/>
        <s v="Ekstirpasjon av lesjon i parametrium"/>
        <s v="Laparoskopisk ekstirpasjon av lesjon i parametrium"/>
        <s v="Ekstirpasjon av kvinnelig varicocele"/>
        <s v="Laparoskopisk ekstirpasjon av kvinnelig varicocele"/>
        <s v="Annen ekstirpasjon av lesjon i parametrium"/>
        <s v="Annen laparoskopisk ekstirpasjon av lesjon i parametrium"/>
        <s v="Hysteroskopisk adheranseløsning"/>
        <s v="Sutur av uterus"/>
        <s v="Laparoskopisk sutur av uterus"/>
        <s v="Hysteropeksi"/>
        <s v="Laparoskopisk hysteropeksi"/>
        <s v="Reseksjon eller deling av sacrouterinligamenter"/>
        <s v="Laparoskopisk reseksjon/deling av sacrouterinligamenter"/>
        <s v="Rekonstruksjon av uterus"/>
        <s v="Laparoskopisk rekonstruksjon av uterus"/>
        <s v="Annet rekonstruksjonsinngrep på uterus"/>
        <s v="Annet laparoskopisk rekonstruksjonsinngrep på uterus"/>
        <s v="Annen transluminaln endoskopisk rekonstruksjonsop på uterus"/>
        <s v="Vakuumaspirasjon av graviditetsprodukter i uterus"/>
        <s v="Evakuering og utskraping av uterinhulen"/>
        <s v="Intra- eller ekstraamniotisk instillasjon av abortmiddel"/>
        <s v="Vakuumaspirasjon fra uterus etter medisinsk indusert abort"/>
        <s v="Hysterotomi og evakuering av graviditetsprodukter"/>
        <s v="Annen svangerskapsavbrytelse"/>
        <s v="Annen operasjon på uterus eller uterinligament"/>
        <s v="Annen laparoskopisk operasjon på uterus eller uterinligament"/>
        <s v="Annen hysteroskopisk operasjon på uterus"/>
        <s v="Dilatasjon av cervix uteri"/>
        <s v="Utskraping av cervix uteri"/>
        <s v="Biopsi av cervix uteri"/>
        <s v="Annen biopsi av cervix uteri"/>
        <s v="Ekstirpasjon av lesjon i cervix uteri"/>
        <s v="Kryokirurgi i cervix uteri"/>
        <s v="Elektrokoagulasjon eller laserterapi i cervix uteri"/>
        <s v="Konisering av cervix uteri med kniv"/>
        <s v="Konisering av cervix uteri med diatermi eller laser"/>
        <s v="Reseksjon av cervix uteri"/>
        <s v="Annen eksisjon av cervix uteri"/>
        <s v="Sutur av cervix uteri"/>
        <s v="Rekonstruksjon av cervix uteri"/>
        <s v="Fjerning av cerclage fra cervix uteri"/>
        <s v="Annen operasjon på cervix uteri"/>
        <s v="Culdoskopi"/>
        <s v="Kolpotomi"/>
        <s v="Biopsi av vagina"/>
        <s v="Ekstirpasjon av lesjon i vagina"/>
        <s v="Marsupialisering av vaginalcyste"/>
        <s v="Destruksjon av lesjon i vagina"/>
        <s v="Reseksjon av vagina"/>
        <s v="Eksisjon av vaginalseptum"/>
        <s v="Kolpektomi"/>
        <s v="Sutur av vagina"/>
        <s v="Rekonstruksjon av vagina med transplantat eller lapp"/>
        <s v="Lukking av urovaginal fistel med transplantat eller lapp"/>
        <s v="Lukking intestinovaginal fistel m/bruk av transplantat/lapp"/>
        <s v="Konstruksjon av vagina"/>
        <s v="Annen rekonstruksjon av vagina"/>
        <s v="Fremre kolporafi"/>
        <s v="Bakre kolporafi"/>
        <s v="Kolpoperineoplastikk"/>
        <s v="Vaginal hysterektomi for prolaps"/>
        <s v="Fullstendig prolapsplastikk"/>
        <s v="Kolpokleise"/>
        <s v="Cervixamputasjon ved prolaps"/>
        <s v="Kolpopeksi"/>
        <s v="Laparoskopisk kolpopeksi"/>
        <s v="Vaginal kolpopeksi"/>
        <s v="Vaginal urethrocystorafi"/>
        <s v="Vaginal urethrocystopeksi"/>
        <s v="Vaginal transobturatorisk urethropeksi"/>
        <s v="Rekonstruksjon av kvinnelig bekkenbunn med levatordeling"/>
        <s v="Annen vaginal inkontinensoperasjon"/>
        <s v="Annen operasjon på vagina"/>
        <s v="Annen laparoskopisk operasjon på vagina"/>
        <s v="Incisjon i vulva eller perineum"/>
        <s v="Incisjon av hymen"/>
        <s v="Biopsi av vulva eller perineum"/>
        <s v="Ekstirpasjon av lesjon i vulva eller perineum"/>
        <s v="Destruksjon av lesjon i vulva eller perineum"/>
        <s v="Reseksjon av vulva"/>
        <s v="Annen reseksjon av vulva eller perineum"/>
        <s v="Vulvektomi"/>
        <s v="Vulvektomi med eksisjon av regionale lymfeknuter"/>
        <s v="Sutur av vulva"/>
        <s v="Vulvaplastikk"/>
        <s v="Sutur av perineum"/>
        <s v="Annet rekonstruksjonsinngrep på vulva eller perineum"/>
        <s v="Marsupialisering av Bartholins kjertel"/>
        <s v="Eksisjon av Bartholins kjertel"/>
        <s v="Annen operasjon på Bartholins kjertel"/>
        <s v="Annen operasjon på vulva eller perineum"/>
        <s v="Sterilisasjon ved tubeligatur"/>
        <s v="Sterilisasjon ved destruksjon eller deling av tubene"/>
        <s v="Laparoskop sterilisasjon v/destruksjon el deling av tubene"/>
        <s v="Sterilisasjon ved avsnøring av tubene"/>
        <s v="Laparoskopisk sterilisasjon ved ved avsnøring av tubene"/>
        <s v="Hysteroskopisk sterilisasjon"/>
        <s v="Annen kvinnelig sterilisasjon"/>
        <s v="Annen laparoskopisk kvinnelig sterilisasjon"/>
        <s v="Annen transluminal endoskopisk kvinnelig sterilisasjon"/>
        <s v="Reoperasjon for sårruptur ved gynekologisk kirurgi"/>
        <s v="Reop for overfladisk infeksjon ved gynekologisk kirurgi"/>
        <s v="Reoperasjon for dyp infeksjon ved gynekologisk kirurgi"/>
        <s v="Perkutan endoskopisk reop for dyp inf ved gynekologisk kir"/>
        <s v="Reop for overfladisk blødning ved gynekologisk kirurgi"/>
        <s v="Reoperasjon for dyp blødning ved gynekologisk kirurgi"/>
        <s v="Perkutan endoskop reop for dyp blødning ved gynekologisk kir"/>
        <s v="Translum endoskop reop for dyp blødning ved gynekologisk kir"/>
        <s v="Reop for insuff av anastomose el sutur ved gynekologisk kir"/>
        <s v="Perkut endoskop reop insuff anastomose/sutur v/gynekolog kir"/>
        <s v="Annen reoperasjon ved gynekologisk kirurgi"/>
        <s v="Annen perkutan endoskopisk reoperasjon ved gynekologisk kir"/>
        <s v="Annen transluminal endoskopisk reop ved gynekologisk kir"/>
        <s v="Amniocentese"/>
        <s v="Infusjon i amnion"/>
        <s v="Amnionreduksjon"/>
        <s v="Biopsi av koriontotter"/>
        <s v="Hysteroskopisk fjerning av livmorinnlegg fra gravid uterus"/>
        <s v="Chordocentese"/>
        <s v="Punksjon av foster"/>
        <s v="Biopsi av foster"/>
        <s v="Embryoskopi"/>
        <s v="Foetoskopi"/>
        <s v="Annet intrauterint inngrep på gravid uterus eller foster"/>
        <s v="Annet hysteroskopisk inngrep på gravid uterus eller foster"/>
        <s v="Cerclage av cervix på gravid uterus"/>
        <s v="Fjerning av cervixcerclage før fødsel"/>
        <s v="Ytre vending av foster"/>
        <s v="Forsøk på ytre vending av foster"/>
        <s v="Amniotomi"/>
        <s v="Cervixdilatasjon før fødsel"/>
        <s v="Vakuumtraksjon under forløsning"/>
        <s v="Traksjon med tang under forløsning"/>
        <s v="Annen kirurgisk fødselsinduksjon eller ristimulering"/>
        <s v="Fødselsfremmende incisjon av cervix"/>
        <s v="Fødselsfremmende pubiotomi"/>
        <s v="Annen utvidelse av fødselsvei"/>
        <s v="Vakuumekstraksjon i utskjæringen"/>
        <s v="Middels eller høy vakuumekstraksjon"/>
        <s v="Forsøk på vakuumekstraksjon"/>
        <s v="Annen forløsning ved vakuumekstraksjon"/>
        <s v="Utskjæringstang ved hodeleie"/>
        <s v="Middels høy tang ved hodeleie"/>
        <s v="Forsøk på tangforløsning ved hodeleie"/>
        <s v="Annen tangforløsning ved hodeleie"/>
        <s v="Manuell fremhjelp ved setefødsel"/>
        <s v="Seteforløsning med tang"/>
        <s v="Manuell ekstraksjon etter nedhenting av fot ved setefødsel"/>
        <s v="Seteforløsning med tang etter nedhenting av fot"/>
        <s v="Indre vending og manuell ekstraksjon ved setefødsel"/>
        <s v="Annen forløsning ved seteleie"/>
        <s v="Reposisjon av navlestrengsfremfall under forløsning"/>
        <s v="Korreksjon av hodeinnstilling under forløsning"/>
        <s v="Forløsning ved destruktivt inngrep på foster"/>
        <s v="Reduksjon av fosterantall med ett foster"/>
        <s v="Reduksjon av fosterantall med mer enn ett foster"/>
        <s v="Annen operasjon under svangerskap eller ved forløsning"/>
        <s v="Annen laparoskopisk operasjon under svangerskap"/>
        <s v="Annen transluminal endoskopisk operasjon under svangerskap"/>
        <s v="Vakuumaspirasjon fra uterus etter fødsel eller abort"/>
        <s v="Utskraping av uterus etter fødsel eller abort"/>
        <s v="Manuell eksplorasjon av uterus etter fødsel"/>
        <s v="Utpressing av placenta"/>
        <s v="Manuell uthenting av placenta"/>
        <s v="Annen fjerning av retinerte grav-prod etter fødsel el abort"/>
        <s v="Manuell reposisjon ved inversio uteri"/>
        <s v="Tamponade av forløst uterus"/>
        <s v="Annet manuelt inngrep på forløst uterus"/>
        <s v="Sutur av fødselsrift i cervix"/>
        <s v="Sutur av fødselsrift i vagina"/>
        <s v="Sutur av fødselsrift i vulva"/>
        <s v="Sutur av partiell ruptur av perineum"/>
        <s v="Sutur av totalruptur av perineum"/>
        <s v="Hematomrevisjon paravaginalt/i vulva etter forløsning/abort"/>
        <s v="Annet rekonstruksjonsinngrep ved fødselsrift"/>
        <s v="Annen operasjon etter forløsning eller abort"/>
        <s v="Keisersnitt på øvre uterinsegment"/>
        <s v="Keisersnitt på nedre uterinsegment"/>
        <s v="Vaginalt keisersnitt"/>
        <s v="Keisersnitt og supravaginal hysterektomi"/>
        <s v="Keisersnitt og total hysterektomi"/>
        <s v="Annet keisersnitt"/>
        <s v="Laparotomi og forløsning av ekstrauterint foster"/>
        <s v="Sutur av uterus etter ruptur"/>
        <s v="Annen obstetrisk laparotomi"/>
        <s v="Operasjon for sårruptur etter obstetrisk inngrep"/>
        <s v="Reoperasjon for overfladisk infeksjon ved obstetrisk inngrep"/>
        <s v="Reoperasjon for dyp infeksjon etter obstetrisk inngrep"/>
        <s v="Perkutan endoskop reop for dyp infeksjon ved obstetrisk op"/>
        <s v="Reoperasjon for overfladisk blødning ved obstetrisk inngrep"/>
        <s v="Reoperasjon for dyp blødning etter obstetrisk inngrep"/>
        <s v="Perkutan endoskopisk reop for dyp blødning ved obstetrisk op"/>
        <s v="Translum endoskop reop for dyp blødning ved obstetrisk op"/>
        <s v="Reop for insuff av anastomose eller sutur ved obstetrisk op"/>
        <s v="Perkut endosk reop insuff anastomose/sutur ved obstetrisk op"/>
        <s v="Annen reoperasjon etter obstetrisk inngrep"/>
        <s v="Annen perkutan endoskopisk reoperasjon ved obstetrisk op"/>
        <s v="Annen transluminal endoskopisk reoperasjon ved obstetrisk op"/>
        <s v="Perkutan eksplorasjon av bløtdeler i kolumna"/>
        <s v="Åpen eksplorasjon av bløtdeler i kolumna"/>
        <s v="Perkutan eksplorasjon av ledd i kolumna"/>
        <s v="Artroskopi i kolumna"/>
        <s v="Artrotomi i kolumna"/>
        <s v="Perkutan biopsi av bløtdeler eller ledd i kolumna"/>
        <s v="Endoskopisk biopsi av bløtdeler eller ledd i kolumna"/>
        <s v="Åpen biopsi av bløtdeler eller ledd i kolumna"/>
        <s v="Perkutan biopsi av ryggvirvel"/>
        <s v="Endoskopisk biopsi av ryggvirvel"/>
        <s v="Åpen biopsi av ryggvirvel"/>
        <s v="Implant av primær mellomvirvelskiveprotese i cervikalkolumna"/>
        <s v="Impl prim mellomvirvelskiveprotese i cervikal/torakalkolumna"/>
        <s v="Implant av primær mellomvirvelskiveprotese i torakalkolumna"/>
        <s v="Impl primær mellomvirvelskiveprotese i torakal/lumbalkolumna"/>
        <s v="Implant av primær mellomvirvelskiveprotese i lumbalkolumna"/>
        <s v="Impl prim mellomvirvelskiveprotese cerv-/torak-/lumb-kolumna"/>
        <s v="Impl av primær mellomvirvelskiveprotese i lumbosakralkolumna"/>
        <s v="Impl av sekundær mellomvirvelskiveprotese i cervikalkolumna"/>
        <s v="Impl sek mellomvirvelskiveprotese i cervikal/torakalkolumna"/>
        <s v="Impl av sekund mellomvirvelskiveprotese i torakalkolumna"/>
        <s v="Impl sek mellomvirvelskiveprotese i torakal-/lumbalkolumna"/>
        <s v="Impl av sekundær mellomvirvelskiveprotese i lumbalkolumna"/>
        <s v="Impl sek mellomvirvelskiveprotese cerv-/torak-/lumb-kolumna"/>
        <s v="Impl sekundær mellomvirvelskiveprotese i lumbosakralkolumna"/>
        <s v="Operasjon på leddkapsel eller ligament i cervikalkolumna"/>
        <s v="Op på leddkapsel/ligament i cervikal- og torakalkolumna"/>
        <s v="Operasjon på leddkapsel eller ligament i torakalkolumna"/>
        <s v="Op på leddkapsel/ligament i torakal- og lumbalkolumna"/>
        <s v="Operasjon på leddkapsel eller ligament i lumbalkolumna"/>
        <s v="Op på leddkapsel/ligament i cervikal/torakal/lumbalkolumna"/>
        <s v="Operasjon på leddkapsel eller ligament i lumbosakralkolumna"/>
        <s v="Operasjon på synovialhinne eller leddflate i cervikalkolumna"/>
        <s v="Op på synovialhinne/leddflate i cervikal- og torakalkolumna"/>
        <s v="Operasjon på synovialhinne eller leddflate i torakalkolumna"/>
        <s v="Op på synovialhinne/leddflate i torakal- og lumbalkolumna"/>
        <s v="Operasjon på synovialhinne eller leddflate i lumbalkolumna"/>
        <s v="Op på synovialhinne/leddflate i cerv/torakal/lumbalkolumna"/>
        <s v="Operasjon på synovialhinne/leddflate i lumbosakralkolumna"/>
        <s v="Eksisjonsartroplastikk i cervikalkolumna"/>
        <s v="Eksisjonsartroplastikk i cervikal- og torakalkolumna"/>
        <s v="Eksisjonsartroplastikk i torakalkolumna"/>
        <s v="Eksisjonsartroplastikk i torakal- og lumbalkolumna"/>
        <s v="Eksisjonsartroplastikk i lumbalkolumna"/>
        <s v="Eksisjonsartroplastikk i cervikal/torakal/lumbalkolumna"/>
        <s v="Eksisjonsartroplastikk i lumbosakralkolumna"/>
        <s v="Interposisjonsartroplastikk i cervikalkolumna"/>
        <s v="Interposisjonsartroplastikk i cervikal- og torakalkolumna"/>
        <s v="Interposisjonsartroplastikk i torakalkolumna"/>
        <s v="Interposisjonsartroplastikk i torakal- og lumbalkolumna"/>
        <s v="Interposisjonsartroplastikk i lumbalkolumna"/>
        <s v="Interposisjonsartroplastikk i cervikal/torakal/lumbalkolumna"/>
        <s v="Interposisjonsartroplastikk i lumbosakralkolumna"/>
        <s v="Annen artroplastikk uten protese i cervikalkolumna"/>
        <s v="Annen artroplastikk uten protese i cervikal/torakalkolumna"/>
        <s v="Annen artroplastikk uten protese i torakalkolumna"/>
        <s v="Annen artroplastikk uten protese i torakal- og lumbalkolumna"/>
        <s v="Annen artroplastikk uten protese i lumbalkolumna"/>
        <s v="Annen artroplastikk uten protese i cerv/torakal/lumbalkol"/>
        <s v="Annen artroplastikk uten protese i lumbosakralkolumna"/>
        <s v="Fremre spondylodese i cervikalkolumna uten fiksasjon"/>
        <s v="Fremre cervikal/torakal spondylodese uten fiksasjon"/>
        <s v="Fremre spondylodese i torakalkolumna uten fiksasjon"/>
        <s v="Fremre torakal/lumbal spondylodese uten fiksasjon"/>
        <s v="Fremre spondylodese i lumbalkolumna uten fiksasjon"/>
        <s v="Fremre cerv/torakal/lumbal spondylodese uten fiksasjon"/>
        <s v="Fremre spondylodese i lumbosakralkolumna uten fiksasjon"/>
        <s v="Fremre spondylodese i cervikalkolumna med intern fiksasjon"/>
        <s v="Fremre cervikal/torakal spondylodese med intern fiksasjon"/>
        <s v="Fremre spondylodese i torakalkolumna med intern fiksasjon"/>
        <s v="Fremre torakal/lumbal spondylodese med intern fiksasjon"/>
        <s v="Fremre spondylodese i lumbalkolumna med intern fiksasjon"/>
        <s v="Fremre cervikal/torakal/lumbal spondylodese med intern fiks"/>
        <s v="Fremre lumbosakral spondylodese med intern fiksasjon"/>
        <s v="Fremre spondylodese i cervikalkolumna med ekstern fiksasjon"/>
        <s v="Fremre cervikal/torakal spondylodese med ekstern fiksasjon"/>
        <s v="Fremre spondylodese i torakalkolumna med ekstern fiksasjon"/>
        <s v="Fremre torakal/lumbal spondylodese med ekstern fiksasjon"/>
        <s v="Fremre spondylodese i lumbalkolumna med ekstern fiksasjon"/>
        <s v="Fremre cerv/torakal/lumbal spondylodese med ekstern fiks"/>
        <s v="Fremre lumbosakral spondylodese med ekstern fiksasjon"/>
        <s v="Bakre spondylodese i cervikalkolumna uten fiksasjon"/>
        <s v="Bakre cervikal/torakal spondylodese uten fiksasjon"/>
        <s v="Bakre spondylodese i torakalkolumna uten fiksasjon"/>
        <s v="Bakre torakal/lumbal spondylodese uten fiksasjon"/>
        <s v="Bakre spondylodese i lumbalkolumna uten fiksasjon"/>
        <s v="Bakre cervikal/torakal/lumbal spondylodese uten fiksasjon"/>
        <s v="Bakre spondylodese i lumbosakralkolumna uten fiksasjon"/>
        <s v="Bakre spondylodese i cervikalkolumna med fiksasjon"/>
        <s v="Bakre cervikal/torakal spondylodese med fiksasjon"/>
        <s v="Bakre spondylodese i torakalkolumna med fiksasjon"/>
        <s v="Bakre spondylodese i torakal- og lumbalkolumna med fiksasjon"/>
        <s v="Bakre spondylodese i lumbalkolumna med fiksasjon"/>
        <s v="Bakre cervikal/torakal/lumbal spondylodese med fiksasjon"/>
        <s v="Bakre spondylodese i lumbosakralkolumna med fiksasjon"/>
        <s v="Annen eksisjon/rekonstr/artrodese av ledd i cervikalkolumna"/>
        <s v="Annen eksisjon/rekonstr/artrodese ledd i cerv/torakalkolumna"/>
        <s v="Annen eksisjon/rekonstr/artrodese av ledd i torakalkolumna"/>
        <s v="Annen eksisjon/rekonstr/artrodese ledd i torakal/lumbalkol"/>
        <s v="Annen eksisjon/rekonstr/artrodese av ledd i lumbalkolumna"/>
        <s v="Annen eksisjon/rekonstr/artrodese ledd i cerv/torak/lumbkol"/>
        <s v="Annen eksisjon/rekonstr/artrodese ledd i lumbosakralkolumna"/>
        <s v="Lukket reposisjon av luksasjon i kolumna"/>
        <s v="Åpen reposisjon av luksasjon i kolumna"/>
        <s v="Endoskopisk adheranseløsning i ledd i kolumna"/>
        <s v="Åpen adheranseløsning i ledd i kolumna"/>
        <s v="Endoskopisk fjerning fremmed/fritt legeme fra ledd i kolumna"/>
        <s v="Åpen fjerning av fremmed/fritt legeme fra ledd i kolumna"/>
        <s v="Endoskopisk eksisjon intraart eksostose/osteofytt i kolumna"/>
        <s v="Åpen eksisjon intraartikulær eksostose/osteofytt i kolumna"/>
        <s v="Annet perkutant inngrep på ledd i kolumna"/>
        <s v="Annen endoskopisk operasjon på ledd i kolumna"/>
        <s v="Annen åpen operasjon på ledd i kolumna"/>
        <s v="Lukket reposisjon av fraktur i cervikalkolumna"/>
        <s v="Lukket reposisjon av fraktur i cervikal- og torakalkolumna"/>
        <s v="Lukket reposisjon av fraktur i torakalkolumna"/>
        <s v="Lukket reposisjon av fraktur i torakal- og lumbalkolumna"/>
        <s v="Lukket reposisjon av fraktur i lumbalkolumna"/>
        <s v="Lukket reposisjon fraktur i cervikal/torakal/lumbalkolumna"/>
        <s v="Lukket reposisjon av fraktur i lumbosakralkolumna"/>
        <s v="Åpen reposisjon av fraktur i cervikalkolumna"/>
        <s v="Åpen reposisjon av fraktur i cervikal- og torakalkolumna"/>
        <s v="Åpen reposisjon av fraktur i torakalkolumna"/>
        <s v="Åpen reposisjon av fraktur i torakal- og lumbalkolumna"/>
        <s v="Åpen reposisjon av fraktur i lumbalkolumna"/>
        <s v="Åpen reposisjon av fraktur i cervikal/torakal/lumbalkolumna"/>
        <s v="Åpen reposisjon av fraktur i lumbosakralkolumna"/>
        <s v="Ekstern fiksasjon av fraktur i cervikalkolumna"/>
        <s v="Ekstern fiksasjon av fraktur i cervikal- og torakalkolumna"/>
        <s v="Ekstern fiksasjon av fraktur i torakalkolumna"/>
        <s v="Ekstern fiksasjon av fraktur i torakal- og lumbalkolumna"/>
        <s v="Ekstern fiksasjon av fraktur i lumbalkolumna"/>
        <s v="Ekstern fiksasjon fraktur i cervikal/torakal/lumbalkolumna"/>
        <s v="Ekstern fiksasjon av fraktur i lumbosakralkolumna"/>
        <s v="Osteosyntese av fraktur i cervikalkolumna med bioimplantat"/>
        <s v="Osteosyntese fraktur cervikal/torakalkolumna m bioimplantat"/>
        <s v="Osteosyntese av fraktur i torakalkolumna med bioimplantat"/>
        <s v="Osteosyntese fraktur torakal/lumbalkolumna med bioimplantat"/>
        <s v="Osteosyntese av fraktur i lumbalkolumna med bioimplantat"/>
        <s v="Osteosynt fraktur cerv/torakal/lumbalkolumna m bioimplantat"/>
        <s v="Osteosyntese fraktur i lumbosakralkolumna med bioimplantat"/>
        <s v="Osteosyntese fraktur cervkol metalltråd/stav/cerclage/pinne"/>
        <s v="Osteosynt fr cerv/torakalkol metalltråd/stav/cerclage/pinne"/>
        <s v="Osteosyntese frakt torakalkol metalltråd/stav/cerclage/pinne"/>
        <s v="Osteosynt fr torak/lumbalkol metalltråd/stav/cerclage/pinne"/>
        <s v="Osteosyntese frakt lumbalkol metalltråd/stav/cerclage/pinne"/>
        <s v="Ostsynt fr cerv/torak/lumbkol metalltråd/stav/cerclage/pinne"/>
        <s v="Osteosynt fr lumbosakralkol metalltråd/stav/cerclage/pinne"/>
        <s v="Osteosyntese av fraktur i cervikalkolumna med plate/skruer"/>
        <s v="Osteosyntese fraktur cerv/torakalkolumna med plate/skruer"/>
        <s v="Osteosyntese av fraktur i torakalkolumna med plate og skruer"/>
        <s v="Osteosyntese fraktur i torakal/lumbalkolumna plate/skruer"/>
        <s v="Osteosyntese av fraktur i lumbalkolumna med plate og skruer"/>
        <s v="Osteosynt frakt cervikal/torakal/lumbalkolumna plate/skruer"/>
        <s v="Osteosyntese fraktur i lumbosakralkolumna med plate/skruer"/>
        <s v="Osteosyntese av fraktur i cervikalkolumna med skruer"/>
        <s v="Osteosyntese av fraktur i cervikal/torakalkolumna med skruer"/>
        <s v="Osteosyntese av fraktur i torakalkolumna med skruer"/>
        <s v="Osteosyntese av fraktur i torakal/lumbalkolumna med skruer"/>
        <s v="Osteosyntese av fraktur i lumbalkolumna med skruer"/>
        <s v="Osteosynt fraktur cervikal/torakal/lumbalkolumna med skruer"/>
        <s v="Osteosyntese av fraktur i lumbosakralkolumna med skruer"/>
        <s v="Osteosynt fraktur cervikalkolumna annet/kombinert materiale"/>
        <s v="Osteosynt fraktur cerv/torakalkol annet/kombinert materiale"/>
        <s v="Osteosynt frakt torakalkolumna med annet/kombinert materiale"/>
        <s v="Osteosynt frakt torak/lumbkolumna annet/kombinert materiale"/>
        <s v="Osteosyntese fraktur lumbalkolumna annet/kombinert materiale"/>
        <s v="Osteosynt fr cerv/torak/lumbalkol annet/kombinert materiale"/>
        <s v="Osteosynt frakt lumbosakralkolumna annet/kombinert materiale"/>
        <s v="Annen operativ bruddbehandling i cervikalkolumna"/>
        <s v="Annen operativ bruddbehandling i cervikal- og torakalkolumna"/>
        <s v="Annen operativ bruddbehandling i torakalkolumna"/>
        <s v="Annen operativ bruddbehandling i torakal- og lumbalkolumna"/>
        <s v="Annen operativ bruddbehandling i lumbalkolumna"/>
        <s v="Annen operativ bruddbeh cervikal/torakal/lumbalkolumna"/>
        <s v="Eksisjon av virvelfragment i cervikalkolumna"/>
        <s v="Eksisjon av virvelfragment i cervikal- og torakalkolumna"/>
        <s v="Eksisjon av virvelfragment i torakalkolumna"/>
        <s v="Eksisjon av virvelfragment i torakal- og lumbalkolumna"/>
        <s v="Eksisjon av virvelfragment i lumbalkolumna"/>
        <s v="Eksisjon av virvelfragment i cervikal/torakal/lumbalkolumna"/>
        <s v="Eksisjon av virvelfragment i lumbosakralkolumna"/>
        <s v="Reseksjon eller eksisjon av cervikalvirvel"/>
        <s v="Reseksjon eller eksisjon av cervikal- og torakalvirvel"/>
        <s v="Reseksjon eller eksisjon av torakalvirvel"/>
        <s v="Reseksjon eller eksisjon av torakal- og lumbalvirvel"/>
        <s v="Reseksjon eller eksisjon av lumbalvirvel"/>
        <s v="Reseksjon eller eksisjon av cervikal/torakal/lumbalvirvel"/>
        <s v="Reseksjon eller eksisjon av lumbosakralvirvel"/>
        <s v="Fenestrasjon eller oppboring av cervikalvirvel"/>
        <s v="Fenestrasjon eller oppboring av cervikal- og torakalvirvel"/>
        <s v="Fenestrasjon eller oppboring av torakalvirvel"/>
        <s v="Fenestrasjon eller oppboring av torakal- og lumbalvirvel"/>
        <s v="Fenestrasjon eller oppboring av lumbalvirvel"/>
        <s v="Fenestrasjon/oppboring av cervikal/torakal/lumbalvirvel"/>
        <s v="Fenestrasjon eller oppboring av lumbosakralvirvel"/>
        <s v="Utskraping av cyste i cervikalvirvel"/>
        <s v="Utskraping av cyste i cervikal- og torakalvirvel"/>
        <s v="Utskraping av cyste i torakalvirvel"/>
        <s v="Utskraping av cyste i torakal- og lumbalvirvel"/>
        <s v="Utskraping av cyste i lumbalvirvel"/>
        <s v="Utskraping av cyste i cervikal-, torakal- og lumbalvirvel"/>
        <s v="Utskraping av cyste i lumbosakralvirvel"/>
        <s v="Vertebroplastikk i cervikalkolumna"/>
        <s v="Vertebroplastikk i cervikal- og torakalkolumna"/>
        <s v="Vertebroplastikk i torakalkolumna"/>
        <s v="Vertebroplastikk i torakal- og lumbalkolumna"/>
        <s v="Vertebroplastikk i lumbalkolumna"/>
        <s v="Vertebroplastikk i cervikal-, torakal- og lumbalkolumna"/>
        <s v="Vertebroplastikk i lumbosakralkolumna"/>
        <s v="Annen operasjon på cervikalvirvel"/>
        <s v="Annen operasjon på cervikal- og torakalvirvel"/>
        <s v="Annen operasjon på torakalvirvel"/>
        <s v="Annen operasjon på torakal- og lumbalvirvel"/>
        <s v="Annen operasjon på lumbalvirvel"/>
        <s v="Annen operasjon på cervikal-, torakal- og lumbalvirvel"/>
        <s v="Annen operasjon på lumbosakralvirvel"/>
        <s v="Løsning av muskel i kolumna"/>
        <s v="Sutur eller rekonstruksjon av muskel i kolumna"/>
        <s v="Transposisjon av muskel i kolumna"/>
        <s v="Myotomi eller tenotomi i kolumna"/>
        <s v="Eksisjon av muskel eller sene i kolumna"/>
        <s v="Annen operasjon på muskel eller sene i kolumna"/>
        <s v="Fasciotomi i kolumna"/>
        <s v="Reseksjon eller eksisjon av fascie i kolumna"/>
        <s v="Sutur av fascie i kolumna"/>
        <s v="Eksisjon av synovialt ganglion i kolumna"/>
        <s v="Eksisjon av bursa i kolumna"/>
        <s v="Annen operasjon på fascie, ganglion eller bursa i kolumna"/>
        <s v="Autotransplantasjon av bein i cervikalkolumna"/>
        <s v="Autotransplantasjon av bein i cervikal- og torakalkolumna"/>
        <s v="Autotransplantasjon av bein i torakalkolumna"/>
        <s v="Autotransplantasjon av bein i torakal- og lumbalkolumna"/>
        <s v="Autotransplantasjon av bein i lumbalkolumna"/>
        <s v="Autotransplantasjon bein til cervikal/torakal/lumbalkolumna"/>
        <s v="Autotransplantasjon av bein i lumbosakralkolumna"/>
        <s v="Allotransplantasjon av bein i cervikalkolumna"/>
        <s v="Allotransplantasjon av bein i cervikal- og torakalkolumna"/>
        <s v="Allotransplantasjon av bein i torakalkolumna"/>
        <s v="Allotransplantasjon av bein i torakal- og lumbalkolumna"/>
        <s v="Allotransplantasjon av bein i lumbalkolumna"/>
        <s v="Allotransplantasjon bein til cervikal/torakal/lumbalkolumna"/>
        <s v="Allotransplantasjon av bein i lumbosakralkolumna"/>
        <s v="Xenotransplantasjon av bein i cervikalkolumna"/>
        <s v="Xenotransplantasjon av bein i cervikal- og torakalkolumna"/>
        <s v="Xenotransplantasjon av bein i torakalkolumna"/>
        <s v="Xenotransplantasjon av bein i torakal- og lumbalkolumna"/>
        <s v="Xenotransplantasjon av bein i lumbalkolumna"/>
        <s v="Xenotransplantasjon bein til cervikal/torakal/lumbalkolumna"/>
        <s v="Xenotransplantasjon av bein i lumbosakralkolumna"/>
        <s v="Transplantasjon av brusk/periost/fascie til cervikalkolumna"/>
        <s v="Transplant brusk/periost/fascie til cervikal/torakalkolumna"/>
        <s v="Transplantasjon av brusk/periost/fascie til torakalkolumna"/>
        <s v="Transplant brusk/periost/fascie til torakal/lumbalkolumna"/>
        <s v="Transplantasjon av brusk/periost/fascie til lumbalkolumna"/>
        <s v="Transplant brusk/periost/fascie cerv/torakal/lumbalkolumna"/>
        <s v="Transplantasjon brusk/periost/fascie til lumbosakralkolumna"/>
        <s v="Annen transplantasjon til cervikalkolumna"/>
        <s v="Annen transplantasjon til cervikal- og torakalkolumna"/>
        <s v="Annen transplantasjon til torakalkolumna"/>
        <s v="Annen transplantasjon til torakal- og lumbalkolumna"/>
        <s v="Annen transplantasjon til lumbalkolumna"/>
        <s v="Annen transplant til cervikal-, torakal- og lumbalkolumna"/>
        <s v="Annen transplantasjon til lumbosakralkolumna"/>
        <s v="Reseksjon av bløtdelstumor i cervikalkolumna"/>
        <s v="Reseksjon av bløtdelstumor i cervikal- og torakalkolumna"/>
        <s v="Reseksjon av bløtdelstumor i torakalkolumna"/>
        <s v="Reseksjon av bløtdelstumor i torakal- og lumbalkolumna"/>
        <s v="Reseksjon av bløtdelstumor i lumbalkolumna"/>
        <s v="Reseksjon av bløtdelstumor i cervikal/torakal/lumbalkolumna"/>
        <s v="Reseksjon av bløtdelstumor i lumbosakralkolumna"/>
        <s v="Marginal eksisjon av bløtdelstumor i cervikalkolumna"/>
        <s v="Marginal eksisjon av bløtdelstumor i cervikal/torakalkolumna"/>
        <s v="Marginal eksisjon av bløtdelstumor i torakalkolumna"/>
        <s v="Marginal eksisjon av bløtdelstumor i torakal/lumbalkolumna"/>
        <s v="Marginal eksisjon av bløtdelstumor i lumbalkolumna"/>
        <s v="Marginal eksisjon av bløtdelstumor i cerv/torak/lumbalkol"/>
        <s v="Marginal eksisjon av bløtdelstumor i lumbosakralkolumna"/>
        <s v="Vid eksisjon av bløtdelstumor i cervikalkolumna"/>
        <s v="Vid eksisjon av bløtdelstumor i cervikal- og torakalkolumna"/>
        <s v="Vid eksisjon av bløtdelstumor i torakalkolumna"/>
        <s v="Vid eksisjon av bløtdelstumor i torakal- og lumbalkolumna"/>
        <s v="Vid eksisjon av bløtdelstumor i lumbalkolumna"/>
        <s v="Vid eksisjon av bløtdelstumor i cerv/torakal/lumbalkolumna"/>
        <s v="Vid eksisjon av bløtdelstumor i lumbosakralkolumna"/>
        <s v="Kompartmentell eksisjon av bløtdelstumor i cervikalkolumna"/>
        <s v="Kompartmentell eksisjon av bløtdelstumor i cerv/torakalkol"/>
        <s v="Kompartmentell eksisjon av bløtdelstumor i torakalkolumna"/>
        <s v="Kompartmentell eksisjon av bløtdelstumor i torakal/lumbalkol"/>
        <s v="Kompartmentell eksisjon av bløtdelstumor i lumbalkolumna"/>
        <s v="Kompartmentell eksisjon bløtdelstumor cerv/torakal/lumbalkol"/>
        <s v="Kompartmentell eksisjon bløtdelstumor i lumbosakralkolumna"/>
        <s v="Reseksjon av bein- eller brusktumor i cervikalkolumna"/>
        <s v="Reseksjon av bein/brusktumor i cervikal/torakalkolumna"/>
        <s v="Reseksjon av bein- eller brusktumor i torakalkolumna"/>
        <s v="Reseksjon av bein/brusktumor i torakal- og lumbalkolumna"/>
        <s v="Reseksjon av bein- eller brusktumor i lumbalkolumna"/>
        <s v="Reseksjon av bein/brusktumor i cerv/torakal/lumbalkolumna"/>
        <s v="Reseksjon av bein- eller brusktumor i lumbosakralkolumna"/>
        <s v="Marginal eksisjon av bein/brusktumor i cervikalkolumna"/>
        <s v="Marginal eksisjon av bein/brusktumor i cerv/torakalkolumna"/>
        <s v="Marginal eksisjon av bein- eller brusktumor i torakalkolumna"/>
        <s v="Marginal eksisjon av bein/brusktumor i torakal/lumbalkolumna"/>
        <s v="Marginal eksisjon av bein- eller brusktumor i lumbalkolumna"/>
        <s v="Marginal eksisjon av bein/brusktumor i cerv/torak/lumbalkol"/>
        <s v="Marginal eksisjon av bein/brusktumor i lumbosakralkolumna"/>
        <s v="Vid eksisjon av bein- eller brusktumor i cervikalkolumna"/>
        <s v="Vid eksisjon av bein/brusktumor i cervikal/torakalkolumna"/>
        <s v="Vid eksisjon av bein- eller brusktumor i torakalkolumna"/>
        <s v="Vid eksisjon av bein/brusktumor i torakal- og lumbalkolumna"/>
        <s v="Vid eksisjon av bein- eller brusktumor i lumbalkolumna"/>
        <s v="Vid eksisjon av bein/brusktumor i cerv/torakal/lumbalkolumna"/>
        <s v="Vid eksisjon av bein- eller brusktumor i lumbosakralkolumna"/>
        <s v="Kompartmentell eksisjon av bein/brusktumor i cervikalkolumna"/>
        <s v="Kompartmentell eksisjon bein/brusktumor i cerv/torakalkol"/>
        <s v="Kompartmentell eksisjon av bein/brusktumor i torakalkolumna"/>
        <s v="Kompartmentell eksisjon bein/brusktumor i torakal/lumbalkol"/>
        <s v="Kompartmentell eksisjon av bein/brusktumor i lumbalkolumna"/>
        <s v="Kompartmentell eksisjon bein/brusktumor cerv/torak/lumbalkol"/>
        <s v="Kompartmentell eksisjon bein/brusktumor i lumbosakralkolumna"/>
        <s v="Annen operasjon for tumor i cervikalkolumna"/>
        <s v="Annen operasjon for tumor i cervikal- og torakalkolumna"/>
        <s v="Annen operasjon for tumor i torakalkolumna"/>
        <s v="Annen operasjon for tumor i torakal- og lumbalkolumna"/>
        <s v="Annen operasjon for tumor i lumbalkolumna"/>
        <s v="Annen operasjon for tumor i cervikal/torakal/lumbalkolumna"/>
        <s v="Annen operasjon for tumor i lumbosakralkolumna"/>
        <s v="Incisjon og revisjon ved artritt i cervikalkolumna"/>
        <s v="Incisjon/revisjon ved artritt i cervikal/torakalkolumna"/>
        <s v="Incisjon og revisjon ved artritt i torakalkolumna"/>
        <s v="Incisjon og revisjon ved artritt i torakal- og lumbalkolumna"/>
        <s v="Incisjon og revisjon ved artritt i lumbalkolumna"/>
        <s v="Incisjon/revisjon ved artritt i cerv/torakal/lumbalkolumna"/>
        <s v="Incisjon og revisjon ved artritt i lumbosakralkolumna"/>
        <s v="Incisjon og revisjon ved infeksjon i cervikalvirvel"/>
        <s v="Incisjon/revisjon ved infeksjon i cervikal- og torakalvirvel"/>
        <s v="Incisjon og revisjon ved infeksjon i torakalvirvel"/>
        <s v="Incisjon/revisjon ved infeksjon i torakal- og lumbalvirvel"/>
        <s v="Incisjon og revisjon ved infeksjon i lumbalvirvel"/>
        <s v="Incisjon/revisjon ved infeksjon i cerv/torakal/lumbalvirvel"/>
        <s v="Incisjon og revisjon ved infeksjon i lumbosakralvirvel"/>
        <s v="Incisjon/revisjon/terapeutisk substans artritt i cervkolumna"/>
        <s v="Incisjon/revisjon/terap subst artritt i cerv/torakalkolumna"/>
        <s v="Incisjon/revisjon/terap subst ved artritt i torakalkolumna"/>
        <s v="Incisjon/revisjon/terap subst artritt i torakal/lumbalkol"/>
        <s v="Incisjon/revisjon/terap substans ved artritt i lumbalkolumna"/>
        <s v="Incisjon/revisjon/terap subst artritt cerv/torakal/lumbalkol"/>
        <s v="Incisjon/revisjon/terap subst v artritt i lumbosakralkolumna"/>
        <s v="Incisjon/revisjon/terap subst ved infeksjon i cervikalvirvel"/>
        <s v="Incisjon/revisjon/terap subst infeksjon cerv/torakalvirvel"/>
        <s v="Incisjon/revisjon/terap subst ved infeksjon i torakalvirvel"/>
        <s v="Incisjon/revisjon/terap subst infeksjon i torak/lumbalvirvel"/>
        <s v="Incisjon/revisjon/terap subst ved infeksjon i lumbalvirvel"/>
        <s v="Incisjon/revisjon/terap subst infek cerv/torak/lumbalvirvel"/>
        <s v="Incisjon/revisjon/terap subst infeksjon lumbosakralvirvel"/>
        <s v="Incisjon/revisjon ved infeksjon i cervikal mellomvirvelskive"/>
        <s v="Incisjon/revisjon ved infek cervikal/torakal mvirvelskive"/>
        <s v="Incisjon/revisjon ved infeksjon i torakal mellomvirvelskive"/>
        <s v="Incisjon/revisjon ved infek torakal/lumbal mellomvirvelskive"/>
        <s v="Incisjon/revisjon ved infeksjon i lumbal mellomvirvelskive"/>
        <s v="Incisjon/rev infek cervikal/torakal/lumbal mellomvirvelskive"/>
        <s v="Incisjon/revisjon infeksjon i lumbosakral mellomvirvelskive"/>
        <s v="Annen op for infeksjon i sene/ledd/skive/bein cervkolumna"/>
        <s v="Annen op for infeksjon sene/ledd/skive/bein cerv/torakalkol"/>
        <s v="Annen op for infeksjon i sene/ledd/skive/bein torakalkolumna"/>
        <s v="Annen op for infek sene/ledd/skive/bein torak/lumbalkolumna"/>
        <s v="Annen op for infeksjon i sene/ledd/skive/bein lumbalkolumna"/>
        <s v="Annen op infek i sene/ledd/skive/bein cerv/torak/lumbkolumna"/>
        <s v="Annen op for infek i sene/ledd/skive/bein lumbosakralkolumna"/>
        <s v="Fjerning av fremmedlegeme fra vev i cervikalkolumna"/>
        <s v="Fj av fremmedlegeme fra vev i cervikal- og torakalkolumna"/>
        <s v="Fjerning av fremmedlegeme fra vev i torakalkolumna"/>
        <s v="Fj av fremmedlegeme fra vev i torakal- og lumbalkolumna"/>
        <s v="Fjerning av fremmedlegeme fra vev i lumbalkolumna"/>
        <s v="Fj av fremmedlegeme fra vev i cervikal/torakal/lumbalkolumna"/>
        <s v="Fjerning av fremmedlegeme fra vev i lumbosakralkolumna"/>
        <s v="Fremre korreksjon av cervikalkolumna med internt instrument"/>
        <s v="Fremre korreksjon cervikal/torakalkolumna internt instrument"/>
        <s v="Fremre korreksjon av torakalkolumna med internt instrument"/>
        <s v="Fremre korreksjon torakal/lumbalkolumna internt instrument"/>
        <s v="Fremre korreksjon av lumbalkolumna med internt instrument"/>
        <s v="Fremre korreksjon cerv/torak/lumbkolumna internt instrument"/>
        <s v="Fremre korreksjon lumbosakralkolumna med internt instrument"/>
        <s v="Bakre korreksjon av cervikalkolumna med internt instrument"/>
        <s v="Bakre korreksjon cerv/torakalkolumna med internt instrument"/>
        <s v="Bakre korreksjon av torakalkolumna med internt instrument"/>
        <s v="Bakre korreksjon torak/lumbalkolumna med internt instrument"/>
        <s v="Bakre korreksjon av lumbalkolumna med internt instrument"/>
        <s v="Bakre korreksjon cerv/torak/lumbalkolumna internt instrument"/>
        <s v="Bakre korreksjon lumbosakralkolumna med internt instrument"/>
        <s v="Annen operasjon på cervikalkolumna"/>
        <s v="Annen operasjon på cervikal- og torakalkolumna"/>
        <s v="Annen operasjon på torakalkolumna"/>
        <s v="Annen operasjon på torakal- og lumbalkolumna"/>
        <s v="Annen operasjon på lumbalkolumna"/>
        <s v="Annen operasjon på cervikal-, torakal- og lumbalkolumna"/>
        <s v="Annen operasjon på lumbosakralkolumna"/>
        <s v="Fjerning av eksternt fiksasjonsutstyr fra kolumna"/>
        <s v="Fjerning av osteosyntesemateriale fra kolumna"/>
        <s v="Fjerning av terapeutisk substans etter infekbeh i kolumna"/>
        <s v="Fjerning av annet implantat fra kolumna"/>
        <s v="Reoperasjon for sårruptur e/ inngrep på kolumna"/>
        <s v="Reoperasjon for overfladisk infeksjon e/ inngrep på kolumna"/>
        <s v="Reoperasjon for dyp infeksjon i kolumna"/>
        <s v="Reoperasjon for overfladisk blødning e/ inngrep på kolumna"/>
        <s v="Reoperasjon for dyp blødning i kolumna"/>
        <s v="Annen reoperasjon på kolumna"/>
        <s v="Perkutan eksplorasjon av bløtdeler i skulder eller overarm"/>
        <s v="Åpen eksplorasjon av bløtdeler i skulder eller overarm"/>
        <s v="Perkutan eksplorasjon av ledd i skulder"/>
        <s v="Artroskopi i skulder"/>
        <s v="Artrotomi i skulder"/>
        <s v="Perkutan biopsi av bløtdeler/ledd i skulder eller overarm"/>
        <s v="Artroskopisk biopsi i skulder"/>
        <s v="Åpen biopsi av bløtdeler eller ledd i skulder eller overarm"/>
        <s v="Perkutan biopsi av bein i skulder eller overarm"/>
        <s v="Åpen biopsi av bein i skulder eller overarm"/>
        <s v="Implant proks primær humeroscapular delprotese uten sement"/>
        <s v="Implant dist primær humeroscapular delprotese uten sement"/>
        <s v="Implant proks primær humeroscapular delprotese med sement"/>
        <s v="Implant dist primær humeroscapular delprotese med sement"/>
        <s v="Implantasjon primær humeroscapular totalprotese uten sement"/>
        <s v="Implant primær humeroscapular totalprotese hybrid teknikk"/>
        <s v="Implantasjon primær humeroscapular totalprotese med sement"/>
        <s v="Impl av primær interposisjonsprotese i humeroscapularledd"/>
        <s v="Annen implantasjon av primær protese i skulderledd"/>
        <s v="Implant proks sekundær humeroscapular delprotese uten sement"/>
        <s v="Implant dist sekundær humeroscapular delprotese uten sement"/>
        <s v="Implant proks sekundær humeroscapular delprotese med sement"/>
        <s v="Implant distal sekundær humeroscapular delprotese med sement"/>
        <s v="Implant sekundær humeroscapular totalprotese uten sement"/>
        <s v="Implant sekundær humeroscapular totalprotese hybrid teknikk"/>
        <s v="Implantasjon sekundær humeroscapular totalprotese med sement"/>
        <s v="Implantasjon sekundær humeroscapular interposisjonsprotese"/>
        <s v="Annen implantasjon av sekundær protese i skulderledd"/>
        <s v="Endoskopisk incisjon eller sutur av leddkapsel i skulder"/>
        <s v="Åpen incisjon eller sutur av leddkapsel i skulder"/>
        <s v="Endoskopisk deling eller eksisjon av ligament i skulder"/>
        <s v="Åpen deling eller eksisjon av ligament i skulder"/>
        <s v="Endoskopisk sutur eller reinserering av ligament i skulder"/>
        <s v="Åpen sutur eller reinserering av ligament i skulder"/>
        <s v="Endoskopisk transposisjon av ligament i skulder"/>
        <s v="Åpen transposisjon av ligament i skulder"/>
        <s v="Endoskopisk rekonstr ligam/leddkapsel skulder u/ protesemat"/>
        <s v="Åpen rekonstr ligament/leddkapsel i skulder uten protesemat"/>
        <s v="Endoskopisk rekonstr ligam/leddkapsel skulder m/ protesemat"/>
        <s v="Åpen rekonstr ligament/leddkapsel i skulder med protesemater"/>
        <s v="Annen endoskopisk operasjon på leddkapsel/ligament i skulder"/>
        <s v="Annen åpen operasjon på leddkapsel eller ligament i skulder"/>
        <s v="Endoskopisk total humeroskapulær synovektomi"/>
        <s v="Åpen total humeroskapulær synovektomi"/>
        <s v="Endoskopisk partiell humeroskapulær synovektomi"/>
        <s v="Åpen partiell humeroskapulær synovektomi"/>
        <s v="Endoskopisk fiksasjon av leddflatefragment i skulder"/>
        <s v="Åpen fiksasjon av leddflatefragment i skulder"/>
        <s v="Endoskopisk reseksjon av humeroskapulær leddbrusk"/>
        <s v="Åpen reseksjon av humeroskapulær leddbrusk"/>
        <s v="Annen endoskopisk op på synovialhinne/leddflate i skulder"/>
        <s v="Annen åpen operasjon på synovialhinne/leddflate i skulder"/>
        <s v="Humeroskapulær eksisjonsartroplastikk"/>
        <s v="Humeroskapulær interposisjonsartroplastikk"/>
        <s v="Annen humeroskapulær artroplastikk uten protese"/>
        <s v="Artrodese i skulderledd uten fiksasjon"/>
        <s v="Artrodese av skulderledd med osteosyntese"/>
        <s v="Artrodese av skulderledd med ekstern fiksasjon"/>
        <s v="Annen eksisjon/rekonstruksjon/artrodese av skulderledd"/>
        <s v="Lukket reposisjon av humeroskapulær luksasjon"/>
        <s v="Åpen reposisjon av humeroskapulær luksasjon"/>
        <s v="Lukket reposisjon av akromioklavikularluksasjon"/>
        <s v="Åpen reposisjon av akromioklavikularluksasjon"/>
        <s v="Lukket reposisjon av proteseluksasjon i skulderledd"/>
        <s v="Åpen reposisjon av proteseluksasjon i skulderledd"/>
        <s v="Endoskopisk adheranseløsning i skulderledd"/>
        <s v="Åpen adheranseløsning i skulderledd"/>
        <s v="Endoskopisk fjerning av fremmed/fritt legeme humeroscapledd"/>
        <s v="Åpen fjerning av fremmed/fritt legeme fra humeroscapularledd"/>
        <s v="Endoskopisk eksisj intraartik humeroscap eksostose/osteofytt"/>
        <s v="Åpen eksisjon intraartik humeroscapular eksostose/osteofytt"/>
        <s v="Endoskopisk operasjon for habituell skulderluksasjon"/>
        <s v="Operasjon for habituell skulderluksasjon"/>
        <s v="Annen perkutan operasjon på skulderledd"/>
        <s v="Annen endoskopisk operasjon på skulderledd"/>
        <s v="Annen åpen operasjon på skulderledd"/>
        <s v="Lukket reposisjon av humerusfraktur"/>
        <s v="Lukket reposisjon av claviculafraktur"/>
        <s v="Åpen reposisjon av humerusfraktur"/>
        <s v="Åpen reposisjon av claviculafraktur"/>
        <s v="Åpen reposisjon av scapulafraktur"/>
        <s v="Ekstern fiksasjon av humerusfraktur"/>
        <s v="Ekstern fiksasjon av claviculafraktur"/>
        <s v="Ekstern fiksasjon av scapulafraktur"/>
        <s v="Osteosyntese av humerusfraktur med bioimplantat"/>
        <s v="Osteosyntese av claviculafraktur med bioimplantat"/>
        <s v="Osteosyntese av scapulafraktur med bioimplantat"/>
        <s v="Osteosyntese av humerusfraktur med metalltråd/cerclage/pinne"/>
        <s v="Osteosyntese av claviculafraktur metalltråd/cerclage/pinne"/>
        <s v="Osteosyntese av scapulafraktur med metalltråd/cerclage/pinne"/>
        <s v="Osteosyntese av humerusfraktur med margnagle"/>
        <s v="Osteosyntese av claviculafraktur med margnagle"/>
        <s v="Osteosyntese av humerusfraktur med plate og skruer"/>
        <s v="Osteosyntese av claviculafraktur med plate og skruer"/>
        <s v="Osteosyntese av scapulafraktur med plate og skruer"/>
        <s v="Osteosyntese av humerusfraktur med skruer"/>
        <s v="Osteosyntese av claviculafraktur med skruer"/>
        <s v="Osteosyntese av scapulafraktur med skruer"/>
        <s v="Osteosyntese av humerusfraktur med annet/kombinert materiale"/>
        <s v="Osteosyntese claviculafraktur med annet/kombinert materiale"/>
        <s v="Osteosyntese av scapulafraktur med annet/kombinert materiale"/>
        <s v="Annen operativ bruddbehandling i humerus"/>
        <s v="Annen operativ bruddbehandling i clavicula"/>
        <s v="Annen operativ bruddbehandling i scapula"/>
        <s v="Eksisjon av beinfragment i humerus"/>
        <s v="Eksisjon av beinfragment i clavicula"/>
        <s v="Eksisjon av beinfragment i scapula"/>
        <s v="Reseksjon eller eksisjon av humerus"/>
        <s v="Reseksjon eller eksisjon av clavicula"/>
        <s v="Reseksjon eller eksisjon av scapula"/>
        <s v="Fenestrasjon eller oppboring av humerus"/>
        <s v="Fenestrasjon eller oppboring av clavicula"/>
        <s v="Fenestrasjon eller oppboring av scapula"/>
        <s v="Utskraping av cyste i humerus"/>
        <s v="Utskraping av cyste i clavicula"/>
        <s v="Utskraping av cyste i scapula"/>
        <s v="Epifysiodese i humerus"/>
        <s v="Epifysiodese i clavicula"/>
        <s v="Epifysiodese i scapula"/>
        <s v="Osteotomi i humerus med aksekorreksjon/rotasjon/forskyvning"/>
        <s v="Osteotomi i clavicula aksekorreksjon/rotasjon/forskyvning"/>
        <s v="Osteotomi i scapula med aksekorreksjon/rotasjon/forskyvning"/>
        <s v="Osteotomi i humerus med forkorting eller forlengelse"/>
        <s v="Osteotomi i clavicula med forkorting eller forlengelse"/>
        <s v="Osteotomi i scapula med forkorting eller forlengelse"/>
        <s v="Beintransportoperasjon i humerus"/>
        <s v="Beintransportoperasjon i clavicula"/>
        <s v="Beintransportoperasjon i scapula"/>
        <s v="Epifysedistraksjon på humerus"/>
        <s v="Annen operasjon på bein i humerus"/>
        <s v="Annen operasjon på bein i clavicula"/>
        <s v="Annen operasjon på bein i scapula"/>
        <s v="Løsning av muskel i skulder eller overarm"/>
        <s v="Sutur eller rekonstruksjon av muskel i skulder eller overarm"/>
        <s v="Transposisjon av muskel i skulder eller overarm"/>
        <s v="Myotomi eller tenotomi i skulder eller overarm"/>
        <s v="Sutur eller reinserering av sene i skulder eller overarm"/>
        <s v="Tenolyse eller tenosynovektomi i skulder eller overarm"/>
        <s v="Tenodese/forkorting/forlengelse av sene i skulder/overarm"/>
        <s v="Eksisjon av muskel eller sene i skulder eller overarm"/>
        <s v="Transposisjon av sene i skulder eller overarm"/>
        <s v="Annen operasjon på muskel eller sene i skulder eller overarm"/>
        <s v="Fasciotomi i skulder eller overarm"/>
        <s v="Reseksjon eller eksisjon av fascie i skulder eller overarm"/>
        <s v="Sutur av fascie i skulder eller overarm"/>
        <s v="Eksisjon av bursa i skulder eller overarm"/>
        <s v="Annen operasjon på fascie/ganglion/bursa i skulder/overarm"/>
        <s v="Autotransplantasjon av bein til skulder eller overarm"/>
        <s v="Allotransplantasjon av bein til skulder eller overarm"/>
        <s v="Xenotransplantasjon av bein til skulder eller overarm"/>
        <s v="Transplantasjon av sene til skulder eller overarm"/>
        <s v="Transplantasjon av brusk/periost/fascie til skulder/overarm"/>
        <s v="Annen transplantasjon til skulder eller overarm"/>
        <s v="Replantasjon av overekstremitet ovenfor albuen"/>
        <s v="Intertorakoskapulær amputasjon"/>
        <s v="Humeroskapulær amputasjon"/>
        <s v="Amputasjon eller eksartikulasjon i overarm eller skulder"/>
        <s v="Annen amputasjon eller eksartikulasjon i skulder/overarm"/>
        <s v="Revisjon amputasjons/eksartikulasjonsstump skulder/overarm"/>
        <s v="Anleggelse av benforankret transdermalt implantat i humerus"/>
        <s v="Anleggelse av amputasjonsstumpformende implantat i humerus"/>
        <s v="Annen amputasjon eller tilhørende op i skulder eller overarm"/>
        <s v="Reseksjon av bløtdelstumor i skulder eller overarm"/>
        <s v="Marginal eksisjon av bløtdelstumor i skulder eller overarm"/>
        <s v="Vid eksisjon av bløtdelstumor i skulder eller overarm"/>
        <s v="Kompartmentell eksisjon av bløtdelstumor i skulder/overarm"/>
        <s v="Reseksjon av bein- eller brusktumor i skulder eller overarm"/>
        <s v="Marginal eksisjon av bein/brusktumor i skulder eller overarm"/>
        <s v="Vid eksisjon av bein/brusktumor i skulder eller overarm"/>
        <s v="Kompartmentell eksisjon av bein/brusktumor i skulder/overarm"/>
        <s v="Total eksisjon av humerus med implantasjon av protese"/>
        <s v="Annen operasjon for tumor i skulder eller overarm"/>
        <s v="Incisjon/revisjon ved infeksjon i sene i skulder/overarm"/>
        <s v="Incisjon og revisjon ved infeksjon i skulderledd"/>
        <s v="Incisjon/revisjon ved infeksjon i bein i skulder/overarm"/>
        <s v="Incisjon/revisjon/terap subst v seneinfek i skulder/overarm"/>
        <s v="Incisjon/revisjon/terap subst ved infeksjon i skulderledd"/>
        <s v="Incisjon/revisjon/terap subst v beininfek i skulder/overarm"/>
        <s v="Annen op for infeksjon i sene/ledd/bein i skulder/overarm"/>
        <s v="Fjerning av fremmedlegeme fra vev i skulder eller overarm"/>
        <s v="Mobilisering av humeroscapularledd"/>
        <s v="Korrek deformitet i skulder/overarm med muskel/sene/ligament"/>
        <s v="Korrek deformitet i skulder/overarm ekstern/intern fiksasjon"/>
        <s v="Annen operasjon på skulder eller overarm"/>
        <s v="Fjerning av proksimal delprotese fra humeroscapularledd"/>
        <s v="Fjerning av distal delprotese fra humeroscapularledd"/>
        <s v="Fjerning av totalprotese fra humeroscapularledd"/>
        <s v="Fjerning av proks del totalprotese fra humeroscapularledd"/>
        <s v="Fjerning av dist del totalprotese fra humeroscapularledd"/>
        <s v="Fjerning av eksternt fiksasjonsutstyr fra skulder/overarm"/>
        <s v="Fjerning av osteosyntesemateriale fra skulder eller overarm"/>
        <s v="Fjerning av ligamentprotese fra skulder eller overarm"/>
        <s v="Fjerning av terap substans etter infekbeh i skulder/overarm"/>
        <s v="Fjerning av annet implantat fra skulder eller overarm"/>
        <s v="Reoperasjon for sårruptur e inngrep på skulder eller overarm"/>
        <s v="Reoperasjon for overfl infeksjon e/ inngrep skulder/overarm"/>
        <s v="Reoperasjon for dyp infeksjon i skulder eller overarm"/>
        <s v="Reoperasjon for overfl blødning e/ inngrep skulder/overarm"/>
        <s v="Reoperasjon for dyp blødning i skulder eller overarm"/>
        <s v="Annen reoperasjon på skulder eller overarm"/>
        <s v="Perkutan eksplorasjon av bløtdeler i albue eller underarm"/>
        <s v="Åpen eksplorasjon av bløtdeler i albue eller underarm"/>
        <s v="Perkutan eksplorasjon av ledd i albue eller underarm"/>
        <s v="Artroskopi i albueledd"/>
        <s v="Artrotomi i albueledd"/>
        <s v="Perkutan biopsi av bløtdeler/ledd i albue eller underarm"/>
        <s v="Endoskopisk biopsi av bløtdeler/ledd i albue eller underarm"/>
        <s v="Åpen biopsi av bløtdeler eller ledd i albue eller underarm"/>
        <s v="Perkutan biopsi av bein i albue eller underarm"/>
        <s v="Åpen biopsi av bein i albue eller underarm"/>
        <s v="Implant proks primær delprotese i albueledd uten sement"/>
        <s v="Implant dist primær delprotese i albueledd uten sement"/>
        <s v="Impl 2 dist/1 proks+1 dist prim delprotes albueledd u/sement"/>
        <s v="Implant proks primær delprotese i albueledd med sement"/>
        <s v="Implant dist primær delprotese i albueledd med sement"/>
        <s v="Impl 2 dist/1 proks+1 dist prim delprotes albueledd m/sement"/>
        <s v="Implantasjon av primær totalprotese i albueledd uten sement"/>
        <s v="Implantasjon av primær totalprotese albueledd hybrid teknikk"/>
        <s v="Implantasjon av primær totalprotese i albueledd med sement"/>
        <s v="Implantasjon av primær interposisjonsprotese i albueledd"/>
        <s v="Annen implantasjon av primær protese i albueledd"/>
        <s v="Implant proks sekundær delprotese i albueledd uten sement"/>
        <s v="Implant distal sekundær delprotese i albueledd uten sement"/>
        <s v="Impl 2 dist/1 proks+1 dist sek delprotese albueledd u/sement"/>
        <s v="Implant proksimal sekundær delprotese i albueledd med sement"/>
        <s v="Implant distal sekundær delprotese i albueledd med sement"/>
        <s v="Impl 2 dist/1 proks+1 dist sek delprotese albueledd m/sement"/>
        <s v="Implant av sekundær totalprotese i albueledd uten sement"/>
        <s v="Implant proks del av sekundær totalprotese albue uten sement"/>
        <s v="Implant dist del av sekundær totalprotese albue uten sement"/>
        <s v="Impl 2 dist/1 prox+1 dist del sek totalprot albueld u/sement"/>
        <s v="Implant sekundær totalprotese i albueledd med hybrid teknikk"/>
        <s v="Implant proks del sekund totalprotese i albue hybrid teknikk"/>
        <s v="Implant dist del sekund totalprotese i albue hybrid teknikk"/>
        <s v="Impl 2 dist/1 prox+1 dist del sek totprot albuel hybrid tekn"/>
        <s v="Implantasjon av sekundær totalprotese i albueledd med sement"/>
        <s v="Implant proks del sekundær totalprotese albueledd med sement"/>
        <s v="Implant dist del sekundær totalprotese albueledd med sement"/>
        <s v="Impl 2 dist/1 prox+1 dist del sek totalprot albueld m/sement"/>
        <s v="Implantasjon av sekundær interposisjonsprotese i albueledd"/>
        <s v="Annen implantasjon av sekundær protese i albueledd"/>
        <s v="Endoskopisk incisjon eller sutur av leddkapsel i albue"/>
        <s v="Åpen incisjon eller sutur av leddkapsel i albue"/>
        <s v="Endoskopisk deling eller eksisjon av ligament i albue"/>
        <s v="Åpen deling eller eksisjon av ligament i albue"/>
        <s v="Endoskopisk sutur eller reinserering av ligament i albue"/>
        <s v="Åpen sutur eller reinserering av ligament i albue"/>
        <s v="Transposisjon av ligament i albue"/>
        <s v="Endosk rekonstr ligament/leddkapsel i albue u/ protesemater"/>
        <s v="Åpen rekonstr ligament/leddkapsel i albue uten protesemater"/>
        <s v="Rekonstruksjon av ligament i albue med protesemateriale"/>
        <s v="Annen operasjon på leddkapsel eller ligament i albue"/>
        <s v="Endoskopisk total synovektomi i albue"/>
        <s v="Åpen total synovektomi i albue"/>
        <s v="Endoskopisk partiell synovektomi i albue"/>
        <s v="Åpen partiell synovektomi i albue"/>
        <s v="Endoskopisk fiksasjon av leddflatefragment i albue"/>
        <s v="Åpen fiksasjon av leddflatefragment i albue"/>
        <s v="Endoskopisk reseksjon av leddbrusk i albue"/>
        <s v="Åpen reseksjon av leddbrusk i albue"/>
        <s v="Annen endoskopisk op på synovialhinne/leddflate i albue"/>
        <s v="Annen åpen operasjon på synovialhinne/leddflate i albue"/>
        <s v="Eksisjonsartroplastikk i albueledd"/>
        <s v="Interposisjonsartroplastikk i albueledd"/>
        <s v="Annen artroplastikk uten protese i albueledd"/>
        <s v="Artrodese i albueledd uten fiksasjon"/>
        <s v="Artrodese i albueledd med intern fiksasjon"/>
        <s v="Artrodese i albueledd med ekstern fiksasjon"/>
        <s v="Annen eksisjon, rekonstruksjon eller artrodese i albueledd"/>
        <s v="Lukket reposisjon av albueluksasjon"/>
        <s v="Åpen reposisjon av albueluksasjon"/>
        <s v="Lukket reposisjon av proteseluksasjon i albueledd"/>
        <s v="Åpen reposisjon av proteseluksasjon i albueledd"/>
        <s v="Endoskopisk adheranseløsning i albueledd"/>
        <s v="Åpen adheranseløsning i albueledd"/>
        <s v="Endoskopisk fjerning av fremmed/fritt legeme fra albueledd"/>
        <s v="Åpen fjerning av fremmed eller fritt legeme fra albueledd"/>
        <s v="Endoskopisk eksisjon av eksostose/osteofytt i albueledd"/>
        <s v="Åpen eksisjon av eksostose/osteofytt i albueledd"/>
        <s v="Operasjon for habituell albueluksasjon"/>
        <s v="Annen perkutan operasjon på albueledd"/>
        <s v="Annen endoskopisk operasjon på albueledd"/>
        <s v="Annen åpen operasjon på albueledd"/>
        <s v="Lukket reposisjon av proksimal ulnafraktur"/>
        <s v="Lukket reposisjon av skaftfraktur av ulna"/>
        <s v="Lukket reposisjon av distal ulnafraktur"/>
        <s v="Lukket reposisjon av proksimal radiusfraktur"/>
        <s v="Lukket reposisjon av skaftfraktur av radius"/>
        <s v="Lukket reposisjon av distal radiusfraktur"/>
        <s v="Lukket reposisjon av skaftfraktur av radius og ulna"/>
        <s v="Lukket reposisjon av distal fraktur av radius og ulna"/>
        <s v="Lukket reposisjon av annen fraktur av ulna eller radius"/>
        <s v="Åpen reposisjon av proksimal ulnafraktur"/>
        <s v="Åpen reposisjon av skaftfraktur av ulna"/>
        <s v="Åpen reposisjon av distal ulnafraktur"/>
        <s v="Åpen reposisjon av proksimal radiusfraktur"/>
        <s v="Åpen reposisjon av skaftfraktur av radius"/>
        <s v="Åpen reposisjon av distal radiusfraktur"/>
        <s v="Åpen reposisjon av skaftfraktur av radius og ulna"/>
        <s v="Åpen reposisjon av distal fraktur av radius og ulna"/>
        <s v="Åpen reposisjon av annen fraktur av ulna eller radius"/>
        <s v="Ekstern fiksasjon av proksimal ulnafraktur"/>
        <s v="Ekstern fiksasjon av skaftfraktur av ulna"/>
        <s v="Ekstern fiksasjon av distal ulnafraktur"/>
        <s v="Ekstern fiksasjon av proksimal radiusfraktur"/>
        <s v="Ekstern fiksasjon av skaftfraktur av radius"/>
        <s v="Ekstern fiksasjon av distal radiusfraktur"/>
        <s v="Ekstern fiksasjon av skaftfraktur av radius og ulna"/>
        <s v="Ekstern fiksasjon av distal fraktur av radius og ulna"/>
        <s v="Ekstern fiksasjon av annen fraktur av ulna eller radius"/>
        <s v="Osteosyntese proksimal ulnafraktur av med bioimplantat"/>
        <s v="Osteosyntese av skaftfraktur av ulna med bioimplantat"/>
        <s v="Osteosyntese av distal ulnafraktur med bioimplantat"/>
        <s v="Osteosyntese av proksimal radiusfraktur med bioimplantat"/>
        <s v="Osteosyntese av skaftfraktur av radius med bioimplantat"/>
        <s v="Osteosyntese av distal radiusfraktur med bioimplantat"/>
        <s v="Osteosyntese skaftfraktur av radius og ulna med bioimplantat"/>
        <s v="Osteosyntese distal fraktur radius og ulna med bioimplantat"/>
        <s v="Osteosyntese annen fraktur ulna el radius med bioimplantat"/>
        <s v="Osteosyntese proks ulnafraktur med metalltråd/cerclage/pinne"/>
        <s v="Osteosyntese skaftfraktur ulna med metalltråd/cerclage/pinne"/>
        <s v="Osteosyntese dist ulnafraktur med metalltråd/cerclage/pinne"/>
        <s v="Osteosyntese proks radiusfrakt med metalltråd/cerclage/pinne"/>
        <s v="Osteosynt radius skaftfraktur med metalltråd/cerclage/pinne"/>
        <s v="Osteosynt distal radiusfraktur med metalltråd/cerclage/pinne"/>
        <s v="Osteosynt skaftfrak radius og ulna metalltråd/cerclage/pinne"/>
        <s v="Osteosynt dist fr radius og ulna metalltråd/cerclage/pinne"/>
        <s v="Osteosynt annen fr ulna el radius metalltråd/cerclage/pinne"/>
        <s v="Osteosyntese av proksimal ulnafraktur med margnagle"/>
        <s v="Osteosyntese av skaftfraktur av ulna med margnagle"/>
        <s v="Osteosyntese av distal ulnafraktur med margnagle"/>
        <s v="Osteosyntese av proksimal radiusfraktur med margnagle"/>
        <s v="Osteosyntese av skaftfraktur av radius med margnagle"/>
        <s v="Osteosyntese av distal radiusfraktur med margnagle"/>
        <s v="Osteosyntese av skaftfraktur av radius og ulna med margnagle"/>
        <s v="Osteosyntese distal fraktur av radius og ulna med margnagle"/>
        <s v="Osteosyntese annen fraktur radius eller ulna med margnagle"/>
        <s v="Osteosyntese proksimal ulnafraktur av med plate og skruer"/>
        <s v="Osteosyntese skaftfraktur av ulna av med plate og skruer"/>
        <s v="Osteosyntese av distal ulnafraktur med plate og skruer"/>
        <s v="Osteosyntese av proksimal radiusfraktur med plate og skruer"/>
        <s v="Osteosyntese av skaftfraktur av radius med plate og skruer"/>
        <s v="Osteosyntese av distal radiusfraktur med plate og skruer"/>
        <s v="Osteosyntese skaftfraktur radius og ulna med plate og skruer"/>
        <s v="Osteosyntese distal fraktur radius og ulna med plate/skruer"/>
        <s v="Osteosyntese annen frakt radius eller ulna med plate/skruer"/>
        <s v="Osteosyntese av proksimal ulnafraktur med skruer"/>
        <s v="Osteosyntese av skaftfraktur av ulna med skruer"/>
        <s v="Osteosyntese av distal ulnafraktur med skruer"/>
        <s v="Osteosyntese av proksimal radiusfraktur med skruer"/>
        <s v="Osteosyntese av skaftfraktur av radius med skruer"/>
        <s v="Osteosyntese av distal radiusfraktur med skruer"/>
        <s v="Osteosyntese av skaftfraktur av radius og ulna med skruer"/>
        <s v="Osteosyntese av distal fraktur av radius og ulna med skruer"/>
        <s v="Osteosyntese annen fraktur av radius eller ulna med skruer"/>
        <s v="Osteosyntese proksimal ulnafraktur med annet/komb materiale"/>
        <s v="Osteosyntese skaftfraktur av ulna med annet/komb materiale"/>
        <s v="Osteosyntese av distal ulnafraktur med annet/komb materiale"/>
        <s v="Osteosyntese proksimal radiusfrakt med annet/komb materiale"/>
        <s v="Osteosyntese skaftfraktur radius med annet/komb materiale"/>
        <s v="Osteosyntese distal radiusfraktur med annet/komb materiale"/>
        <s v="Osteosynt skaftfrakt radius og ulna med annet/komb materiale"/>
        <s v="Osteosynt dist frakt radius og ulna med annet/komb materiale"/>
        <s v="Osteosynt annen frakt radius eller ulna annet/komb materiale"/>
        <s v="Annen osteosyntese av proksimal ulnafraktur"/>
        <s v="Annen osteosyntese av skaftfraktur av ulna"/>
        <s v="Annen osteosyntese av distal ulnafraktur"/>
        <s v="Annen osteosyntese av proksimal radiusfraktur"/>
        <s v="Annen osteosyntese av skaftfraktur av radius"/>
        <s v="Annen osteosyntese av distal radiusfraktur"/>
        <s v="Annen osteosyntese av skaftfraktur av radius og ulna"/>
        <s v="Annen osteosyntese av distal fraktur av radius og ulna"/>
        <s v="Annen osteosyntese av annen fraktur av ulna eller radius"/>
        <s v="Eksisjon av beinfragment i proksimale ulna"/>
        <s v="Eksisjon av beinfragment i skaftdelen av ulna"/>
        <s v="Eksisjon av beinfragment i distale ulna"/>
        <s v="Eksisjon av beinfragment i proksimale radius"/>
        <s v="Eksisjon av beinfragment i skaftdelen av radius"/>
        <s v="Eksisjon av beinfragment i distale radius"/>
        <s v="Eksisjon av beinfragment i skaftdelen av ulna og radius"/>
        <s v="Eksisjon av beinfragment i distale radius og ulna"/>
        <s v="Eksisjon av beinfragment i annen del av ulna eller radius"/>
        <s v="Reseksjon eller eksisjon av proksimale ulna"/>
        <s v="Reseksjon eller eksisjon av skaftdelen av ulna"/>
        <s v="Reseksjon eller eksisjon av distale ulna"/>
        <s v="Reseksjon eller eksisjon av proksimale radius"/>
        <s v="Reseksjon eller eksisjon av skaftdelen av radius"/>
        <s v="Reseksjon eller eksisjon av distale radius"/>
        <s v="Reseksjon eller eksisjon av skaftdelen av ulna og radius"/>
        <s v="Reseksjon eller eksisjon av distale radius og ulna"/>
        <s v="Reseksjon eller eksisjon av annen del av ulna eller radius"/>
        <s v="Fenestrasjon eller oppboring av proksimale ulna"/>
        <s v="Fenestrasjon eller oppboring av skaftdelen av ulna"/>
        <s v="Fenestrasjon eller oppboring av distale ulna"/>
        <s v="Fenestrasjon eller oppboring av proksimale radius"/>
        <s v="Fenestrasjon eller oppboring av skaftdelen av radius"/>
        <s v="Fenestrasjon eller oppboring av distale radius"/>
        <s v="Fenestrasjon eller oppboring av skaftdelen av ulna og radius"/>
        <s v="Fenestrasjon eller oppboring av distale radius og ulna"/>
        <s v="Fenestrasjon/oppboring av annen del av radius eller ulna"/>
        <s v="Utskraping av cyste i proksimale ulna"/>
        <s v="Utskraping av cyste i skaftdelen av ulna"/>
        <s v="Utskraping av cyste i distale ulna"/>
        <s v="Utskraping av cyste i proksimale radius"/>
        <s v="Utskraping av cyste i skaftdelen av radius"/>
        <s v="Utskraping av cyste i distale radius"/>
        <s v="Utskraping av cyste i skaftdelen av ulna og radius"/>
        <s v="Utskraping av cyste i distale radius og ulna"/>
        <s v="Utskraping av cyste i annen del av ulna eller radius"/>
        <s v="Epifysiodese i proksimale ulna"/>
        <s v="Epifysiodese i distale ulna"/>
        <s v="Epifysiodese i proksimale radius"/>
        <s v="Epifysiodese i distale radius"/>
        <s v="Epifysiodese i distale radius og ulna"/>
        <s v="Osteotomi proks ulna med aksekorreksjon/rotasjon/forskyvning"/>
        <s v="Osteotomi ulnaskaft med aksekorreksjon/rotasjon/forskyvning"/>
        <s v="Osteotomi dist ulna med aksekorreksjon/rotasjon/forskyvning"/>
        <s v="Osteotomi proks radius med aksekorrek/rotasjon/forskyvning"/>
        <s v="Osteotomi radiusskaft med aksekorrek/rotasjon/forskyvning"/>
        <s v="Osteotomi dist radius med aksekorrek/rotasjon/forskyvning"/>
        <s v="Osteotomi skaft radius og ulna med aksekorrek/rotasj/forskyv"/>
        <s v="Osteotomi dist radius og ulna med aksekorrek/rotasj/forskyv"/>
        <s v="Osteotomi annen del ulna/radius med aksekorr/rotasj/forskyv"/>
        <s v="Osteotomi i proksimale ulna med forkorting eller forlengelse"/>
        <s v="Osteotomi i ulnaskaft med forkorting eller forlengelse"/>
        <s v="Osteotomi i distale ulna med forkorting eller forlengelse"/>
        <s v="Osteotomi i proks radius med forkorting eller forlengelse"/>
        <s v="Osteotomi i radiusskaft med forkorting eller forlengelse"/>
        <s v="Osteotomi i distale radius med forkorting eller forlengelse"/>
        <s v="Osteotomi skaftdel radius og ulna med forkorting/forlengelse"/>
        <s v="Osteotomi distale radius og ulna med forkorting/forlengelse"/>
        <s v="Osteotomi annen del radius eller ulna med forkorting/forleng"/>
        <s v="Beintransportoperasjon i proksimale ulna"/>
        <s v="Beintransportoperasjon i skaftdelen av ulna"/>
        <s v="Beintransportoperasjon i distale ulna"/>
        <s v="Beintransportoperasjon i proksimale radius"/>
        <s v="Beintransportoperasjon i skaftdelen av radius"/>
        <s v="Beintransportoperasjon i distale radius"/>
        <s v="Beintransportoperasjon i skaftdelen av ulna og radius"/>
        <s v="Beintransportoperasjon i distale radius og ulna"/>
        <s v="Beintransportoperasjon i annen del av ulna eller radius"/>
        <s v="Epifysedistraksjon på proksimale ulna"/>
        <s v="Epifysedistraksjon på distale ulna"/>
        <s v="Epifysedistraksjon på proksimale radius"/>
        <s v="Epifysedistraksjon på distale radius"/>
        <s v="Epifysedistraksjon på distale radius og ulna"/>
        <s v="Annen operasjon på proksimale ulna"/>
        <s v="Annen operasjon på skaftdelen av ulna"/>
        <s v="Annen operasjon på distale ulna"/>
        <s v="Annen operasjon på proksimale radius"/>
        <s v="Annen operasjon på skaftdelen av radius"/>
        <s v="Annen operasjon på distale radius"/>
        <s v="Annen operasjon på skaftdelen av ulna og radius"/>
        <s v="Annen operasjon på distale radius og ulna"/>
        <s v="Annen operasjon på annen del av ulna eller radius"/>
        <s v="Løsning av muskel i albue eller underarm"/>
        <s v="Sutur eller rekonstruksjon av muskel i albue eller underarm"/>
        <s v="Transposisjon av muskel i albue eller underarm"/>
        <s v="Myotomi eller tenotomi i albue eller underarm"/>
        <s v="Sutur eller reinserering av sene i albue eller underarm"/>
        <s v="Tenolyse eller tenosynovektomi i albue eller underarm"/>
        <s v="Tenodese/forkorting/forlengelse av sene i albue/underarm"/>
        <s v="Eksisjon av muskel eller sene i albue eller underarm"/>
        <s v="Transposisjon av sene i albue eller underarm"/>
        <s v="Annen operasjon på muskel eller sene i albue eller underarm"/>
        <s v="Fasciotomi på underarm"/>
        <s v="Reseksjon eller eksisjon av fascie på underarm"/>
        <s v="Sutur av fascie på underarm"/>
        <s v="Eksisjon av synovialt ganglion i albue eller underarm"/>
        <s v="Spalting av seneskjede på underarm"/>
        <s v="Reseksjon av seneskjede på underarm"/>
        <s v="Eksisjon av bursa i albue eller underarm"/>
        <s v="Annen op fascie/ganglion/seneskjede/bursa i albue/underarm"/>
        <s v="Autotransplantasjon av bein til albue eller underarm"/>
        <s v="Allotransplantasjon av bein til albue eller underarm"/>
        <s v="Xenotransplantasjon av bein til albue eller underarm"/>
        <s v="Transplantasjon av sene til albue eller underarm."/>
        <s v="Transplantasjon av brusk/periost/fascie til albue/underarm"/>
        <s v="Annen transplantasjon til albue eller underarm"/>
        <s v="Replantasjon av underarm"/>
        <s v="Eksartikulasjon i albue"/>
        <s v="Amputasjon av underarm"/>
        <s v="Revisjon eksartikulasjons/amputasjonsstump i albue/underarm"/>
        <s v="Annen amputasjon/tilhørende op på albue eller underarm"/>
        <s v="Reseksjon av bløtdelstumor i albue eller underarm"/>
        <s v="Marginal eksisjon av bløtdelstumor i albue eller underarm"/>
        <s v="Vid eksisjon av bløtdelstumor i albue eller underarm"/>
        <s v="Kompartmentell eksisjon av bløtdelstumor i albue/underarm"/>
        <s v="Reseksjon av bein- eller brusktumor i albue eller underarm"/>
        <s v="Marginal eksisjon av bein/brusktumor i albue eller underarm"/>
        <s v="Vid eksisjon av bein/brusktumor i albue eller underarm"/>
        <s v="Kompartmentell eksisjon av bein/brusktumor i albue/underarm"/>
        <s v="Annen operasjon for tumor i albue eller underarm"/>
        <s v="Incisjon og revisjon ved infeksjon i sene på underarm"/>
        <s v="Incisjon og revisjon ved infeksjon i albueledd"/>
        <s v="Incisjon/revisjon ved infeksjon i bein i albue/underarm"/>
        <s v="Incisjon/revisjon/terap subst ved seneinfeksjon på underarm"/>
        <s v="Incisjon/revisjon/terap subst ved infeksjon i albueledd"/>
        <s v="Incisjon/revisjon/terap subst ved beininfek i albue/underarm"/>
        <s v="Annen op for infeksjon i sene/ledd/bein i albue/underarm"/>
        <s v="Fjerning av fremmedlegeme fra vev i albue eller underarm"/>
        <s v="Mobilisering av albueledd"/>
        <s v="Korrek deformitet av albue/underarm med muskel/sene/ligament"/>
        <s v="Korrek deform albue/underarm med ekstern/intern fiksasjon"/>
        <s v="Annen operasjon på albue eller underarm"/>
        <s v="Fjerning av proksimal delprotese fra albueledd"/>
        <s v="Fjerning av distal delprotese fra albueledd"/>
        <s v="Fjerning av 2 dist el 1 proks og 1 dist delprotese albueledd"/>
        <s v="Fjerning av totalprotese fra albueledd"/>
        <s v="Fjerning av proksimal del av totalprotese fra albueledd"/>
        <s v="Fjerning av distal del av totalprotese fra albueledd"/>
        <s v="Fjerning 2 dist el 1 proks/1 dist del totalprotese albueledd"/>
        <s v="Fjerning eksternt fiksasjonsutstyr fra albue eller underarm"/>
        <s v="Fjerning av osteosyntesemateriale fra albue eller underarm"/>
        <s v="Fjerning av ligamentprotese fra albue eller underarm"/>
        <s v="Fjerning terapeutisk subst etter infekbeh i albue/underarm"/>
        <s v="Fjerning av annet implantat fra albue eller underarm"/>
        <s v="Reoperasjon for sårruptur e/ inngrep på albue eller underarm"/>
        <s v="Reoperasjon for overfl infeksjon e/ inngrep albue/underarm"/>
        <s v="Reoperasjon for dyp infeksjon i albue eller underarm"/>
        <s v="Reoperasjon for overfl blødning e/ inngrep på albue/underarm"/>
        <s v="Reoperasjon for dyp blødning i albue eller underarm"/>
        <s v="Annen reoperasjon på albue eller underarm"/>
        <s v="Perkutan eksplorasjon av bløtdeler i håndledd eller hånd"/>
        <s v="Åpen eksplorasjon av bløtdeler i håndledd eller hånd"/>
        <s v="Perkutan eksplorasjon av ledd i håndledd eller hånd"/>
        <s v="Artroskopi i håndledd eller hånd"/>
        <s v="Artrotomi i håndledd eller hånd"/>
        <s v="Perkutan biopsi av bløtdeler eller ledd i håndledd/hånd"/>
        <s v="Endoskopisk biopsi av bløtdeler eller ledd i håndledd/hånd"/>
        <s v="Åpen biopsi av bløtdeler eller ledd i håndledd eller hånd"/>
        <s v="Perkutan biopsi av bein i håndledd eller hånd"/>
        <s v="Åpen biopsi av bein i håndledd eller hånd"/>
        <s v="Implant proks primær delprotese i håndledd uten sement"/>
        <s v="Implant dist primær delprotese i håndledd uten sement"/>
        <s v="Implant annen primær delprotese i håndledd uten sement"/>
        <s v="Implant proks primær delprotese i håndledd med sement"/>
        <s v="Implant dist primær delprotese i håndledd med sement"/>
        <s v="Implant annen primær delprotese i håndledd med sement"/>
        <s v="Implantasjon av primær totalprotese i håndledd uten sement"/>
        <s v="Implant primær totalprotese i håndledd med hybrid teknikk"/>
        <s v="Implantasjon av primær totalprotese i håndledd med sement"/>
        <s v="Implantasjon av interposisjonsprotese i håndledd"/>
        <s v="Implant primær totalprotese i metakarpal- eller fingerledd"/>
        <s v="Implant proks del av primær protese i metakarpal/fingerledd"/>
        <s v="Implant dist del av primær protese i metakarpal/fingerledd"/>
        <s v="Annen implantasjon av primær protese i håndledd eller hånd"/>
        <s v="Implant proksimal sekundær delprotese i håndledd uten sement"/>
        <s v="Implant distal sekundær delprotese i håndledd uten sement"/>
        <s v="Implant annen sekundær delprotese i håndledd uten sement"/>
        <s v="Implant proksimal sekundær delprotese i håndledd med sement"/>
        <s v="Implant distal sekundær delprotese i håndledd med sement"/>
        <s v="Implant annen sekundær delprotese i håndledd med sement"/>
        <s v="Implant annen sekundær totalprotese i håndledd uten sement"/>
        <s v="Implant proks del sekund totalprotese i håndledd uten sement"/>
        <s v="Implant dist del sekund totalprotese i håndledd uten sement"/>
        <s v="Implant annen del sekund totalprotese i håndledd uten sement"/>
        <s v="Implant sekundær totalprotese i håndledd med hybrid teknikk"/>
        <s v="Impl proks del sekund totalprotese i håndledd hybrid teknikk"/>
        <s v="Impl distdel sekund totalprotese i håndledd hybrid teknikk"/>
        <s v="Impl annen del sekund totalprotese i håndledd hybrid teknikk"/>
        <s v="Implantasjon av sekundær totalprotese i håndledd med sement"/>
        <s v="Implant proks del sekundær totalprotese håndledd med sement"/>
        <s v="Implant dist del sekundær totalprotese i håndledd med sement"/>
        <s v="Implant annen del sekundær totalprotese håndledd med sement"/>
        <s v="Implantasjon av sekundær interposisjonsprotese i håndledd"/>
        <s v="Implant proks del sekundær interposisjonsprotese i håndledd"/>
        <s v="Implant dist del sekundær interposisjonsprotese i håndledd"/>
        <s v="Implant annen del sekundær interposisjonsprotese i håndledd"/>
        <s v="Implant sekundær protese i metakarpal- eller fingerledd"/>
        <s v="Implant proks del sekundær protese i metakarpal/fingerledd"/>
        <s v="Implant dist del sekundær protese i metakarpal/fingerledd"/>
        <s v="Annen implantasjon av sekundær protese i håndledd eller hånd"/>
        <s v="Endoskopisk incisjon/sutur av leddkapsel i håndledd/hånd"/>
        <s v="Åpen incisjon/sutur av leddkapsel i håndledd eller hånd"/>
        <s v="Endoskopisk deling/eksisjon av ligament i håndledd/hånd"/>
        <s v="Åpen deling eller eksisjon av ligament i håndledd eller hånd"/>
        <s v="Endoskopisk sutur/reinserering av ligament i håndledd/hånd"/>
        <s v="Åpen sutur eller reinserering av ligament i håndledd/hånd"/>
        <s v="Transposisjon av ligament i håndledd eller hånd"/>
        <s v="Endosk rekonstr lig/leddkapsel håndledd/hånd u/ protesemater"/>
        <s v="Åpen rekonstruk lig/leddkapsel håndledd/hånd u/ protesemater"/>
        <s v="Endosk rekonstr lig/leddkapsel håndledd/hånd m/ protesemater"/>
        <s v="Åpen rekonstruk lig/leddkapsel håndledd/hånd m/ protesemater"/>
        <s v="Annen endoskopisk op på leddkapsel/ligament i håndledd/hånd"/>
        <s v="Annen åpen operasjon på leddkapsel/ligament i håndledd/hånd"/>
        <s v="Endoskopisk total synovektomi i håndledd eller hånd"/>
        <s v="Åpen total synovektomi i håndledd eller hånd"/>
        <s v="Endoskopisk partiell synovektomi i håndledd eller hånd"/>
        <s v="Åpen partiell synovektomi i håndledd eller hånd"/>
        <s v="Endoskopisk fiksasjon av leddflatefragment i håndledd/hånd"/>
        <s v="Åpen fiksasjon av leddflatefragment i håndledd eller hånd"/>
        <s v="Endoskopisk reseksjon av ledd brusk i håndledd eller hånd"/>
        <s v="Åpen reseksjon av ledd brusk i håndledd eller hånd"/>
        <s v="Annen endoskopisk op synovialhinne/leddflate i håndledd/hånd"/>
        <s v="Annen åpen op på synovialhinne/leddflate i håndledd/hånd"/>
        <s v="Eksisjonsartroplastikk i radiokarpalledd"/>
        <s v="Eksisjonsartroplastikk i interkarpalledd"/>
        <s v="Eksisjonsartroplastikk i første karpometakarpalledd"/>
        <s v="Eksisjonsartroplastikk i annet karpometakarpalledd"/>
        <s v="Eksisjonsartroplastikk i første metakarpofalangealledd"/>
        <s v="Eksisjonsartroplastikk i annet metakarpofalangealledd"/>
        <s v="Eksisjonsartroplastikk i interfalangealledd"/>
        <s v="Eksisjonsartroplastikk i annet ledd i hånd"/>
        <s v="Interposisjonsartroplastikk i radiokarpalledd"/>
        <s v="Interposisjonsartroplastikk i interkarpalledd"/>
        <s v="Interposisjonsartroplastikk i første karpometakarpalledd"/>
        <s v="Interposisjonsartroplastikk i annet karpometakarpalledd"/>
        <s v="Interposisjonsartroplastikk i første metakarpofalangealledd"/>
        <s v="Interposisjonsartroplastikk i annet metakarpofalangealledd"/>
        <s v="Interposisjonsartroplastikk i interfalangealledd"/>
        <s v="Interposisjonsartroplastikk i annet ledd i hånd"/>
        <s v="Annen artroplastikk i radiokarpalledd uten protese"/>
        <s v="Annen artroplastikk i interkarpalledd uten protese"/>
        <s v="Annen artroplastikk første karpometakarpalledd uten protese"/>
        <s v="Annen artroplastikk i annet karpometakarpalledd uten protese"/>
        <s v="Annen artroplastikk første metakarpofalangledd uten protese"/>
        <s v="Annen artroplastikk annet metakarpofalangledd uten protese"/>
        <s v="Annen artroplastikk i interfalangealledd uten protese"/>
        <s v="Annen artroplastikk i annet ledd i hånd uten protese"/>
        <s v="Artrodese i radiokarpalledd uten fiksasjon"/>
        <s v="Artrodese i interkarpalledd uten fiksasjon"/>
        <s v="Artrodese i første karpometakarpalledd uten fiksasjon"/>
        <s v="Artrodese i annet karpometakarpalledd uten fiksasjon"/>
        <s v="Artrodese i første metakarpofalangealledd uten fiksasjon"/>
        <s v="Artrodese i annet metakarpofalangealledd uten fiksasjon"/>
        <s v="Artrodese i interfalangealledd uten fiksasjon"/>
        <s v="Artrodese i annet ledd i hånd uten fiksasjon"/>
        <s v="Artrodese i radiokarpalledd med intern fiksasjon"/>
        <s v="Artrodese i interkarpalledd med intern fiksasjon"/>
        <s v="Artrodese i første karpometakarpalledd med intern fiksasjon"/>
        <s v="Artrodese i annet karpometakarpalledd med intern fiksasjon"/>
        <s v="Artrodese første metakarpofalangealledd med intern fiksasjon"/>
        <s v="Artrodese annet metakarpofalangealledd med intern fiksasjon"/>
        <s v="Artrodese i interfalangealledd med intern fiksasjon"/>
        <s v="Artrodese i annet ledd i hånd med intern fiksasjon"/>
        <s v="Artrodese i radiokarpalledd med ekstern fiksasjon"/>
        <s v="Artrodese i interkarpalledd med ekstern fiksasjon"/>
        <s v="Artrodese i første karpometakarpalledd med ekstern fiksasjon"/>
        <s v="Artrodese i annet karpometakarpalledd med ekstern fiksasjon"/>
        <s v="Artrodese første metakarpofalangledd med ekstern fiksasjon"/>
        <s v="Artrodese annet metakarpofalangealledd med ekstern fiksasjon"/>
        <s v="Artrodese i interfalangealledd med ekstern fiksasjon"/>
        <s v="Artrodese i annet ledd i hånd med ekstern fiksasjon"/>
        <s v="Annen eksisjon/rekonstruksjon/artrodese i radiokarpalledd"/>
        <s v="Annen eksisjon/rekonstruksjon/artrodese i interkarpalledd"/>
        <s v="Annen eksisjon/rekonstr/artrodese første karpometakarpalledd"/>
        <s v="Annen eksisjon/rekonstr/artrodese annet karpometakarpalledd"/>
        <s v="Annen eksisjon/rekonstr/artrodese første metakarpofalangledd"/>
        <s v="Annen eksisjon/rekonstr/artrodese annet metakarpofalangledd"/>
        <s v="Annen eksisjon/rekonstruksjon/artrodese i interfalangealledd"/>
        <s v="Annen eksisjon/rekonstruksjon/artrodese i annet ledd i hånd"/>
        <s v="Lukket reposisjon av håndleddsluksasjon"/>
        <s v="Åpen reposisjon av håndleddsluksasjon"/>
        <s v="Lukket reposisjon av luksasjon av annet ledd i hånd"/>
        <s v="Åpen reposisjon av luksasjon av annet ledd i hånd"/>
        <s v="Lukket reposisjon av proteseluksasjon i håndledd eller hånd"/>
        <s v="Åpen reposisjon av proteseluksasjon i håndledd eller hånd"/>
        <s v="Endoskopisk adheranseløsning i håndledd eller hånd"/>
        <s v="Åpen adheranseløsning i håndledd eller hånd"/>
        <s v="Endoskopisk fjerning fremmed/fritt legeme fra håndledd/hånd"/>
        <s v="Åpen fjerning av fremmed/fritt legeme fra håndledd/hånd"/>
        <s v="Endoskopisk eksisjon intraartik eksostose/osteofytt i hånd"/>
        <s v="Åpen eksisjon intraartik eksostose/osteofytt i håndledd/hånd"/>
        <s v="Åpen operasjon for habituell luksasjon håndledd eller finger"/>
        <s v="Annen perkutan operasjon på håndledd eller hånd"/>
        <s v="Annen endoskopisk operasjon på håndledd eller hånd"/>
        <s v="Annen åpen operasjon på håndledd eller hånd"/>
        <s v="Lukket reposisjon av scaphoidfraktur"/>
        <s v="Lukket reposisjon av annen håndrotsfraktur"/>
        <s v="Lukket reposisjon av metakarpalfraktur"/>
        <s v="Lukket reposisjon av fingerfraktur"/>
        <s v="Åpen reposisjon av scaphoidfraktur"/>
        <s v="Åpen reposisjon av annen håndrotsfraktur"/>
        <s v="Åpen reposisjon av metakarpalfraktur"/>
        <s v="Åpen reposisjon av fingerfraktur"/>
        <s v="Ekstern fiksasjon av scaphoidfraktur"/>
        <s v="Ekstern fiksasjon av annen håndrotsfraktur"/>
        <s v="Ekstern fiksasjon av metakarpalfraktur"/>
        <s v="Ekstern fiksasjon av fingerfraktur"/>
        <s v="Osteosyntese av scaphoidfraktur med bioimplantat"/>
        <s v="Osteosyntese av annen håndrotsfraktur med bioimplantat"/>
        <s v="Osteosyntese av metakarpalfraktur med bioimplantat"/>
        <s v="Osteosyntese av fingerfraktur med bioimplantat"/>
        <s v="Osteosyntese scaphoidfraktur med metalltråd/cerclage/pinne"/>
        <s v="Osteosyntese annen håndrotsfraktur metalltråd/cerclage/pinne"/>
        <s v="Osteosyntese metakarpalfraktur med metalltråd/cerclage/pinne"/>
        <s v="Osteosyntese av fingerfraktur med metalltråd/cerclage/pinne"/>
        <s v="Osteosyntese av scaphoidfraktur med plate og skruer"/>
        <s v="Osteosyntese av annen håndrotsfraktur med plate og skruer"/>
        <s v="Osteosyntese av metakarpalfraktur med plate og skruer"/>
        <s v="Osteosyntese av fingerfraktur med plate og skruer"/>
        <s v="Osteosyntese av scaphoidfraktur med skruer"/>
        <s v="Osteosyntese av annen håndrotsfraktur med skruer"/>
        <s v="Osteosyntese av metakarpalfraktur med skruer"/>
        <s v="Osteosyntese av fingerfraktur med skruer"/>
        <s v="Osteosyntese scaphoidfraktur med annet/kombinert materiale"/>
        <s v="Osteosyntese annen håndrotsfraktur med annet/komb materiale"/>
        <s v="Osteosyntese metakarpalfraktur med annet/kombinert materiale"/>
        <s v="Osteosyntese av fingerfraktur med annet/kombinert materiale"/>
        <s v="Annen osteosyntese av scaphoidfraktur"/>
        <s v="Annen osteosyntese av annen håndrotsfraktur"/>
        <s v="Annen osteosyntese av metakarpalfraktur"/>
        <s v="Annen osteosyntese av fingerfraktur"/>
        <s v="Eksisjon av beinfragment i os scaphoideum"/>
        <s v="Eksisjon av beinfragment i annet håndrotsbein"/>
        <s v="Eksisjon av beinfragment i metakarp"/>
        <s v="Eksisjon av beinfragment i finger"/>
        <s v="Reseksjon eller eksisjon av os scaphoideum"/>
        <s v="Reseksjon eller eksisjon av annet håndrotsbein"/>
        <s v="Reseksjon eller eksisjon av metakarp"/>
        <s v="Reseksjon eller eksisjon av fingerfalang"/>
        <s v="Fenestrasjon eller oppboring av os scaphoideum"/>
        <s v="Fenestrasjon eller oppboring av annet håndrotsbein"/>
        <s v="Fenestrasjon eller oppboring av metakarp"/>
        <s v="Fenestrasjon eller oppboring av fingerfalang"/>
        <s v="Utskraping av cyste i os scaphoideum"/>
        <s v="Utskraping av cyste i annet håndrotsbein"/>
        <s v="Utskraping av cyste i metakarp"/>
        <s v="Utskraping av cyste i fingerfalang"/>
        <s v="Epifysiodese i metakarp"/>
        <s v="Epifysiodese i fingerfalang"/>
        <s v="Osteotomi i scaphoid med aksekorreksjon/rotasjon/forskyvning"/>
        <s v="Osteotomi i annet håndrotsbein med aksekorr/rotasjon/forskyv"/>
        <s v="Osteotomi i metakarp med aksekorreksjon/rotasjon/forskyvning"/>
        <s v="Osteotomi i fingerfalang med aksekorr/rotasjon/forskyvning"/>
        <s v="Osteotomi i os scaphoideum med forkorting eller forlengelse"/>
        <s v="Osteotomi i annet håndrotsbein med forkorting/forlengelse"/>
        <s v="Osteotomi i metakarp med forkorting eller forlengelse"/>
        <s v="Osteotomi i fingerfalang med forkorting eller forlengelse"/>
        <s v="Beintransportoperasjon i os scaphoideum"/>
        <s v="Beintransportoperasjon i annet håndrotsbein"/>
        <s v="Beintransportoperasjon i metakarp"/>
        <s v="Beintransportoperasjon i fingerfalang"/>
        <s v="Epifysedistraksjon på metakarp"/>
        <s v="Epifysedistraksjon på fingerfalang"/>
        <s v="Annen operasjon på os scaphoideum"/>
        <s v="Annen operasjon på annet håndrotsbein"/>
        <s v="Annen operasjon på metakarp"/>
        <s v="Annen operasjon på fingerfalang"/>
        <s v="Løsning av muskel i håndledd eller hånd"/>
        <s v="Sutur eller rekonstruksjon av muskel i håndledd eller hånd"/>
        <s v="Transposisjon av muskel i håndledd eller hånd"/>
        <s v="Fleksormyotomi eller -tenotomi i håndledd eller hånd"/>
        <s v="Ekstensormyotomi eller -tenotomi i håndledd eller hånd"/>
        <s v="Annen myotomi eller tenotomi i håndledd eller hånd"/>
        <s v="Sutur/reinserering av fleksorsene i håndledd eller hånd"/>
        <s v="Sutur/reinserering av ekstensorsene i håndledd eller hånd"/>
        <s v="Sutur eller reinserering av annen sene i håndledd eller hånd"/>
        <s v="Tenolyse/tenosynovektomi av fleksorsene i håndledd/hånd"/>
        <s v="Tenolyse/tenosynovektomi av ekstensorsene i håndledd/hånd"/>
        <s v="Tenolyse/tenosynovektomi av annen sene i håndledd eller hånd"/>
        <s v="Tenodese/forkorting/forlengelse fleksorsene i håndledd/hånd"/>
        <s v="Tenodese/forkorting/forlengelse ekstensorsene håndledd/hånd"/>
        <s v="Tenodese/forkorting/forlengelse annen sene i håndledd/hånd"/>
        <s v="Eksisjon av fleksormuskel eller -sene i håndledd eller hånd"/>
        <s v="Eksisjon av ekstensormuskl eller -sene i håndledd eller hånd"/>
        <s v="Eksisjon av annen muskel eller sene i håndledd eller hånd"/>
        <s v="Transposisjon av fleksorsene i håndledd eller hånd"/>
        <s v="Transposisjon av ekstensorsene i håndledd eller hånd"/>
        <s v="Transposisjon av annen sene i håndledd eller hånd"/>
        <s v="Annen operasjon på muskel eller sene i håndledd eller hånd"/>
        <s v="Fasciotomi i håndledd eller hånd"/>
        <s v="Reseksjon eller eksisjon av fascie i håndledd eller hånd"/>
        <s v="Sutur av fascie i håndledd eller hånd"/>
        <s v="Eksisjon av synovialt ganglion i håndledd eller hånd"/>
        <s v="Spalting av seneskjede i håndledd eller hånd"/>
        <s v="Reseksjon av seneskjede i håndledd eller hånd"/>
        <s v="Rekonstruksjon av senepulley i håndledd eller hånd"/>
        <s v="Eksisjon av bursa i håndledd eller hånd"/>
        <s v="Annen op på fascie/ganglion/seneskjede/bursa i håndledd/hånd"/>
        <s v="Autotransplantasjon av bein til håndledd eller hånd"/>
        <s v="Allotransplantasjon av bein til håndledd eller hånd"/>
        <s v="Xenotransplantasjon av bein til håndledd eller hånd"/>
        <s v="Transplantasjon av sene til håndledd eller hånd"/>
        <s v="Transplantasjon brusk/periost/fascie til håndledd eller hånd"/>
        <s v="Annen transplantasjon til håndledd eller hånd"/>
        <s v="Replantasjon av finger"/>
        <s v="Autotransplantasjon eller transposisjon av finger eller tå"/>
        <s v="Replantasjon av hånd"/>
        <s v="Eksartikulasjon i radiokarpalledd"/>
        <s v="Eksartikulasjon i håndrot"/>
        <s v="Eksartikulasjon i karpometakarpalledd"/>
        <s v="Eksartikulasjon i tommelens grunnledd"/>
        <s v="Eksartikulasjon i tommelens ytterledd"/>
        <s v="Eksartikulasjon i annet metakarpofalangealledd"/>
        <s v="Eksartikulasjon i interfalangealledd på annen finger"/>
        <s v="Amputasjon i håndrot eller mellomhånd"/>
        <s v="Partiell amputasjon av tommel"/>
        <s v="Partiell amputasjon av annen finger"/>
        <s v="Revisjon av eksartikulasjonsstump i radiokarpalledd"/>
        <s v="Revisjon amput-/eksartikulasjonsstump i håndrot/mellomhånd"/>
        <s v="Revisjon av eksartikulasjonsstump i karpometakarpalledd"/>
        <s v="Revisjon av stump etter total amputasjon av tommel"/>
        <s v="Revisjon av stump etter partiell amputasjon av tommel"/>
        <s v="Revisjon av stump etter total amputasjon av annen finger"/>
        <s v="Revisjon av stump etter partiell amputasjon av annen finger"/>
        <s v="Annen amputasjon eller tilhørende op i håndledd eller hånd"/>
        <s v="Reseksjon av bløtdelstumor i håndledd eller hånd"/>
        <s v="Marginal eksisjon av bløtdelstumor i håndledd eller hånd"/>
        <s v="Vid eksisjon av bløtdelstumor i håndledd eller hånd"/>
        <s v="Kompartmentell eksisjon av bløtdelstumor i håndledd/hånd"/>
        <s v="Reseksjon av bein- eller brusktumor i håndledd eller hånd"/>
        <s v="Marginal eksisjon av bein/brusktumor i håndledd eller hånd"/>
        <s v="Vid eksisjon av bein- eller brusktumor i håndledd eller hånd"/>
        <s v="Kompartmentell eksisjon av bein/brusktumor i håndledd/hånd"/>
        <s v="Annen operasjon for tumor i håndledd eller hånd"/>
        <s v="Incisjon/revisjon ved infeksjon i sene i håndledd eller hånd"/>
        <s v="Incisjon og revisjon ved leddinfeksjon i hånd"/>
        <s v="Incisjon/revisjon ved infeksjon i bein i håndledd eller hånd"/>
        <s v="Incisjon/revisjon/terap subst ved seneinfek i håndledd/hånd"/>
        <s v="Incisjon/revisjon/terap subst ved leddinfeksjon i hånd"/>
        <s v="Incisjon/revisjon/terap subst ved beininfek i håndledd/hånd"/>
        <s v="Annen op for infeksjon i sene/ledd/bein i håndledd/hånd"/>
        <s v="Fjerning av fremmedlegeme fra vev i håndledd eller hånd"/>
        <s v="Mobilisering av ledd i hånd"/>
        <s v="Korrek deformitet i håndledd/hånd med muskel/sene/ligament"/>
        <s v="Korrek deformitet håndledd/hånd med ekstern/intern fiksasjon"/>
        <s v="Pollicisasjon"/>
        <s v="Falangisering av metakarp"/>
        <s v="Annen operasjon på håndledd eller hånd"/>
        <s v="Fjerning av proksimal delprotese fra håndledd"/>
        <s v="Fjerning av distal delprotese fra håndledd"/>
        <s v="Fjerning av totalprotese fra håndledd"/>
        <s v="Fjerning av proksimal del av totalprotese fra håndledd"/>
        <s v="Fjerning av annen total leddprotese i hånd"/>
        <s v="Fjerning av proksimal del av protese fra annet ledd i hånd"/>
        <s v="Fjerning av distal del av protese fra annet ledd i hånd"/>
        <s v="Fjerning av annen enkelt protesedel fra annet ledd i hånd"/>
        <s v="Fjerning av eksternt fiksasjonsutstyr fra håndledd/hånd"/>
        <s v="Fjerning av osteosyntesemateriale fra håndledd eller hånd"/>
        <s v="Fjerning av ligamentprotese fra håndledd eller hånd"/>
        <s v="Fjerning av terap substans etter infeksjbeh i håndledd/hånd"/>
        <s v="Fjerning av annet implantat fra håndledd eller hånd"/>
        <s v="Reoperasjon for sårruptur e/ inngrep på håndledd eller hånd"/>
        <s v="Reoperasjon for overfl infeksjon e/ inngrep på håndledd/hånd"/>
        <s v="Reoperasjon for dyp infeksjon i håndledd eller hånd"/>
        <s v="Reoperasjon for overfl blødning e/inngrep på håndledd/hånd"/>
        <s v="Reoperasjon for dyp blødning i håndledd eller hånd"/>
        <s v="Annen reoperasjon på håndledd eller hånd"/>
        <s v="Perkutan eksplorasjon av bløtdeler i bekkenet"/>
        <s v="Åpen eksplorasjon av bløtdeler i bekkenet"/>
        <s v="Perkutan eksplorasjon av ledd i bekkenet"/>
        <s v="Artrotomi i ileosakralledd"/>
        <s v="Perkutan biopsi av bløtdeler eller ledd i bekkenet"/>
        <s v="Endoskopisk biopsi av bløtdeler eller ledd i bekkenet"/>
        <s v="Åpen biopsi av bløtdeler eller ledd i bekkenet"/>
        <s v="Perkutan biopsi av bein i bekkenet"/>
        <s v="Endoskopisk biopsi av bein i bekkenet"/>
        <s v="Åpen biopsi av bein i bekkenet"/>
        <s v="Operasjon på leddkapsel eller ligament i bekkenet"/>
        <s v="Operasjon på synovialhinne eller leddflate i ileosakralledd"/>
        <s v="Eksisjonsartroplastikk i ileosakralledd"/>
        <s v="Interposisjonsartroplastikk i ileosakralledd"/>
        <s v="Annen artroplastikk uten protese i ileosakralledd"/>
        <s v="Artrodese i ileosakralledd uten fiksasjon"/>
        <s v="Artrodese i ileosakralledd med intern fiksasjon"/>
        <s v="Artrodese i ileosakralledd med ekstern fiksasjon"/>
        <s v="Annen eksisjon/rekonstruksjon/artrodese i ileosakralledd"/>
        <s v="Reposisjon av ileosakralluksasjon"/>
        <s v="Annen operasjon på ileosakralledd"/>
        <s v="Lukket reposisjon av bekkenfraktur"/>
        <s v="Åpen reposisjon av bekkenfraktur"/>
        <s v="Ekstern fiksasjon av bekkenfraktur"/>
        <s v="Osteosyntese av bekkenfraktur med bioimplantat"/>
        <s v="Osteosyntese av bekkenfraktur med metalltråd/cerclage/pinne"/>
        <s v="Osteosyntese av bekkenfraktur med plate og skruer"/>
        <s v="Osteosyntese av bekkenfraktur med skruer"/>
        <s v="Osteosyntese av bekkenfraktur med annet/kombinert materiale"/>
        <s v="Annen operativ bruddbehandling i bekkenet"/>
        <s v="Eksisjon av beinfragment i bekkenet"/>
        <s v="Reseksjon eller eksisjon av bein i bekkenet"/>
        <s v="Fenestrasjon eller oppboring av bein i bekkenet"/>
        <s v="Utskraping av beincyste i bekkenet"/>
        <s v="Epifysiodese i bekkenet"/>
        <s v="Osteotomi i bekkenet med aksekorreksjon/rotasjon/forskyvning"/>
        <s v="Beintransportoperasjon i bekkenet"/>
        <s v="Epifysedistraksjon på bekkenet"/>
        <s v="Annen operasjon på bein i bekkenet"/>
        <s v="Løsning av muskel i bekkenet"/>
        <s v="Sutur eller rekonstruksjon av muskel i bekkenet"/>
        <s v="Transposisjon av muskel i bekkenet"/>
        <s v="Eksisjon av muskel eller sene i bekken"/>
        <s v="Annen operasjon på muskel eller sene i bekkenet"/>
        <s v="Operasjon på fascie, ganglion eller bursa i bekkenet"/>
        <s v="Autotransplantasjon av bein til bekkenet"/>
        <s v="Allotransplantasjon av bein til bekkenet"/>
        <s v="Xenotransplantasjon av bein til bekkenet"/>
        <s v="Transplantasjon av brusk, periost eller fascie til bekkenet"/>
        <s v="Annen transplantasjon til bekkenet"/>
        <s v="Hemipelvektomi"/>
        <s v="Revisjon av amputasjons/eksartikulasjonsstump i bekkenet"/>
        <s v="Annen amputasjon i bekkenet eller tilhørende operasjon"/>
        <s v="Reseksjon av bløtdelstumor i bekkenet"/>
        <s v="Marginal eksisjon av bløtdelstumor i bekkenet"/>
        <s v="Vid eksisjon av bløtdelstumor i bekkenet"/>
        <s v="Kompartmentell eksisjon av bløtdelstumor i bekkenet"/>
        <s v="Reseksjon av bein- eller brusktumor i bekkenet"/>
        <s v="Marginal eksisjon av bein- eller brusktumor i bekkenet"/>
        <s v="Vid eksisjon av bein- eller brusktumor i bekkenet"/>
        <s v="Kompartmentell eksisjon av bein- eller brusktumor i bekkenet"/>
        <s v="Annen operasjon for tumor i bekkenet"/>
        <s v="Incisjon og revisjon ved infeksjon i ileosakralledd"/>
        <s v="Incisjon og revisjon ved infeksjon i bein i bekkenet"/>
        <s v="Incisjon/revisjon/terap subst ved infeksjon i ileosakralledd"/>
        <s v="Incisjon/revisjon/terap subst ved beininfeksjon i bekkenet"/>
        <s v="Annen operasjon for infeksjon i sene/ledd/bein i bekkenet"/>
        <s v="Fjerning av fremmedlegeme fra vev i bekkenet"/>
        <s v="Korrek deformitet bekkenledd med ekstern/intern fiksasjon"/>
        <s v="Annen operasjon på bekkenet"/>
        <s v="Fjerning av eksternt fiksasjonsutstyr fra bekkenet"/>
        <s v="Fjerning av osteosyntesemateriale fra bekkenet"/>
        <s v="Fjerning av terapeutisk substans etter infekbeh i bekkenet"/>
        <s v="Fjerning av annet implantat fra bekkenet"/>
        <s v="Reoperasjon for sårruptur e/ inngrep på bekkenet"/>
        <s v="Reoperasjon for overfladisk infeksjon e/inngrep på bekkenet"/>
        <s v="Reoperasjon for dyp infeksjon i bekkenet"/>
        <s v="Reoperasjon for overfladisk blødning e/inngrep på bekkenet"/>
        <s v="Reoperasjon for dyp blødning i bekkenet"/>
        <s v="Annen reoperasjon på bekkenet"/>
        <s v="Perkutan eksplorasjon av bløtdeler i hofte eller lår"/>
        <s v="Åpen eksplorasjon av bløtdeler i hofte eller lår"/>
        <s v="Perkutan eksplorasjon av hofteledd"/>
        <s v="Artroskopi i hofteledd"/>
        <s v="Artrotomi i hofteledd"/>
        <s v="Perkutan biopsi av bløtdeler eller ledd i hofte eller lår"/>
        <s v="Åpen biopsi av bløtdeler eller ledd i hofte eller lår"/>
        <s v="Perkutan biopsi av femur"/>
        <s v="Åpen biopsi av femur"/>
        <s v="Implant proks primær delprotese i hofteledd uten sement"/>
        <s v="Implant dist primær delprotese i hofteledd uten sement"/>
        <s v="Implant proks primær delprotese i hofteledd med sement"/>
        <s v="Implant dist primær delprotese i hofteledd med sement"/>
        <s v="Implantasjon av primær totalprotese i hofteledd uten sement"/>
        <s v="Implantasjon primær totalprotese i hofte med hybrid teknikk"/>
        <s v="Implantasjon av primær totalprotese i hofteledd med sement"/>
        <s v="Implantasjon av primær interposisjonsprotese i hofteledd"/>
        <s v="Implantasjon av primær distal leddflateprotese i hofteledd"/>
        <s v="Annen implantasjon av primær protese i hofteledd"/>
        <s v="Implant proks sekundær delprotese i hofteledd uten sement"/>
        <s v="Implant distal sekundær delprotese i hofteledd uten sement"/>
        <s v="Implant annen del av sekundær delprotese i hofte uten sement"/>
        <s v="Implant proksimal sekundær delprotese i hofteledd med sement"/>
        <s v="Implant distal sekundær delprotese i hofteledd med sement"/>
        <s v="Implant annen del av sekundær delprotese i hofte med sement"/>
        <s v="Implantasjon sekundær totalprotese i hofteledd uten sement"/>
        <s v="Implant proks del sekundær totalprotese i hofte uten sement"/>
        <s v="Implant distal del sekundær totalprotese i hofte uten sement"/>
        <s v="Implant annen del sekundær totalprotese i hofte uten sement"/>
        <s v="Implant sekundær totalprotese i hofteledd med hybrid teknikk"/>
        <s v="Implant proks del sekundær totalprotese hofte hybrid teknikk"/>
        <s v="Implant dist del sekundær totalprotese hofte hybrid teknikk"/>
        <s v="Implant annen del sekundær totalprotese hofte hybrid teknikk"/>
        <s v="Implantasjon av sekundær totalprotese i hofteledd med sement"/>
        <s v="Implant av proks del sekundær totalprotese hofte med sement"/>
        <s v="Implant dist del sekundær totalprotese i hofte med sement"/>
        <s v="Implant annen del sekundær totalprotese i hofte med sement"/>
        <s v="Implantasjon av sekundær interposisjonsprotese i hofteledd"/>
        <s v="Annen implantasjon av sekundær protese i hofteledd"/>
        <s v="Endoskopisk labrumreseksjon"/>
        <s v="Åpen labrumreseksjon"/>
        <s v="Endoskopisk reinserering av labrum"/>
        <s v="Åpen reinserering av labrum"/>
        <s v="Annen endoskopisk operasjon på labrum"/>
        <s v="Annen åpen operasjon på labrum"/>
        <s v="Endoskopisk operasjon på leddkapsel/ligament i hofteledd"/>
        <s v="Åpen operasjon på leddkapsel eller ligament i hofteledd"/>
        <s v="Endoskopisk total synovektomi i hofte"/>
        <s v="Åpen total synovektomi i hofte"/>
        <s v="Endoskopisk partiell synovektomi i hofte"/>
        <s v="Åpen partiell synovektomi i hofte"/>
        <s v="Endoskopisk fiksasjon av leddflatefragment i hofte"/>
        <s v="Åpen fiksasjon av leddflatefragment i hofte"/>
        <s v="Endoskopisk reseksjon av leddbrusk i hofte"/>
        <s v="Åpen reseksjon av leddbrusk i hofte"/>
        <s v="Annen endoskopisk op på synovialhinne/leddflate i hofte"/>
        <s v="Annen åpen operasjon på synovialhinne/leddflate i hofte"/>
        <s v="Eksisjonsartroplastikk i hofteledd"/>
        <s v="Interposisjonsartroplastikk i hofteledd"/>
        <s v="Annen artroplastikk i hofteledd uten protese"/>
        <s v="Artrodese i hofteledd uten fiksasjon"/>
        <s v="Artrodese i hofteledd med intern fiksasjon"/>
        <s v="Artrodese i hofteledd med ekstern fiksasjon"/>
        <s v="Lukket reposisjon av hofteluksasjon"/>
        <s v="Åpen reposisjon av hofteluksasjon"/>
        <s v="Lukket reposisjon av proteseluksasjon i hofteledd"/>
        <s v="Åpen reposisjon av proteseluksasjon i hofteledd"/>
        <s v="Endoskopisk adheranseløsning i hofteledd"/>
        <s v="Åpen adheranseløsning i hofteledd"/>
        <s v="Endoskopisk fjerning av fremmed/fritt legeme fra hofteledd"/>
        <s v="Åpen fjerning av fremmed eller fritt legeme fra hofteledd"/>
        <s v="Endoskopisk eksisjon eksostose/osteofytt i hofteledd"/>
        <s v="Åpen eksisjon av eksostose/osteofytt i hofteledd"/>
        <s v="Annen perkutan operasjon på hofteledd"/>
        <s v="Annen endoskopisk operasjon på hofteledd"/>
        <s v="Annen åpen operasjon på hofteledd"/>
        <s v="Lukket reposisjon av lårhalsfraktur"/>
        <s v="Lukket reposisjon av pertrokantær femurfraktur"/>
        <s v="Lukket reposisjon av subtrokantær femurfraktur"/>
        <s v="Lukket reposisjon av annen proksimal femurfraktur"/>
        <s v="Lukket reposisjon av femurskaftfraktur"/>
        <s v="Lukket reposisjon av distal femurfraktur"/>
        <s v="Åpen reposisjon av lårhalsfraktur"/>
        <s v="Åpen reposisjon av pertrokantær femurfraktur"/>
        <s v="Åpen reposisjon av subtrokantær femurfraktur"/>
        <s v="Åpen reposisjon av annen proksimal femurfraktur"/>
        <s v="Åpen reposisjon av femurskaftfraktur"/>
        <s v="Åpen reposisjon av distal femurfraktur"/>
        <s v="Ekstern fiksasjon av lårhalsfraktur"/>
        <s v="Ekstern fiksasjon av pertrokantær femurfraktur"/>
        <s v="Ekstern fiksasjon av subtrokantær femurfraktur"/>
        <s v="Ekstern fiksasjon av annen proksimal femurfraktur"/>
        <s v="Ekstern fiksasjon av femurskaftfraktur"/>
        <s v="Ekstern fiksasjon av distal femurfraktur"/>
        <s v="Osteosyntese av lårhalsfraktur med bioimplantat"/>
        <s v="Osteosyntese av pertrokantær femurfraktur med bioimplantat"/>
        <s v="Osteosyntese av subtrokantær femurfraktur med bioimplantat"/>
        <s v="Osteosyntese av annen proksimalfemurfraktur med bioimplantat"/>
        <s v="Osteosyntese av femurskaftfraktur med bioimplantat"/>
        <s v="Osteosyntese av distal femurfraktur med bioimplantat"/>
        <s v="Osteosyntese av lårhalsfraktur med metalltråd/cerclage/pinne"/>
        <s v="Osteosyntese pertrokantær fraktur metalltråd/cerclage/pinne"/>
        <s v="Osteosyntese subtrokantær fraktur metalltråd/cerclage/pinne"/>
        <s v="Osteosynt annen proks femurfraktur metalltråd/cerclage/pinne"/>
        <s v="Osteosyntese femurskaftfraktur med metalltråd/cerclage/pinne"/>
        <s v="Osteosyntese distal femurfraktur metalltråd/cerclage/pinne"/>
        <s v="Osteosyntese av lårhalsfraktur med margnagle"/>
        <s v="Osteosyntese av pertrokantær femurfraktur med margnagle"/>
        <s v="Osteosyntese av subtrokantær femurfraktur med margnagle"/>
        <s v="Osteosyntese av annen proksimal femurfraktur med margnagle"/>
        <s v="Osteosyntese av femurskaftfraktur med margnagle"/>
        <s v="Osteosyntese av distal femurfraktur med margnagle"/>
        <s v="Osteosyntese av lårhalsfraktur med plate og skruer"/>
        <s v="Osteosyntese av pertrokantær femurfraktur med plate/skruer"/>
        <s v="Osteosyntese av subtrokantær femurfraktur med plate/skruer"/>
        <s v="Osteosyntese annen proksimal femurfraktur med plate/skruer"/>
        <s v="Osteosyntese av femurskaftfraktur med plate og skruer"/>
        <s v="Osteosyntese av distal femurfraktur med plate og skruer"/>
        <s v="Osteosyntese av lårhalsfraktur med skruer"/>
        <s v="Osteosyntese av pertrokantær femurfraktur med skruer"/>
        <s v="Osteosyntese av subtrokantær femurfraktur med skruer"/>
        <s v="Osteosyntese av annen proksimal femurfraktur med skruer"/>
        <s v="Osteosyntese av femurskaftfraktur med skruer"/>
        <s v="Osteosyntese av distal femurfraktur med skruer"/>
        <s v="Osteosyntese av lårhalsfraktur med annet/kombinert materiale"/>
        <s v="Osteosyntese pertrokantær fraktur med annet/komb materiale"/>
        <s v="Osteosyntese subtrokantær fraktur med annet/komb materiale"/>
        <s v="Osteosyntese annen proks femurfrakt med annet/komb materiale"/>
        <s v="Osteosyntese femurskaftfraktur med annet/kombinert materiale"/>
        <s v="Osteosyntese distal femurfraktur med annet/komb materiale"/>
        <s v="Annen osteosyntese av lårhalsfraktur"/>
        <s v="Annen osteosyntese av pertrokantær femurfraktur"/>
        <s v="Annen osteosyntese av subtrokantær femurfraktur"/>
        <s v="Annen osteosyntese av annen proksimal femurfraktur"/>
        <s v="Annen osteosyntese av femurskaftfraktur"/>
        <s v="Annen osteosyntese av distal femurfraktur"/>
        <s v="Eksisjon av beinfragment i femur"/>
        <s v="Reseksjon eller eksisjon av bein i femur"/>
        <s v="Fenestrasjon eller oppboring av femur"/>
        <s v="Utskraping av cyste i femur"/>
        <s v="Total separasjon av epifyseskive i femur"/>
        <s v="Partiell separasjon av epifyseskive i femur"/>
        <s v="Epifysiodese av femur"/>
        <s v="Osteotomi av femur med aksekorreksjon/rotasjon/forskyvning"/>
        <s v="Osteotomi av femur med forkorting eller forlengelse"/>
        <s v="Beintransportoperasjon av femur"/>
        <s v="Epifysedistraksjon på femur"/>
        <s v="Annen operasjon på bein i femur"/>
        <s v="Løsning av muskel i hofte eller lår"/>
        <s v="Sutur eller rekonstruksjon av muskel i hofte eller lår"/>
        <s v="Transposisjon av muskel i hofte eller lår"/>
        <s v="Myotomi eller tenotomi i hofte eller lår"/>
        <s v="Sutur eller reinserering av sene i hofte eller lår"/>
        <s v="Eksisjon av muskel eller sene i hofte eller lår"/>
        <s v="Annen operasjon på muskel eller sene i hofte eller lår"/>
        <s v="Fasciotomi på lår"/>
        <s v="Reseksjon eller eksisjon av fascie på lår"/>
        <s v="Sutur av fascie på lår"/>
        <s v="Eksisjon av bursa i hofte eller lår"/>
        <s v="Annen operasjon på fascie/ganglion/bursa i hofte eller lår"/>
        <s v="Autotransplantasjon av bein til femur"/>
        <s v="Allotransplantasjon av bein til femur"/>
        <s v="Xenotransplantasjon av bein til femur"/>
        <s v="Transplantasjon av sene til hofte eller lår"/>
        <s v="Transplantasjon av brusk/periost/fascie til hofte eller lår"/>
        <s v="Annen transplantasjon til hofte eller lår"/>
        <s v="Replantasjon av underekstremitet i hofte- eller lårnivå"/>
        <s v="Eksartikulasjon i hofte"/>
        <s v="Amputasjon av femur"/>
        <s v="Revisjon av eksartikulasjons/amputasjonsstump i hofte/lår"/>
        <s v="Anleggelse av benforankret transdermalt implantat i femur"/>
        <s v="Anleggelse av amputasjonsstumpformende implantat i femur"/>
        <s v="Annen amputasjon/tilhørende operasjon på hofte eller lår"/>
        <s v="Reseksjon av bløtdelstumor i hofte eller lår"/>
        <s v="Marginal eksisjon av bløtdelstumor i hofte eller lår"/>
        <s v="Vid eksisjon av bløtdelstumor i hofte eller lår"/>
        <s v="Kompartmentell eksisjon av bløtdelstumor i hofte eller lår"/>
        <s v="Reseksjon av bein- eller brusktumor i hofteledd eller femur"/>
        <s v="Marginal eksisjon av bein/brusktumor i hofteledd eller femur"/>
        <s v="Vid eksisjon av bein/brusktumor i hofteledd eller femur"/>
        <s v="Kompartmentell eksisjon av bein/brusktumor i hofteledd/femur"/>
        <s v="Total eksisjon av femur med implantasjon av protese"/>
        <s v="Annen operasjon for tumor i hofte eller lår"/>
        <s v="Incisjon og revisjon ved infeksjon i hofteledd"/>
        <s v="Incisjon og revisjon ved infeksjon i femur"/>
        <s v="Incisjon/revisjon/terap subst ved infeksjon i hofteledd"/>
        <s v="Incisjon/revisjon/terap subst ved infeksjon i femur"/>
        <s v="Annen operasjon for infeksjon i sene/ledd/bein i hofte/lår"/>
        <s v="Fjerning av fremmedlegeme fra vev i hofte eller lår"/>
        <s v="Mobilisering av hofteledd"/>
        <s v="Korrek deformitet i hofteledd/femur med muskel/sene/ligament"/>
        <s v="Korrek deform hofteledd/femur med ekstern/intern fiksasjon"/>
        <s v="Annen operasjon på hofte eller lår"/>
        <s v="Fjerning av proksimal delprotese fra hofteledd"/>
        <s v="Fjerning av distal delprotese fra hofteledd"/>
        <s v="Fjerning av annen delprotese fra hofteledd"/>
        <s v="Fjerning av totalprotese fra hofteledd"/>
        <s v="Fjerning av proksimal del av totalprotese fra hofteledd"/>
        <s v="Fjerning av distal del av totalprotese fra hofteledd"/>
        <s v="Fjerning av annen del av totalprotese fra hofteledd"/>
        <s v="Fjerning av mer enn en del av totalprotese fra hofteledd"/>
        <s v="Fjerning av eksternt fiksasjonsutstyr fra femur"/>
        <s v="Fjerning av osteosyntesemateriale fra femur"/>
        <s v="Fjerning av terap substans etter infeksjbeh i hofte/femur"/>
        <s v="Fjerning av annet implantat fra hofteledd eller femur"/>
        <s v="Reoperasjon for sårruptur e/ inngrep på hofte eller lår"/>
        <s v="Reoperasjon for overfladisk infeksjon e/ inngrep hofte/lår"/>
        <s v="Reoperasjon for dyp infeksjon i hofte eller lår"/>
        <s v="Reoperasjon for overfladisk blødning e/ inngrep på hofte/lår"/>
        <s v="Reoperasjon for dyp blødning i hofte eller lår"/>
        <s v="Annen reoperasjon på hofte eller lår"/>
        <s v="Perkutan eksplorasjon av bløtdeler i kne eller legg"/>
        <s v="Åpen eksplorasjon av bløtdeler i kne eller legg"/>
        <s v="Perkutan eksplorasjon av kneledd"/>
        <s v="Artroskopi i kneledd"/>
        <s v="Artrotomi i kneledd"/>
        <s v="Perkutan biopsi av bløtdeler eller ledd i kne eller legg"/>
        <s v="Endoskopisk biopsi av bløtdeler eller ledd i kne eller legg"/>
        <s v="Åpen biopsi av bløtdeler eller ledd i kne eller legg"/>
        <s v="Perkutan biopsi av bein i kne eller legg"/>
        <s v="Åpen biopsi av bein i kne eller legg"/>
        <s v="Implantasjon medial primær delprotese i kneledd uten sement"/>
        <s v="Implantasjon lateral primær delprotese i kneledd uten sement"/>
        <s v="Implantasjon av patellofemoral primær delprotese uten sement"/>
        <s v="Implant flere primære delprotesekompon i kne uten sement"/>
        <s v="Implantasjon medial primær delprotese i kneledd med sement"/>
        <s v="Implantasjon lateral primær delprotese i kneledd med sement"/>
        <s v="Implantasjon av patellofemoral primær delprotese med sement"/>
        <s v="Implant flere primære delprotesekomponenter i kne med sement"/>
        <s v="Implantasjon av primær totalprotese i kneledd uten sement"/>
        <s v="Implant primær totalprotese i kneledd med hybrid teknikk"/>
        <s v="Implantasjon av primær totalprotese i kneledd med sement"/>
        <s v="Implantasjon av primær interposisjonsprotese i kneledd"/>
        <s v="Annen implantasjon av primær protese i kneledd"/>
        <s v="Implant av medial sekundær delprotese i kneledd uten sement"/>
        <s v="Implant av lateral sekundær delprotese i kneledd uten sement"/>
        <s v="Implant patellofemoral sekundær delprotese i kne uten sement"/>
        <s v="Implant flere sekund delprotesekomp i kneledd uten sement"/>
        <s v="Implantasjon medial sekundær delprotese i kneledd med sement"/>
        <s v="Implant av lateral sekundær delprotese i kneledd med sement"/>
        <s v="Implant patellofemoral sekundær delprotese i kne med sement"/>
        <s v="Implant flere sekund delprotesekomponenter i kne med sement"/>
        <s v="Implantasjon av sekundær totalprotese i kneledd uten sement"/>
        <s v="Implant medial sekundær totalprotesekomp i kne uten sement"/>
        <s v="Implant lateral sekundær totalprotesekomp i kne uten sement"/>
        <s v="Implant patellofem sekund totalprotesekomp i kne uten sement"/>
        <s v="Implant flere sekundære totalprotesekomp i kne uten sement"/>
        <s v="Implant av sekundær totalprotese i kne med hybrid teknikk"/>
        <s v="Implant medial sekund totalprotesekomp i kne hybrid teknikk"/>
        <s v="Implant lateral sekund totalprotesekomp i kne hybrid teknikk"/>
        <s v="Implant patellofem sekund totalprotesekomp hybrid teknikk"/>
        <s v="Implant flere sekund totalprotesekomp i kne hybrid teknikk"/>
        <s v="Implantasjon av sekundær totalprotese i kneledd med sement"/>
        <s v="Implant medial sekundær totalprotesekomp i kne med sement"/>
        <s v="Implant lateral sekundær totalprotesekomp i kne med sement"/>
        <s v="Implant patellofem sekund totalprotesekomp i kne med sement"/>
        <s v="Implant flere sekund totalprotesekomp i kne med sement"/>
        <s v="Implantasjon av sekundær interposisjonsprotese i kneledd"/>
        <s v="Annen implantasjon av sekundær protese i kneledd"/>
        <s v="Endoskopisk meniskektomi"/>
        <s v="Åpen meniskektomi"/>
        <s v="Endoskopisk meniskreseksjon"/>
        <s v="Åpen meniskreseksjon"/>
        <s v="Endoskopisk reinserering av menisk"/>
        <s v="Åpen reinserering av menisk"/>
        <s v="Annen endoskopisk operasjon på menisk"/>
        <s v="Annen åpen operasjon på menisk"/>
        <s v="Incisjon eller sutur av leddkapsel i kne"/>
        <s v="Åpen deling eller eksisjon av fremre korsbånd"/>
        <s v="Åpen deling eller eksisjon av bakre korsbånd"/>
        <s v="Deling eller eksisjon av mediale kollateralligament i kne"/>
        <s v="Deling eller eksisjon av laterale kollateralligament i kne"/>
        <s v="Endoskopisk deling eller eksisjon av fremre korsbånd"/>
        <s v="Endoskopisk deling eller eksisjon av bakre korsbånd"/>
        <s v="Åpen sutur eller reinserering av fremre korsbånd"/>
        <s v="Åpen sutur eller reinserering av bakre korsbånd"/>
        <s v="Sutur eller reinserering av mediale kollateralligament i kne"/>
        <s v="Sutur/reinserering av laterale kollateralligament i kne"/>
        <s v="Endoskopisk sutur eller reinserering av fremre korsbånd"/>
        <s v="Endoskopisk sutur eller reinserering av bakre korsbånd"/>
        <s v="Åpen transposisjon av fremre korsbånd"/>
        <s v="Åpen transposisjon av bakre korsbånd"/>
        <s v="Transposisjon av mediale kollateralligament i kne"/>
        <s v="Transposisjon av laterale kollateralligament i kne"/>
        <s v="Endoskopisk transposisjon av fremre korsbånd"/>
        <s v="Endoskopisk transposisjon av bakre korsbånd"/>
        <s v="Åpen rekonstruksjon av fremre korsbånd uten protesemateriale"/>
        <s v="Åpen rekonstruksjon av bakre korsbånd uten protesemateriale"/>
        <s v="Rekonstruk mediale kollaterallig i kne uten protesemateriale"/>
        <s v="Rekonstruk lateral kollaterallig i kne uten protesemateriale"/>
        <s v="Endoskopisk fremre korsbåndsrekonstruk uten protesemateriale"/>
        <s v="Endoskopisk bakre korsbåndsrekonstruk uten protesemateriale"/>
        <s v="Åpen rekonstruksjon av fremre korsbånd med protesemateriale"/>
        <s v="Åpen rekonstruksjon av bakre korsbånd med protesemateriale"/>
        <s v="Rekonstruk mediale kollaterallig i kne med protesemateriale"/>
        <s v="Rekonstruk laterale kollaterallig i kne med protesemateriale"/>
        <s v="Endoskopisk fremre korsbåndsrekonstruk med protesemateriale"/>
        <s v="Endoskopisk bakre korsbåndsrekonstruk med protesemateriale"/>
        <s v="Annen åpen operasjon på fremre korsbånd"/>
        <s v="Annen åpen operasjon på bakre korsbånd"/>
        <s v="Annen operasjon på mediale kollateralligament i kne"/>
        <s v="Annen operasjon på laterale kollateralligament i kne"/>
        <s v="Annen endoskopisk operasjon på fremre korsbånd"/>
        <s v="Annen endoskopisk operasjon på bakre korsbånd"/>
        <s v="Endoskopisk total synovektomi i kne"/>
        <s v="Åpen total synovektomi i kne"/>
        <s v="Endoskopisk partiell synovektomi i kne"/>
        <s v="Åpen partiell synovektomi i kne"/>
        <s v="Endoskopisk fiksasjon av leddflatefragment i kne"/>
        <s v="Åpen fiksasjon av leddflatefragment i kne"/>
        <s v="Endoskopisk reseksjon av leddbrusk i kne"/>
        <s v="Åpen reseksjon av leddbrusk i kne"/>
        <s v="Annen endoskopisk operasjon på synovialhinne/leddflate i kne"/>
        <s v="Annen åpen operasjon på synovialhinne eller leddflate i kne"/>
        <s v="Eksisjonsartroplastikk i kne"/>
        <s v="Interposisjonsartroplastikk i kne"/>
        <s v="Annen artroplastikk uten protese i kne"/>
        <s v="Artrodese av kneledd uten fiksasjon"/>
        <s v="Artrodese av kneledd med intern fiksasjon"/>
        <s v="Artrodese av kneledd med ekstern fiksasjon"/>
        <s v="Annen eksisjon, rekonstruksjon eller artrodese av kneledd"/>
        <s v="Lukket reposisjon av kneleddsluksasjon"/>
        <s v="Åpen reposisjon av kneleddsluksasjon"/>
        <s v="Lukket reposisjon av patellaluksasjon"/>
        <s v="Åpen reposisjon av patellaluksasjon"/>
        <s v="Lukket reposisjon av proteseluksasjon i kne"/>
        <s v="Åpen reposisjon av proteseluksasjon i kne"/>
        <s v="Endoskopisk adheranseløsning i kneledd"/>
        <s v="Åpen adheranseløsning i kneledd"/>
        <s v="Endoskopisk fjerning av fremmed/fritt legeme fra kneledd"/>
        <s v="Åpen fjerning av fremmed eller fritt legeme fra kneledd"/>
        <s v="Endoskopisk eksisjon av intraartik eksostose/osteofytt i kne"/>
        <s v="Åpen eksisjon av intraartikulær eksostose/osteofytt i kne"/>
        <s v="Operasjon for habituell patellaluksasjon"/>
        <s v="Annen perkutan operasjon på kneledd"/>
        <s v="Annen endoskopisk operasjon på kneledd"/>
        <s v="Annen åpen operasjon på kneledd"/>
        <s v="Lukket reposisjon av patellafraktur"/>
        <s v="Lukket reposisjon av fraktur i proksimale tibia"/>
        <s v="Lukket reposisjon av tibia skaftfraktur"/>
        <s v="Lukket reposisjon av fibulafraktur"/>
        <s v="Åpen reposisjon av patellafraktur"/>
        <s v="Åpen reposisjon av fraktur i proksimale tibia"/>
        <s v="Åpen reposisjon av tibia skaftfraktur"/>
        <s v="Åpen reposisjon av fibulafraktur"/>
        <s v="Ekstern fiksasjon av patellafraktur"/>
        <s v="Ekstern fiksasjon av fraktur i proksimale tibia"/>
        <s v="Ekstern fiksasjon av tibia skaftfraktur"/>
        <s v="Ekstern fiksasjon av fibulafraktur"/>
        <s v="Osteosyntese av patellafraktur med bioimplantat"/>
        <s v="Osteosyntese av fraktur i proksimale tibia med bioimplantat"/>
        <s v="Osteosyntese av tibia skaftfraktur med bioimplantat"/>
        <s v="Osteosyntese av fibulafraktur med bioimplantat"/>
        <s v="Osteosyntese av patellafraktur med metalltråd/cerclage/pinne"/>
        <s v="Osteosyntese proks tibiafrakt med metalltråd/cerclage/pinne"/>
        <s v="Osteosyntese tibia skaftfrakt med metalltråd/cerclage/pinne"/>
        <s v="Osteosyntese av fibulafraktur med metalltråd/cerclage/pinne"/>
        <s v="Osteosyntese av fraktur i proksimale tibia med margnagle"/>
        <s v="Osteosyntese av tibia skaftfraktur med margnagle"/>
        <s v="Osteosyntese av fibulafraktur med margnagle"/>
        <s v="Osteosyntese av patellafraktur med plate og skruer"/>
        <s v="Osteosyntese av fraktur i proksimale tibia med plate/skruer"/>
        <s v="Osteosyntese av tibia skaftfraktur med plate og skruer"/>
        <s v="Osteosyntese av fibulafraktur med plate og skruer"/>
        <s v="Osteosyntese av patellafraktur med skruer"/>
        <s v="Osteosyntese av fraktur i proksimale tibia med skruer"/>
        <s v="Osteosyntese av tibia skaftfraktur med skruer"/>
        <s v="Osteosyntese av fibulafraktur med skruer"/>
        <s v="Osteosyntese av patellafraktur med annet/kombinert materiale"/>
        <s v="Osteosyntese proksimal tibiafrakt med annet/komb materiale"/>
        <s v="Osteosyntese tibia skaftfraktur med annet/komb materiale"/>
        <s v="Osteosyntese av fibulafraktur med annet/kombinert materiale"/>
        <s v="Annen osteosyntese av patellafraktur"/>
        <s v="Annen osteosyntese av fraktur i proksimale tibia"/>
        <s v="Annen osteosyntese av tibia skaftfraktur"/>
        <s v="Annen osteosyntese av fibulafraktur"/>
        <s v="Eksisjon av beinfragment i kne eller legg"/>
        <s v="Reseksjon eller eksisjon av bein i kne eller legg"/>
        <s v="Fenestrasjon eller oppboring av bein i kne eller legg"/>
        <s v="Utskraping av beincyste i kne eller legg"/>
        <s v="Total separasjon av epifyseskive i tibia"/>
        <s v="Partiell separasjon av epifyseskive i tibia"/>
        <s v="Epifysiodese i kne eller legg"/>
        <s v="Osteotomi i kne/legg med aksekorreksjon/rotasjon/forskyvning"/>
        <s v="Osteotomi i kne eller legg med forkorting eller forlengelse"/>
        <s v="Beintransportoperasjon i kne eller legg"/>
        <s v="Epifysedistraksjon på kne eller legg"/>
        <s v="Annen operasjon på bein i kne eller legg"/>
        <s v="Løsning av muskel i kne eller legg"/>
        <s v="Sutur eller rekonstruksjon av muskel i kne eller legg"/>
        <s v="Transposisjon av muskel i kne eller legg"/>
        <s v="Myotomi eller tenotomi i kne eller legg"/>
        <s v="Sutur eller reinserering av sene i kne eller legg"/>
        <s v="Tenolyse eller tenosynovektomi i kne eller legg"/>
        <s v="Tenodese/forkorting/forlengelse av sene i kne eller legg"/>
        <s v="Eksisjon av muskel eller sene i kne eller legg"/>
        <s v="Transposisjon av sene i kne eller legg"/>
        <s v="Annen operasjon på muskel eller sene i kne eller legg"/>
        <s v="Fasciotomi i kne eller legg"/>
        <s v="Reseksjon eller eksisjon av fascie i kne eller legg"/>
        <s v="Sutur av fascie i kne eller legg"/>
        <s v="Eksisjon av synovialt ganglion i kne eller legg"/>
        <s v="Eksisjon av bursa i kne eller legg"/>
        <s v="Annen operasjon på fascie/ganglion/bursa i kne eller legg"/>
        <s v="Autotransplantasjon av bein til kne eller legg"/>
        <s v="Allotransplantasjon av bein til kne eller legg"/>
        <s v="Xenotransplantasjon av bein til kne eller legg"/>
        <s v="Transplantasjon av sene til kne eller legg"/>
        <s v="Transplantasjon av brusk/periost/fascie til kne eller legg"/>
        <s v="Annen transplantasjon til kne eller legg"/>
        <s v="Replantasjon av underekstremitet i kne- eller leggnivå"/>
        <s v="Eksartikulasjon av kne"/>
        <s v="Leggamputasjon"/>
        <s v="Revisjon av eksartikulasjons/amputasjonsstump i kne/legg"/>
        <s v="Annen amputasjon/tilhørende operasjon på kne eller legg"/>
        <s v="Reseksjon av bløtdelstumor i kne eller legg"/>
        <s v="Marginal eksisjon av bløtdelstumor i kne eller legg"/>
        <s v="Vid eksisjon av bløtdelstumor i kne eller legg"/>
        <s v="Kompartmentell eksisjon av bløtdelstumor i kne eller legg"/>
        <s v="Reseksjon av bein- eller brusktumor i kne eller legg"/>
        <s v="Marginal eksisjon av bein- eller brusktumor i kne eller legg"/>
        <s v="Vid eksisjon av bein- eller brusktumor i kne eller legg"/>
        <s v="Kompartmentell eksisjon av bein/brusktumor i kne eller legg"/>
        <s v="Annen operasjon for tumor i kne eller legg"/>
        <s v="Incisjon og revisjon ved infeksjon i sene i kne eller legg"/>
        <s v="Incisjon og revisjon ved infeksjon i kneledd"/>
        <s v="Incisjon og revisjon ved infeksjon i bein i kne eller legg"/>
        <s v="Incisjon/revisjon/terap subst ved seneinfeksjon i kne/legg"/>
        <s v="Incisjon/revisjon/terap subst ved infeksjon i kneledd"/>
        <s v="Incisjon/revisjon/terap subst ved beininfeksjon i kne/legg"/>
        <s v="Annen operasjon for infeksjon i sene/ledd/bein i kne/legg"/>
        <s v="Fjerning av fremmedlegeme fra vev i kne eller legg"/>
        <s v="Mobilisering av kneledd"/>
        <s v="Korrek deformitet i kne eller legg med muskel/sene/ligament"/>
        <s v="Korrek deformitet i kne/legg med ekstern/intern fiksasjon"/>
        <s v="Annen operasjon på kne eller legg"/>
        <s v="Fjerning av medial delprotese fra kneledd"/>
        <s v="Fjerning av lateral delprotese fra kneledd"/>
        <s v="Fjerning av patellofemoral delprotese fra kneledd"/>
        <s v="Fjerning av mer enn en delprotese fra kneledd"/>
        <s v="Fjerning av totalprotese fra kneledd"/>
        <s v="Fjerning av medial del av totalprotese fra kneledd"/>
        <s v="Fjerning av lateral del av totalprotese fra kneledd"/>
        <s v="Fjerning av patellofemoral del av totalprotese fra kneledd"/>
        <s v="Fjerning av mer enn en del av totalprotese fra kneledd"/>
        <s v="Fjerning av eksternt fiksasjonsutstyr fra kne eller legg"/>
        <s v="Fjerning av osteosyntesemateriale fra kne eller legg"/>
        <s v="Fjerning av ligamentprotese fra kne eller legg"/>
        <s v="Fjerning av terap substans etter infekbeh i kne eller legg"/>
        <s v="Fjerning av annet implantat fra kne eller legg"/>
        <s v="Reoperasjon for sårruptur e/ inngrep på kne eller legg"/>
        <s v="Reoperasjon for overfladisk infeksjon e/ inngrep på kne/legg"/>
        <s v="Reoperasjon for dyp infeksjon i kne eller legg"/>
        <s v="Reoperasjon for overfladisk blødning e/ inngrep på kne/legg"/>
        <s v="Reoperasjon for dyp blødning i kne eller legg"/>
        <s v="Annen reoperasjon på kne eller legg"/>
        <s v="Perkutan eksplorasjon av bløtdeler i ankel eller fot"/>
        <s v="Åpen eksplorasjon av bløtdeler i ankel eller fot"/>
        <s v="Perkutan eksplorasjon av ledd i ankel eller fot"/>
        <s v="Artroskopi i ankel eller fot"/>
        <s v="Åpen eksplorasjon av ledd i ankel eller fot"/>
        <s v="Perkutan biopsi av bløtdeler eller ledd i ankel eller fot"/>
        <s v="Endoskopisk biopsi av bløtdeler eller ledd i ankel eller fot"/>
        <s v="Åpen biopsi av bløtdeler eller ledd i ankel eller fot"/>
        <s v="Perkutan biopsi av bein i ankel eller fot"/>
        <s v="Åpen biopsi av bein i ankel eller fot"/>
        <s v="Implant proks primær delprotese i ankelledd uten sement"/>
        <s v="Implant dist primær delprotese i ankelledd uten sement"/>
        <s v="Implantasjon annen primær delprotese i ankelledd uten sement"/>
        <s v="Implant proks primær delprotese i ankelledd med sement"/>
        <s v="Implant dist primær delprotese i ankelledd med sement"/>
        <s v="Implantasjon annen primær delprotese i ankelledd med sement"/>
        <s v="Implantasjon av primær totalprotese i ankelledd uten sement"/>
        <s v="Implant primær totalprotese i ankelledd med hybrid teknikk"/>
        <s v="Implantasjon av primær totalprotese i ankelledd med sement"/>
        <s v="Implantasjon av primær interposisjonsprotese i ankelledd"/>
        <s v="Implant primær totalprotese i første metatarsofalangealledd"/>
        <s v="Implant proks primær protese i første metatarsofalangealledd"/>
        <s v="Implant dist primær protese i første metatarsofalangealledd"/>
        <s v="Implant primær totalprotese i annet metatarsofalangealledd"/>
        <s v="Implant proks primær protese i annet metatarsofalangealledd"/>
        <s v="Implant distal primær protese i annet metatarsofalangealledd"/>
        <s v="Implantasjon av primær totalprotese i annet ledd i fot"/>
        <s v="Implantasjon av proksimal primær protese i annet ledd i fot"/>
        <s v="Implantasjon av distal primær protese i annet ledd i fot"/>
        <s v="Implantasjon av annen primær delprotese i annet ledd i fot"/>
        <s v="Annen implantasjon av primær leddprotese i ankel eller fot"/>
        <s v="Implant proks sekundær delprotese i ankelledd uten sement"/>
        <s v="Implant distal sekundær delprotese i ankelledd uten sement"/>
        <s v="Implant annen sekundær delprotese i ankelledd uten sement"/>
        <s v="Implant proksimal sekundær delprotese i ankelledd med sement"/>
        <s v="Implant distal sekundær delprotese i ankelledd med sement"/>
        <s v="Implant av annen sekundær delprotese i ankelledd med sement"/>
        <s v="Implantasjon sekundær totalprotese i ankelledd uten sement"/>
        <s v="Implant proks del sekund totalprotese i ankel uten sement"/>
        <s v="Implant dist del sekund totalprotese i ankelledd uten sement"/>
        <s v="Implant annen del sekundær totalprotese i ankel uten sement"/>
        <s v="Implant sekundær totalprotese i ankelledd med hybrid teknikk"/>
        <s v="Implant proks del sekund totalprotese ankel hybrid teknikk"/>
        <s v="Implant dist del sekund totalprotese ankel hybrid teknikk"/>
        <s v="Implant annen del sekund totalprotese ankel hybrid teknikk"/>
        <s v="Implantasjon av sekundær totalprotese i ankelledd med sement"/>
        <s v="Implant proks del sekundær totalprotese i ankel med sement"/>
        <s v="Implant distal del sekundær totalprotese i ankel med sement"/>
        <s v="Implant annen del sekundær totalprotese i ankel med sement"/>
        <s v="Implantasjon av sekundær interposisjonsprotese i ankelledd"/>
        <s v="Implant sekund totalprotese i første metatarsofalangealledd"/>
        <s v="Implant proks sekundær protese første metatarsofalangealledd"/>
        <s v="Implant dist sekundær protese første metatarsofalangealledd"/>
        <s v="Implant annen sekundær delprotese første metatarsofalangledd"/>
        <s v="Implant sekundær totalprotese i annet metatarsofalangealledd"/>
        <s v="Implant proks sekundær protese annet metatarsofalangealledd"/>
        <s v="Implant distal sekundær protese annet metatarsofalangealledd"/>
        <s v="Implant annen sekund delprotese annet metatarsofalangealledd"/>
        <s v="Implantasjon av sekundær totalprotese i annet ledd i fot"/>
        <s v="Implantasjon proksimal sekundær protese i annet ledd i fot"/>
        <s v="Implantasjon av distal sekundær protese i annet ledd i fot"/>
        <s v="Implantasjon av annen sekundær delprotese i annet ledd i fot"/>
        <s v="Annen implantasjon av sekundær leddprotese i ankel eller fot"/>
        <s v="Incisjon eller sutur av leddkapsel i ankel eller fot"/>
        <s v="Deling eller eksisjon av ligament i ankel eller fot"/>
        <s v="Sutur eller reinserering av ligament i ankel eller fot"/>
        <s v="Transposisjon av ligament i ankel eller fot"/>
        <s v="Rekonstruksjon av ligament i ankel/fot uten protesemateriale"/>
        <s v="Rekonstruksjon av ligament i ankel/fot med protesemateriale"/>
        <s v="Annen operasjon på leddkapsel/ligament i ankel eller fot"/>
        <s v="Endoskopisk total synovektomi av ledd i ankel eller fot"/>
        <s v="Åpen total synovektomi av ledd i ankel eller fot"/>
        <s v="Endoskopisk partiell synovektomi av ledd i ankel eller fot"/>
        <s v="Åpen partiell synovektomi av ledd i ankel eller fot"/>
        <s v="Endoskopisk fiksasjon av leddflatefragment i ankel eller fot"/>
        <s v="Åpen fiksasjon av leddflatefragment i ankel eller fot"/>
        <s v="Endoskopisk reseksjon av leddbrusk i ankel eller fot"/>
        <s v="Åpen reseksjon av leddbrusk i ankel eller fot"/>
        <s v="Annen endoskopisk op på synovialhinne/leddflate i ankel/fot"/>
        <s v="Annen åpen operasjon på synovialhinne/leddflate i ankel/fot"/>
        <s v="Eksisjonsartroplastikk i talokruralledd"/>
        <s v="Eksisjonsartroplastikk i subtalarledd"/>
        <s v="Eksisjonsartroplastikk i tarsalledd"/>
        <s v="Eksisjonsartroplastikk i første tarsometatarsalledd"/>
        <s v="Eksisjonsartroplastikk i annet tarsometatarsalledd"/>
        <s v="Eksisjonsartroplastikk i første metatarsofalangealledd"/>
        <s v="Eksisjonsartroplastikk i annet metatarsofalangealledd"/>
        <s v="Eksisjonsartroplastikk i annet ledd i fot"/>
        <s v="Interposisjonsartroplastikk i talokruralledd"/>
        <s v="Interposisjonsartroplastikk i subtalarledd"/>
        <s v="Interposisjonsartroplastikk i tarsalledd"/>
        <s v="Interposisjonsartroplastikk i første tarsometatarsalledd"/>
        <s v="Interposisjonsartroplastikk i annet tarsometatarsalledd"/>
        <s v="Interposisjonsartroplastikk i første metatarsofalangealledd"/>
        <s v="Interposisjonsartroplastikk i annet metatarsofalangealledd"/>
        <s v="Interposisjonsartroplastikk i annet ledd i fot"/>
        <s v="Annen artroplastikk uten protese i talokruralledd"/>
        <s v="Annen artroplastikk uten protese i subtalarledd"/>
        <s v="Annen artroplastikk uten protese i tarsalledd"/>
        <s v="Annen artroplastikk uten protese første tarsometatarsalledd"/>
        <s v="Annen artroplastikk uten protese i annet tarsometatarsalledd"/>
        <s v="Annen artroplastikk u protese første metatarsofalangealledd"/>
        <s v="Annen artroplastikk u protese i annet metatarsofalangealledd"/>
        <s v="Annen artroplastikk uten protese i annet ledd i fot"/>
        <s v="Artrodese av talokruralledd uten fiksasjon"/>
        <s v="Artrodese av subtalarledd uten fiksasjon"/>
        <s v="Trippelartrodese uten fiksasjon"/>
        <s v="Artrodese av tarsalledd uten fiksasjon"/>
        <s v="Artrodese av første tarsometatarsalledd uten fiksasjon"/>
        <s v="Artrodese av annet tarsometatarsalledd uten fiksasjon"/>
        <s v="Artrodese av første metatarsofalangealledd uten fiksasjon"/>
        <s v="Artrodese av annet metatarsofalangealledd uten fiksasjon"/>
        <s v="Artrodese av annet ledd i fot uten fiksasjon"/>
        <s v="Artrodese av talokruralledd med intern fiksasjon"/>
        <s v="Artrodese av subtalarledd med intern fiksasjon"/>
        <s v="Trippelartrodese med intern fiksasjon"/>
        <s v="Artrodese av tarsalledd med intern fiksasjon"/>
        <s v="Artrodese av første tarsometatarsalledd med intern fiksasjon"/>
        <s v="Artrodese av annet tarsometatarsalledd med intern fiksasjon"/>
        <s v="Artrodese første metatarsofalangealledd med intern fiksasjon"/>
        <s v="Artrodese av annet metatarsofalangealledd m intern fiksasjon"/>
        <s v="Artrodese av annet ledd i fot med intern fiksasjon"/>
        <s v="Artrodese av talokruralledd med ekstern fiksasjon"/>
        <s v="Artrodese av subtalarledd med ekstern fiksasjon"/>
        <s v="Trippelartrodese med ekstern fiksasjon"/>
        <s v="Artrodese av tarsalledd med ekstern fiksasjon"/>
        <s v="Artrodese første tarsometatarsalledd med ekstern fiksasjon"/>
        <s v="Artrodese av annet tarsometatarsalledd med ekstern fiksasjon"/>
        <s v="Artrodese første metatarsofalangealledd ekstern fiksasjon"/>
        <s v="Artrodese av annet metatarsofalangealledd med ekstern fiksa"/>
        <s v="Artrodese av annet ledd i fot med ekstern fiksasjon"/>
        <s v="Annen eksisjon/rekonstruksjon/artrodese av talokruralledd"/>
        <s v="Annen eksisjon/rekonstruksjon/artrodese av subtalarledd"/>
        <s v="Annen eksisjon, rekonstruksjon eller artrodese av tarsalledd"/>
        <s v="Annen eksisjon/rekonstr/artrodese første tarsometatarsalledd"/>
        <s v="Annen eksisjon/rekonstr/artrodese annet tarsometatarsalledd"/>
        <s v="Annen eksi/rekonstr/artrodese første metatarsofalangealledd"/>
        <s v="Annen eksi/rekonstr/artrodese annet metatarsofalangealledd"/>
        <s v="Annen eksisjon/rekonstruksjon/artrodese av annet ledd i fot"/>
        <s v="Lukket reposisjon av ankelluksasjon"/>
        <s v="Åpen reposisjon av ankelluksasjon"/>
        <s v="Lukket reposisjon av luksasjon av annet ledd i fot"/>
        <s v="Åpen reposisjon av luksasjon av annet ledd i fot"/>
        <s v="Lukket reposisjon av proteseluksasjon i ankel eller fot"/>
        <s v="Åpen reposisjon av proteseluksasjon i ankel eller fot"/>
        <s v="Lukket adheranseløsning i ledd i ankel eller fot"/>
        <s v="Endoskopisk adheranseløsning i ledd i ankel eller fot"/>
        <s v="Åpen adheranseløsning i ledd i ankel eller fot"/>
        <s v="Endoskopisk fjern fremmed/fritt legeme fra ledd i ankel/fot"/>
        <s v="Åpen fjerning av fremmed/fritt legeme fra ledd i ankel/fot"/>
        <s v="Endoskopisk eksisj intraartik eksostose/osteofytt ankel/fot"/>
        <s v="Åpen eksisjon intraartik eksostose/osteofytt i ankel/fot"/>
        <s v="Operasjon for habituell luksasjon i ankel eller fot"/>
        <s v="Annen perkutan operasjon på ledd i ankel eller fot"/>
        <s v="Annen endoskopisk operasjon på ledd i ankel eller fot"/>
        <s v="Annen åpen operasjon på ledd i ankel eller fot"/>
        <s v="Lukket reposisjon av fraktur i laterale malleol"/>
        <s v="Lukket reposisjon av fraktur i mediale malleol"/>
        <s v="Lukket reposisjon av fraktur i begge malleoler"/>
        <s v="Lukket reposisjon av trippelfraktur i ankel"/>
        <s v="Lukket reposisjon av talusfraktur"/>
        <s v="Lukket reposisjon av calcaneusfraktur"/>
        <s v="Lukket reposisjon av annen fotrotsfraktur"/>
        <s v="Lukket reposisjon av metatarsfraktur"/>
        <s v="Lukket reposisjon av tåfraktur"/>
        <s v="Åpen reposisjon av fraktur i laterale malleol"/>
        <s v="Åpen reposisjon av fraktur i mediale malleol"/>
        <s v="Åpen reposisjon av fraktur i begge malleoler"/>
        <s v="Åpen reposisjon av trippelfraktur i ankel"/>
        <s v="Åpen reposisjon av talusfraktur"/>
        <s v="Åpen reposisjon av calcaneusfraktur"/>
        <s v="Åpen reposisjon av annen fotrotsfraktur"/>
        <s v="Åpen reposisjon av metatarsfraktur"/>
        <s v="Åpen reposisjon av tåfraktur"/>
        <s v="Ekstern fiksasjon av fraktur i laterale malleol"/>
        <s v="Ekstern fiksasjon av fraktur i mediale malleol"/>
        <s v="Ekstern fiksasjon av fraktur i begge malleoler"/>
        <s v="Ekstern fiksasjon av trippelfraktur i ankel"/>
        <s v="Ekstern fiksasjon av talusfraktur"/>
        <s v="Ekstern fiksasjon av calcaneusfraktur"/>
        <s v="Ekstern fiksasjon av annen fotrotsfraktur"/>
        <s v="Ekstern fiksasjon av metatarsfraktur"/>
        <s v="Ekstern fiksasjon av tåfraktur"/>
        <s v="Osteosyntese av fraktur i laterale malleol med bioimplantat"/>
        <s v="Osteosyntese av fraktur i mediale malleol med bioimplantat"/>
        <s v="Osteosyntese av fraktur i begge malleoler med bioimplantat"/>
        <s v="Osteosyntese av trippelfraktur i ankel med bioimplantat"/>
        <s v="Osteosyntese av talusfraktur med bioimplantat"/>
        <s v="Osteosyntese av calcaneusfraktur med bioimplantat"/>
        <s v="Osteosyntese av annen fotrotsfraktur med bioimplantat"/>
        <s v="Osteosyntese av metatarsfraktur med bioimplantat"/>
        <s v="Osteosyntese av tåfraktur med bioimplantat"/>
        <s v="Osteosynt lateral malleolfrakt med metalltråd/cerclage/pinne"/>
        <s v="Osteosynt medial malleolfrakt med metalltråd/cerclage/pinne"/>
        <s v="Osteosynt bimalleolarfraktur med metalltråd/cerclage/pinne"/>
        <s v="Osteosynt trippelfraktur ankel med metalltråd/cerclage/pinne"/>
        <s v="Osteosyntese av talusfraktur med metalltråd/cerclage/pinne"/>
        <s v="Osteosynt calcaneusfraktur med metalltråd/cerclage/pinne"/>
        <s v="Osteosynt annen fotrotsfraktur med metalltråd/cerclage/pinne"/>
        <s v="Osteosynt metatarsfraktur med metalltråd/cerclage/pinne"/>
        <s v="Osteosyntese av tåfraktur med metalltråd/cerclage/pinne"/>
        <s v="Osteosyntese av fraktur i laterale malleol med plate/skruer"/>
        <s v="Osteosyntese av fraktur i mediale malleol med plate/skruer"/>
        <s v="Osteosyntese av fraktur i begge malleoler med plate/skruer"/>
        <s v="Osteosyntese av trippelfraktur i ankel med plate/skruer"/>
        <s v="Osteosyntese av talusfraktur med plate og skruer"/>
        <s v="Osteosyntese av calcaneusfraktur med plate og skruer"/>
        <s v="Osteosyntese av annen fotrotsfraktur med plate og skruer"/>
        <s v="Osteosyntese av metatarsfraktur med plate og skruer"/>
        <s v="Osteosyntese av tåfraktur med plate og skruer"/>
        <s v="Osteosyntese av fraktur i laterale malleol med skruer"/>
        <s v="Osteosyntese av fraktur i mediale malleol med skruer"/>
        <s v="Osteosyntese av fraktur i begge malleoler med skruer"/>
        <s v="Osteosyntese av trippelfraktur i ankel med skruer"/>
        <s v="Osteosyntese av talusfraktur med skruer"/>
        <s v="Osteosyntese av calcaneusfraktur med skruer"/>
        <s v="Osteosyntese av annen fotrotsfraktur med skruer"/>
        <s v="Osteosyntese av metatarsfraktur med skruer"/>
        <s v="Osteosyntese av tåfraktur med skruer"/>
        <s v="Osteosynt lateral malleolfraktur med annet/komb materiale"/>
        <s v="Osteosynt medial malleolfraktur med annet/komb materiale"/>
        <s v="Osteosyntese av bimalleolarfraktur med annet/komb materiale"/>
        <s v="Osteosyntese trippelfraktur i ankel med annet/komb materiale"/>
        <s v="Osteosyntese av talusfraktur med annet/kombinert materiale"/>
        <s v="Osteosyntese calcaneusfraktur med annet/kombinert materiale"/>
        <s v="Osteosyntese annen fotrotsfraktur med annet/komb materiale"/>
        <s v="Osteosyntese metatarsfraktur med annet/kombinert materiale"/>
        <s v="Osteosyntese av tåfraktur med annet/kombinert materiale"/>
        <s v="Annen osteosyntese av fraktur i laterale malleol"/>
        <s v="Annen osteosyntese av fraktur i mediale malleol"/>
        <s v="Annen osteosyntese av fraktur i begge malleoler"/>
        <s v="Annen osteosyntese av trippelfraktur i ankel"/>
        <s v="Annen osteosyntese av talusfraktur"/>
        <s v="Annen osteosyntese av calcaneusfraktur"/>
        <s v="Annen osteosyntese av annen fotrotsfraktur"/>
        <s v="Annen osteosyntese av metatarsfraktur"/>
        <s v="Annen osteosyntese av tåfraktur"/>
        <s v="Eksisjon av beinfragment i laterale malleol"/>
        <s v="Eksisjon av beinfragment i mediale malleol"/>
        <s v="Eksisjon av beinfragment i talus"/>
        <s v="Eksisjon av beinfragment i calcaneus"/>
        <s v="Eksisjon av beinfragment i annet fotrotsbein"/>
        <s v="Eksisjon av beinfragment i metatars"/>
        <s v="Eksisjon av beinfragment i tå"/>
        <s v="Reseksjon eller eksisjon av laterale malleol"/>
        <s v="Reseksjon eller eksisjon av mediale malleol"/>
        <s v="Reseksjon eller eksisjon av talus"/>
        <s v="Reseksjon eller eksisjon av calcaneus"/>
        <s v="Reseksjon eller eksisjon av annet fotrotsbein"/>
        <s v="Reseksjon eller eksisjon av metatars"/>
        <s v="Reseksjon eller eksisjon av bein i tå"/>
        <s v="Fenestrasjon eller oppboring av laterale malleol"/>
        <s v="Fenestrasjon eller oppboring av mediale malleol"/>
        <s v="Fenestrasjon eller oppboring av talus"/>
        <s v="Fenestrasjon eller oppboring av calcaneus"/>
        <s v="Fenestrasjon eller oppboring av annet fotrotsbein"/>
        <s v="Fenestrasjon eller oppboring av metatars"/>
        <s v="Fenestrasjon eller oppboring av tå"/>
        <s v="Utskraping av cyste i laterale malleol"/>
        <s v="Utskraping av cyste i mediale malleol"/>
        <s v="Utskraping av cyste i talus"/>
        <s v="Utskraping av cyste i calcaneus"/>
        <s v="Utskraping av cyste i annet fotrotsbein"/>
        <s v="Utskraping av cyste i metatars"/>
        <s v="Utskraping av cyste i tå"/>
        <s v="Epifysiodese i laterale malleol"/>
        <s v="Epifysiodese i mediale malleol"/>
        <s v="Epifysiodese i begge malleoler"/>
        <s v="Epifysiodese i begge malleoler og margo posterior"/>
        <s v="Epifysiodese i metatars"/>
        <s v="Epifysiodese i tå"/>
        <s v="Osteotomi i laterale malleol med aksekorr/rotasjon/forskyv"/>
        <s v="Osteotomi i mediale malleol med aksekorr/rotasjon/forskyv"/>
        <s v="Osteotomi i begge malleoler med aksekorr/rotasjon/forskyv"/>
        <s v="Osteotomi i talus med aksekorreksjon/rotasjon/forskyvning"/>
        <s v="Osteotomi i calcaneus med aksekorr/rotasjon/forskyv"/>
        <s v="Osteotomi i annet fotrotsbein med aksekorr/rotasjon/forskyv"/>
        <s v="Osteotomi i metatars med aksekorreksjon/rotasjon/forskyvning"/>
        <s v="Osteotomi i tå med aksekorreksjon/rotasjon/forskyvning"/>
        <s v="Osteotomi i laterale malleol med forkorting/forlengelse"/>
        <s v="Osteotomi i mediale malleol med forkorting eller forlengelse"/>
        <s v="Osteotomi i begge malleoler med forkorting eller forlengelse"/>
        <s v="Osteotomi i talus med forkorting eller forlengelse"/>
        <s v="Osteotomi i calcaneus med forkorting eller forlengelse"/>
        <s v="Osteotomi i annet fotrotsbein med forkorting/forlengelse"/>
        <s v="Osteotomi i metatars med forkorting eller forlengelse"/>
        <s v="Osteotomi i tå med forkorting eller forlengelse"/>
        <s v="Beintransportoperasjon i laterale malleol"/>
        <s v="Beintransportoperasjon i mediale malleol"/>
        <s v="Beintransportoperasjon i begge malleoler"/>
        <s v="Beintransportoperasjon i talus"/>
        <s v="Beintransportoperasjon i calcaneus"/>
        <s v="Beintransportoperasjon i annet fotrotsbein"/>
        <s v="Beintransportoperasjon i metatars"/>
        <s v="Beintransportoperasjon i tå"/>
        <s v="Epifysedistraksjon på laterale malleol"/>
        <s v="Epifysedistraksjon på mediale malleol"/>
        <s v="Epifysedistraksjon på begge malleoler"/>
        <s v="Epifysedistraksjon på talus"/>
        <s v="Epifysedistraksjon på calcaneus"/>
        <s v="Epifysedistraksjon på annet fotrotsbein"/>
        <s v="Epifysedistraksjon på metatars"/>
        <s v="Epifysedistraksjon på tå"/>
        <s v="Annen operasjon på laterale malleol"/>
        <s v="Annen operasjon på mediale malleol"/>
        <s v="Annen operasjon på begge malleoler"/>
        <s v="Annen operasjon på begge malleoler og margo posterior"/>
        <s v="Annen operasjon på talus"/>
        <s v="Annen operasjon på calcaneus"/>
        <s v="Annen operasjon på annet fotrotsbein"/>
        <s v="Annen operasjon på metatars"/>
        <s v="Annen operasjon på tå"/>
        <s v="Løsning av muskel i ankel eller fot"/>
        <s v="Sutur eller rekonstruksjon av muskel i ankel eller fot"/>
        <s v="Transposisjon av muskel i ankel eller fot"/>
        <s v="Myotomi eller tenotomi i ankel eller fot"/>
        <s v="Sutur eller reinserering av sene i ankel eller fot"/>
        <s v="Tenolyse eller tenosynovektomi i ankel eller fot"/>
        <s v="Tenodese/forkorting/forlengelse av sene i ankel eller fot"/>
        <s v="Eksisjon av muskel eller sene i ankel eller fot"/>
        <s v="Transposisjon av sene i ankel eller fot"/>
        <s v="Annen operasjon på muskel eller sene i ankel eller fot"/>
        <s v="Fasciotomi i ankel eller fot"/>
        <s v="Reseksjon eller eksisjon av fascie i ankel eller fot"/>
        <s v="Sutur av fascie i ankel eller fot"/>
        <s v="Eksisjon av synovialt ganglion i ankel eller fot"/>
        <s v="Spalting av seneskjede i ankel eller fot"/>
        <s v="Reseksjon av seneskjede i ankel eller fot"/>
        <s v="Eksisjon av bursa i ankel eller fot"/>
        <s v="Annen op på fascie/ganglion/seneskjede/bursa i ankel/fot"/>
        <s v="Autotransplantasjon av bein til ankel eller fot"/>
        <s v="Allotransplantasjon av bein til ankel eller fot"/>
        <s v="Xenotransplantasjon av bein til ankel eller fot"/>
        <s v="Transplantasjon av sene til ankel eller fot"/>
        <s v="Transplantasjon av brusk/periost/fascie til ankel eller fot"/>
        <s v="Annen transplantasjon til ankel eller fot"/>
        <s v="Replantasjon av tå"/>
        <s v="Autotransplantasjon eller transposisjon av tå"/>
        <s v="Replantasjon av fot"/>
        <s v="Annen replantasjon i ankel eller fot"/>
        <s v="Talokrural eksartikulasjon"/>
        <s v="Intertarsal eksartikulasjon"/>
        <s v="Tarsometatarsal eksartikulasjon"/>
        <s v="Metatarsofalangeal eksartikulasjon"/>
        <s v="Eksartikulasjon i interfalangealledd på fot"/>
        <s v="Talokrural og malleolær amputasjon"/>
        <s v="Intertarsal amputasjon"/>
        <s v="Transmetatarsal amputasjon"/>
        <s v="Partiell tåamputasjon"/>
        <s v="Revisjon av talokrural eksartikulasjonsstump"/>
        <s v="Revisjon av talokrural og malleolær amputasjonsstump"/>
        <s v="Revisjon av intertarsal amputasjons/eksartikulasjonsstump"/>
        <s v="Revisjon av tarsometatarsal eksartikulasjonsstump"/>
        <s v="Revisjon av transmetatarsal amputasjonsstump"/>
        <s v="Revisjon av metatarsofalangeal eksartikulasjonsstump"/>
        <s v="Revisjon av partiell tåamputasjonsstump"/>
        <s v="Annen total amputasjon eller tilhørende op i ankel eller fot"/>
        <s v="Reseksjon av bløtdelstumor i ankel eller fot"/>
        <s v="Marginal eksisjon av bløtdelstumor i ankel eller fot"/>
        <s v="Vid eksisjon av bløtdelstumor i ankel eller fot"/>
        <s v="Kompartmentell eksisjon av bløtdelstumor i ankel eller fot"/>
        <s v="Reseksjon av bein- eller brusktumor i ankel eller fot"/>
        <s v="Marginal eksisjon av bein/brusktumor i ankel eller fot"/>
        <s v="Vid eksisjon av bein- eller brusktumor i ankel eller fot"/>
        <s v="Kompartmentell eksisjon av bein/brusktumor i ankel eller fot"/>
        <s v="Annen operasjon for tumor i ankel eller fot"/>
        <s v="Incisjon og revisjon ved infeksjon i sene i ankel eller fot"/>
        <s v="Incisjon og revisjon ved leddinfeksjon i ankel eller fot"/>
        <s v="Incisjon og revisjon ved infeksjon i bein i ankel eller fot"/>
        <s v="Incisjon/revisjon/terap subst ved seneinfeksjon i ankel/fot"/>
        <s v="Incisjon/revisjon/terap subst ved leddinfeksjon i ankel/fot"/>
        <s v="Incisjon/revisjon/terap subst ved beininfeksjon i ankel/fot"/>
        <s v="Annen operasjon for infeksjon i sene/ledd/bein i ankel/fot"/>
        <s v="Fjerning av fremmedlegeme fra vev i ankel eller fot"/>
        <s v="Mobilisering av ledd i ankel eller fot"/>
        <s v="Korrek deformitet i ankel eller fot med muskel/sene/ligament"/>
        <s v="Korrek deformitet i ankel/fot med ekstern/intern fiksasjon"/>
        <s v="Annen operasjon på ankel eller fot"/>
        <s v="Fjerning av proksimal delprotese fra ankelledd"/>
        <s v="Fjerning av distal delprotese fra ankelledd"/>
        <s v="Fjerning av annen delprotese fra ankelledd"/>
        <s v="Fjerning av totalprotese fra ankelledd"/>
        <s v="Fjerning av proksimal del av totalprotese fra ankelledd"/>
        <s v="Fjerning av distal del av totalprotese fra ankelledd"/>
        <s v="Fjerning av annen del av totalprotese fra ankelledd"/>
        <s v="Fjerning av mer enn en del av totalprotese fra ankelledd"/>
        <s v="Fjerning av protese fra annet ledd i fot"/>
        <s v="Fjerning av proksimal del av protese fra annet ledd i fot"/>
        <s v="Fjerning av distal del av protese fra annet ledd i fot"/>
        <s v="Fjerning av annen del av protese fra annet ledd i fot"/>
        <s v="Fjerning av mer enn en del av protese fra annet ledd i fot"/>
        <s v="Fjerning av eksternt fiksasjonsutstyr fra ankel eller fot"/>
        <s v="Fjerning av osteosyntesemateriale fra ankel eller fot"/>
        <s v="Fjerning av ligamentprotese fra ankel eller fot"/>
        <s v="Fjerning av terapeutisk substans etter infekbeh i ankel/fot"/>
        <s v="Fjerning av annet implantat fra ankel eller fot"/>
        <s v="Reoperasjon for sårruptur e/ inngrep på ankel eller fot"/>
        <s v="Reoperasjon for overfladisk infeksjon e/ inngrep ankel/fot"/>
        <s v="Reoperasjon for dyp infeksjon i ankel eller fot"/>
        <s v="Reoperasjon for overfladisk blødning e/ inngrep på ankel/fot"/>
        <s v="Reoperasjon for dyp blødning i ankel eller fot"/>
        <s v="Annen reoperasjon på ankel eller fot"/>
        <s v="Muskelbiopsi"/>
        <s v="Reop sårrupt e inngrep på bevegelsesapp med annen anat avgr"/>
        <s v="Reop overfl infeksjon e inngr på bevapp med annen anat avgr"/>
        <s v="Reop dyp infeksjon e inngr på bevapp med annen anat avgr"/>
        <s v="Reop overfl blød e inngrep på bevapp med annen anat avgr"/>
        <s v="Reop dyp blød etter inngrep på bevapp med annen anat avgr"/>
        <s v="Annen reop etter inngrep på bevapp med annen anat avgr"/>
        <s v="Eksplorasjon av truncus brachiocephalicus"/>
        <s v="Eksplorasjon av a. carotis communis"/>
        <s v="Eksplorasjon av a. carotis interna"/>
        <s v="Eksplorasjon av a. subclavia"/>
        <s v="Eksplorasjon av annen arterie fra aortabuen el dens greiner"/>
        <s v="Ligatur av truncus brachiocephalicus"/>
        <s v="Ligatur av a. carotis communis"/>
        <s v="Ligatur av a. carotis interna"/>
        <s v="Ligatur av a. carotis externa"/>
        <s v="Ligatur av a. subclavia"/>
        <s v="Ligatur av a. vertebralis"/>
        <s v="Ligatur av annen arterie fra aortabuen eller dens greiner"/>
        <s v="Sutur av truncus brachiocephalicus"/>
        <s v="Sutur av a. carotis communis"/>
        <s v="Sutur av a. carotis interna"/>
        <s v="Sutur av a. subclavia"/>
        <s v="Sutur av annen arterie fra aortabuen eller dens greiner"/>
        <s v="Trombektomi eller embolektomi i truncus brachiocephalicus"/>
        <s v="Trombektomi eller embolektomi i a. carotis"/>
        <s v="Trombektomi eller embolektomi i a. subclavia"/>
        <s v="Trombect el embolect annen art fra aortabuen el dens greiner"/>
        <s v="Trombendarterektomi i truncus brachiocephalicus"/>
        <s v="Trombendarterektomi i a. carotis communis"/>
        <s v="Trombendarterektomi i a. carotis interna"/>
        <s v="Trombendarterektomi i a. carotis externa"/>
        <s v="Trombendarterektomi i a. subclavia"/>
        <s v="Trombendarterektomi i a. vertebralis"/>
        <s v="Trombendarterect i annen art fra aortabuen el dens greiner"/>
        <s v="Operasjon for aneurisme i truncus brachiocephalicus"/>
        <s v="Operasjon for aneurisme i a. carotis communis"/>
        <s v="Operasjon for aneurisme i a. carotis interna"/>
        <s v="Operasjon for aneurisme i a. subclavia"/>
        <s v="Op for aneurisme i annen art fra aortabuen el dens greiner"/>
        <s v="Bypass fra truncus brachiocephalicus"/>
        <s v="Bypass fra a. carotis communis"/>
        <s v="Bypass fra a. carotis interna"/>
        <s v="Bypass fra a. carotis til a. subclavia"/>
        <s v="Bypass fra a. subclavia"/>
        <s v="Bypass fra annen art utgående fra aortabuen el dens greiner"/>
        <s v="Transposisjon av a. subclavia"/>
        <s v="Transposisjon av a. vertebralis"/>
        <s v="Transposisjon av annen arterie fra aortabuen el dens greiner"/>
        <s v="Reimplantasjon av arterie i truncus brachiocephalicus"/>
        <s v="Reimplantasjon av arterie i a. carotis communis"/>
        <s v="Reimplantasjon av arterie i a. carotis interna"/>
        <s v="Reimplantasjon av arterie i a. subclavia"/>
        <s v="Reimplantasjon av arterie i a. vertebralis"/>
        <s v="Reimpl av arterie i annen art fra aortabuen el dens greiner"/>
        <s v="Lukking av arteriovenøs fistel fra a. carotis interna"/>
        <s v="Lukking av arteriovenøs fistel fra a. carotis externa"/>
        <s v="Lukking av arteriovenøs fistel fra a. subclavia"/>
        <s v="Lukk a-v fistel ann art utg fra aortabuen/dens greiner"/>
        <s v="Arterioplastikk på truncus brachiocephalicus"/>
        <s v="Arterioplastikk på a. carotis communis"/>
        <s v="Arterioplastikk på a. carotis interna"/>
        <s v="Arterioplastikk på a. subclavia"/>
        <s v="Arterioplastikk på a. vertebralis"/>
        <s v="Arterioplastikk på annen art fra aortabuen el dens greiner"/>
        <s v="Perkutan arterioplastikk på truncus brachiocephalicus"/>
        <s v="Perkutan arterioplastikk på a. carotis communis"/>
        <s v="Perkutan arterioplastikk på a. carotis interna"/>
        <s v="Perkutan arterioplastikk på a. subclavia"/>
        <s v="Perkutan arterioplastikk annen art fra aortabuen m/ greiner"/>
        <s v="Innlegging av stent i truncus brachiocephalicus"/>
        <s v="Innlegging av stent i a. carotis communis"/>
        <s v="Innlegging av stent i a. carotis interna"/>
        <s v="Innlegging av stent i a. subclavia"/>
        <s v="Innlegg stent annen arterie fra aortabuen eller dens greiner"/>
        <s v="Fjerning av stent fra truncus brachiocephalicus"/>
        <s v="Fjerning av stent fra a. carotis communis"/>
        <s v="Fjerning av stent fra a. carotis interna"/>
        <s v="Fjerning av stent fra a. subclavia"/>
        <s v="Fjern stent fra annen arterie fra aortabuen el dens greiner"/>
        <s v="Inj terap substans i eller perkutan okklusjon av a subclavia"/>
        <s v="Inj terap subst i el perk okkl av aortabuens art m/greiner"/>
        <s v="Eksplorasjon av rekonstruk arterie fra aortabuen m/ greiner"/>
        <s v="Trombect/embolect i bypass fra a carotis/subclavia/axillaris"/>
        <s v="Perkut lukk fistel i bypass fra a. carotis/subclav/axillaris"/>
        <s v="Lukk av fistel i bypass fra a. carotis/subclavia/axillaris"/>
        <s v="Eksisjon av bypass fra a. carotis, subclavia eller axillaris"/>
        <s v="Ann ny op etter tidl rekonstr art fra aortabuen/dens greiner"/>
        <s v="Temporalisbiopsi"/>
        <s v="Annen operasjon på arterier fra aortabuen eller dens greiner"/>
        <s v="Eksplorasjon av a. axillaris"/>
        <s v="Eksplorasjon av a. brachialis"/>
        <s v="Eksplorasjon av a. radialis eller ulnaris"/>
        <s v="Eksplorasjon av annen overekstremitetsarterie"/>
        <s v="Ligatur av a. axillaris"/>
        <s v="Ligatur av a. brachialis"/>
        <s v="Ligatur av a. radialis eller ulnaris"/>
        <s v="Ligatur av annen overekstremitetsarterie"/>
        <s v="Sutur av a. axillaris"/>
        <s v="Sutur av a. brachialis"/>
        <s v="Sutur av a. radialis eller ulnaris"/>
        <s v="Sutur av annen overekstremitetsarterie"/>
        <s v="Trombektomi eller embolektomi i a. axillaris"/>
        <s v="Trombektomi eller embolektomi i a. brachialis"/>
        <s v="Trombektomi eller embolektomi i a. radialis eller ulnaris"/>
        <s v="Trombektomi/embolektomi i annen overekstremitetsarterie"/>
        <s v="Trombendarterektomi i a. axillaris"/>
        <s v="Trombendarterektomi i a. brachialis"/>
        <s v="Trombendarterektomi i annen overekstremitetsarterie"/>
        <s v="Operasjon for aneurisme i a. axillaris"/>
        <s v="Operasjon for aneurisme i a. brachialis"/>
        <s v="Operasjon for aneurisme i annen overekstremitetsarterie"/>
        <s v="Bypass fra a. axillaris"/>
        <s v="Bypass fra a. brachialis"/>
        <s v="Bypass fra annen overekstremitetsarterie"/>
        <s v="Konstruksjon av arteriovenøs fistel fra a. axillaris"/>
        <s v="Konstruksjon av arteriovenøs fistel fra a. brachialis"/>
        <s v="Konstruksjon av a-v fistel fra a. radialis eller ulnaris"/>
        <s v="Konstruksjon av annen a-v fistel fra overextr-arterie"/>
        <s v="Lukking av arteriovenøs fistel fra a. axillaris"/>
        <s v="Lukking av arteriovenøs fistel fra a. brachialis"/>
        <s v="Lukking av arteriovenøs fistel fra a. radialis eller ulnaris"/>
        <s v="Lukking av annen arteriovenøs fistel i overekstremitet"/>
        <s v="Arterioplastikk på a. axillaris"/>
        <s v="Arterioplastikk på a. brachialis"/>
        <s v="Arterioplastikk på annen overekstremitetsarterie"/>
        <s v="Perkutan arterioplastikk på a. axillaris"/>
        <s v="Perkutan arterioplastikk på a. brachialis"/>
        <s v="Perkutan arterioplastikk på annen overekstremitetsarterie"/>
        <s v="Innlegging av stent i a. axillaris"/>
        <s v="Innlegging av stent i a. brachialis"/>
        <s v="Innlegging av stent i annen overekstremitetsarterie"/>
        <s v="Fjerning av stent fra a. axillaris"/>
        <s v="Fjerning av stent fra a. brachialis"/>
        <s v="Fjerning av stent fra annen overekstremitetsarterie"/>
        <s v="Injek terap subst i eller perkut okklusjon av a. axillaris"/>
        <s v="Injek terap subst i eller perkut okklusjon av a. brachialis"/>
        <s v="Injek terap subst i eller perk okkl annen overekstrarterie"/>
        <s v="Eksplorasjon av rekonstruksjon av overekstremitetsarterie"/>
        <s v="Trombektomi i arteriovenøs fistel fra overekstr-arterie"/>
        <s v="Perkut lukking av a-v fistel i bypass fra overekstrarterie"/>
        <s v="Lukking av a-v fistel i bypass fra overekstremitetsarterie"/>
        <s v="Arterioplastikk på a-v fistel i bypass fra overekstr-arterie"/>
        <s v="Perkutan arteriopl på a-v fistel fra overekstremitetsarterie"/>
        <s v="Injek terap substans i AV fistel fra overekstremitetsarterie"/>
        <s v="Eksisjon av bypass fra overekstremitetsarterie"/>
        <s v="Ligatur av bypass fra overekstremitetsarterie"/>
        <s v="Ann ny op etter tidligere rekonstruksjon av overextr-arterie"/>
        <s v="Annen operasjon på overekstremitetsarterie"/>
        <s v="Eksplorasjon av a. renalis"/>
        <s v="Eksplorasjon av annen visceralarterie"/>
        <s v="Ligatur av a. coeliaca og dens greiner"/>
        <s v="Ligatur av a. mesenterica superior"/>
        <s v="Ligatur av a. renalis"/>
        <s v="Ligatur av annen visceralarterie"/>
        <s v="Sutur av suprarenal eller jukstarenal bukaorta"/>
        <s v="Sutur av a. coeliaca og dens greiner"/>
        <s v="Sutur av a. mesenterica superior"/>
        <s v="Sutur av a. renalis"/>
        <s v="Sutur av annen visceralarterie"/>
        <s v="Trombektomi eller embolektomi i a. mesenterica superior"/>
        <s v="Trombektomi eller embolektomi i a. renalis"/>
        <s v="Trombektomi eller embolektomi i annen visceralarterie"/>
        <s v="Trombendarterektomi i a. coeliaca eller dens greiner"/>
        <s v="Trombendarterektomi i a. mesenterica superior"/>
        <s v="Trombendarterektomi i a. renalis"/>
        <s v="Trombendarterektomi i annen visceralarterie"/>
        <s v="Op for aneurisme i supracoeliakal eller juxtarenal bukaorta"/>
        <s v="Operasjon for aneurisme i a. coeliaca eller dens greiner"/>
        <s v="Operasjon for aneurisme i a. mesenterica superior"/>
        <s v="Operasjon for aneurisme i a. renalis"/>
        <s v="Operasjon for aneurisme i annen visceralarterie"/>
        <s v="Bypass fra supracoeliakal eller jukstarenal bukaorta"/>
        <s v="Bypass til a. coeliaca eller dens greiner"/>
        <s v="Bypass til a. mesenterica superior"/>
        <s v="Bypass til a. renalis"/>
        <s v="Bypass til annen visceralarterie"/>
        <s v="Transposisjon av a. mesenterica superior"/>
        <s v="Transposisjon av a. renalis"/>
        <s v="Transposisjon av annen visceralarterie"/>
        <s v="Reimplantasjon av a. coeliaca eller dens greiner"/>
        <s v="Reimplantasjon av a. mesenterica superior"/>
        <s v="Reimplantasjon av a. renalis"/>
        <s v="Reimplantasjon av a. mesenterica inferior"/>
        <s v="Reimplantasjon av annen visceralarterie"/>
        <s v="Arterioplastikk på a. coeliaca eller dens greiner"/>
        <s v="Arterioplastikk på a. mesenterica superior"/>
        <s v="Arterioplastikk på a. renalis"/>
        <s v="Arterioplastikk på annen visceralarterie"/>
        <s v="Perkutan arterioplastikk på a. coeliaca eller dens greiner"/>
        <s v="Perkutan arterioplastikk på a. mesenterica superior"/>
        <s v="Perkutan arterioplastikk på a. renalis"/>
        <s v="Perkutan arterioplastikk på annen visceralarterie"/>
        <s v="Innlegging av stent i suprarenale bukaorta"/>
        <s v="Innlegging av stent i a. coeliaca eller dens greiner"/>
        <s v="Innlegging av stent i a. mesenterica superior"/>
        <s v="Innlegging av stent i a. renalis"/>
        <s v="Innlegging av stent i annen visceralarterie"/>
        <s v="Fjerning av stent fra suprarenale bukaorta"/>
        <s v="Fjerning av stent fra a. coeliaca eller dens greiner"/>
        <s v="Fjerning av stent fra a. mesenterica superior"/>
        <s v="Fjerning av stent fra a. renalis"/>
        <s v="Fjerning av stent fra annen visceralarterie"/>
        <s v="Endoskopisk operasjon på a. renalis"/>
        <s v="Endoskopisk operasjon på annen visceralarterie"/>
        <s v="Inj terap subst i eller perk okkl av a. coeliaca/dens grener"/>
        <s v="Inj terap subst i eller perkutan okkl av a. mesenterica sup"/>
        <s v="Inj av terap subst i eller perkutan okklusjon av a. renalis"/>
        <s v="Inj terap subst i eller perkut okkl av annen visceralarterie"/>
        <s v="Eksplorasjon av rekonstruk suprarenale aorta/visceralarterie"/>
        <s v="Trombect/embolect i bypass supraren bukaorta el visceralart"/>
        <s v="Perkut lukk a-v fistel bypass supraren bukaorta/til viscart"/>
        <s v="Lukk a-v fistel i bypass fra supraren bukaorta/til viscart"/>
        <s v="Arteriopl i bypass fra supraren bukaorta el til visceralart"/>
        <s v="Perkut arteriopl bypass fra supraren bukaorta el til viscart"/>
        <s v="Innleg stent bypass fra supraren bukaorta el til visceralart"/>
        <s v="Fj stent fra bypass fra supraren bukaorta el til visceralart"/>
        <s v="Endosk op på bypass fra supraren bukaorta el til visceralart"/>
        <s v="Inj terapeutisk subst bypass supraren bukaorta/visceralart"/>
        <s v="Ann ny op etter tidl rekonstr supraren bukaorta/visceralart"/>
        <s v="Annen op på suprarenale bukaorta eller visceralarterie"/>
        <s v="Eksplorasjon av infrarenale bukaorta"/>
        <s v="Eksplorasjon av iliakalarterie"/>
        <s v="Sutur av infrarenale bukaorta"/>
        <s v="Sutur av iliakalarterie"/>
        <s v="Trombektomi eller embolektomi i infrarenale bukaorta"/>
        <s v="Trombektomi eller embolektomi i iliakalarterie"/>
        <s v="Trombendarterektomi i infrarenale bukaorta"/>
        <s v="Trombendarterektomi i iliakalarterie"/>
        <s v="Operasjon på infrarenale bukaorta for aneurisme"/>
        <s v="Bypass fra aorta til iliakalarterie for aneurisme"/>
        <s v="Bypass fra aorta til bilat iliakalarterier for aneurisme"/>
        <s v="Bypass aorta til iliakalart &amp; kontralat a.fem for aneurisme"/>
        <s v="Bypass fra aorta til a. femoralis for aneurisme"/>
        <s v="Bypass fra aorta til a. femoralis bilateralt for aneurisme"/>
        <s v="Operasjon på iliakalarterie for aneurisme"/>
        <s v="Bypass fra iliakalarterie til a. femoralis for aneurisme"/>
        <s v="Annen op for aneurisme i infrarenale bukaorta el iliakalart"/>
        <s v="Bypass fra infrarenale bukaorta"/>
        <s v="Bypass fra aorta til iliakalarterie"/>
        <s v="Bypass fra aorta til bilaterale iliakalarterier"/>
        <s v="Bypass fra aorta til iliakal og kontralateral a. femoralis"/>
        <s v="Bypass fra aorta til a. femoralis"/>
        <s v="Bilateral bypass fra aorta til a. femoralis"/>
        <s v="Bypass fra iliakalarterie"/>
        <s v="Bypass fra iliakal til a. femoralis"/>
        <s v="Annen bypass fra bukaorta eller iliakalarterie"/>
        <s v="Arterioplastikk på infrarenale bukaorta"/>
        <s v="Arterioplastikk på iliakalarterie"/>
        <s v="Perkutan arterioplastikk på infrarenale bukaorta"/>
        <s v="Perkutan arterioplastikk på iliakalarterie"/>
        <s v="Innlegging av stent i infrarenale bukaorta"/>
        <s v="Innlegging av stent i iliakalarterie"/>
        <s v="Fjerning av stent fra infrarenale bukaorta"/>
        <s v="Fjerning av stent fra iliakalarterie"/>
        <s v="Endoskopisk operasjon på infrarenale bukaorta"/>
        <s v="Endoskopisk operasjon på iliakalarterie"/>
        <s v="Injeksjon av terapeutisk substans i infrarenale bukaorta"/>
        <s v="Inj terap substans i eller perkutan okkl av iliakalarterie"/>
        <s v="Eksplorasjon av rekonstruk infrarenale aorta/iliakalarterie"/>
        <s v="Trombect/embolect i bypass fra infraren bukaorta/iliakalart"/>
        <s v="Perkut lukk a-v fistel bypass fra infraren bukaorta/iliakala"/>
        <s v="Lukk a-v fistel bypass fra infraren bukaorta/iliakalarterie"/>
        <s v="Arterioplastikk bypass fra infrarenale bukaorta/iliakalart"/>
        <s v="Perkut arter-plastikk på bypass infraren bukaorta/iliakalart"/>
        <s v="Innl stent i bypass fra infraren bukaorta el iliakalarterie"/>
        <s v="Fj stent fra bypass fra infraren bukaorta el iliakalarterie"/>
        <s v="Endoskopisk op på bypass fra infraren bukaorta/iliakalart"/>
        <s v="Inj terapeutisk substans bypass infraren bukaorta/iliakalart"/>
        <s v="Excisjon av bypass fra infrarenale bukaorta el iliakalart"/>
        <s v="Ann ny op e tidl op infraren bukaorta/iliakalart/dist forb"/>
        <s v="Ann op på infrarenale bukaorta el iliakalart og dist forb"/>
        <s v="Eksplorasjon av a. femoralis communis"/>
        <s v="Eksplorasjon av a. profunda femoris"/>
        <s v="Eksplorasjon av a. femoralis superficialis"/>
        <s v="Sutur av a. femoralis communis"/>
        <s v="Sutur av a. profunda femoris"/>
        <s v="Sutur av a. femoralis superficialis"/>
        <s v="Trombektomi eller embolektomi i a. femoralis communis"/>
        <s v="Trombektomi eller embolektomi i a. profunda femoris"/>
        <s v="Trombektomi eller embolektomi i a. femoralis superficialis"/>
        <s v="Trombendarterektomi i a. femoralis communis"/>
        <s v="Trombendarterektomi i a. profunda femoris"/>
        <s v="Trombendarterektomi i a. femoralis superficialis"/>
        <s v="Operasjon for aneurisme i a. femoralis communis"/>
        <s v="Operasjon for aneurisme i a. profunda femoris"/>
        <s v="Operasjon for aneurisme i a. femoralis superficialis"/>
        <s v="Bypass fra a. femoralis communis"/>
        <s v="Bypass fra a. profunda femoris"/>
        <s v="Bypass fra a. femoralis superficialis"/>
        <s v="Bypass fra a.femoralis til a.poplitea ovenf kneleddslinjen"/>
        <s v="Bypass fra a.femoralis til a.poplitea nedenf kneleddslinjen"/>
        <s v="Konstruksjon av arteriovenøs fistel fra a. femoralis"/>
        <s v="Lukking av arteriovenøs fistel fra a. femoralis"/>
        <s v="Arterioplastikk på a. femoralis communis"/>
        <s v="Arterioplastikk på a. profunda femoris"/>
        <s v="Arterioplastikk på a. femoralis superficialis"/>
        <s v="Perkutan arterioplastikk på a. femoralis communis"/>
        <s v="Perkutan arterioplastikk på a. profunda femoris"/>
        <s v="Perkutan arterioplastikk på a. femoralis superficialis"/>
        <s v="Innlegging av stent i a. femoralis communis"/>
        <s v="Innlegging av stent i a. profunda femoris"/>
        <s v="Innlegging av stent i a. femoralis superficialis"/>
        <s v="Fjerning av stent fra a. femoralis communis"/>
        <s v="Fjerning av stent fra a. profunda femoris"/>
        <s v="Fjerning av stent fra a. femoralis superficialis"/>
        <s v="Endoskopisk operasjon på a. femoralis communis"/>
        <s v="Endoskopisk operasjon på a. profunda femoris"/>
        <s v="Endoskopisk operasjon på a. femoralis superficialis"/>
        <s v="Inj terap subst i eller perkut okkl av a. femoralis communis"/>
        <s v="Inj terap subst i eller perkutan okkl av a. profunda femoris"/>
        <s v="Inj terap subst i eller perk okkl av a. femor. superficialis"/>
        <s v="Eksplor rekonstruk a femoralis/greiner/forb/ til a poplitea"/>
        <s v="Trombect el embolect i bypass fra a.femoralis til a.poplitea"/>
        <s v="Op for aneurisme i bypass fra a.femoralis til a.poplitea"/>
        <s v="Perkut lukk a-v fistel bypass a. femoralis til a. poplitea"/>
        <s v="Lukk a-v fistel i bypass fra a. femoralis til a. poplitea"/>
        <s v="Arterioplastikk på bypass fra a. femoralis til a. poplitea"/>
        <s v="Perkut arterioplastikk bypass fra a.femoralis til a.poplit"/>
        <s v="Innlegging stent i bypass fra a. femoralis til a. poplitea"/>
        <s v="Fjerning stent fra bypass fra a. femoralis til a. poplitea"/>
        <s v="Endoskopisk op på bypass fra a.femoralis til a.poplitea"/>
        <s v="Inj terap subst i bypass fra a. femoralis til a. poplitea"/>
        <s v="Eksisjon av bypass fra a. femoralis til a. poplitea"/>
        <s v="Ligatur av bypass fra a. femoralis til a. poplitea"/>
        <s v="Ann ny op e tidl rek a.fem m/greiner el forb til a.poplitea"/>
        <s v="Annen op på a.femoralis m/greiner &amp; forb til a.poplitea"/>
        <s v="Eksplorasjon av a. poplitea"/>
        <s v="Eksplorasjon av arterie i legg eller fot"/>
        <s v="Ligatur av a. poplitea"/>
        <s v="Ligatur av arterie i legg eller fot"/>
        <s v="Sutur av a. poplitea"/>
        <s v="Trombektomi eller embolektomi i a. poplitea"/>
        <s v="Trombektomi eller embolektomi i arterie i legg eller fot"/>
        <s v="Operasjon for aneurisme i a. poplitea"/>
        <s v="Bypass fra a. poplitea"/>
        <s v="Bypass fra a. femoralis eller a. poplitea til arterie i legg"/>
        <s v="Bypass fra a.femoralis/poplitea til prox a.tibialis anterior"/>
        <s v="Bypass fra a.femoralis/poplitea til distale a.tibialis ant"/>
        <s v="Bypass fra a.femoralis/poplitea til truncus tibiofibularis"/>
        <s v="Bypass fra a.femoralis/poplitea til prox a.tibialis post"/>
        <s v="Bypass fra a.femoralis/poplitea til distale a.tibialis post"/>
        <s v="Bypass fra a.femoralis eller a.poplitea til prox a.fibularis"/>
        <s v="Bypass fra a.femoralis el a.poplitea til distale a.fibularis"/>
        <s v="Bypass fra a.femoralis eller a.poplitea til a.dorsalis pedis"/>
        <s v="Bypass fra a.femoralis/poplitea til a.tibialis post i fot"/>
        <s v="Ann bypass fra a.femoralis/poplitea til art i legg el fot"/>
        <s v="Konstruksjon av arteriovenøs fistel i legg eller fot"/>
        <s v="Modifikasjon av distal karanastomose i legg eller fot"/>
        <s v="Arterioplastikk på a. poplitea"/>
        <s v="Perkutan arterioplastikk på a. poplitea"/>
        <s v="Perkutan arterioplastikk på arterie i legg"/>
        <s v="Innlegging av stent i a. poplitea"/>
        <s v="Innlegging av stent i arterie i legg"/>
        <s v="Fjerning av stent fra a. poplitea"/>
        <s v="Fjerning av stent fra arterie i legg"/>
        <s v="Endoskopisk operasjon på a. poplitea"/>
        <s v="Inj av terap subst i eller perkutan okklusjon av a. poplitea"/>
        <s v="Inj terap subst i eller perkutan okklusjon av arterie i legg"/>
        <s v="Ekspl rekonstruk fra a femoralis/poplitea/arterie i legg/fot"/>
        <s v="Trombect/embolect bypass a.femoralis/poplit til art legg/fot"/>
        <s v="Op aneur i bypass fra a.femoralis/poplit til art i legg/fot"/>
        <s v="Perkut lukk a-v fistel bypass a. fem/popl til art i legg/fot"/>
        <s v="Lukking a-v fistel bypas a.femoralis/poplitea til legg/fot"/>
        <s v="Artplast i bypass fra a.fem el a.pop til art i legg/fot"/>
        <s v="Perkut arterioplast bypass a.femoral/poplit til art legg/fot"/>
        <s v="Innl stent i bypass fra a. fem el a. popl til art i legg/fot"/>
        <s v="Fj stent fra bypass fra a. fem el a. popl til art i legg/fot"/>
        <s v="Endosk op bypass fra a.femoralis/poplitea til art legg/fot"/>
        <s v="Inj terap subst i bypass a.femoral/poplit til art i legg/fot"/>
        <s v="Excisj av bypass fra a.femoralis/poplitea til art i legg/fot"/>
        <s v="Ligatur bypass fra a. Femoralis/poplitea til art i legg/fot"/>
        <s v="Ann ny op e bypas a.fem/poplit;rekonst a.poplit/art legg/fot"/>
        <s v="Ann op a.popl;art legg/fot;rekonstr a.femor t infrapopl art"/>
        <s v="Bypass fra a. axillaris til kontralateral a. axillaris"/>
        <s v="Bypass fra a. axillaris til iliakalarterie"/>
        <s v="Bypass fra a. axillaris til bilaterale iliakalarterier"/>
        <s v="Bypass fra a. axillaris til a. femoralis"/>
        <s v="Bypass fra a. axillaris til bilateral a. femoralis"/>
        <s v="Bypass fra iliakalarterie til kontralateral a. femoralis"/>
        <s v="Bypass iliakalart til a.femoralis gjennom foramen obturatum"/>
        <s v="Bypass fra a. femoralis til kontralateral a. femoralis"/>
        <s v="Annen ekstraanatomisk bypass"/>
        <s v="Eksplorasjon av ekstraanatomisk bypass"/>
        <s v="Trombektomi eller embolektomi i ekstraanatomisk bypass"/>
        <s v="Operasjon for aneurisme i ekstraanatomisk bypass"/>
        <s v="Perkutan arterioplastikk på ekstraanatomisk bypass"/>
        <s v="Innlegging av stent i ekstraanatomisk bypass"/>
        <s v="Fjerning av stent fra ekstraanatomisk bypass"/>
        <s v="Endoskopisk operasjon på ekstraanatomisk bypass"/>
        <s v="Injeksjon av terapeutisk substans i ekstraanatomisk bypass"/>
        <s v="Eksisjon av ekstraanatomisk bypass"/>
        <s v="Ligatur av ekstraanatomisk bypass"/>
        <s v="Annen ny operasjon etter ekstraanatomisk bypass"/>
        <s v="Annen ekstraanatomisk bypassoperasjon"/>
        <s v="Ligatur av v. saphena magna"/>
        <s v="Ligatur av vene på saphenofemoralovergangen"/>
        <s v="Ligatur av v. saphena parva"/>
        <s v="Ligatur av perforantvene på legg"/>
        <s v="Ligatur av perforantvene på lår"/>
        <s v="Ligatur av iliakalvene"/>
        <s v="Ligatur av v. cava inferior"/>
        <s v="Ligatur av v. renalis"/>
        <s v="Ligatur av v. portae"/>
        <s v="Ligatur av v. mesenterica superior"/>
        <s v="Ligatur av v. mesenterica inferior"/>
        <s v="Ligatur av v. spermatica"/>
        <s v="Ligatur av annen vene"/>
        <s v="Sutur av v. femoralis"/>
        <s v="Sutur av iliakalvene"/>
        <s v="Sutur av v. cava inferior"/>
        <s v="Sutur av v. renalis"/>
        <s v="Sutur av v. portae"/>
        <s v="Sutur av v. mesenterica superior"/>
        <s v="Sutur av v. mesenterica inferior"/>
        <s v="Sutur av annen vene"/>
        <s v="Reseksjon av v. saphena magna"/>
        <s v="Reseksjon av vene på saphenofemoralovergangen"/>
        <s v="Reseksjon av v. saphena parva"/>
        <s v="Reseksjon av perforantvene på lår eller legg"/>
        <s v="Reseksjon av vena cava inferior"/>
        <s v="Reseksjon av v. portae"/>
        <s v="Reseksjon av v. mesenterica superior"/>
        <s v="Reseksjon av v. mesenterica inferior"/>
        <s v="Reseksjon av v. spermatica"/>
        <s v="Reseksjon av annen vene"/>
        <s v="Trombektomi i v. femoralis"/>
        <s v="Trombektomi i iliakalvene"/>
        <s v="Trombektomi i v. cava inferior"/>
        <s v="Trombektomi i v. renalis"/>
        <s v="Trombektomi i annen vene"/>
        <s v="Bypass fra v. poplitea"/>
        <s v="Bypass fra v. femoralis"/>
        <s v="Bypass fra iliakalvene"/>
        <s v="Bypass fra vena cava inferior"/>
        <s v="Bypass fra annen vene"/>
        <s v="Transposisjon av v. femoralis"/>
        <s v="Transposisjon av annen vene"/>
        <s v="Angioplastikk på v. poplitea"/>
        <s v="Angioplastikk på v. cava inferior"/>
        <s v="Angioplastikk på v. portae"/>
        <s v="Angioplastikk på v. mesenterica superior"/>
        <s v="Angioplastikk på v. mesenterica inferior"/>
        <s v="Angioplastikk på annen vene"/>
        <s v="Perkutan angioplastikk på iliakalvene"/>
        <s v="Perkutan angioplastikk på annen vene"/>
        <s v="Innlegging av stent i iliakalvene"/>
        <s v="Innlegging av stent i v. cava inferior"/>
        <s v="Innlegging av stent i portosystemisk shunt"/>
        <s v="Innlegging av stent i annen vene"/>
        <s v="Fjerning av stent fra iliakalvene"/>
        <s v="Fjerning av stent fra v. cava inferior"/>
        <s v="Fjerning av stent fra annen vene"/>
        <s v="Endoskopisk ligatur av perforantvene på legg"/>
        <s v="Endoskopisk ligatur av perforantvene på lår"/>
        <s v="Perkutan endoskopisk ligatur av v. spermatica"/>
        <s v="Annen endoskopisk operasjon på vene"/>
        <s v="Inj terap subst i eller perkut okklusjon av v. saphena magna"/>
        <s v="Inj terap subst i eller perk okkl saphenofemoralovergangvene"/>
        <s v="Inj terap subst i eller perkut okklusjon av v. saphena parva"/>
        <s v="Inj terap subst i eller perk okkl av perforantvener lår/legg"/>
        <s v="Injek terap subst i eller perkutan okklusjon av iliakalvene"/>
        <s v="Injek terap subst i eller perkutan okklusjon av v. renalis"/>
        <s v="Inj av terap substans i eller perkut okklusjon av v. portae"/>
        <s v="Injek terap subst i eller perkut okklusjon av v. mesent sup"/>
        <s v="Injek terap subst i eller perkut okklusjon av v. mesent inf"/>
        <s v="Injek terap subst i eller perkutan okklusjon av annen vene"/>
        <s v="Endovenøs obliterasjon av v. saphena magna"/>
        <s v="Endovenøs obliterasjon av v. saphena parva"/>
        <s v="Endovenøs obliterasjon av perforantvene på legg"/>
        <s v="Endovenøs obliterasjon av perforantvene på lår"/>
        <s v="Endovenøs obliterasjon av v. spermatica"/>
        <s v="Endovenøs obliterasjon av annen vene"/>
        <s v="Portosystemisk shunt eller bypass"/>
        <s v="Annen operasjon på vene"/>
        <s v="Eksplorasjon av lymfeknute"/>
        <s v="Ligatur av ductus thoracicus"/>
        <s v="Ligatur av annet lymfekar"/>
        <s v="Eksisjon av lymfeknute på hals"/>
        <s v="Eksisjon av aksillær lymfeknute"/>
        <s v="Eksisjon av paraaortale lymfeknuter"/>
        <s v="Eksisjon av iliakale lymfeknuter"/>
        <s v="Eksisjon av ingvinale lymfeknuter"/>
        <s v="Blokkdisseksjon av lymfeknuter på hals"/>
        <s v="Blokkdisseksjon av aksillære lymfeknuter"/>
        <s v="Blokkdisseksjon av paraaortale lymfeknuter"/>
        <s v="Blokkdisseksjon av iliakale lymfeknuter"/>
        <s v="Blokkdisseksjon av ingvinale lymfeknuter"/>
        <s v="Laparoskopisk disseksjon av paraaortale lymfeknuter"/>
        <s v="Laparoskopisk disseksjon av iliakale lymfeknuter"/>
        <s v="Laparoskopisk disseksjon av andre lymfeknuter"/>
        <s v="Blokkdisseksjon av andre lymfeknuter"/>
        <s v="Eksisjon av annen lymfeknute"/>
        <s v="Incisjon av lymfeknute"/>
        <s v="Lymfovenøs shunt"/>
        <s v="Annen operasjon på lymfesystemet"/>
        <s v="Reop for sårruptur etter inngrep på perifert kar/lymfesyst"/>
        <s v="Reop for overfl inf etter inngrep på perif kar/lymfesyst"/>
        <s v="Reop for dyp inf etter inngrep på perifert kar/lymfesystemet"/>
        <s v="Reop for overfl blødn etter op på perif kar/lymfesystemet"/>
        <s v="Reop for dyp blødning etter op på perifert kar/lymfesystemet"/>
        <s v="Reop for insuff anastomose el sutur i perif kar/lymfesyst"/>
        <s v="Reoperasjon på perifert kar for trombose eller emboli"/>
        <s v="Angiosk reop tromb/emboli e inngr på perif kar/lymfesystemet"/>
        <s v="Reop for lymphocele etter inngrep på perif kar/lymfesystemet"/>
        <s v="Annen reop etter inngr på perifert kar eller lymfesystemet"/>
        <s v="Ekstrakorp sirkulasjon i overekstr med hjerte-lungemaskin"/>
        <s v="Ekstrakorporal sirkulasjon i lever med hjerte-lungemaskin"/>
        <s v="Ekstrakorp sirkulasjon i underekstr med hjerte-lungemaskin"/>
        <s v="Bypass fra aortabuen til carotisarterie"/>
        <s v="Ekstrakorporal sirkulasjon av hele kroppen"/>
        <s v="Incisjon i hud på hode eller hals"/>
        <s v="Dermabrasio på hode eller hals"/>
        <s v="Destruksjon av lesjon av hud på hode eller hals"/>
        <s v="Sutur av hud på hode eller hals"/>
        <s v="Sårrevisjon på hode eller hals"/>
        <s v="Større sårskifting på hode eller hals"/>
        <s v="Annen kirurgisk sårbehandling på hode eller hals"/>
        <s v="Fjerning av fremmedlegeme fra hud på hode eller hals"/>
        <s v="Sårskifting ved større brannskade på hode eller hals"/>
        <s v="Revisjon av brannskade på hode eller hals"/>
        <s v="Eksisjon av brannskade på hode eller hals med dekking"/>
        <s v="Eksisjon av hud fra hode eller hals"/>
        <s v="Excis av svettkjertler el hud med svettkjertler på hode/hals"/>
        <s v="Eksisjon av hudlesjon på hode eller hals"/>
        <s v="Eksisjon av arr eller hudmembran på hode eller hals"/>
        <s v="Eksisjon av arr på hode eller hals etter brannskade"/>
        <s v="Eksisjon av kirurgisk arr på hode eller hals"/>
        <s v="Rekonstr ved huddefekt på hode/hals etter kirurgi el skade"/>
        <s v="Rekonstr v/anomali el sekvele etter sykd i hud på hode/hals"/>
        <s v="Annen lokal excisjon eller rekonstruksjon i hud på hode/hals"/>
        <s v="Transplantasjon av behåret hud til hodebunn"/>
        <s v="Rekonstruksjon av øyebryn med transplantasjon av behåret hud"/>
        <s v="Annet inngrep for behåring av hodebunn eller øyebryn"/>
        <s v="Operasjon for kronisk sår eller fistel i hud på hode el hals"/>
        <s v="Forsinket hudsutur på hode eller hals"/>
        <s v="Annen op for kronisk sår eller fistel i hud på hode/hals"/>
        <s v="Fettsuging på hode eller hals"/>
        <s v="Panneløfting"/>
        <s v="Panneløfting med bruk av videoendoskop"/>
        <s v="Subperiostal ansiktsløfting"/>
        <s v="Ansiktsløfting med bruk av videoendoskop"/>
        <s v="Annen ansiktsløfting"/>
        <s v="Annen korreksjon av løs eller overflødig hud på hode/hals"/>
        <s v="Annen kosmetisk hudoperasjon på hode eller hals"/>
        <s v="Incisjon i hud på trunkus"/>
        <s v="Dermabrasio på trunkus"/>
        <s v="Destruksjon av lesjon av hud på trunkus"/>
        <s v="Sutur av hud på trunkus"/>
        <s v="Sårrevisjon på trunkus"/>
        <s v="Større sårskifting på trunkus"/>
        <s v="Annen kirurgisk sårbehandling på trunkus"/>
        <s v="Fjerning av fremmedlegeme fra hud på trunkus"/>
        <s v="Sårskifting ved større brannskade på trunkus"/>
        <s v="Revisjon av brannskade på trunkus"/>
        <s v="Eksisjon av brannskade på trunkus med dekking"/>
        <s v="Eksisjon av hud fra trunkus"/>
        <s v="Excisj av svettkjertler el hud med svettkjertler på truncus"/>
        <s v="Eksisjon av hudlesjon på trunkus"/>
        <s v="Eksisjon av arr eller hudmembran på trunkus"/>
        <s v="Eksisjon av arr på trunkus etter brannskade"/>
        <s v="Eksisjon av kirurgisk arr på trunkus"/>
        <s v="Rekonstruksjon ved huddefekt på truncus etter kirurgi/skade"/>
        <s v="Rekonstr v/anomali el sekvele etter sykdom i hud på truncus"/>
        <s v="Annen lokal eksisjon eller rekonstruksjon i hud på trunkus"/>
        <s v="Revisjon av dekubitalsår på trunkus"/>
        <s v="Eksisjon av dekubitalsår på trunkus"/>
        <s v="Operasjon for kronisk sår eller hudfistel på trunkus"/>
        <s v="Forsinket hudsutur på trunkus"/>
        <s v="Annen operasjon for kronisk sår eller hudfistel på trunkus"/>
        <s v="Fettsuging i trunkus"/>
        <s v="Korreksjon av abdominalt hudforkle"/>
        <s v="Annen kosmetisk korreksjon av hud på trunkus"/>
        <s v="Incisjon i hud på overekstremitet"/>
        <s v="Dermabrasio på overekstremitet"/>
        <s v="Destruksjon av lesjon av hud på overekstremitetene"/>
        <s v="Sutur av hud på overekstremitet"/>
        <s v="Sårrevisjon på overekstremitet"/>
        <s v="Større sårskifting på overekstremitet"/>
        <s v="Annen kirurgisk sårbehandling på overekstremitet"/>
        <s v="Fjerning av fremmedlegeme fra hud på overekstremitet"/>
        <s v="Sårskifting ved større brannskade på overekstremitet"/>
        <s v="Revisjon av brannskade på overekstremitet"/>
        <s v="Eksisjon av brannskade på overekstremitet med dekking"/>
        <s v="Eksisjon av hud fra overekstremitet"/>
        <s v="Excisj av svettkjertler el hud med svettkjertler på overextr"/>
        <s v="Eksisjon av hudlesjon på overekstremitet"/>
        <s v="Eksisjon av arr eller hudmembran på overekstremitet"/>
        <s v="Eksisjon av arr på overekstremitet etter brannskade"/>
        <s v="Eksisjon av kirurgisk arr på overekstremitet"/>
        <s v="Rekonstr v/huddefekt på overekstremitet etter kirurgi/skade"/>
        <s v="Rekonstr v/anomali el sekvele etter sykdom i hud på overextr"/>
        <s v="Annen lokal excisjon eller rekonstruksjon i hud på overextr"/>
        <s v="Operasjon for kronisk sår eller hudfistel på overekstremitet"/>
        <s v="Forsinket hudsutur på overekstremitet"/>
        <s v="Annen operasjon for kronisk sår eller hudfistel på overextr"/>
        <s v="Avulsjon av fingernegl"/>
        <s v="Eksisjon av negleseng på finger"/>
        <s v="Korreksjon av negledeformitet på finger"/>
        <s v="Transplantasjon av negl til finger"/>
        <s v="Punksjon av fingernegl"/>
        <s v="Fettsuging på overekstremitet"/>
        <s v="Korreksjon av løs eller overflødig hud på overekstremitet"/>
        <s v="Annen kosmetisk hudoperasjon på overekstremitet"/>
        <s v="Incisjon i hud på underekstremitet"/>
        <s v="Dermabrasio på underekstremitet"/>
        <s v="Destruksjon av lesjon av hud på underekstremitetene"/>
        <s v="Sutur av hud på underekstremitet"/>
        <s v="Sårrevisjon på underekstremitet"/>
        <s v="Større sårskifting på underekstremitet"/>
        <s v="Annen kirurgisk sårbehandling på underekstremitet"/>
        <s v="Fjerning av fremmedlegeme fra hud på underekstremitet"/>
        <s v="Sårskifting ved større brannskade på underekstremitet"/>
        <s v="Revisjon av brannskade på underekstremitet"/>
        <s v="Eksisjon av brannskade på underekstremitet med dekking"/>
        <s v="Eksisjon av hud fra underekstremitet"/>
        <s v="Excisj av svettkjertler el hud m/svettkjertler på underextr"/>
        <s v="Eksisjon av hudlesjon på underekstremitet"/>
        <s v="Eksisjon av arr eller hudmembran på underekstremitet"/>
        <s v="Eksisjon av arr på underekstremitet etter brannskade"/>
        <s v="Eksisjon av kirurgisk arr på underekstremitet"/>
        <s v="Rekonstr v/huddefekt på underekstremitet etter kirurgi/skade"/>
        <s v="Rekonstr v/anomali el sekvele etter sykd i hud på underextr"/>
        <s v="Annen lokal excisjon eller rekonstruksjon i hud på underextr"/>
        <s v="Revisjon av dekubitalsår på underekstremitet"/>
        <s v="Eksisjon av dekubitalsår på underekstremitet"/>
        <s v="Operasjon for kronisk sår eller hudfistel på underextr"/>
        <s v="Forsinket hudsutur på underekstremitet"/>
        <s v="Annen operasjon for kronisk sår eller hudfistel på underextr"/>
        <s v="Avulsjon av tånegl"/>
        <s v="Eksisjon av negleseng på tå"/>
        <s v="Korreksjon av negledeformitet på tå"/>
        <s v="Punksjon av tånegl"/>
        <s v="Fettsuging i underekstremitet"/>
        <s v="Korreksjon av løs eller overflødig hud på underekstremitet"/>
        <s v="Annen kosmetisk hudoperasjon på underekstremitet"/>
        <s v="Reoperasjon for sårruptur i hud"/>
        <s v="Reoperasjon for infeksjon i hud"/>
        <s v="Reoperasjon for blødning i hud"/>
        <s v="Annen reoperasjon på hud"/>
        <s v="Incisjon av hud i uspesifisert region"/>
        <s v="Dermabrasio i uspesifisert hudregion"/>
        <s v="Destruksjon av hudlesjon i uspesifisert region"/>
        <s v="Sutur i uspesifisert hudregion"/>
        <s v="Sårrevisjon i uspesifisert hudregion"/>
        <s v="Større sårskifting i uspesifisert hudregion"/>
        <s v="Annen kirurgisk sårbehandling i uspesifisert hudregion"/>
        <s v="Fjerning av fremmedlegeme fra uspesifisert hudregion"/>
        <s v="Sårskifting ved større brannskade i uspesifisert hudregion"/>
        <s v="Revisjon av brannskade i uspesifisert hudregion"/>
        <s v="Eksisjon av brannskade i uspesifisert hudregion med dekking"/>
        <s v="Eksisjon av hud i uspesifisert hudregion"/>
        <s v="Excisj svettkjertler el hud m/svettkjertler i uspesif region"/>
        <s v="Eksisjon av lesjon i uspesifisert hudregion"/>
        <s v="Eksisjon av arr eller hudmembran i uspesifisert hudregion"/>
        <s v="Eksisjon av arr etter brannskade i uspesifisert hudregion"/>
        <s v="Eksisjon av kirurgisk arr i uspesifisert region"/>
        <s v="Rekonstr v/huddefekt etter kirurgi/skade i uspesif hudregion"/>
        <s v="Rekonstr v/anomali el sekvele etter sykdom i uspesif hudreg"/>
        <s v="Annen lokal excisj/rekonstruksjon i uspesifisert hudregion"/>
        <s v="Revisjon av dekubitalsår i uspesifisert hudregion"/>
        <s v="Eksisjon av dekubitalsår i uspesifisert hudregion"/>
        <s v="Op for kronisk sår eller fistel i uspesifisert hudregion"/>
        <s v="Forsinket hudsutur i uspesifisert hudregion"/>
        <s v="Annen op for kronisk sår el fistel i uspesifisert hudregion"/>
        <s v="Fettsuging i uspesifisert hudregion"/>
        <s v="Korreksjon av løs eller overflødig hud i uspesifisert region"/>
        <s v="Lumbalpunksjon"/>
        <s v="Perifer nerveblokade"/>
        <s v="Sympatikusblokade"/>
        <s v="Annet mindre inngrep på nervesystemet"/>
        <s v="Punksjon av tyreoidea"/>
        <s v="Nålebiopsi av tyreoidea"/>
        <s v="Aspirasjonscytologi fra tyreoidea"/>
        <s v="Punksjon av paratyreoidea"/>
        <s v="Nålebiopsi av paratyreoidea"/>
        <s v="Nålebiopsi av binyre"/>
        <s v="Aspirasjonscytologi fra binyre"/>
        <s v="Annet mindre inngrep på endokrine organer"/>
        <s v="Nålebiopsi fra orbita"/>
        <s v="Finnålsaspirasjon fra orbita"/>
        <s v="Retrobulbær terapeutisk injeksjon i orbita"/>
        <s v="Peribulbær terapeutisk injeksjon i orbita"/>
        <s v="Nålebiopsi av øyelokk"/>
        <s v="Enkel epilasjon av cilier"/>
        <s v="Terapeutisk injeksjon i øyelokk"/>
        <s v="Fjerning av ptosesutur fra øyelokk"/>
        <s v="Justering av ptosesutur"/>
        <s v="Nålebiopsi av tårekjertel"/>
        <s v="Sondering av tårekanalikkel eller tårekanal til nesen"/>
        <s v="Intubasjon av tårekanalikkel eller tårekanal til nesen"/>
        <s v="Terapeutisk injeksjon i øyemuskel"/>
        <s v="Subkonjunktival terapeutisk injeksjon"/>
        <s v="Dekking av cornea og sclera med myk linse"/>
        <s v="Fjerning av suturer i cornea"/>
        <s v="Lasersuturløsning i cornea eller sclera"/>
        <s v="Nåleaspirasjon av kammervann"/>
        <s v="Nålebiopsi av iris"/>
        <s v="Nålebiopsi av corpus ciliare"/>
        <s v="Nålebiopsi av choroidea"/>
        <s v="Nålebiopsi av corpus vitreum"/>
        <s v="Nålebiopsi av retina"/>
        <s v="Annet mindre inngrep på øyet eller øyeregionen"/>
        <s v="Biopsi av aurikkel eller øregang"/>
        <s v="Nålebiopsi av aurikkel eller øregang"/>
        <s v="Fjerning av fremmedlegeme fra øregang"/>
        <s v="Nålebiopsi av trommehinne"/>
        <s v="Nålebiopsi av nese"/>
        <s v="Fjerning av fremmedlegeme fra nesebor"/>
        <s v="Nålebiopsi av neseseptum"/>
        <s v="Nålebiopsi av maksillarsinus"/>
        <s v="Punksjon og irrigasjon av maksillarsinus"/>
        <s v="Nålebiopsi av ethmoidalsinus eller ethmoidalbeinet"/>
        <s v="Nålebiopsi av frontalsinus"/>
        <s v="Nålebiopsi av sfenoidalsinus"/>
        <s v="Nålebiopsi av larynx"/>
        <s v="Annet mindre inngrep på øre, nese, bihuler eller strupehode"/>
        <s v="Biopsi av leppe"/>
        <s v="Nålebiopsi av leppe"/>
        <s v="Kroneterapi"/>
        <s v="Tannfylling med fast materiale"/>
        <s v="Tannfylling med plastisk materiale"/>
        <s v="Rotbehandling på tann"/>
        <s v="Drenasje av alveolærabscess gjennom tann"/>
        <s v="Nålebiopsi av gingiva"/>
        <s v="Lukket reposisjon av kjeveluksasjon"/>
        <s v="Nålebiopsi av underkjeve"/>
        <s v="Nålebiopsi av overkjeve"/>
        <s v="Nålebiopsi av kjeveledd"/>
        <s v="Inj av diagnostisk eller terapeutisk substans i kjeveledd"/>
        <s v="Nålebiopsi av gane"/>
        <s v="Nålebiopsi av tunge eller munngulv"/>
        <s v="Nålebiopsi av spyttkjertel"/>
        <s v="Nålebiopsi av tonsille eller adenoid vev"/>
        <s v="Nålebiopsi av pharynx eller tilstøtende struktur"/>
        <s v="Annet mindre inngrep på tann, kjeve, munn eller pharynx"/>
        <s v="Høyresidig hjertekateterisering"/>
        <s v="Venstresidig hjertekateterisering"/>
        <s v="Perikardiocentese"/>
        <s v="Punksjon av hjertet"/>
        <s v="Temporær transvenøs eller epikardial pacemaker"/>
        <s v="Annet mindre kardiologisk inngrep"/>
        <s v="Nålebiopsi av brystvegg"/>
        <s v="Nålebiopsi av pleura"/>
        <s v="Nålebiopsi av diafragma"/>
        <s v="Torakocentese"/>
        <s v="Nålebiopsi av trachea"/>
        <s v="Perkutan innlegging av aspirasjonskanyle i trachea"/>
        <s v="Nålebiopsi av lunge"/>
        <s v="Nålebiopsi av mediastinum"/>
        <s v="Annet mindre torakskirurgisk inngrep"/>
        <s v="Nålebiopsi av brystvorte"/>
        <s v="Nålebiopsi av mamma"/>
        <s v="Annet mindre inngrep på mamma"/>
        <s v="Punksjon av peritoneum"/>
        <s v="Laparocentese"/>
        <s v="Perkutan peritoneal lavage"/>
        <s v="Perkutan innlegging av peritonealt dialysekateter"/>
        <s v="Fjerning av peritonealt dialysekateter"/>
        <s v="Perkutan lokal drenasje av peritonealhulen"/>
        <s v="Innlegging av peritoneal injeksjonsport"/>
        <s v="Fjerning av peritoneal injeksjonsport"/>
        <s v="Nedlegging av ballongsonde for blødende øsofagusvaricer"/>
        <s v="Nedlegging av nasogastrisk eller nasogastroduodenal sonde"/>
        <s v="Nedlegging av annen sonde i ventrikkel eller duodenum"/>
        <s v="Utskifting av gastrostomikateter"/>
        <s v="Nedlegging av jejunumsonde"/>
        <s v="Nedlegging av jejunumsonde gjennom gastrostomi"/>
        <s v="Peroral tynntarmsbiopsi"/>
        <s v="Reposisjon av intestinal invaginasjon med bariumklyster"/>
        <s v="Digital fjerning av fastsittende fæces"/>
        <s v="Perkutan nålebiopsi av lever"/>
        <s v="Perkutan destruksjon av lesjon i lever"/>
        <s v="Peroperativ kolangiografi"/>
        <s v="Laparoskopisk kolangiografi"/>
        <s v="Perkutan nålebiopsi av pancreas"/>
        <s v="Perkutan drenasje av pseudocyste eller abscess i pancreas"/>
        <s v="Nålebiopsi av milt"/>
        <s v="Annet mindre inngrep på fordøyelsesorganene"/>
        <s v="Nålebiopsi av nyre eller nyrebekken"/>
        <s v="Aspirasjonscytologi fra nyre"/>
        <s v="Perkutan punksjon av nyre eller nyrebekken"/>
        <s v="Nålebiopsi av blære"/>
        <s v="Perkutan punksjon av blære"/>
        <s v="Blærekateterisering"/>
        <s v="Dilatasjon av urethra"/>
        <s v="Nålebiopsi av prostata"/>
        <s v="Aspirasjonscytologi fra prostata"/>
        <s v="Punksjon av prostata"/>
        <s v="Nålebiopsi av testikkel"/>
        <s v="Aspirasjonscytologi fra testikkel"/>
        <s v="Punksjon av testikkel"/>
        <s v="Nålebiopsi av epididymis"/>
        <s v="Aspirasjonscytologi fra epididymis"/>
        <s v="Punksjon av epididymis"/>
        <s v="Punksjon av scrotum"/>
        <s v="Annet mindre urologisk inngrep"/>
        <s v="Nålebiopsi av ovarium"/>
        <s v="Nålebiopsi av eggleder"/>
        <s v="Innlegging av livmorinnlegg"/>
        <s v="Dilatasjon av vagina"/>
        <s v="Fjerning av fremmedlegeme fra vagina hos barn"/>
        <s v="Transvaginal punksjon av fossa Douglasi"/>
        <s v="Annet mindre gynekologisk inngrep"/>
        <s v="Episiotomi"/>
        <s v="Manuell fødselshjelp ved normal fødsel"/>
        <s v="Annet mindre obstetrisk inngrep"/>
        <s v="Punksjon eller nålebiopsi av bløtdeler i kolumna"/>
        <s v="Enkel incisjon i bløtdeler i kolumna"/>
        <s v="Artrocentese i kolumna"/>
        <s v="Injeksjon av terapeutisk substans i ledd i kolumna"/>
        <s v="Prefabrikert ortose på kolumna"/>
        <s v="Stor gipsbandasje på kolumna"/>
        <s v="Annen ortopedisk bandasje på kolumna"/>
        <s v="Ekstern strekkbehandling på kolumna"/>
        <s v="Implantasjon av skjelettmarkør i kolumna"/>
        <s v="Punksjon eller nålebiopsi av bløtdeler i skulder/overarm"/>
        <s v="Enkel incisjon i bløtdeler i skulder eller overarm"/>
        <s v="Artrocentese i skulderledd"/>
        <s v="Injeksjon av terapeutisk substans i skulderledd"/>
        <s v="Myk bandasje på skulder eller overarm"/>
        <s v="Prefabrikert ortose på skulder eller overarm"/>
        <s v="Skinne av modellerbart materiale på skulder eller overarm"/>
        <s v="Sirkulær gips på skulder eller overarm"/>
        <s v="Stor gipsbandasje på skulder eller overarm"/>
        <s v="Annen ortopedisk bandasje på skulder eller overarm"/>
        <s v="Ekstern strekkbehandling på skulder eller overarm"/>
        <s v="Implantasjon av skjelettmarkør i skulder eller overarm"/>
        <s v="Punksjon eller nålebiopsi av bløtdeler i albue/underarm"/>
        <s v="Enkel incisjon i bløtdeler i albue eller underarm"/>
        <s v="Artrocentese i albue"/>
        <s v="Injeksjon av terapeutisk substans i albueledd"/>
        <s v="Myk bandasje på albue eller underarm"/>
        <s v="Prefabrikert ortose på albue eller underarm"/>
        <s v="Skinne av modellerbart materiale på albue eller underarm"/>
        <s v="Sirkulær gips på albue eller underarm"/>
        <s v="Annen ortopedisk bandasje på albue eller underarm"/>
        <s v="Ekstern strekkbehandling på albue eller underarm"/>
        <s v="Implantasjon av skjelettmarkør i albue eller underarm"/>
        <s v="Punksjon eller nålebiopsi av bløtdeler i håndledd eller hånd"/>
        <s v="Enkel incisjon i bløtdeler i håndledd eller hånd"/>
        <s v="Artrocentese i håndledd eller hånd"/>
        <s v="Injeksjon av terapeutisk substans i håndledd/ledd i hånd"/>
        <s v="Myk bandasje på håndledd eller hånd"/>
        <s v="Prefabrikert ortose på håndledd eller hånd"/>
        <s v="Skinne av modellerbart materiale på håndledd eller hånd"/>
        <s v="Sirkulær gips på håndledd eller hånd"/>
        <s v="Annen ortopedisk bandasje på håndledd eller hånd"/>
        <s v="Ekstern strekkbehandling på håndledd eller hånd"/>
        <s v="Implantasjon av skjelettmarkør i håndledd eller hånd"/>
        <s v="Punksjon eller nålebiopsi av bløtdeler i bekkenet"/>
        <s v="Enkel incisjon i bløtdeler i bekkenet"/>
        <s v="Artrocentese i ileosacralledd"/>
        <s v="Injeksjon av terapeutisk substans i ileosacralledd"/>
        <s v="Prefabrikert ortose på bekkenet"/>
        <s v="Stor gipsbandasje på bekkenet"/>
        <s v="Annen ortopedisk bandasje på bekkenet"/>
        <s v="Ekstern strekkbehandling på bekkenet"/>
        <s v="Implantasjon av skjelettmarkør i bekkenet"/>
        <s v="Punksjon eller nålebiopsi av bløtdeler i hofte eller lår"/>
        <s v="Enkel incisjon i bløtdeler i hofte eller lår"/>
        <s v="Artrocentese i hofteledd"/>
        <s v="Injeksjon av terapeutisk substans i hofteledd"/>
        <s v="Myk bandasje på hofte eller lår"/>
        <s v="Prefabrikert ortose på hofte eller lår"/>
        <s v="Skinne av modellerbart materiale på hofte eller lår"/>
        <s v="Sirkulær gips på hofte eller lår"/>
        <s v="Stor gipsbandasje på hofte eller lår"/>
        <s v="Annen ortopedisk bandasje på hofte eller lår"/>
        <s v="Ekstern strekkbehandling på hofte eller lår"/>
        <s v="Implantasjon av skjelettmarkør i hofte eller lår"/>
        <s v="Punksjon eller nålebiopsi av bløtdeler i kne eller legg"/>
        <s v="Enkel incisjon i bløtdeler i kne eller legg"/>
        <s v="Artrocentese i kneledd"/>
        <s v="Injeksjon av terapeutisk substans i kneledd"/>
        <s v="Myk bandasje på kne eller legg"/>
        <s v="Prefabrikert ortose på kne eller legg"/>
        <s v="Skinne av modellerbart materiale på kne eller legg"/>
        <s v="Sirkulær gips på kne eller legg"/>
        <s v="Annen ortopedisk bandasje på kne eller legg"/>
        <s v="Ekstern strekkbehandling på kne eller legg"/>
        <s v="Implantasjon av skjelettmarkør i kne eller legg"/>
        <s v="Punksjon eller nålebiopsi av bløtdeler i ankel eller fot"/>
        <s v="Enkel incisjon i bløtdeler i ankel eller fot"/>
        <s v="Artrocentese i ankel eller fot"/>
        <s v="Injeksjon av terapeutisk substans i ledd i ankel eller fot"/>
        <s v="Myk bandasje på ankel eller fot"/>
        <s v="Prefabrikert ortose på ankel eller fot"/>
        <s v="Skinne av modellerbart materiale på ankel eller fot"/>
        <s v="Sirkulær gips på ankel eller fot"/>
        <s v="Annen ortopedisk bandasje på ankel eller fot"/>
        <s v="Ekstern strekkbehandling på ankel eller fot"/>
        <s v="Implantasjon av skjelettmarkør i ankel eller fot"/>
        <s v="Aspirasjon av beinmarg"/>
        <s v="Borebiopsi av beinmarg"/>
        <s v="Venesectio"/>
        <s v="Veneblottlegging"/>
        <s v="Sklerosering av varicer"/>
        <s v="Innl sentralvenøst kateter via v.jugularis externa/interna"/>
        <s v="Innl sentralvenøst kateter via v.subclavia/brachiocephalica"/>
        <s v="Biopsi av overfladisk lymfeknute"/>
        <s v="Nålebiopsi av lymfeknute"/>
        <s v="Annet mindre karkirurgisk inngrep"/>
        <s v="Biopsi av overfladisk arterie eller vene"/>
        <s v="Implantasjon av vaskulær injeksjonsport"/>
        <s v="Fjerning av vaskulær injeksjonsport"/>
        <s v="Annet mindre kirurgisk inngrep på hud"/>
        <s v="Hudbiopsi"/>
        <s v="Punksjon av hud"/>
        <s v="Nålebiopsi av hud"/>
        <s v="Fjerning av hudsuturer"/>
        <s v="Volumjustering av vevsekspander"/>
        <s v="Rhinofaryngoskopi"/>
        <s v="Rhinofaryngoskopi med biopsi"/>
        <s v="Sinoskopi"/>
        <s v="Sinoskopi med biopsi"/>
        <s v="Direkte laryngoskopi"/>
        <s v="Direkte laryngoskopi med biopsi"/>
        <s v="Fleksibel laryngoskopi"/>
        <s v="Fleksibel laryngoskopi med biopsi"/>
        <s v="Mikrolaryngoskopi"/>
        <s v="Mikrolaryngoskopi med biopsi"/>
        <s v="Sialoskopi"/>
        <s v="Sialoskopi med biopsi"/>
        <s v="Orofaryngoskopi"/>
        <s v="Orofaryngoskopi med biopsi"/>
        <s v="Hypofaryngoskopi"/>
        <s v="Hypofaryngoskopi med biopsi"/>
        <s v="Endoskopi gjennom pleurokutant vindu"/>
        <s v="Endoskopi med biopsi gjennom pleurokutant vindu"/>
        <s v="Tracheoskopi"/>
        <s v="Tracheoskopi med biopsi"/>
        <s v="Rigid bronkoskopi"/>
        <s v="Rigid bronkoskopi med biopsi fra trachea eller bronkie"/>
        <s v="Rigid bronkoskopi med biopsi fra lunge"/>
        <s v="Fleksibel bronkoskopi"/>
        <s v="Fleksibel bronkoskopi med biopsi fra trachea eller bronkie"/>
        <s v="Fleksibel bronkoskopi med biopsi fra lunge"/>
        <s v="Rigid bronkoskopi med biopsi fra mediastinum"/>
        <s v="Fleksibel bronkoskopi med biopsi fra mediastinum"/>
        <s v="Rigid øsofagoskopi"/>
        <s v="Rigid øsofagoskopi med biopsi"/>
        <s v="Fleksibel øsofagoskopi"/>
        <s v="Fleksibel øsofagoskopi med biopsi"/>
        <s v="Gastroskopi"/>
        <s v="Gastroskopi med biopsi"/>
        <s v="Peroral enteroskopi"/>
        <s v="Peroral enteroskopi med biopsi"/>
        <s v="Enteroskopi gjennom intestinalt stoma"/>
        <s v="Enteroskopi med biopsi gjennom intestinalt stoma"/>
        <s v="Peroperativ enteroskopi"/>
        <s v="Peroperativ enteroskopi med biopsi"/>
        <s v="Koloskopi"/>
        <s v="Koloskopi med biopsi"/>
        <s v="Fleksibel sigmoidoskopi"/>
        <s v="Fleksibel sigmoidoskopi med biopsi"/>
        <s v="Peranal enteroskopi"/>
        <s v="Peranal enteroskopi med biopsi"/>
        <s v="Rektoskopi"/>
        <s v="Rektoskopi med biopsi"/>
        <s v="Anoskopi"/>
        <s v="ERCP"/>
        <s v="ERCP med biopsi"/>
        <s v="Peroral kolangioskopi"/>
        <s v="Peroral kolangioskopi med biopsi"/>
        <s v="Antegrad kolangioskopi"/>
        <s v="Antegrad kolangioskopi med biopsi"/>
        <s v="Antegrad kolecystoskopi"/>
        <s v="Antegrad kolecystoskopi med biopsi"/>
        <s v="Peroral pankreatikoskopi"/>
        <s v="Peroral pankreatikoskopi med biopsi"/>
        <s v="Kapselendoskopi av tynntarm"/>
        <s v="Retrograd ureterorenoskopi"/>
        <s v="Retrograd ureterorenoskopi med biopsi"/>
        <s v="Retrograd ureteroskopi"/>
        <s v="Retrograd ureteroskopi med biopsi"/>
        <s v="Retrograd endoskopi av kutan ureteroenterostomi"/>
        <s v="Retrograd endoskopi av kutan ureteroenterostomi med biopsi"/>
        <s v="Cystoskopi"/>
        <s v="Cystoskopi med biopsi"/>
        <s v="Retrograd endoskopi av kutan cystoenterostomi"/>
        <s v="Retrograd endoskopi av kutan cystoenterostomi med biopsi"/>
        <s v="Urethroneocystoskopi"/>
        <s v="Urethroneocystoskopi med biopsi"/>
        <s v="Urethroskopi"/>
        <s v="Urethroskopi med biopsi"/>
        <s v="Fallopioskopi"/>
        <s v="Fallopioskopi med biopsi"/>
        <s v="Hysteroskopi"/>
        <s v="Hysteroskopi med biopsi"/>
        <s v="Mikrohysteroskopi"/>
        <s v="Mikrohysteroskopi med biopsi"/>
        <s v="Klinisk øyeundersøkelse i narkose"/>
        <s v="Annen øyeundersøkelse"/>
        <s v="Epikardial ultralydundersøkelse"/>
        <s v="Torakoskopisk epikardial ultralydundersøkelse"/>
        <s v="Perkutan transluminal ultralydundersøkelse av hjertet"/>
        <s v="Peroperativ koronar angioskopi"/>
        <s v="Annen peroperativ angiokardioskopisk undersøkelse"/>
        <s v="Perop mapping av ektopisk fokus eller aberrant ledningsbane"/>
        <s v="Annen perop elektrofys us ved arytmi el ledningsforstyrrelse"/>
        <s v="Perop punksj hjerte el store intrathoracale kar m/aspirasjon"/>
        <s v="Perop punksjonsmanometri hjerte el store intratorakale kar"/>
        <s v="Perop flowmetri av hjertet eller store intrathoracale kar"/>
        <s v="Epikardial ultralydundersøkelse av hjertet"/>
        <s v="Ann diagnost perop punksj hjerte el store intratorakale kar"/>
        <s v="Ann torakoskop diagn perop punksj hjert/stort intratorak kar"/>
        <s v="Transøsofageal ultralydundersøkelse"/>
        <s v="Intrapleural ultralydundersøkelse"/>
        <s v="Torakoskopisk ultralydundersøkelse"/>
        <s v="Bronkoskopisk ultralydundersøkelse"/>
        <s v="Annen peroperativ intratorakal ultralydundersøkelse"/>
        <s v="Peroperativ abdominal ultralydundersøkelse"/>
        <s v="Laparoskopisk ultralydundersøkelse"/>
        <s v="Øsofagusmanometri"/>
        <s v="pH-måling i øsofagus"/>
        <s v="Elektromyografi i øsofagus"/>
        <s v="Peroral endoskopisk ultralydundersøkelse"/>
        <s v="Ultralydundersøkelse gjennom intestinalt stoma"/>
        <s v="Endoskopisk ultralydundersøkelse gjennom intestinalt stoma"/>
        <s v="Transrektal endoskopisk ultralydundersøkelse"/>
        <s v="Transanal ultralydundersøkelse"/>
        <s v="Anorektal manometri"/>
        <s v="Elektromyografi av analsfinkter"/>
        <s v="Endoskopisk manometri av gallegang"/>
        <s v="Endoskopisk manometri av pankreasgang"/>
        <s v="Annen gastroenterologisk undersøkelse"/>
        <s v="Annen laparoskopisk gastroenterologisk undersøkelse"/>
        <s v="Ann gastroenterologisk unders under transluminal endoskopi"/>
        <s v="Kolposkopi"/>
        <s v="Uttak av cornea for transplantasjon"/>
        <s v="Uttak av hjerte for transplantasjon"/>
        <s v="Uttak av hjerte til dominotransplantasjon"/>
        <s v="Uttak av hjerte og lunge til transplantasjon"/>
        <s v="Uttak av hjerte til homotransplantat"/>
        <s v="Ann op v/uttak organer for hjerte- el hjerte-lunge transpl"/>
        <s v="Uttak av lunge fra kadaverdonor"/>
        <s v="Uttak av lunge fra levende donor"/>
        <s v="Uttak av lungelapp fra levende donor"/>
        <s v="Annet inngrep ved uttak av lunge for transplantasjon"/>
        <s v="Reseksjon av lever hos levende donor"/>
        <s v="Uttak av lever fra kadaverdonor"/>
        <s v="Uttak av tynntarm for transplantasjon"/>
        <s v="Uttak av ventrikkel og tynntarm for transplantasjon"/>
        <s v="Uttak av pancreas til øycelletransplantat"/>
        <s v="Reseksjon av pancreas fra levende donor"/>
        <s v="Reseksjon av pancreas fra kadaverdonor"/>
        <s v="Uttak av pancreas fra kadaverdonor"/>
        <s v="Uttak av nyre fra levende donor"/>
        <s v="Perkutant endoskopisk uttak av nyre fra levende donor"/>
        <s v="Uttak av nyre fra kadaverdonor"/>
        <s v="Uttak av spongiøst bein fra bekken for transplantasjon"/>
        <s v="Uttak cortical&amp;spongiøs beinblokk fra bekken for transpl"/>
        <s v="Uttak av spongiøst bein annet donorsted for transplantasjon"/>
        <s v="Uttak cortical&amp;spongiøs benblokk annet donorsted for transpl"/>
        <s v="Uttak av knokkel for transplantasjon"/>
        <s v="Uttak av knokkel med karforsyning for transplantasjon"/>
        <s v="Uttak av bein med brusk for transplantasjon"/>
        <s v="Annen uttak av bein for transplantasjon"/>
        <s v="Uttak av sene for transplantasjon"/>
        <s v="Uttak av brusk for transplantasjon"/>
        <s v="Uttak av periost for transplantasjon"/>
        <s v="Uttak av muskel for transplantasjon"/>
        <s v="Uttak av muskel med karforsyning for transplantasjon"/>
        <s v="Annet uttak av vev fra bevegelsesapparatet for transpl"/>
        <s v="Uttak av beinmarg for transplantasjon"/>
        <s v="Uttak av blodkar for transplantasjon"/>
        <s v="Uttak av hud for senere autotransplantasjon"/>
        <s v="Uttak av hud for allotransplantasjon fra levende donor"/>
        <s v="Uttak av hud for allotransplantasjon fra kadaverdonor"/>
        <s v="Uttak av fettvev for transplantasjon"/>
        <s v="Reop sårruptur e uttak av organer el vev til transplantasjon"/>
        <s v="Reop overfl infek etter uttak av organer el vev til transpl"/>
        <s v="Reop dyp infeksjon etter uttak av organer el vev til transpl"/>
        <s v="Perkut endosk reop dyp infek uttak org eller vev til transpl"/>
        <s v="Reop for overfl blød etter uttak organ eller vev til transpl"/>
        <s v="Reop for dyp blød etter uttak av organ eller vev til transpl"/>
        <s v="Perkut endosk reop dyp blød e uttak org el vev til transpl"/>
        <s v="Reop insuff anast el sutur e uttak org el vev til transpl"/>
        <s v="Perk endo reop insuf anast/sutur e uttak org/vev til transpl"/>
        <s v="Annen reop etter uttak av organer eller vev til transpl"/>
        <s v="Annen perkut endosk reop e uttak organer/vev til transpl"/>
        <s v="Bruk av autograft fra limbale stamceller"/>
        <s v="Bruk av allograft fra limbale stamceller"/>
        <s v="Bruk av cellekultur fra limbale stamceller"/>
        <s v="Ballongdilatasjon"/>
        <s v="Bruk av rotablator"/>
        <s v="Bruk av angiojet"/>
        <s v="Bruk av aterektomi-instrument"/>
        <s v="Åpent inngrep med vaginal tilgang"/>
        <s v="Åpent inngrep m/ komb transabd og vaginal tilgang"/>
        <s v="Bruk av trombolytisk middel til injeksjon i kar"/>
        <s v="Bruk av skleroserende skum til injeksjon i kar"/>
        <s v="Bruk av annet skleroserende middel til injeksjon i kar"/>
        <s v="Bruk av okkluderende materiale til injeksjon i kar"/>
        <s v="Long utstr av kirurgi for lok lesj i hud mindre enn 10 mm"/>
        <s v="Long utstr av kirurgi for lok lesj i hud 10-19 mm"/>
        <s v="Long utstr av kirurgi for lok lesj i hud 20-29 mm"/>
        <s v="Long utstr av kirurgi for lok lesj i hud 30-39 mm"/>
        <s v="Long utstr av kirurgi for lok lesj i hud 4-5 cm"/>
        <s v="Long utstr av kirurgi for lok lesj i hud 6-10 cm"/>
        <s v="Long utstr av kirurgi for lok lesj i hud 11-15 cm"/>
        <s v="Long utstr av kirurgi for lok lesj i hud 16-20 cm"/>
        <s v="Long utstr av kirurgi for lok lesj i hud 21-25 cm"/>
        <s v="Long utstr av kirurgi for lok lesj i hud 26-30 cm"/>
        <s v="Long utstr av kirurgi for lok lesj i hud 31-35 cm"/>
        <s v="Long utstr av kirurgi for lok lesj i hud 36-40 cm"/>
        <s v="Long utstr av kirurgi for lok lesj i hud 41-50 cm"/>
        <s v="Long utstr av kirurgi for lok lesj i hud 51-60 cm"/>
        <s v="Long utstr av kirurgi for lok lesj i hud 61-70 cm"/>
        <s v="Long utstr av kirurgi for lok lesj i hud 71-80 cm"/>
        <s v="Long utstr av kirurgi for lok lesj i hud 81-90 cm"/>
        <s v="Long utstr av kirurgi for lok lesj i hud mer enn 90 cm"/>
        <s v="Transv utstr av kirurgi for lok lesj i hud mindre enn 10 mm"/>
        <s v="Transv utstr av kirurgi for lok lesj i hud 10-19 mm"/>
        <s v="Transv utstr av kirurgi for lok lesj i hud 20-29 mm"/>
        <s v="Transv utstr av kirurgi for lok lesj i hud 30-39 mm"/>
        <s v="Transv utstr av kirurgi for lok lesj i hud 4-5 cm"/>
        <s v="Transv utstr av kirurgi for lok lesj i hud 6-10 cm"/>
        <s v="Transv utstr av kirurgi for lok lesj i hud 11-15 cm"/>
        <s v="Transv utstr av kirurgi for lok lesj i hud 16-20 cm"/>
        <s v="Transv utstr av kirurgi for lok lesj i hud 21-25 cm"/>
        <s v="Transv utstr av kirurgi for lok lesj i hud mer enn 25 cm"/>
        <s v="Iterativ teknikk for eksisjon av hudlesjon"/>
        <s v="Inngrep knyttet til tidligere inngrep tilhørende kapittel A"/>
        <s v="Inngrep knyttet til tidligere inngrep tilhørende kapittel B"/>
        <s v="Inngrep knyttet til tidligere inngrep tilhørende kapittel C"/>
        <s v="Inngrep knyttet til tidligere inngrep tilhørende kapittel D"/>
        <s v="Inngrep knyttet til tidligere inngrep tilhørende kapittel E"/>
        <s v="Inngrep knyttet til tidligere inngrep tilhørende kapittel F"/>
        <s v="Inngrep knyttet til tidligere inngrep tilhørende kapittel G"/>
        <s v="Inngrep knyttet til tidligere inngrep tilhørende kapittel H"/>
        <s v="Inngrep knyttet til tidligere inngrep tilhørende kapittel J"/>
        <s v="Inngrep knyttet til tidligere inngrep tilhørende kapittel K"/>
        <s v="Inngrep knyttet til tidligere inngrep tilhørende kapittel L"/>
        <s v="Inngrep knyttet til tidligere inngrep tilhørende kapittel M"/>
        <s v="Inngrep knyttet til tidligere inngrep tilhørende kapittel N"/>
        <s v="Inngrep knyttet til tidligere inngrep tilhørende kapittel P"/>
        <s v="Inngrep knyttet til tidligere inngrep tilhørende kapittel Q"/>
        <s v="Inngrep knyttet til tidligere inngrep tilhørende kapittel T"/>
        <s v="Inngrep knyttet til tidligere inngrep tilhørende kapittel U"/>
        <s v="Inngrep knyttet til tidligere inngrep tilhørende kapittel X"/>
        <s v="Sekundærop pga lokalresidiv eller ufullstendig radikalitet"/>
        <s v="Inngrep knyttet til tidligere inngrep tilhørende kapittel Y"/>
        <s v="Dobbelballongteknikk ved transluminal gastrointest endoskopi"/>
        <s v="Høyre side"/>
        <s v="Venstre side"/>
        <s v="Bilateral"/>
        <s v="Lateral"/>
        <s v="Medial"/>
        <s v="Både lateral og medial"/>
        <s v="Bruk av diatermi"/>
        <s v="Bruk av ionisert gass"/>
        <s v="Bruk av laser"/>
        <s v="Bruk av intenst pulset lys"/>
        <s v="Bruk av fotodynamisk teknikk"/>
        <s v="Bruk av kjemisk stoff"/>
        <s v="Bruk av mikrobølger"/>
        <s v="Bruk av radiobølger"/>
        <s v="Bruk av ultralyd"/>
        <s v="Kryokirurgi"/>
        <s v="Dermabrasio"/>
        <s v="Bruk av varme"/>
        <s v="Curettage"/>
        <s v="Bruk av vannstråle"/>
        <s v="Bruk av magnet"/>
        <s v="Endoskopisk assistert inngrep"/>
        <s v="Ekstraperitoneal tilgang med bruk av laparoskop"/>
        <s v="Subkutan endoskopisk teknikk"/>
        <s v="Intrakraniell endoskopisk teknikk"/>
        <s v="Robotassistert inngrep"/>
        <s v="Intraspinal endoskopisk teknikk"/>
        <s v="Øyeblikkelig hjelp"/>
        <s v="Elektivt inngrep"/>
        <s v="En time eller mindre"/>
        <s v="Mer enn en og inntil tre timer"/>
        <s v="Mer enn tre og inntil fem timer"/>
        <s v="Mer enn fem og inntil syv timer"/>
        <s v="Mer enn syv og inntil ni timer"/>
        <s v="Mer enn ni timer"/>
        <s v="Avbrytelse pga. peroperativ forverrelse av pasientens tilst"/>
        <s v="Avbrytelse pga. svikt av teknisk utstyr"/>
        <s v="Avbrytelse pga. problem med kirurgisk teknikk"/>
        <s v="Avbrytelse av annen årsak"/>
        <s v="Peroperativ lukket hjertekompresjon"/>
        <s v="Peroperativ åpen hjertekompresjon"/>
        <s v="Perop hjertekompr m/temporær avklemning av thoracalaorta"/>
        <s v="Annen peroperativ hjertekompresjonsprosedyre"/>
        <s v="Peroperativ bruk av temporær transvenøs pacemaker"/>
        <s v="Bruk av temporær epikardial pacemaker"/>
        <s v="Konvertering fra perkutant endoskopisk til åpent inngrep"/>
        <s v="Annen konvertering til inngrep med åpen tilgang"/>
        <s v="Implantasjon av absorberbart kunstig nett"/>
        <s v="Implantasjon av ikke absorberbart kunstig nett"/>
        <s v="Bildeveiledet teknikk med bruk av ultralyd"/>
        <s v="Bildeveiledet teknikk med bruk av konvensjonell røntgen"/>
        <s v="Bildeveiledet teknikk med bruk av computertomografi"/>
        <s v="Bildeveiledet teknikk med bruk av magnetresonans"/>
        <s v="Intraoperativ bruk av fluorescerende substans"/>
        <s v="Delhudstransplantat"/>
        <s v="Allotransplantat av delhud"/>
        <s v="Xenotransplantat av delhud"/>
        <s v="Dyrket autotransplantat av epidermis"/>
        <s v="Dyrket allotransplantat av epidermis"/>
        <s v="Transplantat av syntetisk hudsubstitutt"/>
        <s v="Fullhudstransplantat"/>
        <s v="Allotransplantat av fullhud"/>
        <s v="Xenotransplantat av fullhud"/>
        <s v="Fritt transplantat av innervert hud"/>
        <s v="Bein-sene-bein transplantat av patellarsene"/>
        <s v="Transplantat av semitendinosussene"/>
        <s v="Transplantat av palmaris longussene"/>
        <s v="Transplantat av ekstensorsene fra tå"/>
        <s v="Transplantat av annen sene"/>
        <s v="Allotransplantat av sene"/>
        <s v="Syntetisk senetransplantat"/>
        <s v="Fascietransplantat"/>
        <s v="Allotransplantat av fascie"/>
        <s v="Allotransplantat av dura"/>
        <s v="Skjelettmuskeltransplantat"/>
        <s v="Fritt transplantat av innervert skjelettmuskel"/>
        <s v="Fettvevstransplantat"/>
        <s v="Brusktransplantat"/>
        <s v="Allotransplantat av brusk"/>
        <s v="Periosttransplantat"/>
        <s v="Transplantat av perikondrium"/>
        <s v="Nervetransplantat"/>
        <s v="Transplantat av amnionhinne"/>
        <s v="Sammensatt transplantat"/>
        <s v="Fritt arterie transplantat"/>
        <s v="Fritt allotransplantat av arterie"/>
        <s v="Fritt xenotransplantat av arterie"/>
        <s v="Perikardtransplantat"/>
        <s v="Allotransplantat av perikard"/>
        <s v="Xenotransplantat av perikard"/>
        <s v="Fritt venetransplantat"/>
        <s v="Fritt allotransplantat av vene"/>
        <s v="Fritt xenotransplantat av vene"/>
        <s v="Fritt mikrovaskulært hudtransplantat"/>
        <s v="Fritt mikrovaskulært transplantat av hud og muskel"/>
        <s v="Fritt mikrovaskulært transplantat av hud, muskel og bein"/>
        <s v="Fritt mikrovaskulært transplantat av muskel"/>
        <s v="Fritt mikrovaskulært transplantat av bein"/>
        <s v="Fritt mikrovaskulært transplantat av nerve"/>
        <s v="Fritt mikrovaskulært transplantat av oment"/>
        <s v="Fritt mikrovaskulært transplantat av tarm"/>
        <s v="Hudlapp"/>
        <s v="Lapp av hud og fascie"/>
        <s v="Lapp av hud og muskel"/>
        <s v="Lapp av hud, muskel og bein"/>
        <s v="Lapp av muskel"/>
        <s v="Lapp av muskel og bein"/>
        <s v="Lapp av muskel og slimhinne"/>
        <s v="Lapp av slimhinne og periost"/>
        <s v="Lapp av oment"/>
        <s v="Lapp av mammavev"/>
        <s v="Rotasjonslapp"/>
        <s v="Transposisjonslapp"/>
        <s v="Distanselapp"/>
        <s v="V-Y eller Y-V lappeplastikk"/>
        <s v="Z-plastikk"/>
        <s v="Innlegging av vevsekspander"/>
        <s v="Utskifting av vevsekspander"/>
        <s v="Fjerning av vevsekspander"/>
        <s v="Fritt beintransplantat"/>
        <s v="Fritt transplantat av slimhinne"/>
        <s v="Fritt transplantat fra conjunctiva"/>
        <s v="Fritt xenotransplantat IKA"/>
        <s v="Behandling med legemiddel S01BA01 (Deksametason)"/>
        <s v="Behandling med legemiddel S01LA01 (Verteporfin)"/>
        <s v="Behandling med legemiddel S01LA04 (Ranibizumab)"/>
        <s v="Behandling med legemiddel L01XC02 (Rituximab)"/>
        <s v="Behandling med legemiddel L01XC03 (Trastuzumab)"/>
        <s v="Behandling med legemiddel L01XC07 (Bevacizumab)"/>
        <s v="Intravenøs trombolysebehandling ved akutt hjerneinfarkt"/>
        <s v="Behandling med studiemedikament i LUCAS-studien"/>
        <s v="Behandling med legemiddel L03AB07 (Interferon beta-1a)"/>
        <s v="Behandling med legemiddel L03AB08 (Interferon beta-1b)"/>
        <s v="Behandling med legemiddel M03AX01 (Botulintoxin)"/>
        <s v="Behandling med legemiddel L03AX13 (Glatirameracetat)"/>
        <s v="Behandling med legemiddel M03BX01 (Baclofen)"/>
        <s v="Åpen kode 1"/>
        <s v="Åpen kode 2"/>
        <s v="Åpen kode 3"/>
        <s v="Åpen kode 4"/>
        <s v="Åpen kode 5"/>
        <s v="Åpen kode 6"/>
        <s v="Åpen kode 7"/>
        <s v="Åpen kode 8"/>
        <s v="Åpen kode 9"/>
        <s v="Åpen kode 10"/>
        <s v="Åpen kode 11"/>
        <s v="Åpen kode 12"/>
        <s v="Åpen kode 13"/>
        <s v="Åpen kode 14"/>
        <s v="Åpen kode 15"/>
        <s v="Åpen kode 16"/>
        <s v="Åpen kode 17"/>
        <s v="Åpen kode 18"/>
        <s v="Åpen kode 19"/>
        <s v="Åpen kode 20"/>
        <s v="Behandling med legemiddel L04AA23 (Natalizumab)"/>
        <s v="Behandling med legemiddel L04AA24 (Abatacept)"/>
        <s v="Behandling med legemiddel L04AA27 (Fingolimod)"/>
        <s v="Behandling med legemiddel L04AA29 (Tofacitinib)"/>
        <s v="Behandling med legemiddel L04AB01 (Etanercept)"/>
        <s v="Behandling med legemiddel L04AB02 (Infliximab)"/>
        <s v="Behandling med legemiddel L04AB04 (Adalimumab)"/>
        <s v="Behandling med legemiddel L04AB05 (Certolizumab pegol)"/>
        <s v="Behandling med legemiddel L04AB06 (Golimumab)"/>
        <s v="Behandling med legemiddel L04AC03 (Anakinra)"/>
        <s v="Behandling med legemiddel L04AC05 (Ustekinumab)"/>
        <s v="Behandling med legemiddel L04AC07 (Tocilizumab)"/>
        <s v="Behandling med legemiddel M09AB02 (M09AB02 Kollagenase clostridium histolyticum)"/>
        <s v="Hjemmebasert peritonealdialyse"/>
        <s v="Grupperettet pasientopplæring"/>
        <s v="Utstedelse av H-resept på legemiddel"/>
        <s v="Klassisk Hodgkin lymfom, nodulær sklerose"/>
        <s v="Klassisk Hodgkin lymfom, blandingstype"/>
        <s v="Lymfocyttfattig klassisk Hodgkin lymfom"/>
        <s v="Klassisk Hodgkin lymfom, lymfocyttrikt"/>
        <s v="Andre typer av klassisk Hodgkin lymfom"/>
        <s v="Diabetes mellitus type I med koma"/>
        <s v="Diabetes mellitus type I med ketoacidose"/>
        <s v="Diabetes mellitus type I med nyrekomplikasjoner"/>
        <s v="Diabetes mellitus type I med øyekomplikasjoner"/>
        <s v="Diabetes mellitus type I med nevrologiske komplikasjoner"/>
        <s v="Diabetes mellitus type I med perifere sirk.forstyrrelser"/>
        <s v="Diabetes mellitus type I med andre spes. komplikasjoner"/>
        <s v="Diabetes mellitus type I med flere komplikasjoner"/>
        <s v="Diabetes mellitus type I med uspes. komplikasjoner"/>
        <s v="Diabetes mellitus type I uten komplikasjoner"/>
        <s v="Diabetes mellitus type II med koma"/>
        <s v="Diabetes mellitus type II med ketoacidose"/>
        <s v="Diabetes mellitus type II med nyrekomplikasjoner"/>
        <s v="Diabetes mellitus type II med øyekomplikasjoner"/>
        <s v="Diabetes mellitus type II med nevrol. komplikasjoner"/>
        <s v="Diabetes mellitus type II med perif. sirk. forstyrrelser"/>
        <s v="Diabetes mellitus type II med andre spes. komplikasjoner"/>
        <s v="Diabetes mellitus type II med flere komplikasjoner"/>
        <s v="Diabetes mellitus type II med uspes. komplikasjoner"/>
        <s v="Diabetes mellitus type II uten kompl"/>
        <s v="Hypotyreose etter behandling"/>
        <s v="Hypoinsulinemi etter behandling"/>
        <s v="Hypoparatyreoidisme etter behandling"/>
        <s v="Hypopituitarisme etter behandling"/>
        <s v="Eggstokksvikt etter behandling"/>
        <s v="Testikulær hypofunksjon etter behandling"/>
        <s v="Hypofunksjon av binyre etter behandling"/>
        <s v="Andre spes. endokrine og metabolske forst. etter behandling"/>
        <s v="Uspes. endokrin og metabolsk forstyrrelse etter behandling"/>
        <s v="Andre spesifiserte lidelser i nervesystemet etter behandling"/>
        <s v="Uspesifisert lidelse i nervesystemet etter behandling"/>
        <s v="A. spes. forandr. i øyet og øyets omg. etter behandling"/>
        <s v="Uspes. forandring i øyet og øyets omg. etter behandling"/>
        <s v="Andre spes. lidelser i øre og ørebensknute etter behandling"/>
        <s v="Uspesifisert lidelse i øre og ørebensknute etter behandling"/>
        <s v="Atrieflimmer og atrieflutter"/>
        <s v="Ikke-neoplastisk nevus"/>
        <s v="Indre tromboserte hemoroider"/>
        <s v="Indre hemoroider med andre komplikasjoner"/>
        <s v="Indre hemoroider uten komplikasjoner"/>
        <s v="Ytre tromboserte hemoroider"/>
        <s v="Ytre hemoroider med andre komplikasjoner"/>
        <s v="Ytre hemoroider uten komplikasjoner"/>
        <s v="Gjenværende hemoroidehudfliker"/>
        <s v="Uspesifiserte tromboserte hemoroider"/>
        <s v="Uspesifiserte hemoroider med andre komplikasjoner"/>
        <s v="Uspesifiserte hemoroider uten komplikasjoner"/>
        <s v="Andre forstyrrelser i sirk.syst. etter behandling IKAS"/>
        <s v="Uspes. forstyrrelse i sirkulasjonssystemet etter behandling"/>
        <s v="Dyspepsi"/>
        <s v="Ventralt brokk med obstruksjon, uten gangren"/>
        <s v="Ventralt brokk med obstruksjon, uten gangren, primært brokk"/>
        <s v="Ventralt brokk med obstruksjon, uten gangren, residivbrokk"/>
        <s v="Ventralt brokk med gangren"/>
        <s v="Ventralt brokk med gangren, primært brokk"/>
        <s v="Ventralt brokk med gangren, residivbrokk"/>
        <s v="Ventralt brokk uten obstruksjon eller gangren"/>
        <s v="Ventralt brokk uten obstruksjon eller gangren, primært brokk"/>
        <s v="Ventralt brokk uten obstruksjon eller gangren, residivbrokk"/>
        <s v="Lymfomatoid papulose"/>
        <s v="Andre spesifiserte muskel-skjelettlidelser etter behandling"/>
        <s v="Uspesifisert muskel-skjelettlidelse etter behandling"/>
        <s v="Nyresvikt etter behandling"/>
        <s v="Urinrørsstriktur etter behandling"/>
        <s v="Bukhinneadheranser i bekkenet etter behandling"/>
        <s v="Andre spes. forst. i urinveier og kj.org. etter behandling"/>
        <s v="Uspes. forstyrrelse i urinveier og kj.org. etter behandling"/>
        <s v="Foruteksisterende diabetes mellitus, type I"/>
        <s v="Foruteksisterende diabetes mellitus, type II"/>
        <s v="Krybbedødsyndrom"/>
        <s v="Blødning og hematom som komplikasjon til inngrep IKAS"/>
        <s v="Sjokk under eller som følge av inngrep IKAS"/>
        <s v="Utilsiktet punksjon og laserasjon under inngrep IKAS"/>
        <s v="Infeksjon etter inngrep, ikke klassifisert annet sted"/>
        <s v="Fr.leg. utils. etterlatt i kroppshule/op.sår etter inngrep"/>
        <s v="Ak. reak. mot fremmed stoff utils. etterlatt under inngrep"/>
        <s v="Komplikasjoner i blodkar etter inngrep IKAS"/>
        <s v="Andre spesifiserte komplikasjoner til inngrep IKAS"/>
        <s v="Uspesifisert komplikasjon til inngrep"/>
        <s v="Bakterie resistent mot penicillin"/>
        <s v="Bakterie resistent mot meticillin"/>
        <s v="Bakterie resistent mot annet penicillinbesl. antibiotikum"/>
        <s v="Bakterie resistent mot vankomycin"/>
        <s v="Bakterie resistent mot annet vankomycin-besl. antibiotikum"/>
        <s v="Bakterie resistent mot flere antibiotika"/>
        <s v="Bakterie resistent mot annet, spesifisert antibiotikum"/>
        <s v="Bakterie resistent mot uspesifisert antibiotikum"/>
        <s v="Kont. med helsetj. for justering/kontroll av hjertepacemaker"/>
        <s v="Strålebehandling"/>
        <s v="Status med hjertepacemaker"/>
        <s v="EEG overvåking med ekstrakranielle elektroder"/>
        <s v="EEG overvåking med intrakranielle elektroder"/>
        <s v="Corticografi"/>
        <s v="Peroperativ overvåking med fremkalte responser"/>
        <s v="Cerebral ultralyd avbildning, ev. dupleks, uten kontrast"/>
        <s v="Cerebral ultralyd avbildning, ev. dupleks, med kontrast"/>
        <s v="Standard elektroencefalografi (EEG)"/>
        <s v="Søvndeprivert EEG"/>
        <s v="EEG langtidsregistrering"/>
        <s v="EEG med sfenoidal- eller epifarynkselektroder"/>
        <s v="EEG med reaksjonstidsmåling"/>
        <s v="EEG med amylaltest"/>
        <s v="Kvantitativ EEG analyse"/>
        <s v="Cerebral funksjonsmonitorering ved EEG"/>
        <s v="Peroperativ målsøking ved dyp hjernestimulering"/>
        <s v="Visuelt fremkalt potensial (VEP)"/>
        <s v="Elektroretinografi (ERG)"/>
        <s v="Elektrisk respons audiometri"/>
        <s v="Transtympanal hjernestammeaudiometri"/>
        <s v="Sensorisk fremkalt potensial (SEP) IKA"/>
        <s v="Transkraniell Doppler (TCD), enkel"/>
        <s v="Transkraniell Doppler  (TCD), fullstendig"/>
        <s v="TCD med intravenøs kontrast"/>
        <s v="Kontinuerlig måling av intracerebralt trykk"/>
        <s v="Polygrafisk monitorering av respiratoriske parametre (polygrafi)"/>
        <s v="Polysomnografi (PSG) uten respiratoriske parametre"/>
        <s v="Polysomnografi (PSG) med respiratoriske parametre"/>
        <s v="Multippel søvnlatenstest med minst åtte parametre under søvn"/>
        <s v="Transkraniell magnetisk stimulering (TMS)"/>
        <s v="Funksjonell stimulering med intrakranielle EEG elektroder"/>
        <s v="Elektrokonvulsiv terapi"/>
        <s v="Innstilling av elektrisk stimulator med intracerebrale elektroder"/>
        <s v="Innstilling av elektrisk stimulator for dyp hjernestimulering"/>
        <s v="Innstilling av hydrocefalusshunt"/>
        <s v="Endoskopisk intraspinal undersøkelse"/>
        <s v="Lumbalpunksjon med infusjonstest"/>
        <s v="Spinal tappetest"/>
        <s v="Bulbocavernøs reflekstest"/>
        <s v="Magnetisk stimulering av nerverøtter eller pleksus"/>
        <s v="Innlegging av epiduralkateter"/>
        <s v="Innlegging av epiduralkateter med subkutan injeksjonsport"/>
        <s v="Innlegging av spinalkateter"/>
        <s v="Innlegging av spinalkateter med subkutan injeksjonsport"/>
        <s v="Innstilling/kontroll av elektrisk stimulator, ryggmarg"/>
        <s v="Kontroll/omlegging ved epidural eller intradural smertebehandling"/>
        <s v="Epidural blodlapp"/>
        <s v="Sensorisk nevrografi med nålelektrode"/>
        <s v="Sensorisk nevrografi med overflateelektrode"/>
        <s v="Motorisk nevrografi med nålelektrode"/>
        <s v="Motorisk nevrografi med overflateelektrode"/>
        <s v="Motorisk inchingundersøkelse"/>
        <s v="Nevrografi med repetitiv nervestimulering"/>
        <s v="Blinkrefleks nevrografi"/>
        <s v="Motorisk og sensorisk elektronevrografi IKA"/>
        <s v="Elektrofysiologisk registrerte reflekser IKA"/>
        <s v="Termotest"/>
        <s v="H-refleks"/>
        <s v="Vibrametri"/>
        <s v="Transkutan nervestimulering INA"/>
        <s v="Direkte nervestimulering INA"/>
        <s v="Intrakutan nervestimulering INA"/>
        <s v="Lokal injeksjon av nevrotoksisk substans"/>
        <s v="Nevrolyse IKA"/>
        <s v="P300 eller tilsvarende kognitive responser"/>
        <s v="Sympatisk hudresponstest"/>
        <s v="Parasympatisk R-R respons"/>
        <s v="Posturaltest"/>
        <s v="Valsalvatest"/>
        <s v="Stimulering av vagusnerven"/>
        <s v="Innstilling av elektrisk stimulator for vagusstimulering"/>
        <s v="Peroperativ overvåking med elektromyografi (EMG)"/>
        <s v="Videofrenzelundersøkelse"/>
        <s v="Elektromyografi (EMG), visuell vurdering"/>
        <s v="Elektromyografi  (EMG), kvantitativ"/>
        <s v="Single fibre elektromyografi  (SFEMG)"/>
        <s v="Makro elektromyografi (EMG)"/>
        <s v="Elektromyografiveiledet injeksjon"/>
        <s v="Elektronystagmografi med eller uten kalorisk prøve"/>
        <s v="Diagnostisk legemiddeltest"/>
        <s v="Kvantitative sensoriske tester IKA"/>
        <s v="Funksjonstest ved synacthenstimulering"/>
        <s v="Funksjonstest ved metopironstimulering"/>
        <s v="Funksjonstest ved insulinstimulering"/>
        <s v="Funksjonstest ved suppresjon med dexamethason, kortvarig"/>
        <s v="Funksjonstest ved suppresjon med dexamethason, langvarig"/>
        <s v="Funksjonstest med saltvannsbelastning"/>
        <s v="Binyre venekateterisering"/>
        <s v="Tørsteprøve med osmolaritetsmåling i serum og urin"/>
        <s v="Tørsteprøve med utvidet urinanalyse"/>
        <s v="Funksjonstest ved GnRH-stimulering"/>
        <s v="Funksjonstest ved GHRH-stimulering"/>
        <s v="Funksjonstest av veksthormonfrigjøring fra hypofysen etter stimulering"/>
        <s v="Funksjonstest med TRH-stimulering"/>
        <s v="Funksjonstest ved CRH-stimulering"/>
        <s v="Funksjonstest ved stimulering med kombinasjoner av aktiveringshormoner"/>
        <s v="Funksjonstest ved suppresjon av veksthormon med glukose"/>
        <s v="Funksjonstest ved suppresjon av veksthormon med oktreotid eller bromocriptin"/>
        <s v="Funksjonstest med glucagonstimulering av C-peptid"/>
        <s v="Registrering av blodsukker med subkutan sensor"/>
        <s v="Fasteprøve over lang tid med måling av glukose m.m."/>
        <s v="Funksjonstest med peroral glukosebelastning"/>
        <s v="Tyreoideafunksjonstest ved pentagastrinstimulering"/>
        <s v="Funksjonstest ved kalsiuminfusjon"/>
        <s v="Spesifisert hormonprofil IKA"/>
        <s v="Diagnostisk irrigasjon av tåreveiene"/>
        <s v="Undersøkelse av tåreproduksjon"/>
        <s v="Fotoangiografi av øye"/>
        <s v="Trykkurve, øye, langtidsregistrering"/>
        <s v="Akselengdemåling av øyeglobus"/>
        <s v="Elektromyografi (EMG) av øyemuskler"/>
        <s v="Utredning av skjeling"/>
        <s v="Ultralyd biomikroskopi av hornhinne"/>
        <s v="Keratometri"/>
        <s v="Utvidet keratometri med C-scan"/>
        <s v="Måling av korneatykkelse (pachymetri)"/>
        <s v="Corneaskylling med skyllelinse"/>
        <s v="Fotografisk registrering av iris med intravenøst kontrastmiddel"/>
        <s v="Provokasjonstest ved trangvinkelglaukom"/>
        <s v="Fundusfotografi"/>
        <s v="Måling av blodstrøm i øyets bakre segment"/>
        <s v="Retinaundersøkelse av premature/nyfødte"/>
        <s v="Undersøkelse av øyenbunnsstruktur med lysbølgebasert teknikk"/>
        <s v="Ultralydundersøkelse av øye"/>
        <s v="Fotografisk opptak av øyets ytre deler"/>
        <s v="Perimetri"/>
        <s v="Kontrastsynundersøkelse"/>
        <s v="Utvidet fargesanstest med anomaloskop"/>
        <s v="Mørkesynsundersøkelse"/>
        <s v="Måling av akkomodasjonsbredde"/>
        <s v="Nevrooftalmologisk undersøkelse"/>
        <s v="Tilpasning av synshjelpemiddel"/>
        <s v="Tilpasning av øyeprotese"/>
        <s v="Otomikroskopi"/>
        <s v="Instrumentell fjerning av ørevoks"/>
        <s v="Avstøping av øregang"/>
        <s v="Elektrocochleografi"/>
        <s v="Promontorialtest ved utredning for cochleaimplantat"/>
        <s v="Stabilometri"/>
        <s v="Otonevrologisk utredning av svimmelhet"/>
        <s v="Registrering av otoakustiske emisjoner"/>
        <s v="Utprøving av hørselhjelpemiddel ved øresus"/>
        <s v="Behandlingsmanøvre ved vertigo"/>
        <s v="Medikamentell destruksjon av labyrinten"/>
        <s v="Samtaleterapi ved øresus, &quot;Tinnitus Retraining Therapy&quot;"/>
        <s v="Analyse av øresus med frekvensbestemmelse m.m."/>
        <s v="Tubosonometri"/>
        <s v="Rhinomanometri"/>
        <s v="Nasal børsteprøve ved mistenkt primær ciliedyskinesi"/>
        <s v="Akustisk rhinometri"/>
        <s v="Fjerning av fremmedlegeme i nese"/>
        <s v="Høyhastighetsfilming av stemmebånd"/>
        <s v="Stroboskopi av stemmebånd"/>
        <s v="Videostroboskopi av stemmebånd"/>
        <s v="Kontinuerlig fleksibel laryngoskopi under belastning"/>
        <s v="Digital volumtomografi av ansiktsstrukturer"/>
        <s v="Ultralydundersøkelse av bihuler"/>
        <s v="Ultralydundersøkelse av strupe og hals m.m."/>
        <s v="Toneaudiogram med luft- og/eller beinledning"/>
        <s v="Tympanometri"/>
        <s v="Akustisk impedansmåling, utvidet"/>
        <s v="Taleaudiogram"/>
        <s v="Rentoneaudiometri, spesialprøver"/>
        <s v="Taleaudiometri i fritt felt"/>
        <s v="Barneaudiologisk test med uformelle prøver"/>
        <s v="Barneaudiologisk test med observasjons- og lekeaudiometri"/>
        <s v="Tilpasning og utprøving av nytt høreapparat"/>
        <s v="Kontroll av høreapparat"/>
        <s v="Utskifting eller oppgradering av taleprosessor for cochleaimplantat"/>
        <s v="Rengjøring av radikaloperert øre"/>
        <s v="Rengjøring av annen operasjonskavitet (bihuler e.a.)"/>
        <s v="Tilpasning av bittskinne"/>
        <s v="Videofluoroskopi av velopharynxfunksjon under tale"/>
        <s v="Salivvolumsmåling"/>
        <s v="Fluoroskopi av orofaryngeal svelging"/>
        <s v="Digital volumtomografi av tenner og kjeve"/>
        <s v="Undersøkelse av svelge-, spise- og drikkefunksjon"/>
        <s v="Invasiv måling av sentralt venetrykk"/>
        <s v="Innlegging eller bytte av kateter i lungearterie"/>
        <s v="Medikamentell lukning av ductus arteriosus"/>
        <s v="Medikamentell åpning av ductus arteriosus"/>
        <s v="Perkutan ablasjon av ventrikkelseptum ved etanolinjeksjon i koronarkar"/>
        <s v="Angiokardiografi ved høyre hjertekateterisering"/>
        <s v="Måling av trykk og flow i lille kretsløp ved hjertekateterisering"/>
        <s v="Perkutan transluminal intrakoronar ultralydundersøkelse uten Doppler"/>
        <s v="Perkutan transluminal intrakoronar ultralydundersøkelse med Doppler"/>
        <s v="Intrakoronar trykkregistrering med medikamentinjeksjon"/>
        <s v="Perkutan intrakoronar brakyterapi"/>
        <s v="Vektor-EKG"/>
        <s v="Senpotensial-EKG"/>
        <s v="Holter-EKG"/>
        <s v="Transøsofageal EKG"/>
        <s v="EKG-registrering med isoprenalinprovokasjon"/>
        <s v="EKG-registrering med isvannprovokasjon"/>
        <s v="Elektrofysiologisk undersøkelse av hjertet med rask stimulering mot arytmi"/>
        <s v="Ikke-invasiv elektrofysiogisk hjerteundersøkelse med transøsofageal stimulering"/>
        <s v="Langtids EKG med hendelsesregistrering"/>
        <s v="Invasiv elektrofysiologisk undersøkelse av hjertet"/>
        <s v="Invasiv elektrofysiologisk undersøkelse med 3-D bildebasert signalanalyse"/>
        <s v="Avlesning av langtids EKG-registrator med implanterte elektroder"/>
        <s v="Arbeids-EKG"/>
        <s v="Arbeids-EKG med spirometri og O2-opptak"/>
        <s v="Implantasjon av elektrode(r) for langtids EKG-registrering"/>
        <s v="Innlegging eller bytte av transvenøs pacemaker med atrie-, ventrikkel- og koronarveneelektrode (biventrikulær pacemaker)"/>
        <s v="Innlegging eller bytte av transvenøs defibrillator med atrie-, ventrikkel- og koronarveneelektrode"/>
        <s v="Kontroll, omprogrammering av en-kammer pacemaker eller defibrillator"/>
        <s v="Kontroll, omprogrammering av to-kammer pacemaker/defibrillator"/>
        <s v="Kontroll, omprogrammering av biventrikulær pacemaker/defibrillator"/>
        <s v="Testing av implantert defibrillator med provokasjon av ventrikkelflimmer"/>
        <s v="Rask atrie- eller ventrikkelstimulering ved implantert elektrode"/>
        <s v="Rask atriestimulering ved transøsofageal elektrode"/>
        <s v="Invasiv elektrofysiologisk behandling av arytmi med rask atrie/ventrikkelstimulering (&quot;overdrive pacing&quot;)"/>
        <s v="Elektrokonvertering av hjertearytmi"/>
        <s v="Overvåking med Swan-Ganz kateter"/>
        <s v="Åpen hjertekompresjon"/>
        <s v="Angiokardiografi ved venstre hjertekateterisering"/>
        <s v="Koronar angiografi ved venstre hjertekateterisering"/>
        <s v="Koronar angiografi med undersøkelse av koronar bypass ved venstre hjertekateterisering"/>
        <s v="Tilleggsundersøkelse av perifere karområder under angiografi ved venstre hjertekateterisering"/>
        <s v="Stress-ekkokardiografi"/>
        <s v="Transtorakal ekkokardiografi"/>
        <s v="Transøsofageal ekkokardiografi"/>
        <s v="Hjertets minuttvolum målt ved termodilusjonsmetoder"/>
        <s v="Vippetest"/>
        <s v="Fysisk belastningstest (6 min gange eller tilsvarende)"/>
        <s v="Ortostatisk blodtrykksmåling"/>
        <s v="Kontroll/innstilling av diafragmastimulator"/>
        <s v="Skylling av pleuraempyem"/>
        <s v="Pleurolyse med fibrinolytika"/>
        <s v="Innlegging eller bytte av trakeostomitube"/>
        <s v="Fiberendoskopisk trakeal intubasjon"/>
        <s v="Endotrakeal intubasjon"/>
        <s v="Bruk av surfactant ved initial gjenoppliving umiddelbart etter fødsel"/>
        <s v="Bruk av surfactant senere i nyfødtperioden"/>
        <s v="Rensuging med sensorisk stimulans av nyfødte"/>
        <s v="Peak expiratory flow (PEF)-måling med anstrengelsesprovokasjon"/>
        <s v="Peak expiratory flow (PEF), langtidsobservasjon med automatisk logging"/>
        <s v="Indusert sputumprøve etter inhalasjon av hyperosmolær NaCl"/>
        <s v="Bronkioalveolær lavage med uthenting av vevsprøve/hvite blodlegemer"/>
        <s v="Bronkialtoalett"/>
        <s v="Spirometri"/>
        <s v="Spirometri med inhalasjon av hurtigvirkende bronkieutvidende legemiddel"/>
        <s v="Spirometri med inhalasjon av langsomtvirkende bronkieutvidende legemiddel"/>
        <s v="Spirometri med oscillometri for måling av perifer luftveismotstand"/>
        <s v="Spirometri med medikamentell provokasjon"/>
        <s v="Spirometri med fysisk belastning"/>
        <s v="Måling av funksjonell residualkapasitet med SF6- eller He-inhalasjon"/>
        <s v="Måling av maksimale respiratoriske trykk og &quot;sniff&quot;-test"/>
        <s v="Måling av transdiafragmale trykk ved voluntær ventilasjon"/>
        <s v="Pletysmografi"/>
        <s v="Pletysmografi med måling av luftveisresistens/-konduktans I"/>
        <s v="Pletysmografi med måling av luftveisresistens/-konduktans II"/>
        <s v="Måling av gassutvekslingsevne ved karbonmonoksiddiffusjon"/>
        <s v="Måling av nitrogenmonoksid i ekspirasjonsluft"/>
        <s v="Nitrogenutvasking etter O2-inhalasjon"/>
        <s v="Måling av lungeelastisitet"/>
        <s v="Single-breath okklusjonstest for måling av luftveisresistens og compliance"/>
        <s v="Single-breath med nitrogentest"/>
        <s v="Magnetisk frenikusstimulering"/>
        <s v="Embolisering av arteriovenøs malformasjon i lunge"/>
        <s v="Respiratorbehandling INA"/>
        <s v="Behandling med kontinuerlig positivt luftveistrykk"/>
        <s v="Behandling med bifasisk positivt luftveistrykk"/>
        <s v="Behandling med bifasisk positivt og negativt luftveistrykk"/>
        <s v="Respiratorbehandling med høyfrekvensventilasjon"/>
        <s v="Behandling med spesielle inhalasjonsgasser"/>
        <s v="Manuell luftveisventilasjon"/>
        <s v="Oppstart av behandling med hjemmerespirator"/>
        <s v="Ultralydundersøkelse av pleura"/>
        <s v="Høydesimuleringstest"/>
        <s v="Langtidsregistrering av oksygenmetning"/>
        <s v="Transkutan oksymetri med CO2-måling i endetidevolum"/>
        <s v="Transkutan noninvasiv monitorering av pO2 og pCO2"/>
        <s v="Ultralydundersøkelse av mamma"/>
        <s v="Kronisk peritonealdialyse"/>
        <s v="Kronisk peritonealdialyse med automatisert nattlig bytte"/>
        <s v="Akutt peritonealdialyse"/>
        <s v="Peritoneal ekvilibreringstest ved dialyse"/>
        <s v="Oppstart av hjemmedialyse"/>
        <s v="Elektromyografi (EMG) i øsofagus"/>
        <s v="Øsofagusmanometri med provokasjonstest (ballong o.a.)"/>
        <s v="Øsofagusmanometri INA"/>
        <s v="Urea utventilasjonstest for diagnostikk av Helicobacter pylori"/>
        <s v="Måling av magetømmingshastighet for væske"/>
        <s v="Måling av magetømmingshastighet for fast føde"/>
        <s v="Ventrikkelskylling"/>
        <s v="Laktosemalabsorpsjonstest"/>
        <s v="Fruktosemalabsorpsjonstest"/>
        <s v="Triolein pusteprøve for diagnostikk av fettmalabsorpsjon"/>
        <s v="Hydrogengassanalyse av ekspirasjonsluft for diagnostikk av bakteriell overvekst i tarm"/>
        <s v="Instillasjon av oppslemmet fæces i tarm"/>
        <s v="Antegrad tarmskylling gjennom appendicostomi"/>
        <s v="Utprøving og stell/vedlikehold av inkontinenshjelpemiddel"/>
        <s v="Elektromyografi (EMG) av analsfinkter"/>
        <s v="Sakral nervestimulering ved inkontinens"/>
        <s v="Leverfunksjonstest med methacetinbelastning og analyse av ekspirasjonsluft"/>
        <s v="Leverdialyse"/>
        <s v="Transjugular leverbiopsi"/>
        <s v="Embolisering av a. hepatica"/>
        <s v="Perkutan transhepatisk kolangiografi"/>
        <s v="Embolisering av a. lienalis"/>
        <s v="Ultralydundersøkelse av bukorganer"/>
        <s v="Undersøkelse av bukorganer med elastografi"/>
        <s v="Funksjonsundersøkelse av bukorganer med ultralyd"/>
        <s v="Trykkmåling i gastrointestinaltraktus"/>
        <s v="Ultralydundersøkelse av nyre"/>
        <s v="Flowmåling ved dialyse"/>
        <s v="Urodynamisk undersøkelse av nyrebekken"/>
        <s v="Glomerulær filtrasjonsrate ved Iohexolmåling"/>
        <s v="Tubulær konsentrasjonsevne"/>
        <s v="Hemodialyse, kronisk"/>
        <s v="Hemofiltrasjon"/>
        <s v="Hemodialyse, akutt"/>
        <s v="Plasmautskifting"/>
        <s v="Embolisering av a. renalis"/>
        <s v="Urodynamisk undersøkelse av ureter"/>
        <s v="Ekstern ultralydundersøkelse av blære"/>
        <s v="Transluminal ultralydundersøkelse av blære"/>
        <s v="Gasscystometri"/>
        <s v="Vanncystometri"/>
        <s v="Skylling av urinblære"/>
        <s v="Transuretral ultralydundersøkelse"/>
        <s v="Trykkmåling i urethra"/>
        <s v="Ekstern ultralydundersøkelse av prostata"/>
        <s v="Transluminal ultralydundersøkelse av prostata"/>
        <s v="Mikroskopi av sædvæske"/>
        <s v="Ultralydundersøkelse av scrotum"/>
        <s v="Elektromyografi (EMG) av corpus cavernosus"/>
        <s v="Blodstrømsundersøkelse i penis"/>
        <s v="Cavernosometri"/>
        <s v="Ambulatorisk ereksjonsregistrering"/>
        <s v="Induksjon av ereksjon"/>
        <s v="Opplæring i selvinjeksjon i penis"/>
        <s v="Døgnmåling av urinvolum, ev. ved veiing av bleier"/>
        <s v="Elektromyografi (EMG) i bekkenbunnen"/>
        <s v="Urologisk elektromyografi (EMG)"/>
        <s v="Uroflowmetri"/>
        <s v="Ambulatorisk urodynamisk undersøkelse"/>
        <s v="Uretralutstryk med mikroskopi"/>
        <s v="Urinmikroskopi"/>
        <s v="Test på stressinkontinens"/>
        <s v="Kontinenstest med måling &gt;12 timer av urin- og drikkevolum"/>
        <s v="Fysiologisk miksjonsundersøkelse"/>
        <s v="Miksjonsobservasjon &gt; 4 timer"/>
        <s v="Induksjon av ejakulasjon"/>
        <s v="Vaginal eller anal stimulator for urininkontinens"/>
        <s v="Intracytoplasmatisk spermieinjeksjon (ICSI)"/>
        <s v="Nedfrysing av embryo"/>
        <s v="Intrauterin inseminasjon"/>
        <s v="Embolisering av a. uterina"/>
        <s v="Vaginalutstryk med mikroskopi"/>
        <s v="Undersøkelse av livmorhule/eggledere med væskesonografi"/>
        <s v="Ultralydundersøkelse med vaginal probe"/>
        <s v="Vaginal ultralydundersøkelse av livmorhals"/>
        <s v="Abdominal ultralydundersøkelse av gravid livmor"/>
        <s v="Overvåking med foster-EKG"/>
        <s v="Kardiotokografi"/>
        <s v="pH-måling i fosterskalp"/>
        <s v="Medikamentell svangerskapsavbrytelse"/>
        <s v="Fødselsinduksjon med prostaglandin peroralt"/>
        <s v="Fødselsinduksjon med legemiddel intravenøst"/>
        <s v="Ristimulering med legemiddel intravenøst"/>
        <s v="Fødselsinduksjon med lokalt applisert legemiddel"/>
        <s v="Prøvetaking av navleveneblod"/>
        <s v="Kjemisk synoviortese av skulderledd"/>
        <s v="Synoviortese av skulderledd med radioaktive isotoper"/>
        <s v="Tilpasning av ekstern protese på skulder"/>
        <s v="Tilpasning av ekstern protese på overarm"/>
        <s v="Tilpasning av myoelektrisk protese på overekstremitet"/>
        <s v="Tilpasning av patellarsenebærende protese"/>
        <s v="Kjemisk synoviortese av albueledd"/>
        <s v="Synoviortese av albueledd med radioaktive isotoper"/>
        <s v="Tilpasning av ekstern protese på albue"/>
        <s v="Tilpasning av ekstern protese på underarm"/>
        <s v="Mikroskopi av neglesenger med vurdering av kapillærseng"/>
        <s v="Elektrogoniometri - håndleddsvinkelmåling"/>
        <s v="Kjemisk synoviortese av fingerledd"/>
        <s v="Synoviortese med radioaktive isotoper, fingerledd"/>
        <s v="Kjemisk synoviortese av karpo-metakarpalledd"/>
        <s v="Synoviortese med radioaktive isotoper, karpo-metakarpalledd"/>
        <s v="Tilpasning av ekstern protese på håndledd"/>
        <s v="Tilpasning av ekstern protese på finger"/>
        <s v="Kjemisk synoviortese av hofteledd"/>
        <s v="Synoviortese av hofteledd med radioaktive isotoper"/>
        <s v="Tilpasning av ekstern protese etter hemipelvektomi eller eksartikulasjon i hofte"/>
        <s v="Tilpasning av ekstern protese på lår"/>
        <s v="Tilpasning av suprakondylær protese på lår"/>
        <s v="Kjemisk synoviortese av knedledd"/>
        <s v="Synoviortese av kneledd med radioaktive isotoper"/>
        <s v="Tilpasning av ekstern protese etter eksartikulasjon i kneledd"/>
        <s v="Tilpasning av ekstern protese på legg med lårkorsett"/>
        <s v="Tilpasning av annen ekstern protese på underekstremitet"/>
        <s v="Kjemisk synoviortese av ankelledd"/>
        <s v="Synoviortese av ankelledd med radioaktive isotoper"/>
        <s v="Kjemisk synoviortese av tarsalledd"/>
        <s v="Synoviortese av tarsalledd med radioaktive isotoper"/>
        <s v="Kjemisk synoviortese av tåledd"/>
        <s v="Synoviortese av tåledd med radioaktive isotoper"/>
        <s v="Tilpasning av ekstern protese på fot eller forfot"/>
        <s v="Måling av intramuskulært trykk uten provokasjon"/>
        <s v="Måling av intramuskulært trykk med provokasjon"/>
        <s v="Ultralydveiledet leddpunksjon"/>
        <s v="Ultralydundersøkelse av ledd og/eller bløtdeler"/>
        <s v="Innlegging av elektrode i bevegelsesapparatet for trykkregistrering eller stimulering av beinvekst"/>
        <s v="Mikroskopisk undersøkelse av leddvæske"/>
        <s v="Mikroskopisk undersøkelse av leddvæske med polarisert lys"/>
        <s v="Bentetthetsmåling"/>
        <s v="Bevegelsesanalyse med bruk av eksternt utstyr"/>
        <s v="Leddskylling"/>
        <s v="Trykkbølgebehandling"/>
        <s v="Kjemisk synoviortese av andre ledd"/>
        <s v="Synoviortese av andre ledd med radioaktive isotoper"/>
        <s v="Tilpasning av redresserende plastkorsett"/>
        <s v="Tilpasning av reklinerende plastkorsett"/>
        <s v="Tilpasning av kroppskorsett utenom etter operasjon"/>
        <s v="Tilpasning av kroppskorsett postoperativt"/>
        <s v="Tilpasning av tøykorsett forsterket med spiler eller plater"/>
        <s v="Tilpasning av sittekurv"/>
        <s v="Tilpasning av Symes eller Boyd protese"/>
        <s v="Ultralydundersøkelse av perifere vener"/>
        <s v="Venøs okklusjonspletysmografi"/>
        <s v="Fotvolumetri"/>
        <s v="Invasiv måling av trykk i perifer vene"/>
        <s v="Innlegging eller bytte av tunnelert dialysekateter"/>
        <s v="Innlegging eller bytte av ikke-tunnelert dialysekateter"/>
        <s v="Venetømmingsbestemmelse"/>
        <s v="Perkutan innlegging av vena cavafilter"/>
        <s v="Fjerning av vena cavafilter"/>
        <s v="Punksjon av lymfocele"/>
        <s v="Laser-Doppler flowmetri i kapillærer"/>
        <s v="Laser-Doppler flowmetri med provokasjon i kapillærer"/>
        <s v="Måling av kolloidosmotisk trykk"/>
        <s v="Mikrovaskulær undersøkelse med kapillærmikroskopi"/>
        <s v="Måling av kapillær filtrasjonskoeffisient"/>
        <s v="Innlegging eller bytte av navlevenekateter"/>
        <s v="Innlegging eller bytte av navlearteriekateter"/>
        <s v="Innlegging av arteriekanyle"/>
        <s v="Invasiv hypotermibehandling"/>
        <s v="Ekstern hypotermibehandling"/>
        <s v="Peroperativ angiografi ved perifer karkirurgi"/>
        <s v="Peroperativ angioskopi ved perifer karkirurgi"/>
        <s v="Enkel ultralydundersøkelse av halskar"/>
        <s v="Fullstendig ultralydundersøkelse av halskar"/>
        <s v="Ultralyd undersøkelse av perifere arterier IKA"/>
        <s v="Peroperativ flowmåling ved perifer karkirurgi"/>
        <s v="Måling av ankel-arm blodtrykksindeks under kontrollert, tyngre arbeidsbelastning"/>
        <s v="Måling av blodtrykk i tå/finger"/>
        <s v="Langtids noninvasiv blodtrykksmåling"/>
        <s v="Invasiv arteriell blodtrykksmåling"/>
        <s v="Peroperativ trykkmåling ved perifer karkirurgi"/>
        <s v="Måling av pulsbølgehastighet og lignende"/>
        <s v="Registrering av arterielle pulsvolumkurver med pletysmografi I"/>
        <s v="Registrering av arterielle pulsvolumkurver med pletysmografi II"/>
        <s v="Innlegging av sentralt venekateter"/>
        <s v="Innlegging av tunnelert sentralt venekateter"/>
        <s v="Perkutan plugging av punksjonshull i arterie med resorberbart materiale"/>
        <s v="Stell av diabetisk fotsår"/>
        <s v="Ultralydundersøkelse av hud og underhud"/>
        <s v="Soppdiagnostikk ved mikroskopi"/>
        <s v="Skabbdiagnostikk ved mikroskopi"/>
        <s v="Mørkefeltmikroskopi"/>
        <s v="Undersøkelse med Woods lys"/>
        <s v="Lystest"/>
        <s v="Fotopatchtest ved mistenkt fotoallergi"/>
        <s v="Svettetest I"/>
        <s v="Svettetest II"/>
        <s v="Iontoforese ved hyperhidrose"/>
        <s v="Grensestrålebehandling"/>
        <s v="Lysbehandling"/>
        <s v="Lysbehandling av nyfødte"/>
        <s v="Systemisk psoralen-ultrafiolett-behandling"/>
        <s v="Lokal psoralen-ultrafiolett-behandling"/>
        <s v="Sårbehandling med autologt blodplatekonsentrat"/>
        <s v="Dermojetbehandling"/>
        <s v="Tatovering på medisinsk indikasjon"/>
        <s v="Mikroskopi av beinmargsutstryk"/>
        <s v="Cytaferese av stamceller"/>
        <s v="Transfusjon av allogene stamceller fra perifert blod, beslektet giver"/>
        <s v="Transfusjon av allogene stamceller fra perifert blod, ubeslektet giver"/>
        <s v="Transfusjon av autologe stamceller fra beinmarg"/>
        <s v="Transfusjon av autologe stamceller fra perifert blod"/>
        <s v="Transfusjon av stamceller fra navlestrengsblod, beslektet giver"/>
        <s v="Transfusjon av stamceller fra navlestrengsblod, ubeslektet giver"/>
        <s v="Beinmargstransplantasjon, ubeslektet giver"/>
        <s v="Beinmargstransplantasjon, beslektet giver"/>
        <s v="Mobilisering for allogen stamcellehøsting"/>
        <s v="Mobilisering for autolog stamcellehøsting"/>
        <s v="Erytrocyttaferese"/>
        <s v="Erytrocyttreduserende cytaferese"/>
        <s v="Transfusjon av allogene erytrocytter"/>
        <s v="Transfusjon av autologe erytrocytter"/>
        <s v="Intrauterin transfusjon av erytrocytter"/>
        <s v="Infusjon av koagulasjonsfaktorkonsentrat"/>
        <s v="Infusjon av rekombinante koagulasjonsfaktorpreparater"/>
        <s v="Leukaferese"/>
        <s v="Leukocyttreduserende cytaferese"/>
        <s v="Transfusjon av granulocytter"/>
        <s v="Transfusjon av lymfocytter"/>
        <s v="Infusjon av donators lymfocytter (DLI) til beinmargstransplantert pasient"/>
        <s v="Plasmaferese med dobbelfiltrasjon"/>
        <s v="Plasmaferese med immunadsorpsjon"/>
        <s v="Plasmaferese med LDL-adsorpsjon"/>
        <s v="Plasmaferese med stamcellehøsting"/>
        <s v="Transfusjon av plasma, autolog"/>
        <s v="Transfusjon av plasma, allogen"/>
        <s v="Infusjon av albumin"/>
        <s v="Infusjon av gammaglobulin"/>
        <s v="Plasmatapping"/>
        <s v="Trombocyttaferese"/>
        <s v="Trombocyttreduserende cytaferese"/>
        <s v="Allogen transfusjon av trombocytter"/>
        <s v="Autolog transfusjon av trombocytter"/>
        <s v="Intrauterin transfusjon av trombocytter"/>
        <s v="Plasmavolumbasert beregning av blodvolum"/>
        <s v="Erytrocyttvolumbasert beregning av blodvolum"/>
        <s v="Mikroskopi av blodutstryk"/>
        <s v="Cytaferese, ekstrakorporal fotokjemoterapi"/>
        <s v="Hemodiafiltrasjon"/>
        <s v="Hemodilusjon preoperativt"/>
        <s v="Hemoperfusjon"/>
        <s v="Transfusjon med fullblod, allogen"/>
        <s v="Transfusjon med fullblod, autolog"/>
        <s v="Intrauterin blodtransfusjon til foster"/>
        <s v="Transfusjon av sårblod fra dren"/>
        <s v="Transfusjon av erytrocytter fra peroperativt gjenvunnet sårblod (cellsaver)"/>
        <s v="Utskiftningstransfusjon hos nyfødt"/>
        <s v="Fullblodstapping av blodgiver"/>
        <s v="Terapeutisk fullblodstapping"/>
        <s v="Bestråling av blodprodukter"/>
        <s v="Vaksinasjoner INA"/>
        <s v="Innlegging eller bytte av implantert legemiddelpumpe"/>
        <s v="Fjerning av implantert legemiddelpumpe"/>
        <s v="Påfylling av implantert legemiddelpumpe"/>
        <s v="Dosejustering av implantert legemiddelpumpe"/>
        <s v="Intravenøs injeksjon/infusjon av legemiddel"/>
        <s v="Intravenøs injeksjon/infusjon av radioaktiv substans"/>
        <s v="Intramuskulær injeksjon av legemiddel"/>
        <s v="Subkutan injeksjon av legemiddel"/>
        <s v="Peroral administrasjon av legemiddel"/>
        <s v="Inhalasjon av legemiddel"/>
        <s v="Nasal administrasjon av legemiddel"/>
        <s v="Intratekal injeksjon/infusjon av legemiddel"/>
        <s v="Epidural injeksjon/infusjon av legemiddel"/>
        <s v="Intravesikal administrasjon av legemiddel"/>
        <s v="Intrapleural administrasjon av legemiddel"/>
        <s v="Intraperitoneal administrasjon av legemiddel"/>
        <s v="Administrasjon av legemiddel ved lokal applikasjon"/>
        <s v="Iontoforetisk tilførsel av legemiddel"/>
        <s v="Intravaginal administrasjon av legemiddel"/>
        <s v="Subkutan implantasjon av legemiddel i fast form"/>
        <s v="Intrarektal administrasjon av legemiddel"/>
        <s v="Injeksjon i muskelfester/senefester/bursa"/>
        <s v="Intraartikulær injeksjon"/>
        <s v="Intraossøs injeksjon/infusjon av legemiddel"/>
        <s v="Intravenøs injeksjon/infusjon av cytostatika"/>
        <s v="Intravenøs injeksjon/infusjon av adjuvans til cytostatikabehandling"/>
        <s v="Intramuskulær injeksjon/infusjon av cytostatika"/>
        <s v="Subkutan injeksjon/infusjon av cytostatika"/>
        <s v="Peroral cytostatikabehandling"/>
        <s v="Intratekal injeksjon/infusjon av cytostatika"/>
        <s v="Intravesikal administrasjon av cytostatika"/>
        <s v="Intraperitoneal administrasjon av cytostatika"/>
        <s v="Intrapleural administrasjon av cytostatika"/>
        <s v="Cytostatikabehandling INA"/>
        <s v="Anestesidybde monitorering"/>
        <s v="Hjertemassasje umiddelbart etter fødsel"/>
        <s v="Hjertemassasje senere under nyfødtperiode"/>
        <s v="Opplivingstiltak på nyfødte IKA"/>
        <s v="Behandling med antisjokkbukse - MAST eller tilsvarende"/>
        <s v="Intensivovervåking under transport"/>
        <s v="Ekstrakorporal membranoksygenering"/>
        <s v="Lukket hjertekompresjon"/>
        <s v="Generell anestesi INA"/>
        <s v="Generell anestesi med inhalasjonsmidler"/>
        <s v="Generell anestesi med intravenøse midler"/>
        <s v="Generell anestesi med inhalasjonsmidler og intravenøse midler"/>
        <s v="Sedering under overvåking"/>
        <s v="Våken sedering med injeksjonsmidler"/>
        <s v="Dyp sedering"/>
        <s v="Infiltrasjon for lokalanestesi"/>
        <s v="Ledningsanestesi IKA"/>
        <s v="Intravenøs regionalanestesi"/>
        <s v="Overflateanestesi IKA"/>
        <s v="Akupunktur"/>
        <s v="Spinalanestesi INA"/>
        <s v="Spinalanestesi uten kateter"/>
        <s v="Spinalanestesi med ikke-tunnelert kateter"/>
        <s v="Spinalanestesi med tunnelert kateter"/>
        <s v="Epiduralanestesi INA"/>
        <s v="Epiduralanestesi uten kateter"/>
        <s v="Epiduralanestesi med ikke-tunnelert kateter"/>
        <s v="Epiduralanestesi med tunnelert kateter"/>
        <s v="Kombinert spinal/epiduralanestesi"/>
        <s v="Triggerpunktsblokade"/>
        <s v="Regional blokade IKA"/>
        <s v="Subakromial blokade"/>
        <s v="Supraklavikulærblokade"/>
        <s v="Infraklavikulær pleksusblokade"/>
        <s v="Interskalenær pleksusblokade"/>
        <s v="Aksillær pleksusblokade"/>
        <s v="Interpleuralblokade"/>
        <s v="Interkostalblokade"/>
        <s v="Annen sentral blokade"/>
        <s v="Splanknikusblokade"/>
        <s v="Hypogastricusblokade"/>
        <s v="Stellatumblokade"/>
        <s v="Coeliacusblokade"/>
        <s v="Regional i.v. sympatikusblokade"/>
        <s v="Sympatikusblokade, paravertebral"/>
        <s v="Sympatikusblokade, lumbal"/>
        <s v="Sympatikusblokade, torakal"/>
        <s v="Sympatikusblokade med iontoforese"/>
        <s v="Sympatikusblokade INA"/>
        <s v="Diskusblokade"/>
        <s v="Fasettleddsblokade"/>
        <s v="Sakralblokade"/>
        <s v="Sakroiliakablokade"/>
        <s v="Inguinalblokade"/>
        <s v="Pudendusblokade"/>
        <s v="Penisblokade"/>
        <s v="Ischiadicusblokade"/>
        <s v="Femoralisblokade"/>
        <s v="Muskelblokade INA"/>
        <s v="Ankelblokade"/>
        <s v="Perifer nerveblokade INA"/>
        <s v="Diagnostisk rotblokade"/>
        <s v="Adenosintest mhp smertepåvirkning"/>
        <s v="Opioidtest mhp nociceptiv smerte"/>
        <s v="Xylocaintest mhp nevrogen smerte"/>
        <s v="Regitintest på sympatikusmediert smerte"/>
        <s v="Ketamintest mhp respons på N-methyl-D-aspartat-blokker"/>
        <s v="Overflateoppvarming ved hypotermi"/>
        <s v="Ekstrakorporal oppvarming"/>
        <s v="Peritoneal oppvarming"/>
        <s v="Kuvøsebehandling"/>
        <s v="Kontroll av strålefelt, statisk"/>
        <s v="Kontroll av strålefelt, dynamisk"/>
        <s v="Kontroll av pasientens anatomi før behandling, statisk"/>
        <s v="Kontroll av kilde/applikatorposisjon ved brakyterapi"/>
        <s v="Dosimetrisk kontroll av pasientdoser"/>
        <s v="Doseplan, 2D, ekstern terapi og brakyterapi"/>
        <s v="Doseplan, 3D, volumbasert"/>
        <s v="Simulering av feltinnstilling før strålebehandling"/>
        <s v="Doseplan for intensitetsmodulert stråleterapi (IMRT)"/>
        <s v="Doseplan for spesialopplegg IKA"/>
        <s v="Implantasjon av markør for lokalisasjon av strålefelt"/>
        <s v="Ekstern stråleterapi, høyenergetisk (MV)"/>
        <s v="Ekstern stråleterapi, lavenergetisk (kV)"/>
        <s v="Ekstern stråleterapi, helkropp"/>
        <s v="Ekstern stråleterapi med spesialapparat"/>
        <s v="Brakyterapi, applikatorinnsetting"/>
        <s v="Brakyterapi med høy doserate (HDR)"/>
        <s v="Brakyterapi med pulset doserate (PDR)"/>
        <s v="Brakyterapi med lav doserate (LDR)"/>
        <s v="Brakyterapi, intravaskulær (IVBT)"/>
        <s v="Prikktest luftpanel"/>
        <s v="Prikktest matpanel"/>
        <s v="Prikktest - eget testmateriale fra hjemmemiljø eller arbeidsplass"/>
        <s v="Epikutantest med standardiserte prøver"/>
        <s v="Epikutantest - eget materiale fra hjemmemiljø eller arbeidsplass"/>
        <s v="Allergenprovokasjon - peroral åpen (kjent innhold)"/>
        <s v="Allergenprovokasjon - peroral dobbelblind (ukjent innhold for pasient og lege)"/>
        <s v="Allergenprovokasjon, nasal"/>
        <s v="Provokasjonstest med næringsmiddel"/>
        <s v="Provokasjonstest med legemiddel"/>
        <s v="Hyposensibilisering"/>
        <s v="Hurtighyposensibilisering"/>
        <s v="Parenteral ernæring med eller uten tilsetningsstoffer"/>
        <s v="Total enteral ernæring med eller uten tilsetningsstoffer, i sonde"/>
        <s v="Ernæringsbehandling med spesialkost/individuelt tilpasset kost"/>
        <s v="Morsmelkernæring av premature"/>
        <s v="Indirekte kalorimetri"/>
        <s v="Vurdering av ernæringsstatus IKA"/>
        <s v="Tuberkulintest"/>
        <s v="Oppstart av kronisk oksygenbehandling i hjemmet"/>
        <s v="Hyperbar oksygenbehandling - tabell 5"/>
        <s v="Hyperbar oksygenbehandling - tabell 6"/>
        <s v="Hyperbar oksygenbehandling - tabell 14/90"/>
        <s v="Hyperbar oksygenbehandling - tabell 20/60"/>
        <s v="Hyperbar oksygenbehandling - tabell 20/90"/>
        <s v="Hyperbar oksygenbehandling INA"/>
        <s v="Ødembehandling med kompresjonspumpe/pumpestøvel"/>
        <s v="Vakuumassistert sårbehandling"/>
        <s v="Sårbehandling med fluelarver"/>
        <s v="Sårbehandling med transplanterte hudceller i vekstmedium"/>
        <s v="Badebehandling - helkropp"/>
        <s v="Badebehandling - lokal"/>
        <s v="Behandling med bio-feedback"/>
        <s v="Isolasjon"/>
        <s v="Samtidig tverrfaglig utredning"/>
        <s v="Sekvensiell tverrfaglig utredning"/>
        <s v="Psykosomatisk fysioterapiundersøkelse"/>
        <s v="Strukturert kartlegging av psykiske symptomer ved bruk av skjema"/>
        <s v="Strukturert kartlegging ved psykiske lidelser, atferds- eller personlighetsforstyrrelser"/>
        <s v="Strukturert kartlegging av symptomer, personlighet og temperament"/>
        <s v="Strukturert kartlegging av intelligens og evner"/>
        <s v="Strukturert utredning av mentale funksjoner, inklusiv kognitiv svikt"/>
        <s v="Strukturert kartlegging av kognitive dysfunksjoner"/>
        <s v="Strukturert kartlegging av høyere kognitive funksjoner"/>
        <s v="Strukturert pedagogisk utredning"/>
        <s v="Strukturert intervju ved psykiske lidelser og rusmiddelmisbruk"/>
        <s v="Strukturert utredning av språkfunksjonen"/>
        <s v="Strukturert kartlegging av bevissthetsnivå"/>
        <s v="Strukturert kartlegging av utviklingstrinn"/>
        <s v="Strukturert kartlegging av spilleavhengighet"/>
        <s v="Strukturert kartlegging av rusmiddelbruk og medikamentbruk"/>
        <s v="Strukturert vurdering av farlighet"/>
        <s v="Strukturert vurdering av suicidalitetsfare"/>
        <s v="Strukturert kartlegging av smerte"/>
        <s v="Strukturert kartlegging av balansefunksjonen"/>
        <s v="Kartlegging av fysisk kondisjon"/>
        <s v="Måling av muskelkraft"/>
        <s v="Strukturert kartlegging av motorikk"/>
        <s v="Strukturert kartlegging av evne til mobilitet"/>
        <s v="Kartlegging av håndfunksjonen"/>
        <s v="Strukturert kartlegging av kosthold og ernæringstilstand"/>
        <s v="Strukturert kartlegging av kommunikasjonsevne og -ferdighet"/>
        <s v="Strukturert kartlegging av evne til egenomsorg"/>
        <s v="Strukturert kartlegging av evne til aktiviteter ifm. hjemmeliv"/>
        <s v="Strukturert kartlegging av engasjement i samfunnsliv og sosiale aktiviteter"/>
        <s v="Strukturert observasjon av ADL-funksjoner og mellommenneskelige relasjoner"/>
        <s v="Strukturert kartlegging av mellommenneskelig samspill/samhandling"/>
        <s v="Strukturert observasjon og analyse av atferd"/>
        <s v="Familieutredning"/>
        <s v="Strukturert kartlegging av sosialt funksjonsnivå"/>
        <s v="Strukturert kartlegging av mulig utfordrende atferd"/>
        <s v="Strukturert kartlegging av funksjonsevne relatert til arbeidsrettet aktivitet"/>
        <s v="Strukturert kartlegging av fysisk arbeidsmiljø"/>
        <s v="Ergonomisk utredning"/>
        <s v="Yrkeshygienisk utredning"/>
        <s v="PC-arbeidsplassutredning"/>
        <s v="Arbeidsmedisinsk utredning"/>
        <s v="Miljømedisinsk utredning"/>
        <s v="Strukturert kartlegging av bomiljøet"/>
        <s v="Strukturert kartlegging av psykososialt arbeidsmiljø"/>
        <s v="Strukturert kartlegging av andre miljøfaktorer"/>
        <s v="Strukturert kartlegging av psykososialt miljø"/>
        <s v="Strukturert kartlegging av boforhold"/>
        <s v="Strukturert kartlegging av økonomiske forhold"/>
        <s v="Kartlegging av behov for hjelpetiltak"/>
        <s v="Kartlegging av hjelpemiddelbehov"/>
        <s v="Kartlegging av sosialt nettverk"/>
        <s v="Strukturert kartlegging av pårørendes stress- og belastningssituasjon"/>
        <s v="Strukturert kartlegging av livskvalitet"/>
        <s v="Psykodynamisk orientert psykoterapi"/>
        <s v="Kognitivt orientert psykoterapi"/>
        <s v="Psykoterapi med annen tilnærming"/>
        <s v="Eksponeringsterapi"/>
        <s v="Dialektisk atferdsterapi"/>
        <s v="Atferdsorientert behandling"/>
        <s v="Psykisk støttebehandling"/>
        <s v="Motiverende intervju"/>
        <s v="Strukturert arbeid med sosialt nettverk"/>
        <s v="Mestringsorientert metode for sosial fungering"/>
        <s v="Tiltak rettet mot arbeid/skole/aktivitet"/>
        <s v="Tilbakefallsforebygging"/>
        <s v="Psykosomatisk fysioterapi"/>
        <s v="Samtidig tverrfaglig somatisk og psykologisk behandling"/>
        <s v="Sekvensiell tverrfaglig somatisk og psykologisk behandling"/>
        <s v="Instruert fysisk trening"/>
        <s v="Instruert utholdenhetstrening"/>
        <s v="Instruert bevegelighetstrening/-tøying"/>
        <s v="Instruert styrketrening"/>
        <s v="Instruert ferdighetstrening"/>
        <s v="Instruert motorisk trening"/>
        <s v="Instruert sansestimulering"/>
        <s v="Instruert koordinasjonstrening"/>
        <s v="Instruert bassengtrening"/>
        <s v="Instruert CI-trening"/>
        <s v="Instruert balansetrening"/>
        <s v="Instruert fysisk trening gjennom friluftsaktiviteter"/>
        <s v="Instruert fysisk trening ved fottur, gange eller stavgang"/>
        <s v="Instruert fysisk trening ved sykling"/>
        <s v="Instruert fysisk trening ved padling"/>
        <s v="Instruert fysisk trening ved klatring"/>
        <s v="Instruert terapiridning"/>
        <s v="Instruert fysisk trening ved hundekjøring"/>
        <s v="Instruert fysisk trening ved rullestolkjøring"/>
        <s v="Instruert fysisk trening ved langrenn/pigging"/>
        <s v="Instruert fysisk trening ved alpint"/>
        <s v="Instruert trening i bueskyting"/>
        <s v="Instruert trening i å kunne forflytte seg, ev. med hjelpemidler"/>
        <s v="Instruert trening i muskelkontroll ved bio-feed-back"/>
        <s v="Spesifikk behandling/trening ved leddinstabilitet"/>
        <s v="Behandling ved bio-feedback ved hjerneorganisk lidelse"/>
        <s v="Instruert spesifikk muskelfunksjonstrening"/>
        <s v="Sensibilitetstrening"/>
        <s v="Trening av naturlige funksjoner"/>
        <s v="Termoterapi av bløtdelsvev/ledd"/>
        <s v="Elektroterapi"/>
        <s v="Massasje/bløtvevsbehandling av kroppen"/>
        <s v="Manipulasjonsbehandling"/>
        <s v="Mobilisering eller traksjon av ledd"/>
        <s v="Manuell lymfødembehandling"/>
        <s v="Manuell lymfødembehandling med bandasjering"/>
        <s v="Lungeventilering eller -drenasje (fysioterapi)"/>
        <s v="Trening av kognitive funksjoner"/>
        <s v="Trening av hørsel, stemme- og talefunksjoner"/>
        <s v="Trening av hørselsfunksjonen"/>
        <s v="Trening av stemmefunksjonen"/>
        <s v="Trening av uttalefunksjonen"/>
        <s v="Trening av taleflyt og talerytme"/>
        <s v="Trening av kommunikasjonsevne og -ferdighet"/>
        <s v="Kompensasjonstrening i å utføre daglige rutiner"/>
        <s v="Trening i egenomsorg"/>
        <s v="Trening i daglige gjøremål"/>
        <s v="Funksjonstrening innenfor viktige livsområder"/>
        <s v="Tverrfaglig opptrening og sansestimulering"/>
        <s v="Sosial ferdighetstrening"/>
        <s v="Oppstart av psykofarmakologisk behandling"/>
        <s v="Vurdering av effekt/bivirkning av psykofarmakologisk behandling"/>
        <s v="Omlegging av psykofarmakologisk behandling"/>
        <s v="Depotinjisering av langtidsvirkende psykofarmaka"/>
        <s v="Substitusjonsbehandling med opioider"/>
        <s v="Gjennomføring av tvangsmedisinering med psykofarmaka"/>
        <s v="Individuell rådgivning"/>
        <s v="Individuell rådgivning vedrørende kroppsfunksjoner"/>
        <s v="Individuell rådgivning vedrørende aktiviteter og deltakelse"/>
        <s v="Individuell rådgivning om og instruksjon i bruk av hjelpemiddel til personlig bruk"/>
        <s v="Individuell rådgivning i forebyggende hensikt"/>
        <s v="Tverrfaglig tilbakemeldingsmøte"/>
        <s v="Psykoedukativ orientert familiesamtale"/>
        <s v="Individuell utforming av kostopplegg"/>
        <s v="Utarbeiding av individuell plan"/>
        <s v="Tverrfaglig koordinering av hjelpetiltak vedrørende en enkelt pasient"/>
        <s v="Informasjon og rådgivning overfor og/eller samarbeid med pårørende eller annen part vedrørende en enkelt pasient"/>
        <s v="Tverrfaglig tilbakemeldingsmøte med familie og pårørende"/>
        <s v="Rådgivning/opplæring av pårørende i håndtering /stimulering av barn"/>
        <s v="Opplæring i egenbehandling ved bruk av medisinsk teknisk utstyr"/>
        <s v="Lærings- og mestringsaktivitet vedrørende aktuelle tilstand"/>
        <s v="Tilrettelegging av sosiale hjelpetiltak"/>
        <s v="Tilrettelegging av fritidssysler for familie"/>
        <s v="Sosiale hjelpetiltak for miljømessig tilrettelegging"/>
        <s v="Utprøving av miljøtiltak og personrettede tiltak"/>
        <s v="Utprøving, tilpasning og opplæring i bruk av teknisk hjelpemiddel"/>
        <s v="Utførelse av vedtatt tvangstiltak"/>
        <s v="To - fire like behandlinger/undersøkelser i samme seanse"/>
        <s v="Fem eller flere like behandlinger/undersøkelser i samme seanse"/>
        <s v="Undersøkelse på ufødt barn"/>
        <s v="Bruk av videoopptak og gransking av opptak"/>
        <s v="Bruk av datautstyr og dataassistert analyse"/>
        <s v="Bruk av telemedisin"/>
        <s v="Prosedyre rettet mot par"/>
        <s v="Prosedyre rettet mot familie (foreldre og barn)"/>
        <s v="Prosedyre rettet mot en gruppe av pasienter"/>
        <s v="Prosedyre rettet mot foreldre/pårørende"/>
        <s v="Innlegging av spinalnerveelektrode"/>
        <s v="Innlegging av ekstra -, para- eller intrakorporal VAD"/>
        <s v="Fjerning av ekstra -, para- eller intrakorporal VAD"/>
        <s v="Prosedyre med bruk av TAH"/>
        <s v="Kolpoperineoplastikk og vaginal hysterektomi"/>
        <s v="Partiell kolpocleise"/>
        <s v="Total kolpocleise"/>
        <s v="Vaginal operasjon for enterocele"/>
        <s v="Laparoskopisk operasjon for enterocele"/>
        <s v="Kolpopeksi etter tidligere hysterektomi"/>
        <s v="Laparoskopisk kolpopeksi etter tidligere hysterektomi"/>
        <s v="Vaginal kolpopeksi etter tidligere hysterektomi"/>
        <s v="Annen operasjon for prolaps av uterus eller vaginaltoppen"/>
        <s v="Annen laparoskop op for prolaps av uterus el vaginaltoppen"/>
        <s v="Ekstrakorp sirkulasjon av hele kroppen med hjertelungemaskin"/>
        <s v="Behandling med legemiddel S01LA01 (Verteportin)"/>
        <s v="Utprøvende legemiddelbehandling"/>
        <s v="Utprøvende behandling med medisinsk utstyr"/>
      </sharedItems>
    </cacheField>
    <cacheField name="Change from 2012 to 2013?" numFmtId="0">
      <sharedItems containsBlank="1" count="3">
        <m/>
        <s v="NEW"/>
        <s v="DE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24">
  <r>
    <x v="0"/>
    <n v="2013"/>
    <x v="0"/>
    <x v="0"/>
    <x v="0"/>
  </r>
  <r>
    <x v="0"/>
    <n v="2013"/>
    <x v="1"/>
    <x v="1"/>
    <x v="0"/>
  </r>
  <r>
    <x v="0"/>
    <n v="2013"/>
    <x v="2"/>
    <x v="2"/>
    <x v="0"/>
  </r>
  <r>
    <x v="0"/>
    <n v="2013"/>
    <x v="3"/>
    <x v="3"/>
    <x v="0"/>
  </r>
  <r>
    <x v="0"/>
    <n v="2013"/>
    <x v="4"/>
    <x v="4"/>
    <x v="0"/>
  </r>
  <r>
    <x v="0"/>
    <n v="2013"/>
    <x v="5"/>
    <x v="5"/>
    <x v="0"/>
  </r>
  <r>
    <x v="0"/>
    <n v="2013"/>
    <x v="6"/>
    <x v="6"/>
    <x v="0"/>
  </r>
  <r>
    <x v="0"/>
    <n v="2013"/>
    <x v="7"/>
    <x v="7"/>
    <x v="0"/>
  </r>
  <r>
    <x v="0"/>
    <n v="2013"/>
    <x v="8"/>
    <x v="8"/>
    <x v="0"/>
  </r>
  <r>
    <x v="0"/>
    <n v="2013"/>
    <x v="9"/>
    <x v="9"/>
    <x v="0"/>
  </r>
  <r>
    <x v="0"/>
    <n v="2013"/>
    <x v="10"/>
    <x v="10"/>
    <x v="0"/>
  </r>
  <r>
    <x v="0"/>
    <n v="2013"/>
    <x v="11"/>
    <x v="11"/>
    <x v="0"/>
  </r>
  <r>
    <x v="0"/>
    <n v="2013"/>
    <x v="12"/>
    <x v="12"/>
    <x v="0"/>
  </r>
  <r>
    <x v="0"/>
    <n v="2013"/>
    <x v="13"/>
    <x v="13"/>
    <x v="0"/>
  </r>
  <r>
    <x v="0"/>
    <n v="2013"/>
    <x v="14"/>
    <x v="14"/>
    <x v="0"/>
  </r>
  <r>
    <x v="0"/>
    <n v="2013"/>
    <x v="15"/>
    <x v="15"/>
    <x v="0"/>
  </r>
  <r>
    <x v="0"/>
    <n v="2013"/>
    <x v="16"/>
    <x v="16"/>
    <x v="0"/>
  </r>
  <r>
    <x v="0"/>
    <n v="2013"/>
    <x v="17"/>
    <x v="17"/>
    <x v="0"/>
  </r>
  <r>
    <x v="0"/>
    <n v="2013"/>
    <x v="18"/>
    <x v="18"/>
    <x v="0"/>
  </r>
  <r>
    <x v="0"/>
    <n v="2013"/>
    <x v="19"/>
    <x v="19"/>
    <x v="0"/>
  </r>
  <r>
    <x v="0"/>
    <n v="2013"/>
    <x v="20"/>
    <x v="20"/>
    <x v="0"/>
  </r>
  <r>
    <x v="0"/>
    <n v="2013"/>
    <x v="21"/>
    <x v="21"/>
    <x v="0"/>
  </r>
  <r>
    <x v="0"/>
    <n v="2013"/>
    <x v="22"/>
    <x v="22"/>
    <x v="0"/>
  </r>
  <r>
    <x v="0"/>
    <n v="2013"/>
    <x v="23"/>
    <x v="23"/>
    <x v="0"/>
  </r>
  <r>
    <x v="0"/>
    <n v="2013"/>
    <x v="24"/>
    <x v="24"/>
    <x v="0"/>
  </r>
  <r>
    <x v="0"/>
    <n v="2013"/>
    <x v="25"/>
    <x v="25"/>
    <x v="0"/>
  </r>
  <r>
    <x v="0"/>
    <n v="2013"/>
    <x v="26"/>
    <x v="26"/>
    <x v="0"/>
  </r>
  <r>
    <x v="0"/>
    <n v="2013"/>
    <x v="27"/>
    <x v="27"/>
    <x v="0"/>
  </r>
  <r>
    <x v="0"/>
    <n v="2013"/>
    <x v="28"/>
    <x v="28"/>
    <x v="0"/>
  </r>
  <r>
    <x v="0"/>
    <n v="2013"/>
    <x v="29"/>
    <x v="29"/>
    <x v="0"/>
  </r>
  <r>
    <x v="0"/>
    <n v="2013"/>
    <x v="30"/>
    <x v="30"/>
    <x v="0"/>
  </r>
  <r>
    <x v="0"/>
    <n v="2013"/>
    <x v="31"/>
    <x v="31"/>
    <x v="0"/>
  </r>
  <r>
    <x v="0"/>
    <n v="2013"/>
    <x v="32"/>
    <x v="32"/>
    <x v="0"/>
  </r>
  <r>
    <x v="0"/>
    <n v="2013"/>
    <x v="33"/>
    <x v="33"/>
    <x v="0"/>
  </r>
  <r>
    <x v="0"/>
    <n v="2013"/>
    <x v="34"/>
    <x v="34"/>
    <x v="0"/>
  </r>
  <r>
    <x v="0"/>
    <n v="2013"/>
    <x v="35"/>
    <x v="35"/>
    <x v="0"/>
  </r>
  <r>
    <x v="0"/>
    <n v="2013"/>
    <x v="36"/>
    <x v="36"/>
    <x v="0"/>
  </r>
  <r>
    <x v="0"/>
    <n v="2013"/>
    <x v="37"/>
    <x v="37"/>
    <x v="0"/>
  </r>
  <r>
    <x v="0"/>
    <n v="2013"/>
    <x v="38"/>
    <x v="38"/>
    <x v="0"/>
  </r>
  <r>
    <x v="0"/>
    <n v="2013"/>
    <x v="39"/>
    <x v="39"/>
    <x v="0"/>
  </r>
  <r>
    <x v="0"/>
    <n v="2013"/>
    <x v="40"/>
    <x v="40"/>
    <x v="0"/>
  </r>
  <r>
    <x v="0"/>
    <n v="2013"/>
    <x v="41"/>
    <x v="41"/>
    <x v="0"/>
  </r>
  <r>
    <x v="0"/>
    <n v="2013"/>
    <x v="42"/>
    <x v="42"/>
    <x v="0"/>
  </r>
  <r>
    <x v="0"/>
    <n v="2013"/>
    <x v="43"/>
    <x v="43"/>
    <x v="0"/>
  </r>
  <r>
    <x v="0"/>
    <n v="2013"/>
    <x v="44"/>
    <x v="44"/>
    <x v="0"/>
  </r>
  <r>
    <x v="0"/>
    <n v="2013"/>
    <x v="45"/>
    <x v="45"/>
    <x v="0"/>
  </r>
  <r>
    <x v="0"/>
    <n v="2013"/>
    <x v="46"/>
    <x v="46"/>
    <x v="0"/>
  </r>
  <r>
    <x v="0"/>
    <n v="2013"/>
    <x v="47"/>
    <x v="47"/>
    <x v="0"/>
  </r>
  <r>
    <x v="0"/>
    <n v="2013"/>
    <x v="48"/>
    <x v="48"/>
    <x v="0"/>
  </r>
  <r>
    <x v="0"/>
    <n v="2013"/>
    <x v="49"/>
    <x v="49"/>
    <x v="0"/>
  </r>
  <r>
    <x v="0"/>
    <n v="2013"/>
    <x v="50"/>
    <x v="50"/>
    <x v="0"/>
  </r>
  <r>
    <x v="0"/>
    <n v="2013"/>
    <x v="51"/>
    <x v="51"/>
    <x v="0"/>
  </r>
  <r>
    <x v="0"/>
    <n v="2013"/>
    <x v="52"/>
    <x v="52"/>
    <x v="0"/>
  </r>
  <r>
    <x v="0"/>
    <n v="2013"/>
    <x v="53"/>
    <x v="53"/>
    <x v="0"/>
  </r>
  <r>
    <x v="0"/>
    <n v="2013"/>
    <x v="54"/>
    <x v="54"/>
    <x v="0"/>
  </r>
  <r>
    <x v="0"/>
    <n v="2013"/>
    <x v="55"/>
    <x v="55"/>
    <x v="0"/>
  </r>
  <r>
    <x v="0"/>
    <n v="2013"/>
    <x v="56"/>
    <x v="56"/>
    <x v="0"/>
  </r>
  <r>
    <x v="0"/>
    <n v="2013"/>
    <x v="57"/>
    <x v="57"/>
    <x v="0"/>
  </r>
  <r>
    <x v="0"/>
    <n v="2013"/>
    <x v="58"/>
    <x v="58"/>
    <x v="0"/>
  </r>
  <r>
    <x v="0"/>
    <n v="2013"/>
    <x v="59"/>
    <x v="59"/>
    <x v="0"/>
  </r>
  <r>
    <x v="0"/>
    <n v="2013"/>
    <x v="60"/>
    <x v="60"/>
    <x v="0"/>
  </r>
  <r>
    <x v="0"/>
    <n v="2013"/>
    <x v="61"/>
    <x v="61"/>
    <x v="0"/>
  </r>
  <r>
    <x v="0"/>
    <n v="2013"/>
    <x v="62"/>
    <x v="62"/>
    <x v="0"/>
  </r>
  <r>
    <x v="0"/>
    <n v="2013"/>
    <x v="63"/>
    <x v="63"/>
    <x v="0"/>
  </r>
  <r>
    <x v="0"/>
    <n v="2013"/>
    <x v="64"/>
    <x v="64"/>
    <x v="0"/>
  </r>
  <r>
    <x v="0"/>
    <n v="2013"/>
    <x v="65"/>
    <x v="65"/>
    <x v="0"/>
  </r>
  <r>
    <x v="0"/>
    <n v="2013"/>
    <x v="66"/>
    <x v="66"/>
    <x v="0"/>
  </r>
  <r>
    <x v="0"/>
    <n v="2013"/>
    <x v="67"/>
    <x v="67"/>
    <x v="0"/>
  </r>
  <r>
    <x v="0"/>
    <n v="2013"/>
    <x v="68"/>
    <x v="68"/>
    <x v="0"/>
  </r>
  <r>
    <x v="0"/>
    <n v="2013"/>
    <x v="69"/>
    <x v="69"/>
    <x v="0"/>
  </r>
  <r>
    <x v="0"/>
    <n v="2013"/>
    <x v="70"/>
    <x v="70"/>
    <x v="0"/>
  </r>
  <r>
    <x v="0"/>
    <n v="2013"/>
    <x v="71"/>
    <x v="71"/>
    <x v="0"/>
  </r>
  <r>
    <x v="0"/>
    <n v="2013"/>
    <x v="72"/>
    <x v="72"/>
    <x v="0"/>
  </r>
  <r>
    <x v="0"/>
    <n v="2013"/>
    <x v="73"/>
    <x v="73"/>
    <x v="0"/>
  </r>
  <r>
    <x v="0"/>
    <n v="2013"/>
    <x v="74"/>
    <x v="74"/>
    <x v="0"/>
  </r>
  <r>
    <x v="0"/>
    <n v="2013"/>
    <x v="75"/>
    <x v="75"/>
    <x v="0"/>
  </r>
  <r>
    <x v="0"/>
    <n v="2013"/>
    <x v="76"/>
    <x v="76"/>
    <x v="0"/>
  </r>
  <r>
    <x v="0"/>
    <n v="2013"/>
    <x v="77"/>
    <x v="77"/>
    <x v="0"/>
  </r>
  <r>
    <x v="0"/>
    <n v="2013"/>
    <x v="78"/>
    <x v="78"/>
    <x v="0"/>
  </r>
  <r>
    <x v="0"/>
    <n v="2013"/>
    <x v="79"/>
    <x v="79"/>
    <x v="0"/>
  </r>
  <r>
    <x v="0"/>
    <n v="2013"/>
    <x v="80"/>
    <x v="80"/>
    <x v="0"/>
  </r>
  <r>
    <x v="0"/>
    <n v="2013"/>
    <x v="81"/>
    <x v="81"/>
    <x v="0"/>
  </r>
  <r>
    <x v="0"/>
    <n v="2013"/>
    <x v="82"/>
    <x v="82"/>
    <x v="0"/>
  </r>
  <r>
    <x v="0"/>
    <n v="2013"/>
    <x v="83"/>
    <x v="83"/>
    <x v="0"/>
  </r>
  <r>
    <x v="0"/>
    <n v="2013"/>
    <x v="84"/>
    <x v="84"/>
    <x v="0"/>
  </r>
  <r>
    <x v="0"/>
    <n v="2013"/>
    <x v="85"/>
    <x v="85"/>
    <x v="0"/>
  </r>
  <r>
    <x v="0"/>
    <n v="2013"/>
    <x v="86"/>
    <x v="86"/>
    <x v="0"/>
  </r>
  <r>
    <x v="0"/>
    <n v="2013"/>
    <x v="87"/>
    <x v="87"/>
    <x v="0"/>
  </r>
  <r>
    <x v="0"/>
    <n v="2013"/>
    <x v="88"/>
    <x v="88"/>
    <x v="0"/>
  </r>
  <r>
    <x v="0"/>
    <n v="2013"/>
    <x v="89"/>
    <x v="89"/>
    <x v="0"/>
  </r>
  <r>
    <x v="0"/>
    <n v="2013"/>
    <x v="90"/>
    <x v="90"/>
    <x v="0"/>
  </r>
  <r>
    <x v="0"/>
    <n v="2013"/>
    <x v="91"/>
    <x v="91"/>
    <x v="0"/>
  </r>
  <r>
    <x v="0"/>
    <n v="2013"/>
    <x v="92"/>
    <x v="92"/>
    <x v="0"/>
  </r>
  <r>
    <x v="0"/>
    <n v="2013"/>
    <x v="93"/>
    <x v="93"/>
    <x v="0"/>
  </r>
  <r>
    <x v="0"/>
    <n v="2013"/>
    <x v="94"/>
    <x v="94"/>
    <x v="0"/>
  </r>
  <r>
    <x v="0"/>
    <n v="2013"/>
    <x v="95"/>
    <x v="95"/>
    <x v="0"/>
  </r>
  <r>
    <x v="0"/>
    <n v="2013"/>
    <x v="96"/>
    <x v="96"/>
    <x v="0"/>
  </r>
  <r>
    <x v="0"/>
    <n v="2013"/>
    <x v="97"/>
    <x v="97"/>
    <x v="0"/>
  </r>
  <r>
    <x v="0"/>
    <n v="2013"/>
    <x v="98"/>
    <x v="98"/>
    <x v="0"/>
  </r>
  <r>
    <x v="0"/>
    <n v="2013"/>
    <x v="99"/>
    <x v="99"/>
    <x v="0"/>
  </r>
  <r>
    <x v="0"/>
    <n v="2013"/>
    <x v="100"/>
    <x v="100"/>
    <x v="0"/>
  </r>
  <r>
    <x v="0"/>
    <n v="2013"/>
    <x v="101"/>
    <x v="101"/>
    <x v="0"/>
  </r>
  <r>
    <x v="0"/>
    <n v="2013"/>
    <x v="102"/>
    <x v="102"/>
    <x v="0"/>
  </r>
  <r>
    <x v="0"/>
    <n v="2013"/>
    <x v="103"/>
    <x v="103"/>
    <x v="0"/>
  </r>
  <r>
    <x v="0"/>
    <n v="2013"/>
    <x v="104"/>
    <x v="104"/>
    <x v="0"/>
  </r>
  <r>
    <x v="0"/>
    <n v="2013"/>
    <x v="105"/>
    <x v="105"/>
    <x v="0"/>
  </r>
  <r>
    <x v="0"/>
    <n v="2013"/>
    <x v="106"/>
    <x v="106"/>
    <x v="0"/>
  </r>
  <r>
    <x v="0"/>
    <n v="2013"/>
    <x v="107"/>
    <x v="107"/>
    <x v="0"/>
  </r>
  <r>
    <x v="0"/>
    <n v="2013"/>
    <x v="108"/>
    <x v="108"/>
    <x v="0"/>
  </r>
  <r>
    <x v="0"/>
    <n v="2013"/>
    <x v="109"/>
    <x v="109"/>
    <x v="0"/>
  </r>
  <r>
    <x v="0"/>
    <n v="2013"/>
    <x v="110"/>
    <x v="110"/>
    <x v="0"/>
  </r>
  <r>
    <x v="0"/>
    <n v="2013"/>
    <x v="111"/>
    <x v="111"/>
    <x v="0"/>
  </r>
  <r>
    <x v="0"/>
    <n v="2013"/>
    <x v="112"/>
    <x v="112"/>
    <x v="0"/>
  </r>
  <r>
    <x v="0"/>
    <n v="2013"/>
    <x v="113"/>
    <x v="113"/>
    <x v="0"/>
  </r>
  <r>
    <x v="0"/>
    <n v="2013"/>
    <x v="114"/>
    <x v="114"/>
    <x v="0"/>
  </r>
  <r>
    <x v="0"/>
    <n v="2013"/>
    <x v="115"/>
    <x v="115"/>
    <x v="0"/>
  </r>
  <r>
    <x v="0"/>
    <n v="2013"/>
    <x v="116"/>
    <x v="116"/>
    <x v="0"/>
  </r>
  <r>
    <x v="0"/>
    <n v="2013"/>
    <x v="117"/>
    <x v="117"/>
    <x v="0"/>
  </r>
  <r>
    <x v="0"/>
    <n v="2013"/>
    <x v="118"/>
    <x v="118"/>
    <x v="0"/>
  </r>
  <r>
    <x v="0"/>
    <n v="2013"/>
    <x v="119"/>
    <x v="119"/>
    <x v="0"/>
  </r>
  <r>
    <x v="0"/>
    <n v="2013"/>
    <x v="120"/>
    <x v="120"/>
    <x v="0"/>
  </r>
  <r>
    <x v="0"/>
    <n v="2013"/>
    <x v="121"/>
    <x v="121"/>
    <x v="0"/>
  </r>
  <r>
    <x v="0"/>
    <n v="2013"/>
    <x v="122"/>
    <x v="122"/>
    <x v="0"/>
  </r>
  <r>
    <x v="0"/>
    <n v="2013"/>
    <x v="123"/>
    <x v="123"/>
    <x v="0"/>
  </r>
  <r>
    <x v="0"/>
    <n v="2013"/>
    <x v="124"/>
    <x v="124"/>
    <x v="0"/>
  </r>
  <r>
    <x v="0"/>
    <n v="2013"/>
    <x v="125"/>
    <x v="125"/>
    <x v="0"/>
  </r>
  <r>
    <x v="0"/>
    <n v="2013"/>
    <x v="126"/>
    <x v="126"/>
    <x v="0"/>
  </r>
  <r>
    <x v="0"/>
    <n v="2013"/>
    <x v="127"/>
    <x v="127"/>
    <x v="0"/>
  </r>
  <r>
    <x v="0"/>
    <n v="2013"/>
    <x v="128"/>
    <x v="128"/>
    <x v="0"/>
  </r>
  <r>
    <x v="0"/>
    <n v="2013"/>
    <x v="129"/>
    <x v="129"/>
    <x v="0"/>
  </r>
  <r>
    <x v="0"/>
    <n v="2013"/>
    <x v="130"/>
    <x v="130"/>
    <x v="0"/>
  </r>
  <r>
    <x v="0"/>
    <n v="2013"/>
    <x v="131"/>
    <x v="131"/>
    <x v="0"/>
  </r>
  <r>
    <x v="0"/>
    <n v="2013"/>
    <x v="132"/>
    <x v="132"/>
    <x v="0"/>
  </r>
  <r>
    <x v="0"/>
    <n v="2013"/>
    <x v="133"/>
    <x v="133"/>
    <x v="0"/>
  </r>
  <r>
    <x v="0"/>
    <n v="2013"/>
    <x v="134"/>
    <x v="134"/>
    <x v="0"/>
  </r>
  <r>
    <x v="0"/>
    <n v="2013"/>
    <x v="135"/>
    <x v="135"/>
    <x v="0"/>
  </r>
  <r>
    <x v="0"/>
    <n v="2013"/>
    <x v="136"/>
    <x v="136"/>
    <x v="0"/>
  </r>
  <r>
    <x v="0"/>
    <n v="2013"/>
    <x v="137"/>
    <x v="137"/>
    <x v="0"/>
  </r>
  <r>
    <x v="0"/>
    <n v="2013"/>
    <x v="138"/>
    <x v="138"/>
    <x v="0"/>
  </r>
  <r>
    <x v="0"/>
    <n v="2013"/>
    <x v="139"/>
    <x v="139"/>
    <x v="0"/>
  </r>
  <r>
    <x v="0"/>
    <n v="2013"/>
    <x v="140"/>
    <x v="140"/>
    <x v="0"/>
  </r>
  <r>
    <x v="0"/>
    <n v="2013"/>
    <x v="141"/>
    <x v="141"/>
    <x v="0"/>
  </r>
  <r>
    <x v="0"/>
    <n v="2013"/>
    <x v="142"/>
    <x v="142"/>
    <x v="0"/>
  </r>
  <r>
    <x v="0"/>
    <n v="2013"/>
    <x v="143"/>
    <x v="143"/>
    <x v="0"/>
  </r>
  <r>
    <x v="0"/>
    <n v="2013"/>
    <x v="144"/>
    <x v="144"/>
    <x v="0"/>
  </r>
  <r>
    <x v="0"/>
    <n v="2013"/>
    <x v="145"/>
    <x v="145"/>
    <x v="0"/>
  </r>
  <r>
    <x v="0"/>
    <n v="2013"/>
    <x v="146"/>
    <x v="146"/>
    <x v="0"/>
  </r>
  <r>
    <x v="0"/>
    <n v="2013"/>
    <x v="147"/>
    <x v="147"/>
    <x v="0"/>
  </r>
  <r>
    <x v="0"/>
    <n v="2013"/>
    <x v="148"/>
    <x v="148"/>
    <x v="0"/>
  </r>
  <r>
    <x v="0"/>
    <n v="2013"/>
    <x v="149"/>
    <x v="149"/>
    <x v="0"/>
  </r>
  <r>
    <x v="0"/>
    <n v="2013"/>
    <x v="150"/>
    <x v="150"/>
    <x v="0"/>
  </r>
  <r>
    <x v="0"/>
    <n v="2013"/>
    <x v="151"/>
    <x v="151"/>
    <x v="0"/>
  </r>
  <r>
    <x v="0"/>
    <n v="2013"/>
    <x v="152"/>
    <x v="152"/>
    <x v="0"/>
  </r>
  <r>
    <x v="0"/>
    <n v="2013"/>
    <x v="153"/>
    <x v="153"/>
    <x v="0"/>
  </r>
  <r>
    <x v="0"/>
    <n v="2013"/>
    <x v="154"/>
    <x v="154"/>
    <x v="0"/>
  </r>
  <r>
    <x v="0"/>
    <n v="2013"/>
    <x v="155"/>
    <x v="155"/>
    <x v="0"/>
  </r>
  <r>
    <x v="0"/>
    <n v="2013"/>
    <x v="156"/>
    <x v="156"/>
    <x v="0"/>
  </r>
  <r>
    <x v="0"/>
    <n v="2013"/>
    <x v="157"/>
    <x v="157"/>
    <x v="0"/>
  </r>
  <r>
    <x v="0"/>
    <n v="2013"/>
    <x v="158"/>
    <x v="158"/>
    <x v="0"/>
  </r>
  <r>
    <x v="0"/>
    <n v="2013"/>
    <x v="159"/>
    <x v="159"/>
    <x v="0"/>
  </r>
  <r>
    <x v="0"/>
    <n v="2013"/>
    <x v="160"/>
    <x v="160"/>
    <x v="0"/>
  </r>
  <r>
    <x v="0"/>
    <n v="2013"/>
    <x v="161"/>
    <x v="161"/>
    <x v="0"/>
  </r>
  <r>
    <x v="0"/>
    <n v="2013"/>
    <x v="162"/>
    <x v="162"/>
    <x v="0"/>
  </r>
  <r>
    <x v="0"/>
    <n v="2013"/>
    <x v="163"/>
    <x v="163"/>
    <x v="0"/>
  </r>
  <r>
    <x v="0"/>
    <n v="2013"/>
    <x v="164"/>
    <x v="164"/>
    <x v="0"/>
  </r>
  <r>
    <x v="0"/>
    <n v="2013"/>
    <x v="165"/>
    <x v="165"/>
    <x v="0"/>
  </r>
  <r>
    <x v="0"/>
    <n v="2013"/>
    <x v="166"/>
    <x v="166"/>
    <x v="0"/>
  </r>
  <r>
    <x v="0"/>
    <n v="2013"/>
    <x v="167"/>
    <x v="167"/>
    <x v="0"/>
  </r>
  <r>
    <x v="0"/>
    <n v="2013"/>
    <x v="168"/>
    <x v="168"/>
    <x v="0"/>
  </r>
  <r>
    <x v="0"/>
    <n v="2013"/>
    <x v="169"/>
    <x v="169"/>
    <x v="0"/>
  </r>
  <r>
    <x v="0"/>
    <n v="2013"/>
    <x v="170"/>
    <x v="170"/>
    <x v="0"/>
  </r>
  <r>
    <x v="0"/>
    <n v="2013"/>
    <x v="171"/>
    <x v="171"/>
    <x v="0"/>
  </r>
  <r>
    <x v="0"/>
    <n v="2013"/>
    <x v="172"/>
    <x v="172"/>
    <x v="0"/>
  </r>
  <r>
    <x v="0"/>
    <n v="2013"/>
    <x v="173"/>
    <x v="173"/>
    <x v="0"/>
  </r>
  <r>
    <x v="0"/>
    <n v="2013"/>
    <x v="174"/>
    <x v="174"/>
    <x v="0"/>
  </r>
  <r>
    <x v="0"/>
    <n v="2013"/>
    <x v="175"/>
    <x v="175"/>
    <x v="0"/>
  </r>
  <r>
    <x v="0"/>
    <n v="2013"/>
    <x v="176"/>
    <x v="176"/>
    <x v="0"/>
  </r>
  <r>
    <x v="0"/>
    <n v="2013"/>
    <x v="177"/>
    <x v="177"/>
    <x v="0"/>
  </r>
  <r>
    <x v="0"/>
    <n v="2013"/>
    <x v="178"/>
    <x v="178"/>
    <x v="0"/>
  </r>
  <r>
    <x v="0"/>
    <n v="2013"/>
    <x v="179"/>
    <x v="179"/>
    <x v="0"/>
  </r>
  <r>
    <x v="0"/>
    <n v="2013"/>
    <x v="180"/>
    <x v="180"/>
    <x v="0"/>
  </r>
  <r>
    <x v="0"/>
    <n v="2013"/>
    <x v="181"/>
    <x v="181"/>
    <x v="0"/>
  </r>
  <r>
    <x v="0"/>
    <n v="2013"/>
    <x v="182"/>
    <x v="182"/>
    <x v="0"/>
  </r>
  <r>
    <x v="0"/>
    <n v="2013"/>
    <x v="183"/>
    <x v="183"/>
    <x v="0"/>
  </r>
  <r>
    <x v="0"/>
    <n v="2013"/>
    <x v="184"/>
    <x v="184"/>
    <x v="0"/>
  </r>
  <r>
    <x v="0"/>
    <n v="2013"/>
    <x v="185"/>
    <x v="185"/>
    <x v="0"/>
  </r>
  <r>
    <x v="0"/>
    <n v="2013"/>
    <x v="186"/>
    <x v="186"/>
    <x v="0"/>
  </r>
  <r>
    <x v="0"/>
    <n v="2013"/>
    <x v="187"/>
    <x v="187"/>
    <x v="0"/>
  </r>
  <r>
    <x v="0"/>
    <n v="2013"/>
    <x v="188"/>
    <x v="188"/>
    <x v="0"/>
  </r>
  <r>
    <x v="0"/>
    <n v="2013"/>
    <x v="189"/>
    <x v="189"/>
    <x v="0"/>
  </r>
  <r>
    <x v="0"/>
    <n v="2013"/>
    <x v="190"/>
    <x v="190"/>
    <x v="0"/>
  </r>
  <r>
    <x v="0"/>
    <n v="2013"/>
    <x v="191"/>
    <x v="191"/>
    <x v="0"/>
  </r>
  <r>
    <x v="0"/>
    <n v="2013"/>
    <x v="192"/>
    <x v="192"/>
    <x v="0"/>
  </r>
  <r>
    <x v="0"/>
    <n v="2013"/>
    <x v="193"/>
    <x v="193"/>
    <x v="0"/>
  </r>
  <r>
    <x v="0"/>
    <n v="2013"/>
    <x v="194"/>
    <x v="194"/>
    <x v="0"/>
  </r>
  <r>
    <x v="0"/>
    <n v="2013"/>
    <x v="195"/>
    <x v="195"/>
    <x v="0"/>
  </r>
  <r>
    <x v="0"/>
    <n v="2013"/>
    <x v="196"/>
    <x v="196"/>
    <x v="0"/>
  </r>
  <r>
    <x v="0"/>
    <n v="2013"/>
    <x v="197"/>
    <x v="197"/>
    <x v="0"/>
  </r>
  <r>
    <x v="0"/>
    <n v="2013"/>
    <x v="198"/>
    <x v="198"/>
    <x v="0"/>
  </r>
  <r>
    <x v="0"/>
    <n v="2013"/>
    <x v="199"/>
    <x v="199"/>
    <x v="0"/>
  </r>
  <r>
    <x v="0"/>
    <n v="2013"/>
    <x v="200"/>
    <x v="200"/>
    <x v="0"/>
  </r>
  <r>
    <x v="0"/>
    <n v="2013"/>
    <x v="201"/>
    <x v="201"/>
    <x v="0"/>
  </r>
  <r>
    <x v="0"/>
    <n v="2013"/>
    <x v="202"/>
    <x v="202"/>
    <x v="0"/>
  </r>
  <r>
    <x v="0"/>
    <n v="2013"/>
    <x v="203"/>
    <x v="203"/>
    <x v="0"/>
  </r>
  <r>
    <x v="0"/>
    <n v="2013"/>
    <x v="204"/>
    <x v="204"/>
    <x v="0"/>
  </r>
  <r>
    <x v="0"/>
    <n v="2013"/>
    <x v="205"/>
    <x v="205"/>
    <x v="0"/>
  </r>
  <r>
    <x v="0"/>
    <n v="2013"/>
    <x v="206"/>
    <x v="206"/>
    <x v="0"/>
  </r>
  <r>
    <x v="0"/>
    <n v="2013"/>
    <x v="207"/>
    <x v="207"/>
    <x v="0"/>
  </r>
  <r>
    <x v="0"/>
    <n v="2013"/>
    <x v="208"/>
    <x v="208"/>
    <x v="0"/>
  </r>
  <r>
    <x v="0"/>
    <n v="2013"/>
    <x v="209"/>
    <x v="209"/>
    <x v="0"/>
  </r>
  <r>
    <x v="0"/>
    <n v="2013"/>
    <x v="210"/>
    <x v="210"/>
    <x v="0"/>
  </r>
  <r>
    <x v="0"/>
    <n v="2013"/>
    <x v="211"/>
    <x v="211"/>
    <x v="0"/>
  </r>
  <r>
    <x v="0"/>
    <n v="2013"/>
    <x v="212"/>
    <x v="212"/>
    <x v="0"/>
  </r>
  <r>
    <x v="0"/>
    <n v="2013"/>
    <x v="213"/>
    <x v="213"/>
    <x v="0"/>
  </r>
  <r>
    <x v="0"/>
    <n v="2013"/>
    <x v="214"/>
    <x v="214"/>
    <x v="0"/>
  </r>
  <r>
    <x v="0"/>
    <n v="2013"/>
    <x v="215"/>
    <x v="215"/>
    <x v="0"/>
  </r>
  <r>
    <x v="0"/>
    <n v="2013"/>
    <x v="216"/>
    <x v="216"/>
    <x v="0"/>
  </r>
  <r>
    <x v="0"/>
    <n v="2013"/>
    <x v="217"/>
    <x v="217"/>
    <x v="0"/>
  </r>
  <r>
    <x v="0"/>
    <n v="2013"/>
    <x v="218"/>
    <x v="218"/>
    <x v="0"/>
  </r>
  <r>
    <x v="0"/>
    <n v="2013"/>
    <x v="219"/>
    <x v="219"/>
    <x v="0"/>
  </r>
  <r>
    <x v="0"/>
    <n v="2013"/>
    <x v="220"/>
    <x v="220"/>
    <x v="0"/>
  </r>
  <r>
    <x v="0"/>
    <n v="2013"/>
    <x v="221"/>
    <x v="221"/>
    <x v="0"/>
  </r>
  <r>
    <x v="0"/>
    <n v="2013"/>
    <x v="222"/>
    <x v="222"/>
    <x v="0"/>
  </r>
  <r>
    <x v="0"/>
    <n v="2013"/>
    <x v="223"/>
    <x v="223"/>
    <x v="0"/>
  </r>
  <r>
    <x v="0"/>
    <n v="2013"/>
    <x v="224"/>
    <x v="224"/>
    <x v="0"/>
  </r>
  <r>
    <x v="0"/>
    <n v="2013"/>
    <x v="225"/>
    <x v="225"/>
    <x v="0"/>
  </r>
  <r>
    <x v="0"/>
    <n v="2013"/>
    <x v="226"/>
    <x v="226"/>
    <x v="0"/>
  </r>
  <r>
    <x v="0"/>
    <n v="2013"/>
    <x v="227"/>
    <x v="227"/>
    <x v="0"/>
  </r>
  <r>
    <x v="0"/>
    <n v="2013"/>
    <x v="228"/>
    <x v="228"/>
    <x v="0"/>
  </r>
  <r>
    <x v="0"/>
    <n v="2013"/>
    <x v="229"/>
    <x v="229"/>
    <x v="0"/>
  </r>
  <r>
    <x v="0"/>
    <n v="2013"/>
    <x v="230"/>
    <x v="230"/>
    <x v="0"/>
  </r>
  <r>
    <x v="0"/>
    <n v="2013"/>
    <x v="231"/>
    <x v="231"/>
    <x v="0"/>
  </r>
  <r>
    <x v="0"/>
    <n v="2013"/>
    <x v="232"/>
    <x v="232"/>
    <x v="0"/>
  </r>
  <r>
    <x v="0"/>
    <n v="2013"/>
    <x v="233"/>
    <x v="233"/>
    <x v="0"/>
  </r>
  <r>
    <x v="0"/>
    <n v="2013"/>
    <x v="234"/>
    <x v="234"/>
    <x v="0"/>
  </r>
  <r>
    <x v="0"/>
    <n v="2013"/>
    <x v="235"/>
    <x v="235"/>
    <x v="0"/>
  </r>
  <r>
    <x v="0"/>
    <n v="2013"/>
    <x v="236"/>
    <x v="236"/>
    <x v="0"/>
  </r>
  <r>
    <x v="0"/>
    <n v="2013"/>
    <x v="237"/>
    <x v="237"/>
    <x v="0"/>
  </r>
  <r>
    <x v="0"/>
    <n v="2013"/>
    <x v="238"/>
    <x v="238"/>
    <x v="0"/>
  </r>
  <r>
    <x v="0"/>
    <n v="2013"/>
    <x v="239"/>
    <x v="239"/>
    <x v="0"/>
  </r>
  <r>
    <x v="0"/>
    <n v="2013"/>
    <x v="240"/>
    <x v="240"/>
    <x v="0"/>
  </r>
  <r>
    <x v="0"/>
    <n v="2013"/>
    <x v="241"/>
    <x v="241"/>
    <x v="0"/>
  </r>
  <r>
    <x v="0"/>
    <n v="2013"/>
    <x v="242"/>
    <x v="242"/>
    <x v="0"/>
  </r>
  <r>
    <x v="0"/>
    <n v="2013"/>
    <x v="243"/>
    <x v="243"/>
    <x v="0"/>
  </r>
  <r>
    <x v="0"/>
    <n v="2013"/>
    <x v="244"/>
    <x v="244"/>
    <x v="0"/>
  </r>
  <r>
    <x v="0"/>
    <n v="2013"/>
    <x v="245"/>
    <x v="245"/>
    <x v="0"/>
  </r>
  <r>
    <x v="0"/>
    <n v="2013"/>
    <x v="246"/>
    <x v="246"/>
    <x v="0"/>
  </r>
  <r>
    <x v="0"/>
    <n v="2013"/>
    <x v="247"/>
    <x v="247"/>
    <x v="0"/>
  </r>
  <r>
    <x v="0"/>
    <n v="2013"/>
    <x v="248"/>
    <x v="248"/>
    <x v="0"/>
  </r>
  <r>
    <x v="0"/>
    <n v="2013"/>
    <x v="249"/>
    <x v="249"/>
    <x v="0"/>
  </r>
  <r>
    <x v="0"/>
    <n v="2013"/>
    <x v="250"/>
    <x v="250"/>
    <x v="0"/>
  </r>
  <r>
    <x v="0"/>
    <n v="2013"/>
    <x v="251"/>
    <x v="251"/>
    <x v="0"/>
  </r>
  <r>
    <x v="0"/>
    <n v="2013"/>
    <x v="252"/>
    <x v="252"/>
    <x v="0"/>
  </r>
  <r>
    <x v="0"/>
    <n v="2013"/>
    <x v="253"/>
    <x v="253"/>
    <x v="0"/>
  </r>
  <r>
    <x v="0"/>
    <n v="2013"/>
    <x v="254"/>
    <x v="254"/>
    <x v="0"/>
  </r>
  <r>
    <x v="0"/>
    <n v="2013"/>
    <x v="255"/>
    <x v="255"/>
    <x v="0"/>
  </r>
  <r>
    <x v="0"/>
    <n v="2013"/>
    <x v="256"/>
    <x v="256"/>
    <x v="0"/>
  </r>
  <r>
    <x v="0"/>
    <n v="2013"/>
    <x v="257"/>
    <x v="257"/>
    <x v="0"/>
  </r>
  <r>
    <x v="0"/>
    <n v="2013"/>
    <x v="258"/>
    <x v="258"/>
    <x v="0"/>
  </r>
  <r>
    <x v="0"/>
    <n v="2013"/>
    <x v="259"/>
    <x v="259"/>
    <x v="0"/>
  </r>
  <r>
    <x v="0"/>
    <n v="2013"/>
    <x v="260"/>
    <x v="260"/>
    <x v="0"/>
  </r>
  <r>
    <x v="0"/>
    <n v="2013"/>
    <x v="261"/>
    <x v="261"/>
    <x v="0"/>
  </r>
  <r>
    <x v="0"/>
    <n v="2013"/>
    <x v="262"/>
    <x v="262"/>
    <x v="0"/>
  </r>
  <r>
    <x v="0"/>
    <n v="2013"/>
    <x v="263"/>
    <x v="263"/>
    <x v="0"/>
  </r>
  <r>
    <x v="0"/>
    <n v="2013"/>
    <x v="264"/>
    <x v="264"/>
    <x v="0"/>
  </r>
  <r>
    <x v="0"/>
    <n v="2013"/>
    <x v="265"/>
    <x v="265"/>
    <x v="0"/>
  </r>
  <r>
    <x v="0"/>
    <n v="2013"/>
    <x v="266"/>
    <x v="266"/>
    <x v="0"/>
  </r>
  <r>
    <x v="0"/>
    <n v="2013"/>
    <x v="267"/>
    <x v="267"/>
    <x v="0"/>
  </r>
  <r>
    <x v="0"/>
    <n v="2013"/>
    <x v="268"/>
    <x v="268"/>
    <x v="0"/>
  </r>
  <r>
    <x v="0"/>
    <n v="2013"/>
    <x v="269"/>
    <x v="269"/>
    <x v="0"/>
  </r>
  <r>
    <x v="0"/>
    <n v="2013"/>
    <x v="270"/>
    <x v="270"/>
    <x v="0"/>
  </r>
  <r>
    <x v="0"/>
    <n v="2013"/>
    <x v="271"/>
    <x v="271"/>
    <x v="0"/>
  </r>
  <r>
    <x v="0"/>
    <n v="2013"/>
    <x v="272"/>
    <x v="272"/>
    <x v="0"/>
  </r>
  <r>
    <x v="0"/>
    <n v="2013"/>
    <x v="273"/>
    <x v="273"/>
    <x v="0"/>
  </r>
  <r>
    <x v="0"/>
    <n v="2013"/>
    <x v="274"/>
    <x v="274"/>
    <x v="0"/>
  </r>
  <r>
    <x v="0"/>
    <n v="2013"/>
    <x v="275"/>
    <x v="275"/>
    <x v="0"/>
  </r>
  <r>
    <x v="0"/>
    <n v="2013"/>
    <x v="276"/>
    <x v="276"/>
    <x v="0"/>
  </r>
  <r>
    <x v="0"/>
    <n v="2013"/>
    <x v="277"/>
    <x v="277"/>
    <x v="0"/>
  </r>
  <r>
    <x v="0"/>
    <n v="2013"/>
    <x v="278"/>
    <x v="278"/>
    <x v="0"/>
  </r>
  <r>
    <x v="0"/>
    <n v="2013"/>
    <x v="279"/>
    <x v="279"/>
    <x v="0"/>
  </r>
  <r>
    <x v="0"/>
    <n v="2013"/>
    <x v="280"/>
    <x v="280"/>
    <x v="0"/>
  </r>
  <r>
    <x v="0"/>
    <n v="2013"/>
    <x v="281"/>
    <x v="281"/>
    <x v="0"/>
  </r>
  <r>
    <x v="0"/>
    <n v="2013"/>
    <x v="282"/>
    <x v="282"/>
    <x v="0"/>
  </r>
  <r>
    <x v="0"/>
    <n v="2013"/>
    <x v="283"/>
    <x v="283"/>
    <x v="0"/>
  </r>
  <r>
    <x v="0"/>
    <n v="2013"/>
    <x v="284"/>
    <x v="284"/>
    <x v="0"/>
  </r>
  <r>
    <x v="0"/>
    <n v="2013"/>
    <x v="285"/>
    <x v="285"/>
    <x v="0"/>
  </r>
  <r>
    <x v="0"/>
    <n v="2013"/>
    <x v="286"/>
    <x v="286"/>
    <x v="0"/>
  </r>
  <r>
    <x v="0"/>
    <n v="2013"/>
    <x v="287"/>
    <x v="287"/>
    <x v="0"/>
  </r>
  <r>
    <x v="0"/>
    <n v="2013"/>
    <x v="288"/>
    <x v="288"/>
    <x v="0"/>
  </r>
  <r>
    <x v="0"/>
    <n v="2013"/>
    <x v="289"/>
    <x v="289"/>
    <x v="0"/>
  </r>
  <r>
    <x v="0"/>
    <n v="2013"/>
    <x v="290"/>
    <x v="290"/>
    <x v="0"/>
  </r>
  <r>
    <x v="0"/>
    <n v="2013"/>
    <x v="291"/>
    <x v="291"/>
    <x v="0"/>
  </r>
  <r>
    <x v="0"/>
    <n v="2013"/>
    <x v="292"/>
    <x v="292"/>
    <x v="0"/>
  </r>
  <r>
    <x v="0"/>
    <n v="2013"/>
    <x v="293"/>
    <x v="293"/>
    <x v="0"/>
  </r>
  <r>
    <x v="0"/>
    <n v="2013"/>
    <x v="294"/>
    <x v="294"/>
    <x v="0"/>
  </r>
  <r>
    <x v="0"/>
    <n v="2013"/>
    <x v="295"/>
    <x v="295"/>
    <x v="0"/>
  </r>
  <r>
    <x v="0"/>
    <n v="2013"/>
    <x v="296"/>
    <x v="296"/>
    <x v="0"/>
  </r>
  <r>
    <x v="0"/>
    <n v="2013"/>
    <x v="297"/>
    <x v="297"/>
    <x v="0"/>
  </r>
  <r>
    <x v="0"/>
    <n v="2013"/>
    <x v="298"/>
    <x v="298"/>
    <x v="0"/>
  </r>
  <r>
    <x v="0"/>
    <n v="2013"/>
    <x v="299"/>
    <x v="299"/>
    <x v="0"/>
  </r>
  <r>
    <x v="0"/>
    <n v="2013"/>
    <x v="300"/>
    <x v="300"/>
    <x v="0"/>
  </r>
  <r>
    <x v="0"/>
    <n v="2013"/>
    <x v="301"/>
    <x v="301"/>
    <x v="0"/>
  </r>
  <r>
    <x v="0"/>
    <n v="2013"/>
    <x v="302"/>
    <x v="302"/>
    <x v="0"/>
  </r>
  <r>
    <x v="0"/>
    <n v="2013"/>
    <x v="303"/>
    <x v="303"/>
    <x v="0"/>
  </r>
  <r>
    <x v="0"/>
    <n v="2013"/>
    <x v="304"/>
    <x v="304"/>
    <x v="0"/>
  </r>
  <r>
    <x v="0"/>
    <n v="2013"/>
    <x v="305"/>
    <x v="305"/>
    <x v="0"/>
  </r>
  <r>
    <x v="0"/>
    <n v="2013"/>
    <x v="306"/>
    <x v="306"/>
    <x v="0"/>
  </r>
  <r>
    <x v="0"/>
    <n v="2013"/>
    <x v="307"/>
    <x v="307"/>
    <x v="0"/>
  </r>
  <r>
    <x v="0"/>
    <n v="2013"/>
    <x v="308"/>
    <x v="308"/>
    <x v="0"/>
  </r>
  <r>
    <x v="0"/>
    <n v="2013"/>
    <x v="309"/>
    <x v="309"/>
    <x v="0"/>
  </r>
  <r>
    <x v="0"/>
    <n v="2013"/>
    <x v="310"/>
    <x v="310"/>
    <x v="0"/>
  </r>
  <r>
    <x v="0"/>
    <n v="2013"/>
    <x v="311"/>
    <x v="311"/>
    <x v="0"/>
  </r>
  <r>
    <x v="0"/>
    <n v="2013"/>
    <x v="312"/>
    <x v="312"/>
    <x v="0"/>
  </r>
  <r>
    <x v="0"/>
    <n v="2013"/>
    <x v="313"/>
    <x v="313"/>
    <x v="0"/>
  </r>
  <r>
    <x v="0"/>
    <n v="2013"/>
    <x v="314"/>
    <x v="314"/>
    <x v="0"/>
  </r>
  <r>
    <x v="0"/>
    <n v="2013"/>
    <x v="315"/>
    <x v="315"/>
    <x v="0"/>
  </r>
  <r>
    <x v="0"/>
    <n v="2013"/>
    <x v="316"/>
    <x v="316"/>
    <x v="0"/>
  </r>
  <r>
    <x v="0"/>
    <n v="2013"/>
    <x v="317"/>
    <x v="317"/>
    <x v="0"/>
  </r>
  <r>
    <x v="0"/>
    <n v="2013"/>
    <x v="318"/>
    <x v="318"/>
    <x v="0"/>
  </r>
  <r>
    <x v="0"/>
    <n v="2013"/>
    <x v="319"/>
    <x v="319"/>
    <x v="0"/>
  </r>
  <r>
    <x v="0"/>
    <n v="2013"/>
    <x v="320"/>
    <x v="320"/>
    <x v="0"/>
  </r>
  <r>
    <x v="0"/>
    <n v="2013"/>
    <x v="321"/>
    <x v="321"/>
    <x v="0"/>
  </r>
  <r>
    <x v="0"/>
    <n v="2013"/>
    <x v="322"/>
    <x v="322"/>
    <x v="0"/>
  </r>
  <r>
    <x v="0"/>
    <n v="2013"/>
    <x v="323"/>
    <x v="323"/>
    <x v="0"/>
  </r>
  <r>
    <x v="0"/>
    <n v="2013"/>
    <x v="324"/>
    <x v="324"/>
    <x v="0"/>
  </r>
  <r>
    <x v="0"/>
    <n v="2013"/>
    <x v="325"/>
    <x v="325"/>
    <x v="0"/>
  </r>
  <r>
    <x v="0"/>
    <n v="2013"/>
    <x v="326"/>
    <x v="326"/>
    <x v="0"/>
  </r>
  <r>
    <x v="0"/>
    <n v="2013"/>
    <x v="327"/>
    <x v="327"/>
    <x v="0"/>
  </r>
  <r>
    <x v="0"/>
    <n v="2013"/>
    <x v="328"/>
    <x v="328"/>
    <x v="0"/>
  </r>
  <r>
    <x v="0"/>
    <n v="2013"/>
    <x v="329"/>
    <x v="329"/>
    <x v="0"/>
  </r>
  <r>
    <x v="0"/>
    <n v="2013"/>
    <x v="330"/>
    <x v="330"/>
    <x v="0"/>
  </r>
  <r>
    <x v="0"/>
    <n v="2013"/>
    <x v="331"/>
    <x v="331"/>
    <x v="0"/>
  </r>
  <r>
    <x v="0"/>
    <n v="2013"/>
    <x v="332"/>
    <x v="332"/>
    <x v="0"/>
  </r>
  <r>
    <x v="0"/>
    <n v="2013"/>
    <x v="333"/>
    <x v="333"/>
    <x v="0"/>
  </r>
  <r>
    <x v="0"/>
    <n v="2013"/>
    <x v="334"/>
    <x v="334"/>
    <x v="0"/>
  </r>
  <r>
    <x v="0"/>
    <n v="2013"/>
    <x v="335"/>
    <x v="335"/>
    <x v="0"/>
  </r>
  <r>
    <x v="0"/>
    <n v="2013"/>
    <x v="336"/>
    <x v="336"/>
    <x v="0"/>
  </r>
  <r>
    <x v="0"/>
    <n v="2013"/>
    <x v="337"/>
    <x v="337"/>
    <x v="0"/>
  </r>
  <r>
    <x v="0"/>
    <n v="2013"/>
    <x v="338"/>
    <x v="338"/>
    <x v="0"/>
  </r>
  <r>
    <x v="0"/>
    <n v="2013"/>
    <x v="339"/>
    <x v="339"/>
    <x v="0"/>
  </r>
  <r>
    <x v="0"/>
    <n v="2013"/>
    <x v="340"/>
    <x v="340"/>
    <x v="0"/>
  </r>
  <r>
    <x v="0"/>
    <n v="2013"/>
    <x v="341"/>
    <x v="341"/>
    <x v="0"/>
  </r>
  <r>
    <x v="0"/>
    <n v="2013"/>
    <x v="342"/>
    <x v="342"/>
    <x v="0"/>
  </r>
  <r>
    <x v="0"/>
    <n v="2013"/>
    <x v="343"/>
    <x v="343"/>
    <x v="0"/>
  </r>
  <r>
    <x v="0"/>
    <n v="2013"/>
    <x v="344"/>
    <x v="344"/>
    <x v="0"/>
  </r>
  <r>
    <x v="0"/>
    <n v="2013"/>
    <x v="345"/>
    <x v="345"/>
    <x v="0"/>
  </r>
  <r>
    <x v="0"/>
    <n v="2013"/>
    <x v="346"/>
    <x v="346"/>
    <x v="0"/>
  </r>
  <r>
    <x v="0"/>
    <n v="2013"/>
    <x v="347"/>
    <x v="347"/>
    <x v="0"/>
  </r>
  <r>
    <x v="0"/>
    <n v="2013"/>
    <x v="348"/>
    <x v="348"/>
    <x v="0"/>
  </r>
  <r>
    <x v="0"/>
    <n v="2013"/>
    <x v="349"/>
    <x v="349"/>
    <x v="0"/>
  </r>
  <r>
    <x v="0"/>
    <n v="2013"/>
    <x v="350"/>
    <x v="350"/>
    <x v="0"/>
  </r>
  <r>
    <x v="0"/>
    <n v="2013"/>
    <x v="351"/>
    <x v="351"/>
    <x v="0"/>
  </r>
  <r>
    <x v="0"/>
    <n v="2013"/>
    <x v="352"/>
    <x v="352"/>
    <x v="0"/>
  </r>
  <r>
    <x v="0"/>
    <n v="2013"/>
    <x v="353"/>
    <x v="353"/>
    <x v="0"/>
  </r>
  <r>
    <x v="0"/>
    <n v="2013"/>
    <x v="354"/>
    <x v="354"/>
    <x v="0"/>
  </r>
  <r>
    <x v="0"/>
    <n v="2013"/>
    <x v="355"/>
    <x v="355"/>
    <x v="0"/>
  </r>
  <r>
    <x v="0"/>
    <n v="2013"/>
    <x v="356"/>
    <x v="356"/>
    <x v="0"/>
  </r>
  <r>
    <x v="0"/>
    <n v="2013"/>
    <x v="357"/>
    <x v="357"/>
    <x v="0"/>
  </r>
  <r>
    <x v="0"/>
    <n v="2013"/>
    <x v="358"/>
    <x v="358"/>
    <x v="0"/>
  </r>
  <r>
    <x v="0"/>
    <n v="2013"/>
    <x v="359"/>
    <x v="359"/>
    <x v="0"/>
  </r>
  <r>
    <x v="0"/>
    <n v="2013"/>
    <x v="360"/>
    <x v="360"/>
    <x v="0"/>
  </r>
  <r>
    <x v="0"/>
    <n v="2013"/>
    <x v="361"/>
    <x v="361"/>
    <x v="0"/>
  </r>
  <r>
    <x v="0"/>
    <n v="2013"/>
    <x v="362"/>
    <x v="362"/>
    <x v="0"/>
  </r>
  <r>
    <x v="0"/>
    <n v="2013"/>
    <x v="363"/>
    <x v="363"/>
    <x v="0"/>
  </r>
  <r>
    <x v="0"/>
    <n v="2013"/>
    <x v="364"/>
    <x v="364"/>
    <x v="0"/>
  </r>
  <r>
    <x v="0"/>
    <n v="2013"/>
    <x v="365"/>
    <x v="365"/>
    <x v="0"/>
  </r>
  <r>
    <x v="0"/>
    <n v="2013"/>
    <x v="366"/>
    <x v="366"/>
    <x v="0"/>
  </r>
  <r>
    <x v="0"/>
    <n v="2013"/>
    <x v="367"/>
    <x v="367"/>
    <x v="0"/>
  </r>
  <r>
    <x v="0"/>
    <n v="2013"/>
    <x v="368"/>
    <x v="368"/>
    <x v="0"/>
  </r>
  <r>
    <x v="0"/>
    <n v="2013"/>
    <x v="369"/>
    <x v="369"/>
    <x v="0"/>
  </r>
  <r>
    <x v="0"/>
    <n v="2013"/>
    <x v="370"/>
    <x v="370"/>
    <x v="0"/>
  </r>
  <r>
    <x v="0"/>
    <n v="2013"/>
    <x v="371"/>
    <x v="371"/>
    <x v="0"/>
  </r>
  <r>
    <x v="0"/>
    <n v="2013"/>
    <x v="372"/>
    <x v="372"/>
    <x v="0"/>
  </r>
  <r>
    <x v="0"/>
    <n v="2013"/>
    <x v="373"/>
    <x v="373"/>
    <x v="0"/>
  </r>
  <r>
    <x v="0"/>
    <n v="2013"/>
    <x v="374"/>
    <x v="374"/>
    <x v="0"/>
  </r>
  <r>
    <x v="0"/>
    <n v="2013"/>
    <x v="375"/>
    <x v="375"/>
    <x v="0"/>
  </r>
  <r>
    <x v="0"/>
    <n v="2013"/>
    <x v="376"/>
    <x v="376"/>
    <x v="0"/>
  </r>
  <r>
    <x v="0"/>
    <n v="2013"/>
    <x v="377"/>
    <x v="377"/>
    <x v="0"/>
  </r>
  <r>
    <x v="0"/>
    <n v="2013"/>
    <x v="378"/>
    <x v="378"/>
    <x v="0"/>
  </r>
  <r>
    <x v="0"/>
    <n v="2013"/>
    <x v="379"/>
    <x v="379"/>
    <x v="0"/>
  </r>
  <r>
    <x v="0"/>
    <n v="2013"/>
    <x v="380"/>
    <x v="380"/>
    <x v="0"/>
  </r>
  <r>
    <x v="0"/>
    <n v="2013"/>
    <x v="381"/>
    <x v="381"/>
    <x v="0"/>
  </r>
  <r>
    <x v="0"/>
    <n v="2013"/>
    <x v="382"/>
    <x v="382"/>
    <x v="0"/>
  </r>
  <r>
    <x v="0"/>
    <n v="2013"/>
    <x v="383"/>
    <x v="383"/>
    <x v="0"/>
  </r>
  <r>
    <x v="0"/>
    <n v="2013"/>
    <x v="384"/>
    <x v="384"/>
    <x v="0"/>
  </r>
  <r>
    <x v="0"/>
    <n v="2013"/>
    <x v="385"/>
    <x v="385"/>
    <x v="0"/>
  </r>
  <r>
    <x v="0"/>
    <n v="2013"/>
    <x v="386"/>
    <x v="386"/>
    <x v="0"/>
  </r>
  <r>
    <x v="0"/>
    <n v="2013"/>
    <x v="387"/>
    <x v="387"/>
    <x v="0"/>
  </r>
  <r>
    <x v="0"/>
    <n v="2013"/>
    <x v="388"/>
    <x v="388"/>
    <x v="0"/>
  </r>
  <r>
    <x v="0"/>
    <n v="2013"/>
    <x v="389"/>
    <x v="389"/>
    <x v="0"/>
  </r>
  <r>
    <x v="0"/>
    <n v="2013"/>
    <x v="390"/>
    <x v="390"/>
    <x v="0"/>
  </r>
  <r>
    <x v="0"/>
    <n v="2013"/>
    <x v="391"/>
    <x v="391"/>
    <x v="0"/>
  </r>
  <r>
    <x v="0"/>
    <n v="2013"/>
    <x v="392"/>
    <x v="392"/>
    <x v="0"/>
  </r>
  <r>
    <x v="0"/>
    <n v="2013"/>
    <x v="393"/>
    <x v="393"/>
    <x v="0"/>
  </r>
  <r>
    <x v="0"/>
    <n v="2013"/>
    <x v="394"/>
    <x v="394"/>
    <x v="0"/>
  </r>
  <r>
    <x v="0"/>
    <n v="2013"/>
    <x v="395"/>
    <x v="395"/>
    <x v="0"/>
  </r>
  <r>
    <x v="0"/>
    <n v="2013"/>
    <x v="396"/>
    <x v="396"/>
    <x v="0"/>
  </r>
  <r>
    <x v="0"/>
    <n v="2013"/>
    <x v="397"/>
    <x v="397"/>
    <x v="0"/>
  </r>
  <r>
    <x v="0"/>
    <n v="2013"/>
    <x v="398"/>
    <x v="398"/>
    <x v="0"/>
  </r>
  <r>
    <x v="0"/>
    <n v="2013"/>
    <x v="399"/>
    <x v="399"/>
    <x v="0"/>
  </r>
  <r>
    <x v="0"/>
    <n v="2013"/>
    <x v="400"/>
    <x v="400"/>
    <x v="0"/>
  </r>
  <r>
    <x v="0"/>
    <n v="2013"/>
    <x v="401"/>
    <x v="401"/>
    <x v="0"/>
  </r>
  <r>
    <x v="0"/>
    <n v="2013"/>
    <x v="402"/>
    <x v="402"/>
    <x v="0"/>
  </r>
  <r>
    <x v="0"/>
    <n v="2013"/>
    <x v="403"/>
    <x v="403"/>
    <x v="0"/>
  </r>
  <r>
    <x v="0"/>
    <n v="2013"/>
    <x v="404"/>
    <x v="404"/>
    <x v="0"/>
  </r>
  <r>
    <x v="0"/>
    <n v="2013"/>
    <x v="405"/>
    <x v="405"/>
    <x v="0"/>
  </r>
  <r>
    <x v="0"/>
    <n v="2013"/>
    <x v="406"/>
    <x v="406"/>
    <x v="0"/>
  </r>
  <r>
    <x v="0"/>
    <n v="2013"/>
    <x v="407"/>
    <x v="407"/>
    <x v="0"/>
  </r>
  <r>
    <x v="0"/>
    <n v="2013"/>
    <x v="408"/>
    <x v="408"/>
    <x v="0"/>
  </r>
  <r>
    <x v="0"/>
    <n v="2013"/>
    <x v="409"/>
    <x v="409"/>
    <x v="0"/>
  </r>
  <r>
    <x v="0"/>
    <n v="2013"/>
    <x v="410"/>
    <x v="410"/>
    <x v="0"/>
  </r>
  <r>
    <x v="0"/>
    <n v="2013"/>
    <x v="411"/>
    <x v="411"/>
    <x v="0"/>
  </r>
  <r>
    <x v="0"/>
    <n v="2013"/>
    <x v="412"/>
    <x v="412"/>
    <x v="0"/>
  </r>
  <r>
    <x v="0"/>
    <n v="2013"/>
    <x v="413"/>
    <x v="413"/>
    <x v="0"/>
  </r>
  <r>
    <x v="0"/>
    <n v="2013"/>
    <x v="414"/>
    <x v="414"/>
    <x v="0"/>
  </r>
  <r>
    <x v="0"/>
    <n v="2013"/>
    <x v="415"/>
    <x v="415"/>
    <x v="0"/>
  </r>
  <r>
    <x v="0"/>
    <n v="2013"/>
    <x v="416"/>
    <x v="416"/>
    <x v="0"/>
  </r>
  <r>
    <x v="0"/>
    <n v="2013"/>
    <x v="417"/>
    <x v="417"/>
    <x v="0"/>
  </r>
  <r>
    <x v="0"/>
    <n v="2013"/>
    <x v="418"/>
    <x v="418"/>
    <x v="0"/>
  </r>
  <r>
    <x v="0"/>
    <n v="2013"/>
    <x v="419"/>
    <x v="419"/>
    <x v="0"/>
  </r>
  <r>
    <x v="0"/>
    <n v="2013"/>
    <x v="420"/>
    <x v="420"/>
    <x v="0"/>
  </r>
  <r>
    <x v="0"/>
    <n v="2013"/>
    <x v="421"/>
    <x v="421"/>
    <x v="0"/>
  </r>
  <r>
    <x v="0"/>
    <n v="2013"/>
    <x v="422"/>
    <x v="422"/>
    <x v="0"/>
  </r>
  <r>
    <x v="0"/>
    <n v="2013"/>
    <x v="423"/>
    <x v="423"/>
    <x v="0"/>
  </r>
  <r>
    <x v="0"/>
    <n v="2013"/>
    <x v="424"/>
    <x v="424"/>
    <x v="0"/>
  </r>
  <r>
    <x v="0"/>
    <n v="2013"/>
    <x v="425"/>
    <x v="425"/>
    <x v="0"/>
  </r>
  <r>
    <x v="0"/>
    <n v="2013"/>
    <x v="426"/>
    <x v="426"/>
    <x v="0"/>
  </r>
  <r>
    <x v="0"/>
    <n v="2013"/>
    <x v="427"/>
    <x v="427"/>
    <x v="0"/>
  </r>
  <r>
    <x v="0"/>
    <n v="2013"/>
    <x v="428"/>
    <x v="428"/>
    <x v="0"/>
  </r>
  <r>
    <x v="0"/>
    <n v="2013"/>
    <x v="429"/>
    <x v="429"/>
    <x v="0"/>
  </r>
  <r>
    <x v="0"/>
    <n v="2013"/>
    <x v="430"/>
    <x v="430"/>
    <x v="0"/>
  </r>
  <r>
    <x v="0"/>
    <n v="2013"/>
    <x v="431"/>
    <x v="431"/>
    <x v="0"/>
  </r>
  <r>
    <x v="0"/>
    <n v="2013"/>
    <x v="432"/>
    <x v="432"/>
    <x v="0"/>
  </r>
  <r>
    <x v="0"/>
    <n v="2013"/>
    <x v="433"/>
    <x v="433"/>
    <x v="0"/>
  </r>
  <r>
    <x v="0"/>
    <n v="2013"/>
    <x v="434"/>
    <x v="434"/>
    <x v="0"/>
  </r>
  <r>
    <x v="0"/>
    <n v="2013"/>
    <x v="435"/>
    <x v="435"/>
    <x v="0"/>
  </r>
  <r>
    <x v="0"/>
    <n v="2013"/>
    <x v="436"/>
    <x v="436"/>
    <x v="0"/>
  </r>
  <r>
    <x v="0"/>
    <n v="2013"/>
    <x v="437"/>
    <x v="437"/>
    <x v="0"/>
  </r>
  <r>
    <x v="0"/>
    <n v="2013"/>
    <x v="438"/>
    <x v="438"/>
    <x v="0"/>
  </r>
  <r>
    <x v="0"/>
    <n v="2013"/>
    <x v="439"/>
    <x v="439"/>
    <x v="0"/>
  </r>
  <r>
    <x v="0"/>
    <n v="2013"/>
    <x v="440"/>
    <x v="440"/>
    <x v="0"/>
  </r>
  <r>
    <x v="0"/>
    <n v="2013"/>
    <x v="441"/>
    <x v="441"/>
    <x v="0"/>
  </r>
  <r>
    <x v="0"/>
    <n v="2013"/>
    <x v="442"/>
    <x v="442"/>
    <x v="0"/>
  </r>
  <r>
    <x v="0"/>
    <n v="2013"/>
    <x v="443"/>
    <x v="443"/>
    <x v="0"/>
  </r>
  <r>
    <x v="0"/>
    <n v="2013"/>
    <x v="444"/>
    <x v="444"/>
    <x v="0"/>
  </r>
  <r>
    <x v="0"/>
    <n v="2013"/>
    <x v="445"/>
    <x v="445"/>
    <x v="0"/>
  </r>
  <r>
    <x v="0"/>
    <n v="2013"/>
    <x v="446"/>
    <x v="446"/>
    <x v="0"/>
  </r>
  <r>
    <x v="0"/>
    <n v="2013"/>
    <x v="447"/>
    <x v="447"/>
    <x v="0"/>
  </r>
  <r>
    <x v="0"/>
    <n v="2013"/>
    <x v="448"/>
    <x v="448"/>
    <x v="0"/>
  </r>
  <r>
    <x v="0"/>
    <n v="2013"/>
    <x v="449"/>
    <x v="449"/>
    <x v="0"/>
  </r>
  <r>
    <x v="0"/>
    <n v="2013"/>
    <x v="450"/>
    <x v="450"/>
    <x v="0"/>
  </r>
  <r>
    <x v="0"/>
    <n v="2013"/>
    <x v="451"/>
    <x v="451"/>
    <x v="0"/>
  </r>
  <r>
    <x v="0"/>
    <n v="2013"/>
    <x v="452"/>
    <x v="452"/>
    <x v="0"/>
  </r>
  <r>
    <x v="0"/>
    <n v="2013"/>
    <x v="453"/>
    <x v="453"/>
    <x v="0"/>
  </r>
  <r>
    <x v="0"/>
    <n v="2013"/>
    <x v="454"/>
    <x v="454"/>
    <x v="0"/>
  </r>
  <r>
    <x v="0"/>
    <n v="2013"/>
    <x v="455"/>
    <x v="455"/>
    <x v="0"/>
  </r>
  <r>
    <x v="0"/>
    <n v="2013"/>
    <x v="456"/>
    <x v="456"/>
    <x v="0"/>
  </r>
  <r>
    <x v="0"/>
    <n v="2013"/>
    <x v="457"/>
    <x v="457"/>
    <x v="0"/>
  </r>
  <r>
    <x v="0"/>
    <n v="2013"/>
    <x v="458"/>
    <x v="458"/>
    <x v="0"/>
  </r>
  <r>
    <x v="0"/>
    <n v="2013"/>
    <x v="459"/>
    <x v="459"/>
    <x v="0"/>
  </r>
  <r>
    <x v="0"/>
    <n v="2013"/>
    <x v="460"/>
    <x v="460"/>
    <x v="0"/>
  </r>
  <r>
    <x v="0"/>
    <n v="2013"/>
    <x v="461"/>
    <x v="461"/>
    <x v="0"/>
  </r>
  <r>
    <x v="0"/>
    <n v="2013"/>
    <x v="462"/>
    <x v="462"/>
    <x v="0"/>
  </r>
  <r>
    <x v="0"/>
    <n v="2013"/>
    <x v="463"/>
    <x v="463"/>
    <x v="0"/>
  </r>
  <r>
    <x v="0"/>
    <n v="2013"/>
    <x v="464"/>
    <x v="464"/>
    <x v="0"/>
  </r>
  <r>
    <x v="0"/>
    <n v="2013"/>
    <x v="465"/>
    <x v="465"/>
    <x v="0"/>
  </r>
  <r>
    <x v="0"/>
    <n v="2013"/>
    <x v="466"/>
    <x v="466"/>
    <x v="0"/>
  </r>
  <r>
    <x v="0"/>
    <n v="2013"/>
    <x v="467"/>
    <x v="467"/>
    <x v="0"/>
  </r>
  <r>
    <x v="0"/>
    <n v="2013"/>
    <x v="468"/>
    <x v="468"/>
    <x v="0"/>
  </r>
  <r>
    <x v="0"/>
    <n v="2013"/>
    <x v="469"/>
    <x v="469"/>
    <x v="0"/>
  </r>
  <r>
    <x v="0"/>
    <n v="2013"/>
    <x v="470"/>
    <x v="470"/>
    <x v="0"/>
  </r>
  <r>
    <x v="0"/>
    <n v="2013"/>
    <x v="471"/>
    <x v="471"/>
    <x v="0"/>
  </r>
  <r>
    <x v="0"/>
    <n v="2013"/>
    <x v="472"/>
    <x v="472"/>
    <x v="0"/>
  </r>
  <r>
    <x v="0"/>
    <n v="2013"/>
    <x v="473"/>
    <x v="473"/>
    <x v="0"/>
  </r>
  <r>
    <x v="0"/>
    <n v="2013"/>
    <x v="474"/>
    <x v="474"/>
    <x v="0"/>
  </r>
  <r>
    <x v="0"/>
    <n v="2013"/>
    <x v="475"/>
    <x v="475"/>
    <x v="0"/>
  </r>
  <r>
    <x v="0"/>
    <n v="2013"/>
    <x v="476"/>
    <x v="476"/>
    <x v="0"/>
  </r>
  <r>
    <x v="0"/>
    <n v="2013"/>
    <x v="477"/>
    <x v="477"/>
    <x v="0"/>
  </r>
  <r>
    <x v="0"/>
    <n v="2013"/>
    <x v="478"/>
    <x v="478"/>
    <x v="0"/>
  </r>
  <r>
    <x v="0"/>
    <n v="2013"/>
    <x v="479"/>
    <x v="479"/>
    <x v="0"/>
  </r>
  <r>
    <x v="0"/>
    <n v="2013"/>
    <x v="480"/>
    <x v="480"/>
    <x v="0"/>
  </r>
  <r>
    <x v="0"/>
    <n v="2013"/>
    <x v="481"/>
    <x v="481"/>
    <x v="0"/>
  </r>
  <r>
    <x v="0"/>
    <n v="2013"/>
    <x v="482"/>
    <x v="482"/>
    <x v="0"/>
  </r>
  <r>
    <x v="0"/>
    <n v="2013"/>
    <x v="483"/>
    <x v="483"/>
    <x v="0"/>
  </r>
  <r>
    <x v="0"/>
    <n v="2013"/>
    <x v="484"/>
    <x v="484"/>
    <x v="0"/>
  </r>
  <r>
    <x v="0"/>
    <n v="2013"/>
    <x v="485"/>
    <x v="485"/>
    <x v="0"/>
  </r>
  <r>
    <x v="0"/>
    <n v="2013"/>
    <x v="486"/>
    <x v="486"/>
    <x v="0"/>
  </r>
  <r>
    <x v="0"/>
    <n v="2013"/>
    <x v="487"/>
    <x v="487"/>
    <x v="0"/>
  </r>
  <r>
    <x v="0"/>
    <n v="2013"/>
    <x v="488"/>
    <x v="488"/>
    <x v="0"/>
  </r>
  <r>
    <x v="0"/>
    <n v="2013"/>
    <x v="489"/>
    <x v="489"/>
    <x v="0"/>
  </r>
  <r>
    <x v="0"/>
    <n v="2013"/>
    <x v="490"/>
    <x v="490"/>
    <x v="0"/>
  </r>
  <r>
    <x v="0"/>
    <n v="2013"/>
    <x v="491"/>
    <x v="491"/>
    <x v="0"/>
  </r>
  <r>
    <x v="0"/>
    <n v="2013"/>
    <x v="492"/>
    <x v="492"/>
    <x v="0"/>
  </r>
  <r>
    <x v="0"/>
    <n v="2013"/>
    <x v="493"/>
    <x v="493"/>
    <x v="0"/>
  </r>
  <r>
    <x v="0"/>
    <n v="2013"/>
    <x v="494"/>
    <x v="494"/>
    <x v="0"/>
  </r>
  <r>
    <x v="0"/>
    <n v="2013"/>
    <x v="495"/>
    <x v="495"/>
    <x v="0"/>
  </r>
  <r>
    <x v="0"/>
    <n v="2013"/>
    <x v="496"/>
    <x v="496"/>
    <x v="0"/>
  </r>
  <r>
    <x v="0"/>
    <n v="2013"/>
    <x v="497"/>
    <x v="497"/>
    <x v="0"/>
  </r>
  <r>
    <x v="0"/>
    <n v="2013"/>
    <x v="498"/>
    <x v="498"/>
    <x v="0"/>
  </r>
  <r>
    <x v="0"/>
    <n v="2013"/>
    <x v="499"/>
    <x v="499"/>
    <x v="0"/>
  </r>
  <r>
    <x v="0"/>
    <n v="2013"/>
    <x v="500"/>
    <x v="500"/>
    <x v="0"/>
  </r>
  <r>
    <x v="0"/>
    <n v="2013"/>
    <x v="501"/>
    <x v="501"/>
    <x v="0"/>
  </r>
  <r>
    <x v="0"/>
    <n v="2013"/>
    <x v="502"/>
    <x v="502"/>
    <x v="0"/>
  </r>
  <r>
    <x v="0"/>
    <n v="2013"/>
    <x v="503"/>
    <x v="503"/>
    <x v="0"/>
  </r>
  <r>
    <x v="0"/>
    <n v="2013"/>
    <x v="504"/>
    <x v="504"/>
    <x v="0"/>
  </r>
  <r>
    <x v="0"/>
    <n v="2013"/>
    <x v="505"/>
    <x v="505"/>
    <x v="0"/>
  </r>
  <r>
    <x v="0"/>
    <n v="2013"/>
    <x v="506"/>
    <x v="506"/>
    <x v="0"/>
  </r>
  <r>
    <x v="0"/>
    <n v="2013"/>
    <x v="507"/>
    <x v="507"/>
    <x v="0"/>
  </r>
  <r>
    <x v="0"/>
    <n v="2013"/>
    <x v="508"/>
    <x v="508"/>
    <x v="0"/>
  </r>
  <r>
    <x v="0"/>
    <n v="2013"/>
    <x v="509"/>
    <x v="509"/>
    <x v="0"/>
  </r>
  <r>
    <x v="0"/>
    <n v="2013"/>
    <x v="510"/>
    <x v="510"/>
    <x v="0"/>
  </r>
  <r>
    <x v="0"/>
    <n v="2013"/>
    <x v="511"/>
    <x v="511"/>
    <x v="0"/>
  </r>
  <r>
    <x v="0"/>
    <n v="2013"/>
    <x v="512"/>
    <x v="512"/>
    <x v="0"/>
  </r>
  <r>
    <x v="0"/>
    <n v="2013"/>
    <x v="513"/>
    <x v="513"/>
    <x v="0"/>
  </r>
  <r>
    <x v="0"/>
    <n v="2013"/>
    <x v="514"/>
    <x v="514"/>
    <x v="0"/>
  </r>
  <r>
    <x v="0"/>
    <n v="2013"/>
    <x v="515"/>
    <x v="515"/>
    <x v="0"/>
  </r>
  <r>
    <x v="0"/>
    <n v="2013"/>
    <x v="516"/>
    <x v="516"/>
    <x v="0"/>
  </r>
  <r>
    <x v="0"/>
    <n v="2013"/>
    <x v="517"/>
    <x v="517"/>
    <x v="0"/>
  </r>
  <r>
    <x v="0"/>
    <n v="2013"/>
    <x v="518"/>
    <x v="518"/>
    <x v="0"/>
  </r>
  <r>
    <x v="0"/>
    <n v="2013"/>
    <x v="519"/>
    <x v="519"/>
    <x v="0"/>
  </r>
  <r>
    <x v="0"/>
    <n v="2013"/>
    <x v="520"/>
    <x v="520"/>
    <x v="0"/>
  </r>
  <r>
    <x v="0"/>
    <n v="2013"/>
    <x v="521"/>
    <x v="521"/>
    <x v="0"/>
  </r>
  <r>
    <x v="0"/>
    <n v="2013"/>
    <x v="522"/>
    <x v="522"/>
    <x v="0"/>
  </r>
  <r>
    <x v="0"/>
    <n v="2013"/>
    <x v="523"/>
    <x v="523"/>
    <x v="0"/>
  </r>
  <r>
    <x v="0"/>
    <n v="2013"/>
    <x v="524"/>
    <x v="524"/>
    <x v="0"/>
  </r>
  <r>
    <x v="0"/>
    <n v="2013"/>
    <x v="525"/>
    <x v="525"/>
    <x v="0"/>
  </r>
  <r>
    <x v="0"/>
    <n v="2013"/>
    <x v="526"/>
    <x v="526"/>
    <x v="0"/>
  </r>
  <r>
    <x v="0"/>
    <n v="2013"/>
    <x v="527"/>
    <x v="527"/>
    <x v="0"/>
  </r>
  <r>
    <x v="0"/>
    <n v="2013"/>
    <x v="528"/>
    <x v="528"/>
    <x v="0"/>
  </r>
  <r>
    <x v="0"/>
    <n v="2013"/>
    <x v="529"/>
    <x v="529"/>
    <x v="0"/>
  </r>
  <r>
    <x v="0"/>
    <n v="2013"/>
    <x v="530"/>
    <x v="530"/>
    <x v="0"/>
  </r>
  <r>
    <x v="0"/>
    <n v="2013"/>
    <x v="531"/>
    <x v="531"/>
    <x v="0"/>
  </r>
  <r>
    <x v="0"/>
    <n v="2013"/>
    <x v="532"/>
    <x v="532"/>
    <x v="0"/>
  </r>
  <r>
    <x v="0"/>
    <n v="2013"/>
    <x v="533"/>
    <x v="533"/>
    <x v="0"/>
  </r>
  <r>
    <x v="0"/>
    <n v="2013"/>
    <x v="534"/>
    <x v="534"/>
    <x v="0"/>
  </r>
  <r>
    <x v="0"/>
    <n v="2013"/>
    <x v="535"/>
    <x v="535"/>
    <x v="0"/>
  </r>
  <r>
    <x v="0"/>
    <n v="2013"/>
    <x v="536"/>
    <x v="536"/>
    <x v="0"/>
  </r>
  <r>
    <x v="0"/>
    <n v="2013"/>
    <x v="537"/>
    <x v="537"/>
    <x v="0"/>
  </r>
  <r>
    <x v="0"/>
    <n v="2013"/>
    <x v="538"/>
    <x v="538"/>
    <x v="0"/>
  </r>
  <r>
    <x v="0"/>
    <n v="2013"/>
    <x v="539"/>
    <x v="539"/>
    <x v="0"/>
  </r>
  <r>
    <x v="0"/>
    <n v="2013"/>
    <x v="540"/>
    <x v="540"/>
    <x v="0"/>
  </r>
  <r>
    <x v="0"/>
    <n v="2013"/>
    <x v="541"/>
    <x v="541"/>
    <x v="0"/>
  </r>
  <r>
    <x v="0"/>
    <n v="2013"/>
    <x v="542"/>
    <x v="542"/>
    <x v="0"/>
  </r>
  <r>
    <x v="0"/>
    <n v="2013"/>
    <x v="543"/>
    <x v="543"/>
    <x v="0"/>
  </r>
  <r>
    <x v="0"/>
    <n v="2013"/>
    <x v="544"/>
    <x v="544"/>
    <x v="0"/>
  </r>
  <r>
    <x v="0"/>
    <n v="2013"/>
    <x v="545"/>
    <x v="545"/>
    <x v="0"/>
  </r>
  <r>
    <x v="0"/>
    <n v="2013"/>
    <x v="546"/>
    <x v="546"/>
    <x v="0"/>
  </r>
  <r>
    <x v="0"/>
    <n v="2013"/>
    <x v="547"/>
    <x v="547"/>
    <x v="0"/>
  </r>
  <r>
    <x v="0"/>
    <n v="2013"/>
    <x v="548"/>
    <x v="548"/>
    <x v="0"/>
  </r>
  <r>
    <x v="0"/>
    <n v="2013"/>
    <x v="549"/>
    <x v="549"/>
    <x v="0"/>
  </r>
  <r>
    <x v="0"/>
    <n v="2013"/>
    <x v="550"/>
    <x v="550"/>
    <x v="0"/>
  </r>
  <r>
    <x v="0"/>
    <n v="2013"/>
    <x v="551"/>
    <x v="551"/>
    <x v="0"/>
  </r>
  <r>
    <x v="0"/>
    <n v="2013"/>
    <x v="552"/>
    <x v="552"/>
    <x v="0"/>
  </r>
  <r>
    <x v="0"/>
    <n v="2013"/>
    <x v="553"/>
    <x v="553"/>
    <x v="0"/>
  </r>
  <r>
    <x v="0"/>
    <n v="2013"/>
    <x v="554"/>
    <x v="554"/>
    <x v="0"/>
  </r>
  <r>
    <x v="0"/>
    <n v="2013"/>
    <x v="555"/>
    <x v="555"/>
    <x v="0"/>
  </r>
  <r>
    <x v="0"/>
    <n v="2013"/>
    <x v="556"/>
    <x v="556"/>
    <x v="0"/>
  </r>
  <r>
    <x v="0"/>
    <n v="2013"/>
    <x v="557"/>
    <x v="557"/>
    <x v="0"/>
  </r>
  <r>
    <x v="0"/>
    <n v="2013"/>
    <x v="558"/>
    <x v="558"/>
    <x v="0"/>
  </r>
  <r>
    <x v="0"/>
    <n v="2013"/>
    <x v="559"/>
    <x v="559"/>
    <x v="0"/>
  </r>
  <r>
    <x v="0"/>
    <n v="2013"/>
    <x v="560"/>
    <x v="560"/>
    <x v="0"/>
  </r>
  <r>
    <x v="0"/>
    <n v="2013"/>
    <x v="561"/>
    <x v="561"/>
    <x v="0"/>
  </r>
  <r>
    <x v="0"/>
    <n v="2013"/>
    <x v="562"/>
    <x v="562"/>
    <x v="0"/>
  </r>
  <r>
    <x v="0"/>
    <n v="2013"/>
    <x v="563"/>
    <x v="563"/>
    <x v="0"/>
  </r>
  <r>
    <x v="0"/>
    <n v="2013"/>
    <x v="564"/>
    <x v="564"/>
    <x v="0"/>
  </r>
  <r>
    <x v="0"/>
    <n v="2013"/>
    <x v="565"/>
    <x v="565"/>
    <x v="0"/>
  </r>
  <r>
    <x v="0"/>
    <n v="2013"/>
    <x v="566"/>
    <x v="566"/>
    <x v="0"/>
  </r>
  <r>
    <x v="0"/>
    <n v="2013"/>
    <x v="567"/>
    <x v="567"/>
    <x v="0"/>
  </r>
  <r>
    <x v="0"/>
    <n v="2013"/>
    <x v="568"/>
    <x v="568"/>
    <x v="0"/>
  </r>
  <r>
    <x v="0"/>
    <n v="2013"/>
    <x v="569"/>
    <x v="569"/>
    <x v="0"/>
  </r>
  <r>
    <x v="0"/>
    <n v="2013"/>
    <x v="570"/>
    <x v="570"/>
    <x v="0"/>
  </r>
  <r>
    <x v="0"/>
    <n v="2013"/>
    <x v="571"/>
    <x v="571"/>
    <x v="0"/>
  </r>
  <r>
    <x v="0"/>
    <n v="2013"/>
    <x v="572"/>
    <x v="572"/>
    <x v="0"/>
  </r>
  <r>
    <x v="0"/>
    <n v="2013"/>
    <x v="573"/>
    <x v="573"/>
    <x v="0"/>
  </r>
  <r>
    <x v="0"/>
    <n v="2013"/>
    <x v="574"/>
    <x v="574"/>
    <x v="0"/>
  </r>
  <r>
    <x v="0"/>
    <n v="2013"/>
    <x v="575"/>
    <x v="575"/>
    <x v="0"/>
  </r>
  <r>
    <x v="0"/>
    <n v="2013"/>
    <x v="576"/>
    <x v="576"/>
    <x v="0"/>
  </r>
  <r>
    <x v="0"/>
    <n v="2013"/>
    <x v="577"/>
    <x v="577"/>
    <x v="0"/>
  </r>
  <r>
    <x v="0"/>
    <n v="2013"/>
    <x v="578"/>
    <x v="578"/>
    <x v="0"/>
  </r>
  <r>
    <x v="0"/>
    <n v="2013"/>
    <x v="579"/>
    <x v="579"/>
    <x v="0"/>
  </r>
  <r>
    <x v="0"/>
    <n v="2013"/>
    <x v="580"/>
    <x v="580"/>
    <x v="0"/>
  </r>
  <r>
    <x v="0"/>
    <n v="2013"/>
    <x v="581"/>
    <x v="581"/>
    <x v="0"/>
  </r>
  <r>
    <x v="0"/>
    <n v="2013"/>
    <x v="582"/>
    <x v="582"/>
    <x v="0"/>
  </r>
  <r>
    <x v="0"/>
    <n v="2013"/>
    <x v="583"/>
    <x v="583"/>
    <x v="0"/>
  </r>
  <r>
    <x v="0"/>
    <n v="2013"/>
    <x v="584"/>
    <x v="584"/>
    <x v="0"/>
  </r>
  <r>
    <x v="0"/>
    <n v="2013"/>
    <x v="585"/>
    <x v="585"/>
    <x v="0"/>
  </r>
  <r>
    <x v="0"/>
    <n v="2013"/>
    <x v="586"/>
    <x v="586"/>
    <x v="0"/>
  </r>
  <r>
    <x v="0"/>
    <n v="2013"/>
    <x v="587"/>
    <x v="587"/>
    <x v="0"/>
  </r>
  <r>
    <x v="0"/>
    <n v="2013"/>
    <x v="588"/>
    <x v="588"/>
    <x v="0"/>
  </r>
  <r>
    <x v="0"/>
    <n v="2013"/>
    <x v="589"/>
    <x v="589"/>
    <x v="0"/>
  </r>
  <r>
    <x v="0"/>
    <n v="2013"/>
    <x v="590"/>
    <x v="590"/>
    <x v="0"/>
  </r>
  <r>
    <x v="0"/>
    <n v="2013"/>
    <x v="591"/>
    <x v="591"/>
    <x v="0"/>
  </r>
  <r>
    <x v="0"/>
    <n v="2013"/>
    <x v="592"/>
    <x v="592"/>
    <x v="0"/>
  </r>
  <r>
    <x v="0"/>
    <n v="2013"/>
    <x v="593"/>
    <x v="593"/>
    <x v="0"/>
  </r>
  <r>
    <x v="0"/>
    <n v="2013"/>
    <x v="594"/>
    <x v="594"/>
    <x v="0"/>
  </r>
  <r>
    <x v="0"/>
    <n v="2013"/>
    <x v="595"/>
    <x v="595"/>
    <x v="0"/>
  </r>
  <r>
    <x v="0"/>
    <n v="2013"/>
    <x v="596"/>
    <x v="596"/>
    <x v="0"/>
  </r>
  <r>
    <x v="0"/>
    <n v="2013"/>
    <x v="597"/>
    <x v="597"/>
    <x v="0"/>
  </r>
  <r>
    <x v="0"/>
    <n v="2013"/>
    <x v="598"/>
    <x v="598"/>
    <x v="0"/>
  </r>
  <r>
    <x v="0"/>
    <n v="2013"/>
    <x v="599"/>
    <x v="599"/>
    <x v="0"/>
  </r>
  <r>
    <x v="0"/>
    <n v="2013"/>
    <x v="600"/>
    <x v="600"/>
    <x v="0"/>
  </r>
  <r>
    <x v="0"/>
    <n v="2013"/>
    <x v="601"/>
    <x v="601"/>
    <x v="0"/>
  </r>
  <r>
    <x v="0"/>
    <n v="2013"/>
    <x v="602"/>
    <x v="602"/>
    <x v="0"/>
  </r>
  <r>
    <x v="0"/>
    <n v="2013"/>
    <x v="603"/>
    <x v="603"/>
    <x v="0"/>
  </r>
  <r>
    <x v="0"/>
    <n v="2013"/>
    <x v="604"/>
    <x v="604"/>
    <x v="0"/>
  </r>
  <r>
    <x v="0"/>
    <n v="2013"/>
    <x v="605"/>
    <x v="605"/>
    <x v="0"/>
  </r>
  <r>
    <x v="0"/>
    <n v="2013"/>
    <x v="606"/>
    <x v="606"/>
    <x v="0"/>
  </r>
  <r>
    <x v="0"/>
    <n v="2013"/>
    <x v="607"/>
    <x v="607"/>
    <x v="0"/>
  </r>
  <r>
    <x v="0"/>
    <n v="2013"/>
    <x v="608"/>
    <x v="608"/>
    <x v="0"/>
  </r>
  <r>
    <x v="0"/>
    <n v="2013"/>
    <x v="609"/>
    <x v="609"/>
    <x v="0"/>
  </r>
  <r>
    <x v="0"/>
    <n v="2013"/>
    <x v="610"/>
    <x v="610"/>
    <x v="0"/>
  </r>
  <r>
    <x v="0"/>
    <n v="2013"/>
    <x v="611"/>
    <x v="611"/>
    <x v="0"/>
  </r>
  <r>
    <x v="0"/>
    <n v="2013"/>
    <x v="612"/>
    <x v="612"/>
    <x v="0"/>
  </r>
  <r>
    <x v="0"/>
    <n v="2013"/>
    <x v="613"/>
    <x v="613"/>
    <x v="0"/>
  </r>
  <r>
    <x v="0"/>
    <n v="2013"/>
    <x v="614"/>
    <x v="614"/>
    <x v="0"/>
  </r>
  <r>
    <x v="0"/>
    <n v="2013"/>
    <x v="615"/>
    <x v="615"/>
    <x v="0"/>
  </r>
  <r>
    <x v="0"/>
    <n v="2013"/>
    <x v="616"/>
    <x v="616"/>
    <x v="0"/>
  </r>
  <r>
    <x v="0"/>
    <n v="2013"/>
    <x v="617"/>
    <x v="617"/>
    <x v="0"/>
  </r>
  <r>
    <x v="0"/>
    <n v="2013"/>
    <x v="618"/>
    <x v="618"/>
    <x v="0"/>
  </r>
  <r>
    <x v="0"/>
    <n v="2013"/>
    <x v="619"/>
    <x v="619"/>
    <x v="0"/>
  </r>
  <r>
    <x v="0"/>
    <n v="2013"/>
    <x v="620"/>
    <x v="620"/>
    <x v="0"/>
  </r>
  <r>
    <x v="0"/>
    <n v="2013"/>
    <x v="621"/>
    <x v="621"/>
    <x v="0"/>
  </r>
  <r>
    <x v="0"/>
    <n v="2013"/>
    <x v="622"/>
    <x v="622"/>
    <x v="0"/>
  </r>
  <r>
    <x v="0"/>
    <n v="2013"/>
    <x v="623"/>
    <x v="623"/>
    <x v="0"/>
  </r>
  <r>
    <x v="0"/>
    <n v="2013"/>
    <x v="624"/>
    <x v="624"/>
    <x v="0"/>
  </r>
  <r>
    <x v="0"/>
    <n v="2013"/>
    <x v="625"/>
    <x v="625"/>
    <x v="0"/>
  </r>
  <r>
    <x v="0"/>
    <n v="2013"/>
    <x v="626"/>
    <x v="626"/>
    <x v="0"/>
  </r>
  <r>
    <x v="0"/>
    <n v="2013"/>
    <x v="627"/>
    <x v="627"/>
    <x v="0"/>
  </r>
  <r>
    <x v="0"/>
    <n v="2013"/>
    <x v="628"/>
    <x v="628"/>
    <x v="0"/>
  </r>
  <r>
    <x v="0"/>
    <n v="2013"/>
    <x v="629"/>
    <x v="629"/>
    <x v="0"/>
  </r>
  <r>
    <x v="0"/>
    <n v="2013"/>
    <x v="630"/>
    <x v="630"/>
    <x v="0"/>
  </r>
  <r>
    <x v="0"/>
    <n v="2013"/>
    <x v="631"/>
    <x v="631"/>
    <x v="0"/>
  </r>
  <r>
    <x v="0"/>
    <n v="2013"/>
    <x v="632"/>
    <x v="632"/>
    <x v="0"/>
  </r>
  <r>
    <x v="0"/>
    <n v="2013"/>
    <x v="633"/>
    <x v="633"/>
    <x v="0"/>
  </r>
  <r>
    <x v="0"/>
    <n v="2013"/>
    <x v="634"/>
    <x v="634"/>
    <x v="0"/>
  </r>
  <r>
    <x v="0"/>
    <n v="2013"/>
    <x v="635"/>
    <x v="635"/>
    <x v="0"/>
  </r>
  <r>
    <x v="0"/>
    <n v="2013"/>
    <x v="636"/>
    <x v="636"/>
    <x v="0"/>
  </r>
  <r>
    <x v="0"/>
    <n v="2013"/>
    <x v="637"/>
    <x v="637"/>
    <x v="0"/>
  </r>
  <r>
    <x v="0"/>
    <n v="2013"/>
    <x v="638"/>
    <x v="638"/>
    <x v="0"/>
  </r>
  <r>
    <x v="0"/>
    <n v="2013"/>
    <x v="639"/>
    <x v="639"/>
    <x v="0"/>
  </r>
  <r>
    <x v="0"/>
    <n v="2013"/>
    <x v="640"/>
    <x v="640"/>
    <x v="0"/>
  </r>
  <r>
    <x v="0"/>
    <n v="2013"/>
    <x v="641"/>
    <x v="641"/>
    <x v="0"/>
  </r>
  <r>
    <x v="0"/>
    <n v="2013"/>
    <x v="642"/>
    <x v="642"/>
    <x v="0"/>
  </r>
  <r>
    <x v="0"/>
    <n v="2013"/>
    <x v="643"/>
    <x v="643"/>
    <x v="0"/>
  </r>
  <r>
    <x v="0"/>
    <n v="2013"/>
    <x v="644"/>
    <x v="644"/>
    <x v="0"/>
  </r>
  <r>
    <x v="0"/>
    <n v="2013"/>
    <x v="645"/>
    <x v="645"/>
    <x v="0"/>
  </r>
  <r>
    <x v="0"/>
    <n v="2013"/>
    <x v="646"/>
    <x v="646"/>
    <x v="0"/>
  </r>
  <r>
    <x v="0"/>
    <n v="2013"/>
    <x v="647"/>
    <x v="647"/>
    <x v="0"/>
  </r>
  <r>
    <x v="0"/>
    <n v="2013"/>
    <x v="648"/>
    <x v="648"/>
    <x v="0"/>
  </r>
  <r>
    <x v="0"/>
    <n v="2013"/>
    <x v="649"/>
    <x v="649"/>
    <x v="0"/>
  </r>
  <r>
    <x v="0"/>
    <n v="2013"/>
    <x v="650"/>
    <x v="650"/>
    <x v="0"/>
  </r>
  <r>
    <x v="0"/>
    <n v="2013"/>
    <x v="651"/>
    <x v="651"/>
    <x v="0"/>
  </r>
  <r>
    <x v="0"/>
    <n v="2013"/>
    <x v="652"/>
    <x v="652"/>
    <x v="0"/>
  </r>
  <r>
    <x v="0"/>
    <n v="2013"/>
    <x v="653"/>
    <x v="653"/>
    <x v="0"/>
  </r>
  <r>
    <x v="0"/>
    <n v="2013"/>
    <x v="654"/>
    <x v="654"/>
    <x v="0"/>
  </r>
  <r>
    <x v="0"/>
    <n v="2013"/>
    <x v="655"/>
    <x v="655"/>
    <x v="0"/>
  </r>
  <r>
    <x v="0"/>
    <n v="2013"/>
    <x v="656"/>
    <x v="656"/>
    <x v="0"/>
  </r>
  <r>
    <x v="0"/>
    <n v="2013"/>
    <x v="657"/>
    <x v="657"/>
    <x v="0"/>
  </r>
  <r>
    <x v="0"/>
    <n v="2013"/>
    <x v="658"/>
    <x v="658"/>
    <x v="0"/>
  </r>
  <r>
    <x v="0"/>
    <n v="2013"/>
    <x v="659"/>
    <x v="659"/>
    <x v="0"/>
  </r>
  <r>
    <x v="0"/>
    <n v="2013"/>
    <x v="660"/>
    <x v="660"/>
    <x v="0"/>
  </r>
  <r>
    <x v="0"/>
    <n v="2013"/>
    <x v="661"/>
    <x v="661"/>
    <x v="0"/>
  </r>
  <r>
    <x v="0"/>
    <n v="2013"/>
    <x v="662"/>
    <x v="662"/>
    <x v="0"/>
  </r>
  <r>
    <x v="0"/>
    <n v="2013"/>
    <x v="663"/>
    <x v="663"/>
    <x v="0"/>
  </r>
  <r>
    <x v="0"/>
    <n v="2013"/>
    <x v="664"/>
    <x v="664"/>
    <x v="0"/>
  </r>
  <r>
    <x v="0"/>
    <n v="2013"/>
    <x v="665"/>
    <x v="665"/>
    <x v="0"/>
  </r>
  <r>
    <x v="0"/>
    <n v="2013"/>
    <x v="666"/>
    <x v="666"/>
    <x v="0"/>
  </r>
  <r>
    <x v="0"/>
    <n v="2013"/>
    <x v="667"/>
    <x v="667"/>
    <x v="0"/>
  </r>
  <r>
    <x v="0"/>
    <n v="2013"/>
    <x v="668"/>
    <x v="668"/>
    <x v="0"/>
  </r>
  <r>
    <x v="0"/>
    <n v="2013"/>
    <x v="669"/>
    <x v="669"/>
    <x v="0"/>
  </r>
  <r>
    <x v="0"/>
    <n v="2013"/>
    <x v="670"/>
    <x v="670"/>
    <x v="0"/>
  </r>
  <r>
    <x v="0"/>
    <n v="2013"/>
    <x v="671"/>
    <x v="671"/>
    <x v="0"/>
  </r>
  <r>
    <x v="0"/>
    <n v="2013"/>
    <x v="672"/>
    <x v="672"/>
    <x v="0"/>
  </r>
  <r>
    <x v="0"/>
    <n v="2013"/>
    <x v="673"/>
    <x v="673"/>
    <x v="0"/>
  </r>
  <r>
    <x v="0"/>
    <n v="2013"/>
    <x v="674"/>
    <x v="674"/>
    <x v="0"/>
  </r>
  <r>
    <x v="0"/>
    <n v="2013"/>
    <x v="675"/>
    <x v="675"/>
    <x v="0"/>
  </r>
  <r>
    <x v="0"/>
    <n v="2013"/>
    <x v="676"/>
    <x v="676"/>
    <x v="0"/>
  </r>
  <r>
    <x v="0"/>
    <n v="2013"/>
    <x v="677"/>
    <x v="677"/>
    <x v="0"/>
  </r>
  <r>
    <x v="0"/>
    <n v="2013"/>
    <x v="678"/>
    <x v="678"/>
    <x v="0"/>
  </r>
  <r>
    <x v="0"/>
    <n v="2013"/>
    <x v="679"/>
    <x v="679"/>
    <x v="0"/>
  </r>
  <r>
    <x v="0"/>
    <n v="2013"/>
    <x v="680"/>
    <x v="680"/>
    <x v="0"/>
  </r>
  <r>
    <x v="0"/>
    <n v="2013"/>
    <x v="681"/>
    <x v="681"/>
    <x v="0"/>
  </r>
  <r>
    <x v="0"/>
    <n v="2013"/>
    <x v="682"/>
    <x v="682"/>
    <x v="0"/>
  </r>
  <r>
    <x v="0"/>
    <n v="2013"/>
    <x v="683"/>
    <x v="683"/>
    <x v="0"/>
  </r>
  <r>
    <x v="0"/>
    <n v="2013"/>
    <x v="684"/>
    <x v="684"/>
    <x v="0"/>
  </r>
  <r>
    <x v="0"/>
    <n v="2013"/>
    <x v="685"/>
    <x v="685"/>
    <x v="0"/>
  </r>
  <r>
    <x v="0"/>
    <n v="2013"/>
    <x v="686"/>
    <x v="686"/>
    <x v="0"/>
  </r>
  <r>
    <x v="0"/>
    <n v="2013"/>
    <x v="687"/>
    <x v="687"/>
    <x v="0"/>
  </r>
  <r>
    <x v="0"/>
    <n v="2013"/>
    <x v="688"/>
    <x v="688"/>
    <x v="0"/>
  </r>
  <r>
    <x v="0"/>
    <n v="2013"/>
    <x v="689"/>
    <x v="689"/>
    <x v="0"/>
  </r>
  <r>
    <x v="0"/>
    <n v="2013"/>
    <x v="690"/>
    <x v="690"/>
    <x v="0"/>
  </r>
  <r>
    <x v="0"/>
    <n v="2013"/>
    <x v="691"/>
    <x v="691"/>
    <x v="0"/>
  </r>
  <r>
    <x v="0"/>
    <n v="2013"/>
    <x v="692"/>
    <x v="692"/>
    <x v="0"/>
  </r>
  <r>
    <x v="0"/>
    <n v="2013"/>
    <x v="693"/>
    <x v="693"/>
    <x v="0"/>
  </r>
  <r>
    <x v="0"/>
    <n v="2013"/>
    <x v="694"/>
    <x v="694"/>
    <x v="0"/>
  </r>
  <r>
    <x v="0"/>
    <n v="2013"/>
    <x v="695"/>
    <x v="695"/>
    <x v="0"/>
  </r>
  <r>
    <x v="0"/>
    <n v="2013"/>
    <x v="696"/>
    <x v="696"/>
    <x v="0"/>
  </r>
  <r>
    <x v="0"/>
    <n v="2013"/>
    <x v="697"/>
    <x v="697"/>
    <x v="0"/>
  </r>
  <r>
    <x v="0"/>
    <n v="2013"/>
    <x v="698"/>
    <x v="698"/>
    <x v="0"/>
  </r>
  <r>
    <x v="0"/>
    <n v="2013"/>
    <x v="699"/>
    <x v="699"/>
    <x v="0"/>
  </r>
  <r>
    <x v="0"/>
    <n v="2013"/>
    <x v="700"/>
    <x v="700"/>
    <x v="0"/>
  </r>
  <r>
    <x v="0"/>
    <n v="2013"/>
    <x v="701"/>
    <x v="701"/>
    <x v="0"/>
  </r>
  <r>
    <x v="0"/>
    <n v="2013"/>
    <x v="702"/>
    <x v="702"/>
    <x v="0"/>
  </r>
  <r>
    <x v="0"/>
    <n v="2013"/>
    <x v="703"/>
    <x v="703"/>
    <x v="0"/>
  </r>
  <r>
    <x v="0"/>
    <n v="2013"/>
    <x v="704"/>
    <x v="704"/>
    <x v="0"/>
  </r>
  <r>
    <x v="0"/>
    <n v="2013"/>
    <x v="705"/>
    <x v="705"/>
    <x v="0"/>
  </r>
  <r>
    <x v="0"/>
    <n v="2013"/>
    <x v="706"/>
    <x v="706"/>
    <x v="0"/>
  </r>
  <r>
    <x v="0"/>
    <n v="2013"/>
    <x v="707"/>
    <x v="707"/>
    <x v="0"/>
  </r>
  <r>
    <x v="0"/>
    <n v="2013"/>
    <x v="708"/>
    <x v="708"/>
    <x v="0"/>
  </r>
  <r>
    <x v="0"/>
    <n v="2013"/>
    <x v="709"/>
    <x v="709"/>
    <x v="0"/>
  </r>
  <r>
    <x v="0"/>
    <n v="2013"/>
    <x v="710"/>
    <x v="710"/>
    <x v="0"/>
  </r>
  <r>
    <x v="0"/>
    <n v="2013"/>
    <x v="711"/>
    <x v="711"/>
    <x v="0"/>
  </r>
  <r>
    <x v="0"/>
    <n v="2013"/>
    <x v="712"/>
    <x v="712"/>
    <x v="0"/>
  </r>
  <r>
    <x v="0"/>
    <n v="2013"/>
    <x v="713"/>
    <x v="713"/>
    <x v="0"/>
  </r>
  <r>
    <x v="0"/>
    <n v="2013"/>
    <x v="714"/>
    <x v="714"/>
    <x v="0"/>
  </r>
  <r>
    <x v="0"/>
    <n v="2013"/>
    <x v="715"/>
    <x v="715"/>
    <x v="0"/>
  </r>
  <r>
    <x v="0"/>
    <n v="2013"/>
    <x v="716"/>
    <x v="716"/>
    <x v="0"/>
  </r>
  <r>
    <x v="0"/>
    <n v="2013"/>
    <x v="717"/>
    <x v="717"/>
    <x v="0"/>
  </r>
  <r>
    <x v="0"/>
    <n v="2013"/>
    <x v="718"/>
    <x v="718"/>
    <x v="0"/>
  </r>
  <r>
    <x v="0"/>
    <n v="2013"/>
    <x v="719"/>
    <x v="719"/>
    <x v="0"/>
  </r>
  <r>
    <x v="0"/>
    <n v="2013"/>
    <x v="720"/>
    <x v="720"/>
    <x v="0"/>
  </r>
  <r>
    <x v="0"/>
    <n v="2013"/>
    <x v="721"/>
    <x v="721"/>
    <x v="0"/>
  </r>
  <r>
    <x v="0"/>
    <n v="2013"/>
    <x v="722"/>
    <x v="722"/>
    <x v="0"/>
  </r>
  <r>
    <x v="0"/>
    <n v="2013"/>
    <x v="723"/>
    <x v="723"/>
    <x v="0"/>
  </r>
  <r>
    <x v="0"/>
    <n v="2013"/>
    <x v="724"/>
    <x v="724"/>
    <x v="0"/>
  </r>
  <r>
    <x v="0"/>
    <n v="2013"/>
    <x v="725"/>
    <x v="725"/>
    <x v="0"/>
  </r>
  <r>
    <x v="0"/>
    <n v="2013"/>
    <x v="726"/>
    <x v="726"/>
    <x v="0"/>
  </r>
  <r>
    <x v="0"/>
    <n v="2013"/>
    <x v="727"/>
    <x v="727"/>
    <x v="0"/>
  </r>
  <r>
    <x v="0"/>
    <n v="2013"/>
    <x v="728"/>
    <x v="728"/>
    <x v="0"/>
  </r>
  <r>
    <x v="0"/>
    <n v="2013"/>
    <x v="729"/>
    <x v="729"/>
    <x v="0"/>
  </r>
  <r>
    <x v="0"/>
    <n v="2013"/>
    <x v="730"/>
    <x v="730"/>
    <x v="0"/>
  </r>
  <r>
    <x v="0"/>
    <n v="2013"/>
    <x v="731"/>
    <x v="731"/>
    <x v="0"/>
  </r>
  <r>
    <x v="0"/>
    <n v="2013"/>
    <x v="732"/>
    <x v="732"/>
    <x v="0"/>
  </r>
  <r>
    <x v="0"/>
    <n v="2013"/>
    <x v="733"/>
    <x v="733"/>
    <x v="0"/>
  </r>
  <r>
    <x v="0"/>
    <n v="2013"/>
    <x v="734"/>
    <x v="734"/>
    <x v="0"/>
  </r>
  <r>
    <x v="0"/>
    <n v="2013"/>
    <x v="735"/>
    <x v="735"/>
    <x v="0"/>
  </r>
  <r>
    <x v="0"/>
    <n v="2013"/>
    <x v="736"/>
    <x v="736"/>
    <x v="0"/>
  </r>
  <r>
    <x v="0"/>
    <n v="2013"/>
    <x v="737"/>
    <x v="737"/>
    <x v="0"/>
  </r>
  <r>
    <x v="0"/>
    <n v="2013"/>
    <x v="738"/>
    <x v="738"/>
    <x v="0"/>
  </r>
  <r>
    <x v="0"/>
    <n v="2013"/>
    <x v="739"/>
    <x v="739"/>
    <x v="0"/>
  </r>
  <r>
    <x v="0"/>
    <n v="2013"/>
    <x v="740"/>
    <x v="740"/>
    <x v="0"/>
  </r>
  <r>
    <x v="0"/>
    <n v="2013"/>
    <x v="741"/>
    <x v="741"/>
    <x v="0"/>
  </r>
  <r>
    <x v="0"/>
    <n v="2013"/>
    <x v="742"/>
    <x v="742"/>
    <x v="0"/>
  </r>
  <r>
    <x v="0"/>
    <n v="2013"/>
    <x v="743"/>
    <x v="743"/>
    <x v="0"/>
  </r>
  <r>
    <x v="0"/>
    <n v="2013"/>
    <x v="744"/>
    <x v="744"/>
    <x v="0"/>
  </r>
  <r>
    <x v="0"/>
    <n v="2013"/>
    <x v="745"/>
    <x v="745"/>
    <x v="0"/>
  </r>
  <r>
    <x v="0"/>
    <n v="2013"/>
    <x v="746"/>
    <x v="746"/>
    <x v="0"/>
  </r>
  <r>
    <x v="0"/>
    <n v="2013"/>
    <x v="747"/>
    <x v="747"/>
    <x v="0"/>
  </r>
  <r>
    <x v="0"/>
    <n v="2013"/>
    <x v="748"/>
    <x v="748"/>
    <x v="0"/>
  </r>
  <r>
    <x v="0"/>
    <n v="2013"/>
    <x v="749"/>
    <x v="749"/>
    <x v="0"/>
  </r>
  <r>
    <x v="0"/>
    <n v="2013"/>
    <x v="750"/>
    <x v="750"/>
    <x v="0"/>
  </r>
  <r>
    <x v="0"/>
    <n v="2013"/>
    <x v="751"/>
    <x v="751"/>
    <x v="0"/>
  </r>
  <r>
    <x v="0"/>
    <n v="2013"/>
    <x v="752"/>
    <x v="752"/>
    <x v="0"/>
  </r>
  <r>
    <x v="0"/>
    <n v="2013"/>
    <x v="753"/>
    <x v="753"/>
    <x v="0"/>
  </r>
  <r>
    <x v="0"/>
    <n v="2013"/>
    <x v="754"/>
    <x v="754"/>
    <x v="0"/>
  </r>
  <r>
    <x v="0"/>
    <n v="2013"/>
    <x v="755"/>
    <x v="755"/>
    <x v="0"/>
  </r>
  <r>
    <x v="0"/>
    <n v="2013"/>
    <x v="756"/>
    <x v="756"/>
    <x v="0"/>
  </r>
  <r>
    <x v="0"/>
    <n v="2013"/>
    <x v="757"/>
    <x v="757"/>
    <x v="0"/>
  </r>
  <r>
    <x v="0"/>
    <n v="2013"/>
    <x v="758"/>
    <x v="758"/>
    <x v="0"/>
  </r>
  <r>
    <x v="0"/>
    <n v="2013"/>
    <x v="759"/>
    <x v="759"/>
    <x v="0"/>
  </r>
  <r>
    <x v="0"/>
    <n v="2013"/>
    <x v="760"/>
    <x v="760"/>
    <x v="0"/>
  </r>
  <r>
    <x v="0"/>
    <n v="2013"/>
    <x v="761"/>
    <x v="761"/>
    <x v="0"/>
  </r>
  <r>
    <x v="0"/>
    <n v="2013"/>
    <x v="762"/>
    <x v="762"/>
    <x v="0"/>
  </r>
  <r>
    <x v="0"/>
    <n v="2013"/>
    <x v="763"/>
    <x v="763"/>
    <x v="0"/>
  </r>
  <r>
    <x v="0"/>
    <n v="2013"/>
    <x v="764"/>
    <x v="764"/>
    <x v="0"/>
  </r>
  <r>
    <x v="0"/>
    <n v="2013"/>
    <x v="765"/>
    <x v="765"/>
    <x v="0"/>
  </r>
  <r>
    <x v="0"/>
    <n v="2013"/>
    <x v="766"/>
    <x v="766"/>
    <x v="0"/>
  </r>
  <r>
    <x v="0"/>
    <n v="2013"/>
    <x v="767"/>
    <x v="767"/>
    <x v="0"/>
  </r>
  <r>
    <x v="0"/>
    <n v="2013"/>
    <x v="768"/>
    <x v="768"/>
    <x v="0"/>
  </r>
  <r>
    <x v="0"/>
    <n v="2013"/>
    <x v="769"/>
    <x v="769"/>
    <x v="0"/>
  </r>
  <r>
    <x v="0"/>
    <n v="2013"/>
    <x v="770"/>
    <x v="770"/>
    <x v="0"/>
  </r>
  <r>
    <x v="0"/>
    <n v="2013"/>
    <x v="771"/>
    <x v="771"/>
    <x v="0"/>
  </r>
  <r>
    <x v="0"/>
    <n v="2013"/>
    <x v="772"/>
    <x v="772"/>
    <x v="0"/>
  </r>
  <r>
    <x v="0"/>
    <n v="2013"/>
    <x v="773"/>
    <x v="773"/>
    <x v="0"/>
  </r>
  <r>
    <x v="0"/>
    <n v="2013"/>
    <x v="774"/>
    <x v="774"/>
    <x v="0"/>
  </r>
  <r>
    <x v="0"/>
    <n v="2013"/>
    <x v="775"/>
    <x v="775"/>
    <x v="0"/>
  </r>
  <r>
    <x v="0"/>
    <n v="2013"/>
    <x v="776"/>
    <x v="776"/>
    <x v="0"/>
  </r>
  <r>
    <x v="0"/>
    <n v="2013"/>
    <x v="777"/>
    <x v="777"/>
    <x v="0"/>
  </r>
  <r>
    <x v="0"/>
    <n v="2013"/>
    <x v="778"/>
    <x v="778"/>
    <x v="0"/>
  </r>
  <r>
    <x v="0"/>
    <n v="2013"/>
    <x v="779"/>
    <x v="779"/>
    <x v="0"/>
  </r>
  <r>
    <x v="0"/>
    <n v="2013"/>
    <x v="780"/>
    <x v="780"/>
    <x v="0"/>
  </r>
  <r>
    <x v="0"/>
    <n v="2013"/>
    <x v="781"/>
    <x v="781"/>
    <x v="0"/>
  </r>
  <r>
    <x v="0"/>
    <n v="2013"/>
    <x v="782"/>
    <x v="782"/>
    <x v="0"/>
  </r>
  <r>
    <x v="0"/>
    <n v="2013"/>
    <x v="783"/>
    <x v="783"/>
    <x v="0"/>
  </r>
  <r>
    <x v="0"/>
    <n v="2013"/>
    <x v="784"/>
    <x v="784"/>
    <x v="0"/>
  </r>
  <r>
    <x v="0"/>
    <n v="2013"/>
    <x v="785"/>
    <x v="785"/>
    <x v="0"/>
  </r>
  <r>
    <x v="0"/>
    <n v="2013"/>
    <x v="786"/>
    <x v="786"/>
    <x v="0"/>
  </r>
  <r>
    <x v="0"/>
    <n v="2013"/>
    <x v="787"/>
    <x v="787"/>
    <x v="0"/>
  </r>
  <r>
    <x v="0"/>
    <n v="2013"/>
    <x v="788"/>
    <x v="788"/>
    <x v="0"/>
  </r>
  <r>
    <x v="0"/>
    <n v="2013"/>
    <x v="789"/>
    <x v="789"/>
    <x v="0"/>
  </r>
  <r>
    <x v="0"/>
    <n v="2013"/>
    <x v="790"/>
    <x v="790"/>
    <x v="0"/>
  </r>
  <r>
    <x v="0"/>
    <n v="2013"/>
    <x v="791"/>
    <x v="791"/>
    <x v="0"/>
  </r>
  <r>
    <x v="0"/>
    <n v="2013"/>
    <x v="792"/>
    <x v="792"/>
    <x v="0"/>
  </r>
  <r>
    <x v="0"/>
    <n v="2013"/>
    <x v="793"/>
    <x v="793"/>
    <x v="0"/>
  </r>
  <r>
    <x v="0"/>
    <n v="2013"/>
    <x v="794"/>
    <x v="794"/>
    <x v="0"/>
  </r>
  <r>
    <x v="0"/>
    <n v="2013"/>
    <x v="795"/>
    <x v="795"/>
    <x v="0"/>
  </r>
  <r>
    <x v="0"/>
    <n v="2013"/>
    <x v="796"/>
    <x v="796"/>
    <x v="0"/>
  </r>
  <r>
    <x v="0"/>
    <n v="2013"/>
    <x v="797"/>
    <x v="797"/>
    <x v="0"/>
  </r>
  <r>
    <x v="0"/>
    <n v="2013"/>
    <x v="798"/>
    <x v="798"/>
    <x v="0"/>
  </r>
  <r>
    <x v="0"/>
    <n v="2013"/>
    <x v="799"/>
    <x v="799"/>
    <x v="0"/>
  </r>
  <r>
    <x v="0"/>
    <n v="2013"/>
    <x v="800"/>
    <x v="800"/>
    <x v="0"/>
  </r>
  <r>
    <x v="0"/>
    <n v="2013"/>
    <x v="801"/>
    <x v="801"/>
    <x v="0"/>
  </r>
  <r>
    <x v="0"/>
    <n v="2013"/>
    <x v="802"/>
    <x v="802"/>
    <x v="0"/>
  </r>
  <r>
    <x v="0"/>
    <n v="2013"/>
    <x v="803"/>
    <x v="803"/>
    <x v="0"/>
  </r>
  <r>
    <x v="0"/>
    <n v="2013"/>
    <x v="804"/>
    <x v="804"/>
    <x v="0"/>
  </r>
  <r>
    <x v="0"/>
    <n v="2013"/>
    <x v="805"/>
    <x v="805"/>
    <x v="0"/>
  </r>
  <r>
    <x v="0"/>
    <n v="2013"/>
    <x v="806"/>
    <x v="806"/>
    <x v="0"/>
  </r>
  <r>
    <x v="0"/>
    <n v="2013"/>
    <x v="807"/>
    <x v="807"/>
    <x v="0"/>
  </r>
  <r>
    <x v="0"/>
    <n v="2013"/>
    <x v="808"/>
    <x v="808"/>
    <x v="0"/>
  </r>
  <r>
    <x v="0"/>
    <n v="2013"/>
    <x v="809"/>
    <x v="809"/>
    <x v="0"/>
  </r>
  <r>
    <x v="0"/>
    <n v="2013"/>
    <x v="810"/>
    <x v="810"/>
    <x v="0"/>
  </r>
  <r>
    <x v="0"/>
    <n v="2013"/>
    <x v="811"/>
    <x v="811"/>
    <x v="0"/>
  </r>
  <r>
    <x v="0"/>
    <n v="2013"/>
    <x v="812"/>
    <x v="812"/>
    <x v="0"/>
  </r>
  <r>
    <x v="0"/>
    <n v="2013"/>
    <x v="813"/>
    <x v="813"/>
    <x v="0"/>
  </r>
  <r>
    <x v="0"/>
    <n v="2013"/>
    <x v="814"/>
    <x v="814"/>
    <x v="0"/>
  </r>
  <r>
    <x v="0"/>
    <n v="2013"/>
    <x v="815"/>
    <x v="815"/>
    <x v="0"/>
  </r>
  <r>
    <x v="0"/>
    <n v="2013"/>
    <x v="816"/>
    <x v="816"/>
    <x v="0"/>
  </r>
  <r>
    <x v="0"/>
    <n v="2013"/>
    <x v="817"/>
    <x v="817"/>
    <x v="0"/>
  </r>
  <r>
    <x v="0"/>
    <n v="2013"/>
    <x v="818"/>
    <x v="818"/>
    <x v="0"/>
  </r>
  <r>
    <x v="0"/>
    <n v="2013"/>
    <x v="819"/>
    <x v="819"/>
    <x v="0"/>
  </r>
  <r>
    <x v="0"/>
    <n v="2013"/>
    <x v="820"/>
    <x v="820"/>
    <x v="0"/>
  </r>
  <r>
    <x v="0"/>
    <n v="2013"/>
    <x v="821"/>
    <x v="821"/>
    <x v="0"/>
  </r>
  <r>
    <x v="0"/>
    <n v="2013"/>
    <x v="822"/>
    <x v="822"/>
    <x v="0"/>
  </r>
  <r>
    <x v="0"/>
    <n v="2013"/>
    <x v="823"/>
    <x v="823"/>
    <x v="0"/>
  </r>
  <r>
    <x v="0"/>
    <n v="2013"/>
    <x v="824"/>
    <x v="824"/>
    <x v="0"/>
  </r>
  <r>
    <x v="0"/>
    <n v="2013"/>
    <x v="825"/>
    <x v="825"/>
    <x v="0"/>
  </r>
  <r>
    <x v="0"/>
    <n v="2013"/>
    <x v="826"/>
    <x v="826"/>
    <x v="0"/>
  </r>
  <r>
    <x v="0"/>
    <n v="2013"/>
    <x v="827"/>
    <x v="827"/>
    <x v="0"/>
  </r>
  <r>
    <x v="0"/>
    <n v="2013"/>
    <x v="828"/>
    <x v="828"/>
    <x v="0"/>
  </r>
  <r>
    <x v="0"/>
    <n v="2013"/>
    <x v="829"/>
    <x v="829"/>
    <x v="0"/>
  </r>
  <r>
    <x v="0"/>
    <n v="2013"/>
    <x v="830"/>
    <x v="830"/>
    <x v="0"/>
  </r>
  <r>
    <x v="0"/>
    <n v="2013"/>
    <x v="831"/>
    <x v="831"/>
    <x v="0"/>
  </r>
  <r>
    <x v="0"/>
    <n v="2013"/>
    <x v="832"/>
    <x v="832"/>
    <x v="0"/>
  </r>
  <r>
    <x v="0"/>
    <n v="2013"/>
    <x v="833"/>
    <x v="833"/>
    <x v="0"/>
  </r>
  <r>
    <x v="0"/>
    <n v="2013"/>
    <x v="834"/>
    <x v="834"/>
    <x v="0"/>
  </r>
  <r>
    <x v="0"/>
    <n v="2013"/>
    <x v="835"/>
    <x v="835"/>
    <x v="0"/>
  </r>
  <r>
    <x v="0"/>
    <n v="2013"/>
    <x v="836"/>
    <x v="836"/>
    <x v="0"/>
  </r>
  <r>
    <x v="0"/>
    <n v="2013"/>
    <x v="837"/>
    <x v="837"/>
    <x v="0"/>
  </r>
  <r>
    <x v="0"/>
    <n v="2013"/>
    <x v="838"/>
    <x v="838"/>
    <x v="0"/>
  </r>
  <r>
    <x v="0"/>
    <n v="2013"/>
    <x v="839"/>
    <x v="839"/>
    <x v="0"/>
  </r>
  <r>
    <x v="0"/>
    <n v="2013"/>
    <x v="840"/>
    <x v="840"/>
    <x v="0"/>
  </r>
  <r>
    <x v="0"/>
    <n v="2013"/>
    <x v="841"/>
    <x v="841"/>
    <x v="0"/>
  </r>
  <r>
    <x v="0"/>
    <n v="2013"/>
    <x v="842"/>
    <x v="842"/>
    <x v="0"/>
  </r>
  <r>
    <x v="0"/>
    <n v="2013"/>
    <x v="843"/>
    <x v="843"/>
    <x v="0"/>
  </r>
  <r>
    <x v="0"/>
    <n v="2013"/>
    <x v="844"/>
    <x v="844"/>
    <x v="0"/>
  </r>
  <r>
    <x v="0"/>
    <n v="2013"/>
    <x v="845"/>
    <x v="845"/>
    <x v="0"/>
  </r>
  <r>
    <x v="0"/>
    <n v="2013"/>
    <x v="846"/>
    <x v="846"/>
    <x v="0"/>
  </r>
  <r>
    <x v="0"/>
    <n v="2013"/>
    <x v="847"/>
    <x v="847"/>
    <x v="0"/>
  </r>
  <r>
    <x v="0"/>
    <n v="2013"/>
    <x v="848"/>
    <x v="848"/>
    <x v="0"/>
  </r>
  <r>
    <x v="0"/>
    <n v="2013"/>
    <x v="849"/>
    <x v="849"/>
    <x v="0"/>
  </r>
  <r>
    <x v="0"/>
    <n v="2013"/>
    <x v="850"/>
    <x v="850"/>
    <x v="0"/>
  </r>
  <r>
    <x v="0"/>
    <n v="2013"/>
    <x v="851"/>
    <x v="851"/>
    <x v="0"/>
  </r>
  <r>
    <x v="0"/>
    <n v="2013"/>
    <x v="852"/>
    <x v="852"/>
    <x v="0"/>
  </r>
  <r>
    <x v="0"/>
    <n v="2013"/>
    <x v="853"/>
    <x v="853"/>
    <x v="0"/>
  </r>
  <r>
    <x v="0"/>
    <n v="2013"/>
    <x v="854"/>
    <x v="854"/>
    <x v="0"/>
  </r>
  <r>
    <x v="0"/>
    <n v="2013"/>
    <x v="855"/>
    <x v="855"/>
    <x v="0"/>
  </r>
  <r>
    <x v="0"/>
    <n v="2013"/>
    <x v="856"/>
    <x v="856"/>
    <x v="0"/>
  </r>
  <r>
    <x v="0"/>
    <n v="2013"/>
    <x v="857"/>
    <x v="857"/>
    <x v="0"/>
  </r>
  <r>
    <x v="0"/>
    <n v="2013"/>
    <x v="858"/>
    <x v="858"/>
    <x v="0"/>
  </r>
  <r>
    <x v="0"/>
    <n v="2013"/>
    <x v="859"/>
    <x v="859"/>
    <x v="0"/>
  </r>
  <r>
    <x v="0"/>
    <n v="2013"/>
    <x v="860"/>
    <x v="860"/>
    <x v="0"/>
  </r>
  <r>
    <x v="0"/>
    <n v="2013"/>
    <x v="861"/>
    <x v="861"/>
    <x v="0"/>
  </r>
  <r>
    <x v="0"/>
    <n v="2013"/>
    <x v="862"/>
    <x v="862"/>
    <x v="0"/>
  </r>
  <r>
    <x v="0"/>
    <n v="2013"/>
    <x v="863"/>
    <x v="863"/>
    <x v="0"/>
  </r>
  <r>
    <x v="0"/>
    <n v="2013"/>
    <x v="864"/>
    <x v="864"/>
    <x v="0"/>
  </r>
  <r>
    <x v="0"/>
    <n v="2013"/>
    <x v="865"/>
    <x v="865"/>
    <x v="0"/>
  </r>
  <r>
    <x v="0"/>
    <n v="2013"/>
    <x v="866"/>
    <x v="866"/>
    <x v="0"/>
  </r>
  <r>
    <x v="0"/>
    <n v="2013"/>
    <x v="867"/>
    <x v="867"/>
    <x v="0"/>
  </r>
  <r>
    <x v="0"/>
    <n v="2013"/>
    <x v="868"/>
    <x v="868"/>
    <x v="0"/>
  </r>
  <r>
    <x v="0"/>
    <n v="2013"/>
    <x v="869"/>
    <x v="869"/>
    <x v="0"/>
  </r>
  <r>
    <x v="0"/>
    <n v="2013"/>
    <x v="870"/>
    <x v="870"/>
    <x v="0"/>
  </r>
  <r>
    <x v="0"/>
    <n v="2013"/>
    <x v="871"/>
    <x v="871"/>
    <x v="0"/>
  </r>
  <r>
    <x v="0"/>
    <n v="2013"/>
    <x v="872"/>
    <x v="872"/>
    <x v="0"/>
  </r>
  <r>
    <x v="0"/>
    <n v="2013"/>
    <x v="873"/>
    <x v="873"/>
    <x v="0"/>
  </r>
  <r>
    <x v="0"/>
    <n v="2013"/>
    <x v="874"/>
    <x v="874"/>
    <x v="0"/>
  </r>
  <r>
    <x v="0"/>
    <n v="2013"/>
    <x v="875"/>
    <x v="875"/>
    <x v="0"/>
  </r>
  <r>
    <x v="0"/>
    <n v="2013"/>
    <x v="876"/>
    <x v="876"/>
    <x v="0"/>
  </r>
  <r>
    <x v="0"/>
    <n v="2013"/>
    <x v="877"/>
    <x v="877"/>
    <x v="0"/>
  </r>
  <r>
    <x v="0"/>
    <n v="2013"/>
    <x v="878"/>
    <x v="878"/>
    <x v="0"/>
  </r>
  <r>
    <x v="0"/>
    <n v="2013"/>
    <x v="879"/>
    <x v="879"/>
    <x v="0"/>
  </r>
  <r>
    <x v="0"/>
    <n v="2013"/>
    <x v="880"/>
    <x v="880"/>
    <x v="0"/>
  </r>
  <r>
    <x v="0"/>
    <n v="2013"/>
    <x v="881"/>
    <x v="881"/>
    <x v="0"/>
  </r>
  <r>
    <x v="0"/>
    <n v="2013"/>
    <x v="882"/>
    <x v="882"/>
    <x v="0"/>
  </r>
  <r>
    <x v="0"/>
    <n v="2013"/>
    <x v="883"/>
    <x v="883"/>
    <x v="0"/>
  </r>
  <r>
    <x v="0"/>
    <n v="2013"/>
    <x v="884"/>
    <x v="884"/>
    <x v="0"/>
  </r>
  <r>
    <x v="0"/>
    <n v="2013"/>
    <x v="885"/>
    <x v="885"/>
    <x v="0"/>
  </r>
  <r>
    <x v="0"/>
    <n v="2013"/>
    <x v="886"/>
    <x v="886"/>
    <x v="0"/>
  </r>
  <r>
    <x v="0"/>
    <n v="2013"/>
    <x v="887"/>
    <x v="887"/>
    <x v="0"/>
  </r>
  <r>
    <x v="0"/>
    <n v="2013"/>
    <x v="888"/>
    <x v="888"/>
    <x v="0"/>
  </r>
  <r>
    <x v="0"/>
    <n v="2013"/>
    <x v="889"/>
    <x v="889"/>
    <x v="0"/>
  </r>
  <r>
    <x v="0"/>
    <n v="2013"/>
    <x v="890"/>
    <x v="890"/>
    <x v="0"/>
  </r>
  <r>
    <x v="0"/>
    <n v="2013"/>
    <x v="891"/>
    <x v="891"/>
    <x v="0"/>
  </r>
  <r>
    <x v="0"/>
    <n v="2013"/>
    <x v="892"/>
    <x v="892"/>
    <x v="0"/>
  </r>
  <r>
    <x v="0"/>
    <n v="2013"/>
    <x v="893"/>
    <x v="893"/>
    <x v="0"/>
  </r>
  <r>
    <x v="0"/>
    <n v="2013"/>
    <x v="894"/>
    <x v="894"/>
    <x v="0"/>
  </r>
  <r>
    <x v="0"/>
    <n v="2013"/>
    <x v="895"/>
    <x v="895"/>
    <x v="0"/>
  </r>
  <r>
    <x v="0"/>
    <n v="2013"/>
    <x v="896"/>
    <x v="896"/>
    <x v="0"/>
  </r>
  <r>
    <x v="0"/>
    <n v="2013"/>
    <x v="897"/>
    <x v="897"/>
    <x v="0"/>
  </r>
  <r>
    <x v="0"/>
    <n v="2013"/>
    <x v="898"/>
    <x v="898"/>
    <x v="0"/>
  </r>
  <r>
    <x v="0"/>
    <n v="2013"/>
    <x v="899"/>
    <x v="899"/>
    <x v="0"/>
  </r>
  <r>
    <x v="0"/>
    <n v="2013"/>
    <x v="900"/>
    <x v="900"/>
    <x v="0"/>
  </r>
  <r>
    <x v="0"/>
    <n v="2013"/>
    <x v="901"/>
    <x v="901"/>
    <x v="0"/>
  </r>
  <r>
    <x v="0"/>
    <n v="2013"/>
    <x v="902"/>
    <x v="902"/>
    <x v="0"/>
  </r>
  <r>
    <x v="0"/>
    <n v="2013"/>
    <x v="903"/>
    <x v="903"/>
    <x v="0"/>
  </r>
  <r>
    <x v="0"/>
    <n v="2013"/>
    <x v="904"/>
    <x v="904"/>
    <x v="0"/>
  </r>
  <r>
    <x v="0"/>
    <n v="2013"/>
    <x v="905"/>
    <x v="905"/>
    <x v="0"/>
  </r>
  <r>
    <x v="0"/>
    <n v="2013"/>
    <x v="906"/>
    <x v="906"/>
    <x v="0"/>
  </r>
  <r>
    <x v="0"/>
    <n v="2013"/>
    <x v="907"/>
    <x v="907"/>
    <x v="0"/>
  </r>
  <r>
    <x v="0"/>
    <n v="2013"/>
    <x v="908"/>
    <x v="908"/>
    <x v="0"/>
  </r>
  <r>
    <x v="0"/>
    <n v="2013"/>
    <x v="909"/>
    <x v="909"/>
    <x v="0"/>
  </r>
  <r>
    <x v="0"/>
    <n v="2013"/>
    <x v="910"/>
    <x v="910"/>
    <x v="0"/>
  </r>
  <r>
    <x v="0"/>
    <n v="2013"/>
    <x v="911"/>
    <x v="911"/>
    <x v="0"/>
  </r>
  <r>
    <x v="0"/>
    <n v="2013"/>
    <x v="912"/>
    <x v="912"/>
    <x v="0"/>
  </r>
  <r>
    <x v="0"/>
    <n v="2013"/>
    <x v="913"/>
    <x v="913"/>
    <x v="0"/>
  </r>
  <r>
    <x v="0"/>
    <n v="2013"/>
    <x v="914"/>
    <x v="914"/>
    <x v="0"/>
  </r>
  <r>
    <x v="0"/>
    <n v="2013"/>
    <x v="915"/>
    <x v="915"/>
    <x v="0"/>
  </r>
  <r>
    <x v="0"/>
    <n v="2013"/>
    <x v="916"/>
    <x v="916"/>
    <x v="0"/>
  </r>
  <r>
    <x v="0"/>
    <n v="2013"/>
    <x v="917"/>
    <x v="917"/>
    <x v="0"/>
  </r>
  <r>
    <x v="0"/>
    <n v="2013"/>
    <x v="918"/>
    <x v="918"/>
    <x v="0"/>
  </r>
  <r>
    <x v="0"/>
    <n v="2013"/>
    <x v="919"/>
    <x v="919"/>
    <x v="0"/>
  </r>
  <r>
    <x v="0"/>
    <n v="2013"/>
    <x v="920"/>
    <x v="920"/>
    <x v="0"/>
  </r>
  <r>
    <x v="0"/>
    <n v="2013"/>
    <x v="921"/>
    <x v="921"/>
    <x v="0"/>
  </r>
  <r>
    <x v="0"/>
    <n v="2013"/>
    <x v="922"/>
    <x v="922"/>
    <x v="0"/>
  </r>
  <r>
    <x v="0"/>
    <n v="2013"/>
    <x v="923"/>
    <x v="923"/>
    <x v="0"/>
  </r>
  <r>
    <x v="0"/>
    <n v="2013"/>
    <x v="924"/>
    <x v="924"/>
    <x v="0"/>
  </r>
  <r>
    <x v="0"/>
    <n v="2013"/>
    <x v="925"/>
    <x v="925"/>
    <x v="0"/>
  </r>
  <r>
    <x v="0"/>
    <n v="2013"/>
    <x v="926"/>
    <x v="926"/>
    <x v="0"/>
  </r>
  <r>
    <x v="0"/>
    <n v="2013"/>
    <x v="927"/>
    <x v="927"/>
    <x v="0"/>
  </r>
  <r>
    <x v="0"/>
    <n v="2013"/>
    <x v="928"/>
    <x v="928"/>
    <x v="0"/>
  </r>
  <r>
    <x v="0"/>
    <n v="2013"/>
    <x v="929"/>
    <x v="929"/>
    <x v="0"/>
  </r>
  <r>
    <x v="0"/>
    <n v="2013"/>
    <x v="930"/>
    <x v="930"/>
    <x v="0"/>
  </r>
  <r>
    <x v="0"/>
    <n v="2013"/>
    <x v="931"/>
    <x v="931"/>
    <x v="0"/>
  </r>
  <r>
    <x v="0"/>
    <n v="2013"/>
    <x v="932"/>
    <x v="932"/>
    <x v="0"/>
  </r>
  <r>
    <x v="0"/>
    <n v="2013"/>
    <x v="933"/>
    <x v="933"/>
    <x v="0"/>
  </r>
  <r>
    <x v="0"/>
    <n v="2013"/>
    <x v="934"/>
    <x v="934"/>
    <x v="0"/>
  </r>
  <r>
    <x v="0"/>
    <n v="2013"/>
    <x v="935"/>
    <x v="935"/>
    <x v="0"/>
  </r>
  <r>
    <x v="0"/>
    <n v="2013"/>
    <x v="936"/>
    <x v="936"/>
    <x v="0"/>
  </r>
  <r>
    <x v="0"/>
    <n v="2013"/>
    <x v="937"/>
    <x v="937"/>
    <x v="0"/>
  </r>
  <r>
    <x v="0"/>
    <n v="2013"/>
    <x v="938"/>
    <x v="938"/>
    <x v="0"/>
  </r>
  <r>
    <x v="0"/>
    <n v="2013"/>
    <x v="939"/>
    <x v="939"/>
    <x v="0"/>
  </r>
  <r>
    <x v="0"/>
    <n v="2013"/>
    <x v="940"/>
    <x v="940"/>
    <x v="0"/>
  </r>
  <r>
    <x v="0"/>
    <n v="2013"/>
    <x v="941"/>
    <x v="941"/>
    <x v="0"/>
  </r>
  <r>
    <x v="0"/>
    <n v="2013"/>
    <x v="942"/>
    <x v="942"/>
    <x v="0"/>
  </r>
  <r>
    <x v="0"/>
    <n v="2013"/>
    <x v="943"/>
    <x v="943"/>
    <x v="0"/>
  </r>
  <r>
    <x v="0"/>
    <n v="2013"/>
    <x v="944"/>
    <x v="944"/>
    <x v="0"/>
  </r>
  <r>
    <x v="0"/>
    <n v="2013"/>
    <x v="945"/>
    <x v="945"/>
    <x v="0"/>
  </r>
  <r>
    <x v="0"/>
    <n v="2013"/>
    <x v="946"/>
    <x v="946"/>
    <x v="0"/>
  </r>
  <r>
    <x v="0"/>
    <n v="2013"/>
    <x v="947"/>
    <x v="947"/>
    <x v="0"/>
  </r>
  <r>
    <x v="0"/>
    <n v="2013"/>
    <x v="948"/>
    <x v="948"/>
    <x v="0"/>
  </r>
  <r>
    <x v="0"/>
    <n v="2013"/>
    <x v="949"/>
    <x v="949"/>
    <x v="0"/>
  </r>
  <r>
    <x v="0"/>
    <n v="2013"/>
    <x v="950"/>
    <x v="950"/>
    <x v="0"/>
  </r>
  <r>
    <x v="0"/>
    <n v="2013"/>
    <x v="951"/>
    <x v="951"/>
    <x v="0"/>
  </r>
  <r>
    <x v="0"/>
    <n v="2013"/>
    <x v="952"/>
    <x v="952"/>
    <x v="0"/>
  </r>
  <r>
    <x v="0"/>
    <n v="2013"/>
    <x v="953"/>
    <x v="953"/>
    <x v="0"/>
  </r>
  <r>
    <x v="0"/>
    <n v="2013"/>
    <x v="954"/>
    <x v="954"/>
    <x v="0"/>
  </r>
  <r>
    <x v="0"/>
    <n v="2013"/>
    <x v="955"/>
    <x v="955"/>
    <x v="0"/>
  </r>
  <r>
    <x v="0"/>
    <n v="2013"/>
    <x v="956"/>
    <x v="956"/>
    <x v="0"/>
  </r>
  <r>
    <x v="0"/>
    <n v="2013"/>
    <x v="957"/>
    <x v="957"/>
    <x v="0"/>
  </r>
  <r>
    <x v="0"/>
    <n v="2013"/>
    <x v="958"/>
    <x v="958"/>
    <x v="0"/>
  </r>
  <r>
    <x v="0"/>
    <n v="2013"/>
    <x v="959"/>
    <x v="959"/>
    <x v="0"/>
  </r>
  <r>
    <x v="0"/>
    <n v="2013"/>
    <x v="960"/>
    <x v="960"/>
    <x v="0"/>
  </r>
  <r>
    <x v="0"/>
    <n v="2013"/>
    <x v="961"/>
    <x v="961"/>
    <x v="0"/>
  </r>
  <r>
    <x v="0"/>
    <n v="2013"/>
    <x v="962"/>
    <x v="962"/>
    <x v="0"/>
  </r>
  <r>
    <x v="0"/>
    <n v="2013"/>
    <x v="963"/>
    <x v="963"/>
    <x v="0"/>
  </r>
  <r>
    <x v="0"/>
    <n v="2013"/>
    <x v="964"/>
    <x v="964"/>
    <x v="0"/>
  </r>
  <r>
    <x v="0"/>
    <n v="2013"/>
    <x v="965"/>
    <x v="965"/>
    <x v="0"/>
  </r>
  <r>
    <x v="0"/>
    <n v="2013"/>
    <x v="966"/>
    <x v="966"/>
    <x v="0"/>
  </r>
  <r>
    <x v="0"/>
    <n v="2013"/>
    <x v="967"/>
    <x v="967"/>
    <x v="0"/>
  </r>
  <r>
    <x v="0"/>
    <n v="2013"/>
    <x v="968"/>
    <x v="968"/>
    <x v="0"/>
  </r>
  <r>
    <x v="0"/>
    <n v="2013"/>
    <x v="969"/>
    <x v="969"/>
    <x v="0"/>
  </r>
  <r>
    <x v="0"/>
    <n v="2013"/>
    <x v="970"/>
    <x v="970"/>
    <x v="0"/>
  </r>
  <r>
    <x v="0"/>
    <n v="2013"/>
    <x v="971"/>
    <x v="971"/>
    <x v="0"/>
  </r>
  <r>
    <x v="0"/>
    <n v="2013"/>
    <x v="972"/>
    <x v="972"/>
    <x v="0"/>
  </r>
  <r>
    <x v="0"/>
    <n v="2013"/>
    <x v="973"/>
    <x v="973"/>
    <x v="0"/>
  </r>
  <r>
    <x v="0"/>
    <n v="2013"/>
    <x v="974"/>
    <x v="974"/>
    <x v="0"/>
  </r>
  <r>
    <x v="0"/>
    <n v="2013"/>
    <x v="975"/>
    <x v="975"/>
    <x v="0"/>
  </r>
  <r>
    <x v="0"/>
    <n v="2013"/>
    <x v="976"/>
    <x v="976"/>
    <x v="0"/>
  </r>
  <r>
    <x v="0"/>
    <n v="2013"/>
    <x v="977"/>
    <x v="977"/>
    <x v="0"/>
  </r>
  <r>
    <x v="0"/>
    <n v="2013"/>
    <x v="978"/>
    <x v="978"/>
    <x v="0"/>
  </r>
  <r>
    <x v="0"/>
    <n v="2013"/>
    <x v="979"/>
    <x v="979"/>
    <x v="0"/>
  </r>
  <r>
    <x v="0"/>
    <n v="2013"/>
    <x v="980"/>
    <x v="980"/>
    <x v="0"/>
  </r>
  <r>
    <x v="0"/>
    <n v="2013"/>
    <x v="981"/>
    <x v="981"/>
    <x v="0"/>
  </r>
  <r>
    <x v="0"/>
    <n v="2013"/>
    <x v="982"/>
    <x v="982"/>
    <x v="0"/>
  </r>
  <r>
    <x v="0"/>
    <n v="2013"/>
    <x v="983"/>
    <x v="983"/>
    <x v="0"/>
  </r>
  <r>
    <x v="0"/>
    <n v="2013"/>
    <x v="984"/>
    <x v="984"/>
    <x v="0"/>
  </r>
  <r>
    <x v="0"/>
    <n v="2013"/>
    <x v="985"/>
    <x v="985"/>
    <x v="0"/>
  </r>
  <r>
    <x v="0"/>
    <n v="2013"/>
    <x v="986"/>
    <x v="986"/>
    <x v="0"/>
  </r>
  <r>
    <x v="0"/>
    <n v="2013"/>
    <x v="987"/>
    <x v="987"/>
    <x v="0"/>
  </r>
  <r>
    <x v="0"/>
    <n v="2013"/>
    <x v="988"/>
    <x v="988"/>
    <x v="0"/>
  </r>
  <r>
    <x v="0"/>
    <n v="2013"/>
    <x v="989"/>
    <x v="989"/>
    <x v="0"/>
  </r>
  <r>
    <x v="0"/>
    <n v="2013"/>
    <x v="990"/>
    <x v="990"/>
    <x v="0"/>
  </r>
  <r>
    <x v="0"/>
    <n v="2013"/>
    <x v="991"/>
    <x v="991"/>
    <x v="0"/>
  </r>
  <r>
    <x v="0"/>
    <n v="2013"/>
    <x v="992"/>
    <x v="992"/>
    <x v="0"/>
  </r>
  <r>
    <x v="0"/>
    <n v="2013"/>
    <x v="993"/>
    <x v="993"/>
    <x v="0"/>
  </r>
  <r>
    <x v="0"/>
    <n v="2013"/>
    <x v="994"/>
    <x v="994"/>
    <x v="0"/>
  </r>
  <r>
    <x v="0"/>
    <n v="2013"/>
    <x v="995"/>
    <x v="995"/>
    <x v="0"/>
  </r>
  <r>
    <x v="0"/>
    <n v="2013"/>
    <x v="996"/>
    <x v="996"/>
    <x v="0"/>
  </r>
  <r>
    <x v="0"/>
    <n v="2013"/>
    <x v="997"/>
    <x v="997"/>
    <x v="0"/>
  </r>
  <r>
    <x v="0"/>
    <n v="2013"/>
    <x v="998"/>
    <x v="998"/>
    <x v="0"/>
  </r>
  <r>
    <x v="0"/>
    <n v="2013"/>
    <x v="999"/>
    <x v="999"/>
    <x v="0"/>
  </r>
  <r>
    <x v="0"/>
    <n v="2013"/>
    <x v="1000"/>
    <x v="1000"/>
    <x v="0"/>
  </r>
  <r>
    <x v="0"/>
    <n v="2013"/>
    <x v="1001"/>
    <x v="1001"/>
    <x v="0"/>
  </r>
  <r>
    <x v="0"/>
    <n v="2013"/>
    <x v="1002"/>
    <x v="1002"/>
    <x v="0"/>
  </r>
  <r>
    <x v="0"/>
    <n v="2013"/>
    <x v="1003"/>
    <x v="1003"/>
    <x v="0"/>
  </r>
  <r>
    <x v="0"/>
    <n v="2013"/>
    <x v="1004"/>
    <x v="1004"/>
    <x v="0"/>
  </r>
  <r>
    <x v="0"/>
    <n v="2013"/>
    <x v="1005"/>
    <x v="1005"/>
    <x v="0"/>
  </r>
  <r>
    <x v="0"/>
    <n v="2013"/>
    <x v="1006"/>
    <x v="1006"/>
    <x v="0"/>
  </r>
  <r>
    <x v="0"/>
    <n v="2013"/>
    <x v="1007"/>
    <x v="1007"/>
    <x v="0"/>
  </r>
  <r>
    <x v="0"/>
    <n v="2013"/>
    <x v="1008"/>
    <x v="1008"/>
    <x v="0"/>
  </r>
  <r>
    <x v="0"/>
    <n v="2013"/>
    <x v="1009"/>
    <x v="1009"/>
    <x v="0"/>
  </r>
  <r>
    <x v="0"/>
    <n v="2013"/>
    <x v="1010"/>
    <x v="1010"/>
    <x v="0"/>
  </r>
  <r>
    <x v="0"/>
    <n v="2013"/>
    <x v="1011"/>
    <x v="1011"/>
    <x v="0"/>
  </r>
  <r>
    <x v="0"/>
    <n v="2013"/>
    <x v="1012"/>
    <x v="1012"/>
    <x v="0"/>
  </r>
  <r>
    <x v="0"/>
    <n v="2013"/>
    <x v="1013"/>
    <x v="1013"/>
    <x v="0"/>
  </r>
  <r>
    <x v="0"/>
    <n v="2013"/>
    <x v="1014"/>
    <x v="1014"/>
    <x v="0"/>
  </r>
  <r>
    <x v="0"/>
    <n v="2013"/>
    <x v="1015"/>
    <x v="1015"/>
    <x v="0"/>
  </r>
  <r>
    <x v="0"/>
    <n v="2013"/>
    <x v="1016"/>
    <x v="1016"/>
    <x v="0"/>
  </r>
  <r>
    <x v="0"/>
    <n v="2013"/>
    <x v="1017"/>
    <x v="1017"/>
    <x v="0"/>
  </r>
  <r>
    <x v="0"/>
    <n v="2013"/>
    <x v="1018"/>
    <x v="1018"/>
    <x v="0"/>
  </r>
  <r>
    <x v="0"/>
    <n v="2013"/>
    <x v="1019"/>
    <x v="1019"/>
    <x v="0"/>
  </r>
  <r>
    <x v="0"/>
    <n v="2013"/>
    <x v="1020"/>
    <x v="1020"/>
    <x v="0"/>
  </r>
  <r>
    <x v="0"/>
    <n v="2013"/>
    <x v="1021"/>
    <x v="1021"/>
    <x v="0"/>
  </r>
  <r>
    <x v="0"/>
    <n v="2013"/>
    <x v="1022"/>
    <x v="1022"/>
    <x v="0"/>
  </r>
  <r>
    <x v="0"/>
    <n v="2013"/>
    <x v="1023"/>
    <x v="1023"/>
    <x v="0"/>
  </r>
  <r>
    <x v="0"/>
    <n v="2013"/>
    <x v="1024"/>
    <x v="1024"/>
    <x v="0"/>
  </r>
  <r>
    <x v="0"/>
    <n v="2013"/>
    <x v="1025"/>
    <x v="1025"/>
    <x v="0"/>
  </r>
  <r>
    <x v="0"/>
    <n v="2013"/>
    <x v="1026"/>
    <x v="1026"/>
    <x v="0"/>
  </r>
  <r>
    <x v="0"/>
    <n v="2013"/>
    <x v="1027"/>
    <x v="1027"/>
    <x v="0"/>
  </r>
  <r>
    <x v="0"/>
    <n v="2013"/>
    <x v="1028"/>
    <x v="1028"/>
    <x v="0"/>
  </r>
  <r>
    <x v="0"/>
    <n v="2013"/>
    <x v="1029"/>
    <x v="1029"/>
    <x v="0"/>
  </r>
  <r>
    <x v="0"/>
    <n v="2013"/>
    <x v="1030"/>
    <x v="1030"/>
    <x v="0"/>
  </r>
  <r>
    <x v="0"/>
    <n v="2013"/>
    <x v="1031"/>
    <x v="1031"/>
    <x v="0"/>
  </r>
  <r>
    <x v="0"/>
    <n v="2013"/>
    <x v="1032"/>
    <x v="1032"/>
    <x v="0"/>
  </r>
  <r>
    <x v="0"/>
    <n v="2013"/>
    <x v="1033"/>
    <x v="1033"/>
    <x v="0"/>
  </r>
  <r>
    <x v="0"/>
    <n v="2013"/>
    <x v="1034"/>
    <x v="1034"/>
    <x v="0"/>
  </r>
  <r>
    <x v="0"/>
    <n v="2013"/>
    <x v="1035"/>
    <x v="1035"/>
    <x v="0"/>
  </r>
  <r>
    <x v="0"/>
    <n v="2013"/>
    <x v="1036"/>
    <x v="1036"/>
    <x v="0"/>
  </r>
  <r>
    <x v="0"/>
    <n v="2013"/>
    <x v="1037"/>
    <x v="1037"/>
    <x v="0"/>
  </r>
  <r>
    <x v="0"/>
    <n v="2013"/>
    <x v="1038"/>
    <x v="1038"/>
    <x v="0"/>
  </r>
  <r>
    <x v="0"/>
    <n v="2013"/>
    <x v="1039"/>
    <x v="1039"/>
    <x v="0"/>
  </r>
  <r>
    <x v="0"/>
    <n v="2013"/>
    <x v="1040"/>
    <x v="1040"/>
    <x v="0"/>
  </r>
  <r>
    <x v="0"/>
    <n v="2013"/>
    <x v="1041"/>
    <x v="1041"/>
    <x v="0"/>
  </r>
  <r>
    <x v="0"/>
    <n v="2013"/>
    <x v="1042"/>
    <x v="1042"/>
    <x v="0"/>
  </r>
  <r>
    <x v="0"/>
    <n v="2013"/>
    <x v="1043"/>
    <x v="1043"/>
    <x v="0"/>
  </r>
  <r>
    <x v="0"/>
    <n v="2013"/>
    <x v="1044"/>
    <x v="1044"/>
    <x v="0"/>
  </r>
  <r>
    <x v="0"/>
    <n v="2013"/>
    <x v="1045"/>
    <x v="1045"/>
    <x v="0"/>
  </r>
  <r>
    <x v="0"/>
    <n v="2013"/>
    <x v="1046"/>
    <x v="1046"/>
    <x v="0"/>
  </r>
  <r>
    <x v="0"/>
    <n v="2013"/>
    <x v="1047"/>
    <x v="1047"/>
    <x v="0"/>
  </r>
  <r>
    <x v="0"/>
    <n v="2013"/>
    <x v="1048"/>
    <x v="1048"/>
    <x v="0"/>
  </r>
  <r>
    <x v="0"/>
    <n v="2013"/>
    <x v="1049"/>
    <x v="1049"/>
    <x v="0"/>
  </r>
  <r>
    <x v="0"/>
    <n v="2013"/>
    <x v="1050"/>
    <x v="1050"/>
    <x v="0"/>
  </r>
  <r>
    <x v="0"/>
    <n v="2013"/>
    <x v="1051"/>
    <x v="1051"/>
    <x v="0"/>
  </r>
  <r>
    <x v="0"/>
    <n v="2013"/>
    <x v="1052"/>
    <x v="1052"/>
    <x v="0"/>
  </r>
  <r>
    <x v="0"/>
    <n v="2013"/>
    <x v="1053"/>
    <x v="1053"/>
    <x v="0"/>
  </r>
  <r>
    <x v="0"/>
    <n v="2013"/>
    <x v="1054"/>
    <x v="1054"/>
    <x v="0"/>
  </r>
  <r>
    <x v="0"/>
    <n v="2013"/>
    <x v="1055"/>
    <x v="1055"/>
    <x v="0"/>
  </r>
  <r>
    <x v="0"/>
    <n v="2013"/>
    <x v="1056"/>
    <x v="1056"/>
    <x v="0"/>
  </r>
  <r>
    <x v="0"/>
    <n v="2013"/>
    <x v="1057"/>
    <x v="1057"/>
    <x v="0"/>
  </r>
  <r>
    <x v="0"/>
    <n v="2013"/>
    <x v="1058"/>
    <x v="1058"/>
    <x v="0"/>
  </r>
  <r>
    <x v="0"/>
    <n v="2013"/>
    <x v="1059"/>
    <x v="1059"/>
    <x v="0"/>
  </r>
  <r>
    <x v="0"/>
    <n v="2013"/>
    <x v="1060"/>
    <x v="1060"/>
    <x v="0"/>
  </r>
  <r>
    <x v="0"/>
    <n v="2013"/>
    <x v="1061"/>
    <x v="1061"/>
    <x v="0"/>
  </r>
  <r>
    <x v="0"/>
    <n v="2013"/>
    <x v="1062"/>
    <x v="1062"/>
    <x v="0"/>
  </r>
  <r>
    <x v="0"/>
    <n v="2013"/>
    <x v="1063"/>
    <x v="1063"/>
    <x v="0"/>
  </r>
  <r>
    <x v="0"/>
    <n v="2013"/>
    <x v="1064"/>
    <x v="1064"/>
    <x v="0"/>
  </r>
  <r>
    <x v="0"/>
    <n v="2013"/>
    <x v="1065"/>
    <x v="1065"/>
    <x v="0"/>
  </r>
  <r>
    <x v="0"/>
    <n v="2013"/>
    <x v="1066"/>
    <x v="1066"/>
    <x v="0"/>
  </r>
  <r>
    <x v="0"/>
    <n v="2013"/>
    <x v="1067"/>
    <x v="1067"/>
    <x v="0"/>
  </r>
  <r>
    <x v="0"/>
    <n v="2013"/>
    <x v="1068"/>
    <x v="1068"/>
    <x v="0"/>
  </r>
  <r>
    <x v="0"/>
    <n v="2013"/>
    <x v="1069"/>
    <x v="1069"/>
    <x v="0"/>
  </r>
  <r>
    <x v="0"/>
    <n v="2013"/>
    <x v="1070"/>
    <x v="1070"/>
    <x v="0"/>
  </r>
  <r>
    <x v="0"/>
    <n v="2013"/>
    <x v="1071"/>
    <x v="1071"/>
    <x v="0"/>
  </r>
  <r>
    <x v="0"/>
    <n v="2013"/>
    <x v="1072"/>
    <x v="1072"/>
    <x v="0"/>
  </r>
  <r>
    <x v="0"/>
    <n v="2013"/>
    <x v="1073"/>
    <x v="1073"/>
    <x v="0"/>
  </r>
  <r>
    <x v="0"/>
    <n v="2013"/>
    <x v="1074"/>
    <x v="1074"/>
    <x v="0"/>
  </r>
  <r>
    <x v="0"/>
    <n v="2013"/>
    <x v="1075"/>
    <x v="1075"/>
    <x v="0"/>
  </r>
  <r>
    <x v="0"/>
    <n v="2013"/>
    <x v="1076"/>
    <x v="1076"/>
    <x v="0"/>
  </r>
  <r>
    <x v="0"/>
    <n v="2013"/>
    <x v="1077"/>
    <x v="1077"/>
    <x v="0"/>
  </r>
  <r>
    <x v="0"/>
    <n v="2013"/>
    <x v="1078"/>
    <x v="1078"/>
    <x v="0"/>
  </r>
  <r>
    <x v="0"/>
    <n v="2013"/>
    <x v="1079"/>
    <x v="1079"/>
    <x v="0"/>
  </r>
  <r>
    <x v="0"/>
    <n v="2013"/>
    <x v="1080"/>
    <x v="1080"/>
    <x v="0"/>
  </r>
  <r>
    <x v="0"/>
    <n v="2013"/>
    <x v="1081"/>
    <x v="1081"/>
    <x v="0"/>
  </r>
  <r>
    <x v="0"/>
    <n v="2013"/>
    <x v="1082"/>
    <x v="1082"/>
    <x v="0"/>
  </r>
  <r>
    <x v="0"/>
    <n v="2013"/>
    <x v="1083"/>
    <x v="1083"/>
    <x v="0"/>
  </r>
  <r>
    <x v="0"/>
    <n v="2013"/>
    <x v="1084"/>
    <x v="1084"/>
    <x v="0"/>
  </r>
  <r>
    <x v="0"/>
    <n v="2013"/>
    <x v="1085"/>
    <x v="1085"/>
    <x v="0"/>
  </r>
  <r>
    <x v="0"/>
    <n v="2013"/>
    <x v="1086"/>
    <x v="1086"/>
    <x v="0"/>
  </r>
  <r>
    <x v="0"/>
    <n v="2013"/>
    <x v="1087"/>
    <x v="1087"/>
    <x v="0"/>
  </r>
  <r>
    <x v="0"/>
    <n v="2013"/>
    <x v="1088"/>
    <x v="1088"/>
    <x v="0"/>
  </r>
  <r>
    <x v="0"/>
    <n v="2013"/>
    <x v="1089"/>
    <x v="1089"/>
    <x v="0"/>
  </r>
  <r>
    <x v="0"/>
    <n v="2013"/>
    <x v="1090"/>
    <x v="1090"/>
    <x v="0"/>
  </r>
  <r>
    <x v="0"/>
    <n v="2013"/>
    <x v="1091"/>
    <x v="1091"/>
    <x v="0"/>
  </r>
  <r>
    <x v="0"/>
    <n v="2013"/>
    <x v="1092"/>
    <x v="1092"/>
    <x v="0"/>
  </r>
  <r>
    <x v="0"/>
    <n v="2013"/>
    <x v="1093"/>
    <x v="1093"/>
    <x v="0"/>
  </r>
  <r>
    <x v="0"/>
    <n v="2013"/>
    <x v="1094"/>
    <x v="1094"/>
    <x v="0"/>
  </r>
  <r>
    <x v="0"/>
    <n v="2013"/>
    <x v="1095"/>
    <x v="1095"/>
    <x v="0"/>
  </r>
  <r>
    <x v="0"/>
    <n v="2013"/>
    <x v="1096"/>
    <x v="1096"/>
    <x v="0"/>
  </r>
  <r>
    <x v="0"/>
    <n v="2013"/>
    <x v="1097"/>
    <x v="1097"/>
    <x v="0"/>
  </r>
  <r>
    <x v="0"/>
    <n v="2013"/>
    <x v="1098"/>
    <x v="1098"/>
    <x v="0"/>
  </r>
  <r>
    <x v="0"/>
    <n v="2013"/>
    <x v="1099"/>
    <x v="1099"/>
    <x v="0"/>
  </r>
  <r>
    <x v="0"/>
    <n v="2013"/>
    <x v="1100"/>
    <x v="1100"/>
    <x v="0"/>
  </r>
  <r>
    <x v="0"/>
    <n v="2013"/>
    <x v="1101"/>
    <x v="1101"/>
    <x v="0"/>
  </r>
  <r>
    <x v="0"/>
    <n v="2013"/>
    <x v="1102"/>
    <x v="1102"/>
    <x v="0"/>
  </r>
  <r>
    <x v="0"/>
    <n v="2013"/>
    <x v="1103"/>
    <x v="1103"/>
    <x v="0"/>
  </r>
  <r>
    <x v="0"/>
    <n v="2013"/>
    <x v="1104"/>
    <x v="1104"/>
    <x v="0"/>
  </r>
  <r>
    <x v="0"/>
    <n v="2013"/>
    <x v="1105"/>
    <x v="1105"/>
    <x v="0"/>
  </r>
  <r>
    <x v="0"/>
    <n v="2013"/>
    <x v="1106"/>
    <x v="1106"/>
    <x v="0"/>
  </r>
  <r>
    <x v="0"/>
    <n v="2013"/>
    <x v="1107"/>
    <x v="1107"/>
    <x v="0"/>
  </r>
  <r>
    <x v="0"/>
    <n v="2013"/>
    <x v="1108"/>
    <x v="1108"/>
    <x v="0"/>
  </r>
  <r>
    <x v="0"/>
    <n v="2013"/>
    <x v="1109"/>
    <x v="1109"/>
    <x v="0"/>
  </r>
  <r>
    <x v="0"/>
    <n v="2013"/>
    <x v="1110"/>
    <x v="1110"/>
    <x v="0"/>
  </r>
  <r>
    <x v="0"/>
    <n v="2013"/>
    <x v="1111"/>
    <x v="1111"/>
    <x v="0"/>
  </r>
  <r>
    <x v="0"/>
    <n v="2013"/>
    <x v="1112"/>
    <x v="1112"/>
    <x v="0"/>
  </r>
  <r>
    <x v="0"/>
    <n v="2013"/>
    <x v="1113"/>
    <x v="1113"/>
    <x v="0"/>
  </r>
  <r>
    <x v="0"/>
    <n v="2013"/>
    <x v="1114"/>
    <x v="1114"/>
    <x v="0"/>
  </r>
  <r>
    <x v="0"/>
    <n v="2013"/>
    <x v="1115"/>
    <x v="1115"/>
    <x v="0"/>
  </r>
  <r>
    <x v="0"/>
    <n v="2013"/>
    <x v="1116"/>
    <x v="1116"/>
    <x v="0"/>
  </r>
  <r>
    <x v="0"/>
    <n v="2013"/>
    <x v="1117"/>
    <x v="1117"/>
    <x v="0"/>
  </r>
  <r>
    <x v="0"/>
    <n v="2013"/>
    <x v="1118"/>
    <x v="1118"/>
    <x v="0"/>
  </r>
  <r>
    <x v="0"/>
    <n v="2013"/>
    <x v="1119"/>
    <x v="1119"/>
    <x v="0"/>
  </r>
  <r>
    <x v="0"/>
    <n v="2013"/>
    <x v="1120"/>
    <x v="1120"/>
    <x v="0"/>
  </r>
  <r>
    <x v="0"/>
    <n v="2013"/>
    <x v="1121"/>
    <x v="1121"/>
    <x v="0"/>
  </r>
  <r>
    <x v="0"/>
    <n v="2013"/>
    <x v="1122"/>
    <x v="1122"/>
    <x v="0"/>
  </r>
  <r>
    <x v="0"/>
    <n v="2013"/>
    <x v="1123"/>
    <x v="1123"/>
    <x v="0"/>
  </r>
  <r>
    <x v="0"/>
    <n v="2013"/>
    <x v="1124"/>
    <x v="1124"/>
    <x v="0"/>
  </r>
  <r>
    <x v="0"/>
    <n v="2013"/>
    <x v="1125"/>
    <x v="1125"/>
    <x v="0"/>
  </r>
  <r>
    <x v="0"/>
    <n v="2013"/>
    <x v="1126"/>
    <x v="1126"/>
    <x v="0"/>
  </r>
  <r>
    <x v="0"/>
    <n v="2013"/>
    <x v="1127"/>
    <x v="1127"/>
    <x v="0"/>
  </r>
  <r>
    <x v="0"/>
    <n v="2013"/>
    <x v="1128"/>
    <x v="1128"/>
    <x v="0"/>
  </r>
  <r>
    <x v="0"/>
    <n v="2013"/>
    <x v="1129"/>
    <x v="1129"/>
    <x v="0"/>
  </r>
  <r>
    <x v="0"/>
    <n v="2013"/>
    <x v="1130"/>
    <x v="1130"/>
    <x v="0"/>
  </r>
  <r>
    <x v="0"/>
    <n v="2013"/>
    <x v="1131"/>
    <x v="1131"/>
    <x v="0"/>
  </r>
  <r>
    <x v="0"/>
    <n v="2013"/>
    <x v="1132"/>
    <x v="1132"/>
    <x v="0"/>
  </r>
  <r>
    <x v="0"/>
    <n v="2013"/>
    <x v="1133"/>
    <x v="1133"/>
    <x v="0"/>
  </r>
  <r>
    <x v="0"/>
    <n v="2013"/>
    <x v="1134"/>
    <x v="1134"/>
    <x v="0"/>
  </r>
  <r>
    <x v="0"/>
    <n v="2013"/>
    <x v="1135"/>
    <x v="1135"/>
    <x v="0"/>
  </r>
  <r>
    <x v="0"/>
    <n v="2013"/>
    <x v="1136"/>
    <x v="1136"/>
    <x v="0"/>
  </r>
  <r>
    <x v="0"/>
    <n v="2013"/>
    <x v="1137"/>
    <x v="1137"/>
    <x v="0"/>
  </r>
  <r>
    <x v="0"/>
    <n v="2013"/>
    <x v="1138"/>
    <x v="1138"/>
    <x v="0"/>
  </r>
  <r>
    <x v="0"/>
    <n v="2013"/>
    <x v="1139"/>
    <x v="1139"/>
    <x v="0"/>
  </r>
  <r>
    <x v="0"/>
    <n v="2013"/>
    <x v="1140"/>
    <x v="1140"/>
    <x v="0"/>
  </r>
  <r>
    <x v="0"/>
    <n v="2013"/>
    <x v="1141"/>
    <x v="1141"/>
    <x v="0"/>
  </r>
  <r>
    <x v="0"/>
    <n v="2013"/>
    <x v="1142"/>
    <x v="1142"/>
    <x v="0"/>
  </r>
  <r>
    <x v="0"/>
    <n v="2013"/>
    <x v="1143"/>
    <x v="1143"/>
    <x v="0"/>
  </r>
  <r>
    <x v="0"/>
    <n v="2013"/>
    <x v="1144"/>
    <x v="1144"/>
    <x v="0"/>
  </r>
  <r>
    <x v="0"/>
    <n v="2013"/>
    <x v="1145"/>
    <x v="1145"/>
    <x v="0"/>
  </r>
  <r>
    <x v="0"/>
    <n v="2013"/>
    <x v="1146"/>
    <x v="1146"/>
    <x v="0"/>
  </r>
  <r>
    <x v="0"/>
    <n v="2013"/>
    <x v="1147"/>
    <x v="1147"/>
    <x v="0"/>
  </r>
  <r>
    <x v="0"/>
    <n v="2013"/>
    <x v="1148"/>
    <x v="1148"/>
    <x v="0"/>
  </r>
  <r>
    <x v="0"/>
    <n v="2013"/>
    <x v="1149"/>
    <x v="1149"/>
    <x v="0"/>
  </r>
  <r>
    <x v="0"/>
    <n v="2013"/>
    <x v="1150"/>
    <x v="1150"/>
    <x v="0"/>
  </r>
  <r>
    <x v="0"/>
    <n v="2013"/>
    <x v="1151"/>
    <x v="1151"/>
    <x v="0"/>
  </r>
  <r>
    <x v="0"/>
    <n v="2013"/>
    <x v="1152"/>
    <x v="1152"/>
    <x v="0"/>
  </r>
  <r>
    <x v="0"/>
    <n v="2013"/>
    <x v="1153"/>
    <x v="1153"/>
    <x v="0"/>
  </r>
  <r>
    <x v="0"/>
    <n v="2013"/>
    <x v="1154"/>
    <x v="1154"/>
    <x v="0"/>
  </r>
  <r>
    <x v="0"/>
    <n v="2013"/>
    <x v="1155"/>
    <x v="1155"/>
    <x v="0"/>
  </r>
  <r>
    <x v="0"/>
    <n v="2013"/>
    <x v="1156"/>
    <x v="1156"/>
    <x v="0"/>
  </r>
  <r>
    <x v="0"/>
    <n v="2013"/>
    <x v="1157"/>
    <x v="1157"/>
    <x v="0"/>
  </r>
  <r>
    <x v="0"/>
    <n v="2013"/>
    <x v="1158"/>
    <x v="1158"/>
    <x v="0"/>
  </r>
  <r>
    <x v="0"/>
    <n v="2013"/>
    <x v="1159"/>
    <x v="1159"/>
    <x v="0"/>
  </r>
  <r>
    <x v="0"/>
    <n v="2013"/>
    <x v="1160"/>
    <x v="1160"/>
    <x v="0"/>
  </r>
  <r>
    <x v="0"/>
    <n v="2013"/>
    <x v="1161"/>
    <x v="1161"/>
    <x v="0"/>
  </r>
  <r>
    <x v="0"/>
    <n v="2013"/>
    <x v="1162"/>
    <x v="1162"/>
    <x v="0"/>
  </r>
  <r>
    <x v="0"/>
    <n v="2013"/>
    <x v="1163"/>
    <x v="1163"/>
    <x v="0"/>
  </r>
  <r>
    <x v="0"/>
    <n v="2013"/>
    <x v="1164"/>
    <x v="1164"/>
    <x v="0"/>
  </r>
  <r>
    <x v="0"/>
    <n v="2013"/>
    <x v="1165"/>
    <x v="1165"/>
    <x v="0"/>
  </r>
  <r>
    <x v="0"/>
    <n v="2013"/>
    <x v="1166"/>
    <x v="1166"/>
    <x v="0"/>
  </r>
  <r>
    <x v="0"/>
    <n v="2013"/>
    <x v="1167"/>
    <x v="1167"/>
    <x v="0"/>
  </r>
  <r>
    <x v="0"/>
    <n v="2013"/>
    <x v="1168"/>
    <x v="1168"/>
    <x v="0"/>
  </r>
  <r>
    <x v="0"/>
    <n v="2013"/>
    <x v="1169"/>
    <x v="1169"/>
    <x v="0"/>
  </r>
  <r>
    <x v="0"/>
    <n v="2013"/>
    <x v="1170"/>
    <x v="1170"/>
    <x v="0"/>
  </r>
  <r>
    <x v="0"/>
    <n v="2013"/>
    <x v="1171"/>
    <x v="1171"/>
    <x v="0"/>
  </r>
  <r>
    <x v="0"/>
    <n v="2013"/>
    <x v="1172"/>
    <x v="1172"/>
    <x v="0"/>
  </r>
  <r>
    <x v="0"/>
    <n v="2013"/>
    <x v="1173"/>
    <x v="1173"/>
    <x v="0"/>
  </r>
  <r>
    <x v="0"/>
    <n v="2013"/>
    <x v="1174"/>
    <x v="1174"/>
    <x v="0"/>
  </r>
  <r>
    <x v="0"/>
    <n v="2013"/>
    <x v="1175"/>
    <x v="1175"/>
    <x v="0"/>
  </r>
  <r>
    <x v="0"/>
    <n v="2013"/>
    <x v="1176"/>
    <x v="1176"/>
    <x v="0"/>
  </r>
  <r>
    <x v="0"/>
    <n v="2013"/>
    <x v="1177"/>
    <x v="1177"/>
    <x v="0"/>
  </r>
  <r>
    <x v="0"/>
    <n v="2013"/>
    <x v="1178"/>
    <x v="1178"/>
    <x v="0"/>
  </r>
  <r>
    <x v="0"/>
    <n v="2013"/>
    <x v="1179"/>
    <x v="1179"/>
    <x v="0"/>
  </r>
  <r>
    <x v="0"/>
    <n v="2013"/>
    <x v="1180"/>
    <x v="1180"/>
    <x v="0"/>
  </r>
  <r>
    <x v="0"/>
    <n v="2013"/>
    <x v="1181"/>
    <x v="1181"/>
    <x v="0"/>
  </r>
  <r>
    <x v="0"/>
    <n v="2013"/>
    <x v="1182"/>
    <x v="1182"/>
    <x v="0"/>
  </r>
  <r>
    <x v="0"/>
    <n v="2013"/>
    <x v="1183"/>
    <x v="1183"/>
    <x v="0"/>
  </r>
  <r>
    <x v="0"/>
    <n v="2013"/>
    <x v="1184"/>
    <x v="1184"/>
    <x v="0"/>
  </r>
  <r>
    <x v="0"/>
    <n v="2013"/>
    <x v="1185"/>
    <x v="1185"/>
    <x v="0"/>
  </r>
  <r>
    <x v="0"/>
    <n v="2013"/>
    <x v="1186"/>
    <x v="1186"/>
    <x v="0"/>
  </r>
  <r>
    <x v="0"/>
    <n v="2013"/>
    <x v="1187"/>
    <x v="1187"/>
    <x v="0"/>
  </r>
  <r>
    <x v="0"/>
    <n v="2013"/>
    <x v="1188"/>
    <x v="1188"/>
    <x v="0"/>
  </r>
  <r>
    <x v="0"/>
    <n v="2013"/>
    <x v="1189"/>
    <x v="1189"/>
    <x v="0"/>
  </r>
  <r>
    <x v="0"/>
    <n v="2013"/>
    <x v="1190"/>
    <x v="1190"/>
    <x v="0"/>
  </r>
  <r>
    <x v="0"/>
    <n v="2013"/>
    <x v="1191"/>
    <x v="1191"/>
    <x v="0"/>
  </r>
  <r>
    <x v="0"/>
    <n v="2013"/>
    <x v="1192"/>
    <x v="1192"/>
    <x v="0"/>
  </r>
  <r>
    <x v="0"/>
    <n v="2013"/>
    <x v="1193"/>
    <x v="1193"/>
    <x v="0"/>
  </r>
  <r>
    <x v="0"/>
    <n v="2013"/>
    <x v="1194"/>
    <x v="1194"/>
    <x v="0"/>
  </r>
  <r>
    <x v="0"/>
    <n v="2013"/>
    <x v="1195"/>
    <x v="1195"/>
    <x v="0"/>
  </r>
  <r>
    <x v="0"/>
    <n v="2013"/>
    <x v="1196"/>
    <x v="1196"/>
    <x v="0"/>
  </r>
  <r>
    <x v="0"/>
    <n v="2013"/>
    <x v="1197"/>
    <x v="1197"/>
    <x v="0"/>
  </r>
  <r>
    <x v="0"/>
    <n v="2013"/>
    <x v="1198"/>
    <x v="1198"/>
    <x v="0"/>
  </r>
  <r>
    <x v="0"/>
    <n v="2013"/>
    <x v="1199"/>
    <x v="1199"/>
    <x v="0"/>
  </r>
  <r>
    <x v="0"/>
    <n v="2013"/>
    <x v="1200"/>
    <x v="1200"/>
    <x v="0"/>
  </r>
  <r>
    <x v="0"/>
    <n v="2013"/>
    <x v="1201"/>
    <x v="1201"/>
    <x v="0"/>
  </r>
  <r>
    <x v="0"/>
    <n v="2013"/>
    <x v="1202"/>
    <x v="1202"/>
    <x v="0"/>
  </r>
  <r>
    <x v="0"/>
    <n v="2013"/>
    <x v="1203"/>
    <x v="1203"/>
    <x v="0"/>
  </r>
  <r>
    <x v="0"/>
    <n v="2013"/>
    <x v="1204"/>
    <x v="1204"/>
    <x v="0"/>
  </r>
  <r>
    <x v="0"/>
    <n v="2013"/>
    <x v="1205"/>
    <x v="1205"/>
    <x v="0"/>
  </r>
  <r>
    <x v="0"/>
    <n v="2013"/>
    <x v="1206"/>
    <x v="1206"/>
    <x v="0"/>
  </r>
  <r>
    <x v="0"/>
    <n v="2013"/>
    <x v="1207"/>
    <x v="1207"/>
    <x v="0"/>
  </r>
  <r>
    <x v="0"/>
    <n v="2013"/>
    <x v="1208"/>
    <x v="1208"/>
    <x v="0"/>
  </r>
  <r>
    <x v="0"/>
    <n v="2013"/>
    <x v="1209"/>
    <x v="1209"/>
    <x v="0"/>
  </r>
  <r>
    <x v="0"/>
    <n v="2013"/>
    <x v="1210"/>
    <x v="1210"/>
    <x v="0"/>
  </r>
  <r>
    <x v="0"/>
    <n v="2013"/>
    <x v="1211"/>
    <x v="1211"/>
    <x v="0"/>
  </r>
  <r>
    <x v="0"/>
    <n v="2013"/>
    <x v="1212"/>
    <x v="1212"/>
    <x v="0"/>
  </r>
  <r>
    <x v="0"/>
    <n v="2013"/>
    <x v="1213"/>
    <x v="1213"/>
    <x v="0"/>
  </r>
  <r>
    <x v="0"/>
    <n v="2013"/>
    <x v="1214"/>
    <x v="1214"/>
    <x v="0"/>
  </r>
  <r>
    <x v="0"/>
    <n v="2013"/>
    <x v="1215"/>
    <x v="1215"/>
    <x v="0"/>
  </r>
  <r>
    <x v="0"/>
    <n v="2013"/>
    <x v="1216"/>
    <x v="1216"/>
    <x v="0"/>
  </r>
  <r>
    <x v="0"/>
    <n v="2013"/>
    <x v="1217"/>
    <x v="1217"/>
    <x v="0"/>
  </r>
  <r>
    <x v="0"/>
    <n v="2013"/>
    <x v="1218"/>
    <x v="1218"/>
    <x v="0"/>
  </r>
  <r>
    <x v="0"/>
    <n v="2013"/>
    <x v="1219"/>
    <x v="1219"/>
    <x v="0"/>
  </r>
  <r>
    <x v="0"/>
    <n v="2013"/>
    <x v="1220"/>
    <x v="1220"/>
    <x v="0"/>
  </r>
  <r>
    <x v="0"/>
    <n v="2013"/>
    <x v="1221"/>
    <x v="1221"/>
    <x v="0"/>
  </r>
  <r>
    <x v="0"/>
    <n v="2013"/>
    <x v="1222"/>
    <x v="1222"/>
    <x v="0"/>
  </r>
  <r>
    <x v="0"/>
    <n v="2013"/>
    <x v="1223"/>
    <x v="1223"/>
    <x v="0"/>
  </r>
  <r>
    <x v="0"/>
    <n v="2013"/>
    <x v="1224"/>
    <x v="1224"/>
    <x v="0"/>
  </r>
  <r>
    <x v="0"/>
    <n v="2013"/>
    <x v="1225"/>
    <x v="1225"/>
    <x v="0"/>
  </r>
  <r>
    <x v="0"/>
    <n v="2013"/>
    <x v="1226"/>
    <x v="1226"/>
    <x v="0"/>
  </r>
  <r>
    <x v="0"/>
    <n v="2013"/>
    <x v="1227"/>
    <x v="1227"/>
    <x v="0"/>
  </r>
  <r>
    <x v="0"/>
    <n v="2013"/>
    <x v="1228"/>
    <x v="1228"/>
    <x v="0"/>
  </r>
  <r>
    <x v="0"/>
    <n v="2013"/>
    <x v="1229"/>
    <x v="1229"/>
    <x v="0"/>
  </r>
  <r>
    <x v="0"/>
    <n v="2013"/>
    <x v="1230"/>
    <x v="1230"/>
    <x v="0"/>
  </r>
  <r>
    <x v="0"/>
    <n v="2013"/>
    <x v="1231"/>
    <x v="1231"/>
    <x v="0"/>
  </r>
  <r>
    <x v="0"/>
    <n v="2013"/>
    <x v="1232"/>
    <x v="1232"/>
    <x v="0"/>
  </r>
  <r>
    <x v="0"/>
    <n v="2013"/>
    <x v="1233"/>
    <x v="1233"/>
    <x v="0"/>
  </r>
  <r>
    <x v="0"/>
    <n v="2013"/>
    <x v="1234"/>
    <x v="1234"/>
    <x v="0"/>
  </r>
  <r>
    <x v="0"/>
    <n v="2013"/>
    <x v="1235"/>
    <x v="1235"/>
    <x v="0"/>
  </r>
  <r>
    <x v="0"/>
    <n v="2013"/>
    <x v="1236"/>
    <x v="1236"/>
    <x v="0"/>
  </r>
  <r>
    <x v="0"/>
    <n v="2013"/>
    <x v="1237"/>
    <x v="1237"/>
    <x v="0"/>
  </r>
  <r>
    <x v="0"/>
    <n v="2013"/>
    <x v="1238"/>
    <x v="1238"/>
    <x v="0"/>
  </r>
  <r>
    <x v="0"/>
    <n v="2013"/>
    <x v="1239"/>
    <x v="1239"/>
    <x v="0"/>
  </r>
  <r>
    <x v="0"/>
    <n v="2013"/>
    <x v="1240"/>
    <x v="1240"/>
    <x v="0"/>
  </r>
  <r>
    <x v="0"/>
    <n v="2013"/>
    <x v="1241"/>
    <x v="1241"/>
    <x v="0"/>
  </r>
  <r>
    <x v="0"/>
    <n v="2013"/>
    <x v="1242"/>
    <x v="1242"/>
    <x v="0"/>
  </r>
  <r>
    <x v="0"/>
    <n v="2013"/>
    <x v="1243"/>
    <x v="1243"/>
    <x v="0"/>
  </r>
  <r>
    <x v="0"/>
    <n v="2013"/>
    <x v="1244"/>
    <x v="1244"/>
    <x v="0"/>
  </r>
  <r>
    <x v="0"/>
    <n v="2013"/>
    <x v="1245"/>
    <x v="1245"/>
    <x v="0"/>
  </r>
  <r>
    <x v="0"/>
    <n v="2013"/>
    <x v="1246"/>
    <x v="1246"/>
    <x v="0"/>
  </r>
  <r>
    <x v="0"/>
    <n v="2013"/>
    <x v="1247"/>
    <x v="1247"/>
    <x v="0"/>
  </r>
  <r>
    <x v="0"/>
    <n v="2013"/>
    <x v="1248"/>
    <x v="1248"/>
    <x v="0"/>
  </r>
  <r>
    <x v="0"/>
    <n v="2013"/>
    <x v="1249"/>
    <x v="1249"/>
    <x v="0"/>
  </r>
  <r>
    <x v="0"/>
    <n v="2013"/>
    <x v="1250"/>
    <x v="1250"/>
    <x v="0"/>
  </r>
  <r>
    <x v="0"/>
    <n v="2013"/>
    <x v="1251"/>
    <x v="1251"/>
    <x v="0"/>
  </r>
  <r>
    <x v="0"/>
    <n v="2013"/>
    <x v="1252"/>
    <x v="1252"/>
    <x v="0"/>
  </r>
  <r>
    <x v="0"/>
    <n v="2013"/>
    <x v="1253"/>
    <x v="1253"/>
    <x v="0"/>
  </r>
  <r>
    <x v="0"/>
    <n v="2013"/>
    <x v="1254"/>
    <x v="1254"/>
    <x v="0"/>
  </r>
  <r>
    <x v="0"/>
    <n v="2013"/>
    <x v="1255"/>
    <x v="1255"/>
    <x v="0"/>
  </r>
  <r>
    <x v="0"/>
    <n v="2013"/>
    <x v="1256"/>
    <x v="1256"/>
    <x v="0"/>
  </r>
  <r>
    <x v="0"/>
    <n v="2013"/>
    <x v="1257"/>
    <x v="1257"/>
    <x v="0"/>
  </r>
  <r>
    <x v="0"/>
    <n v="2013"/>
    <x v="1258"/>
    <x v="1258"/>
    <x v="0"/>
  </r>
  <r>
    <x v="0"/>
    <n v="2013"/>
    <x v="1259"/>
    <x v="1259"/>
    <x v="0"/>
  </r>
  <r>
    <x v="0"/>
    <n v="2013"/>
    <x v="1260"/>
    <x v="1260"/>
    <x v="0"/>
  </r>
  <r>
    <x v="0"/>
    <n v="2013"/>
    <x v="1261"/>
    <x v="1261"/>
    <x v="0"/>
  </r>
  <r>
    <x v="0"/>
    <n v="2013"/>
    <x v="1262"/>
    <x v="1262"/>
    <x v="0"/>
  </r>
  <r>
    <x v="0"/>
    <n v="2013"/>
    <x v="1263"/>
    <x v="1263"/>
    <x v="0"/>
  </r>
  <r>
    <x v="0"/>
    <n v="2013"/>
    <x v="1264"/>
    <x v="1264"/>
    <x v="0"/>
  </r>
  <r>
    <x v="0"/>
    <n v="2013"/>
    <x v="1265"/>
    <x v="1265"/>
    <x v="0"/>
  </r>
  <r>
    <x v="0"/>
    <n v="2013"/>
    <x v="1266"/>
    <x v="1266"/>
    <x v="0"/>
  </r>
  <r>
    <x v="0"/>
    <n v="2013"/>
    <x v="1267"/>
    <x v="1267"/>
    <x v="0"/>
  </r>
  <r>
    <x v="0"/>
    <n v="2013"/>
    <x v="1268"/>
    <x v="1268"/>
    <x v="0"/>
  </r>
  <r>
    <x v="0"/>
    <n v="2013"/>
    <x v="1269"/>
    <x v="1269"/>
    <x v="0"/>
  </r>
  <r>
    <x v="0"/>
    <n v="2013"/>
    <x v="1270"/>
    <x v="1270"/>
    <x v="0"/>
  </r>
  <r>
    <x v="0"/>
    <n v="2013"/>
    <x v="1271"/>
    <x v="1271"/>
    <x v="0"/>
  </r>
  <r>
    <x v="0"/>
    <n v="2013"/>
    <x v="1272"/>
    <x v="1272"/>
    <x v="0"/>
  </r>
  <r>
    <x v="0"/>
    <n v="2013"/>
    <x v="1273"/>
    <x v="1273"/>
    <x v="0"/>
  </r>
  <r>
    <x v="0"/>
    <n v="2013"/>
    <x v="1274"/>
    <x v="1274"/>
    <x v="0"/>
  </r>
  <r>
    <x v="0"/>
    <n v="2013"/>
    <x v="1275"/>
    <x v="1275"/>
    <x v="0"/>
  </r>
  <r>
    <x v="0"/>
    <n v="2013"/>
    <x v="1276"/>
    <x v="1276"/>
    <x v="0"/>
  </r>
  <r>
    <x v="0"/>
    <n v="2013"/>
    <x v="1277"/>
    <x v="1277"/>
    <x v="0"/>
  </r>
  <r>
    <x v="0"/>
    <n v="2013"/>
    <x v="1278"/>
    <x v="1278"/>
    <x v="0"/>
  </r>
  <r>
    <x v="0"/>
    <n v="2013"/>
    <x v="1279"/>
    <x v="1279"/>
    <x v="0"/>
  </r>
  <r>
    <x v="0"/>
    <n v="2013"/>
    <x v="1280"/>
    <x v="1280"/>
    <x v="0"/>
  </r>
  <r>
    <x v="0"/>
    <n v="2013"/>
    <x v="1281"/>
    <x v="1281"/>
    <x v="0"/>
  </r>
  <r>
    <x v="0"/>
    <n v="2013"/>
    <x v="1282"/>
    <x v="1282"/>
    <x v="0"/>
  </r>
  <r>
    <x v="0"/>
    <n v="2013"/>
    <x v="1283"/>
    <x v="1283"/>
    <x v="0"/>
  </r>
  <r>
    <x v="0"/>
    <n v="2013"/>
    <x v="1284"/>
    <x v="1284"/>
    <x v="0"/>
  </r>
  <r>
    <x v="0"/>
    <n v="2013"/>
    <x v="1285"/>
    <x v="1285"/>
    <x v="0"/>
  </r>
  <r>
    <x v="0"/>
    <n v="2013"/>
    <x v="1286"/>
    <x v="1286"/>
    <x v="0"/>
  </r>
  <r>
    <x v="0"/>
    <n v="2013"/>
    <x v="1287"/>
    <x v="1287"/>
    <x v="0"/>
  </r>
  <r>
    <x v="0"/>
    <n v="2013"/>
    <x v="1288"/>
    <x v="1288"/>
    <x v="0"/>
  </r>
  <r>
    <x v="0"/>
    <n v="2013"/>
    <x v="1289"/>
    <x v="1289"/>
    <x v="0"/>
  </r>
  <r>
    <x v="0"/>
    <n v="2013"/>
    <x v="1290"/>
    <x v="1290"/>
    <x v="0"/>
  </r>
  <r>
    <x v="0"/>
    <n v="2013"/>
    <x v="1291"/>
    <x v="1291"/>
    <x v="0"/>
  </r>
  <r>
    <x v="0"/>
    <n v="2013"/>
    <x v="1292"/>
    <x v="1292"/>
    <x v="0"/>
  </r>
  <r>
    <x v="0"/>
    <n v="2013"/>
    <x v="1293"/>
    <x v="1293"/>
    <x v="0"/>
  </r>
  <r>
    <x v="0"/>
    <n v="2013"/>
    <x v="1294"/>
    <x v="1294"/>
    <x v="0"/>
  </r>
  <r>
    <x v="0"/>
    <n v="2013"/>
    <x v="1295"/>
    <x v="1295"/>
    <x v="0"/>
  </r>
  <r>
    <x v="0"/>
    <n v="2013"/>
    <x v="1296"/>
    <x v="1296"/>
    <x v="0"/>
  </r>
  <r>
    <x v="0"/>
    <n v="2013"/>
    <x v="1297"/>
    <x v="1297"/>
    <x v="0"/>
  </r>
  <r>
    <x v="0"/>
    <n v="2013"/>
    <x v="1298"/>
    <x v="1298"/>
    <x v="0"/>
  </r>
  <r>
    <x v="0"/>
    <n v="2013"/>
    <x v="1299"/>
    <x v="1299"/>
    <x v="0"/>
  </r>
  <r>
    <x v="0"/>
    <n v="2013"/>
    <x v="1300"/>
    <x v="1300"/>
    <x v="0"/>
  </r>
  <r>
    <x v="0"/>
    <n v="2013"/>
    <x v="1301"/>
    <x v="1301"/>
    <x v="0"/>
  </r>
  <r>
    <x v="0"/>
    <n v="2013"/>
    <x v="1302"/>
    <x v="1302"/>
    <x v="0"/>
  </r>
  <r>
    <x v="0"/>
    <n v="2013"/>
    <x v="1303"/>
    <x v="1303"/>
    <x v="0"/>
  </r>
  <r>
    <x v="0"/>
    <n v="2013"/>
    <x v="1304"/>
    <x v="1304"/>
    <x v="0"/>
  </r>
  <r>
    <x v="0"/>
    <n v="2013"/>
    <x v="1305"/>
    <x v="1305"/>
    <x v="0"/>
  </r>
  <r>
    <x v="0"/>
    <n v="2013"/>
    <x v="1306"/>
    <x v="1306"/>
    <x v="0"/>
  </r>
  <r>
    <x v="0"/>
    <n v="2013"/>
    <x v="1307"/>
    <x v="1307"/>
    <x v="0"/>
  </r>
  <r>
    <x v="0"/>
    <n v="2013"/>
    <x v="1308"/>
    <x v="1308"/>
    <x v="0"/>
  </r>
  <r>
    <x v="0"/>
    <n v="2013"/>
    <x v="1309"/>
    <x v="1309"/>
    <x v="0"/>
  </r>
  <r>
    <x v="0"/>
    <n v="2013"/>
    <x v="1310"/>
    <x v="1310"/>
    <x v="0"/>
  </r>
  <r>
    <x v="0"/>
    <n v="2013"/>
    <x v="1311"/>
    <x v="1311"/>
    <x v="0"/>
  </r>
  <r>
    <x v="0"/>
    <n v="2013"/>
    <x v="1312"/>
    <x v="1312"/>
    <x v="0"/>
  </r>
  <r>
    <x v="0"/>
    <n v="2013"/>
    <x v="1313"/>
    <x v="1313"/>
    <x v="0"/>
  </r>
  <r>
    <x v="0"/>
    <n v="2013"/>
    <x v="1314"/>
    <x v="1314"/>
    <x v="0"/>
  </r>
  <r>
    <x v="0"/>
    <n v="2013"/>
    <x v="1315"/>
    <x v="1315"/>
    <x v="0"/>
  </r>
  <r>
    <x v="0"/>
    <n v="2013"/>
    <x v="1316"/>
    <x v="1316"/>
    <x v="0"/>
  </r>
  <r>
    <x v="0"/>
    <n v="2013"/>
    <x v="1317"/>
    <x v="1317"/>
    <x v="0"/>
  </r>
  <r>
    <x v="0"/>
    <n v="2013"/>
    <x v="1318"/>
    <x v="1318"/>
    <x v="0"/>
  </r>
  <r>
    <x v="0"/>
    <n v="2013"/>
    <x v="1319"/>
    <x v="1319"/>
    <x v="0"/>
  </r>
  <r>
    <x v="0"/>
    <n v="2013"/>
    <x v="1320"/>
    <x v="1320"/>
    <x v="0"/>
  </r>
  <r>
    <x v="0"/>
    <n v="2013"/>
    <x v="1321"/>
    <x v="1321"/>
    <x v="0"/>
  </r>
  <r>
    <x v="0"/>
    <n v="2013"/>
    <x v="1322"/>
    <x v="1322"/>
    <x v="0"/>
  </r>
  <r>
    <x v="0"/>
    <n v="2013"/>
    <x v="1323"/>
    <x v="1323"/>
    <x v="0"/>
  </r>
  <r>
    <x v="0"/>
    <n v="2013"/>
    <x v="1324"/>
    <x v="1324"/>
    <x v="0"/>
  </r>
  <r>
    <x v="0"/>
    <n v="2013"/>
    <x v="1325"/>
    <x v="1325"/>
    <x v="0"/>
  </r>
  <r>
    <x v="0"/>
    <n v="2013"/>
    <x v="1326"/>
    <x v="1326"/>
    <x v="0"/>
  </r>
  <r>
    <x v="0"/>
    <n v="2013"/>
    <x v="1327"/>
    <x v="1327"/>
    <x v="0"/>
  </r>
  <r>
    <x v="0"/>
    <n v="2013"/>
    <x v="1328"/>
    <x v="1328"/>
    <x v="0"/>
  </r>
  <r>
    <x v="0"/>
    <n v="2013"/>
    <x v="1329"/>
    <x v="1329"/>
    <x v="0"/>
  </r>
  <r>
    <x v="0"/>
    <n v="2013"/>
    <x v="1330"/>
    <x v="1330"/>
    <x v="0"/>
  </r>
  <r>
    <x v="0"/>
    <n v="2013"/>
    <x v="1331"/>
    <x v="1331"/>
    <x v="0"/>
  </r>
  <r>
    <x v="0"/>
    <n v="2013"/>
    <x v="1332"/>
    <x v="1332"/>
    <x v="0"/>
  </r>
  <r>
    <x v="0"/>
    <n v="2013"/>
    <x v="1333"/>
    <x v="1333"/>
    <x v="0"/>
  </r>
  <r>
    <x v="0"/>
    <n v="2013"/>
    <x v="1334"/>
    <x v="1334"/>
    <x v="0"/>
  </r>
  <r>
    <x v="0"/>
    <n v="2013"/>
    <x v="1335"/>
    <x v="1335"/>
    <x v="0"/>
  </r>
  <r>
    <x v="0"/>
    <n v="2013"/>
    <x v="1336"/>
    <x v="1336"/>
    <x v="0"/>
  </r>
  <r>
    <x v="0"/>
    <n v="2013"/>
    <x v="1337"/>
    <x v="1337"/>
    <x v="0"/>
  </r>
  <r>
    <x v="0"/>
    <n v="2013"/>
    <x v="1338"/>
    <x v="1338"/>
    <x v="0"/>
  </r>
  <r>
    <x v="0"/>
    <n v="2013"/>
    <x v="1339"/>
    <x v="1339"/>
    <x v="0"/>
  </r>
  <r>
    <x v="0"/>
    <n v="2013"/>
    <x v="1340"/>
    <x v="1340"/>
    <x v="0"/>
  </r>
  <r>
    <x v="0"/>
    <n v="2013"/>
    <x v="1341"/>
    <x v="1341"/>
    <x v="0"/>
  </r>
  <r>
    <x v="0"/>
    <n v="2013"/>
    <x v="1342"/>
    <x v="1342"/>
    <x v="0"/>
  </r>
  <r>
    <x v="0"/>
    <n v="2013"/>
    <x v="1343"/>
    <x v="1343"/>
    <x v="0"/>
  </r>
  <r>
    <x v="0"/>
    <n v="2013"/>
    <x v="1344"/>
    <x v="1344"/>
    <x v="0"/>
  </r>
  <r>
    <x v="0"/>
    <n v="2013"/>
    <x v="1345"/>
    <x v="1345"/>
    <x v="0"/>
  </r>
  <r>
    <x v="0"/>
    <n v="2013"/>
    <x v="1346"/>
    <x v="1346"/>
    <x v="0"/>
  </r>
  <r>
    <x v="0"/>
    <n v="2013"/>
    <x v="1347"/>
    <x v="1347"/>
    <x v="0"/>
  </r>
  <r>
    <x v="0"/>
    <n v="2013"/>
    <x v="1348"/>
    <x v="1348"/>
    <x v="0"/>
  </r>
  <r>
    <x v="0"/>
    <n v="2013"/>
    <x v="1349"/>
    <x v="1349"/>
    <x v="0"/>
  </r>
  <r>
    <x v="0"/>
    <n v="2013"/>
    <x v="1350"/>
    <x v="1350"/>
    <x v="0"/>
  </r>
  <r>
    <x v="0"/>
    <n v="2013"/>
    <x v="1351"/>
    <x v="1351"/>
    <x v="0"/>
  </r>
  <r>
    <x v="0"/>
    <n v="2013"/>
    <x v="1352"/>
    <x v="1352"/>
    <x v="0"/>
  </r>
  <r>
    <x v="0"/>
    <n v="2013"/>
    <x v="1353"/>
    <x v="1353"/>
    <x v="0"/>
  </r>
  <r>
    <x v="0"/>
    <n v="2013"/>
    <x v="1354"/>
    <x v="1354"/>
    <x v="0"/>
  </r>
  <r>
    <x v="0"/>
    <n v="2013"/>
    <x v="1355"/>
    <x v="1355"/>
    <x v="0"/>
  </r>
  <r>
    <x v="0"/>
    <n v="2013"/>
    <x v="1356"/>
    <x v="1356"/>
    <x v="0"/>
  </r>
  <r>
    <x v="0"/>
    <n v="2013"/>
    <x v="1357"/>
    <x v="1357"/>
    <x v="0"/>
  </r>
  <r>
    <x v="0"/>
    <n v="2013"/>
    <x v="1358"/>
    <x v="1358"/>
    <x v="0"/>
  </r>
  <r>
    <x v="0"/>
    <n v="2013"/>
    <x v="1359"/>
    <x v="1359"/>
    <x v="0"/>
  </r>
  <r>
    <x v="0"/>
    <n v="2013"/>
    <x v="1360"/>
    <x v="1360"/>
    <x v="0"/>
  </r>
  <r>
    <x v="0"/>
    <n v="2013"/>
    <x v="1361"/>
    <x v="1361"/>
    <x v="0"/>
  </r>
  <r>
    <x v="0"/>
    <n v="2013"/>
    <x v="1362"/>
    <x v="1362"/>
    <x v="0"/>
  </r>
  <r>
    <x v="0"/>
    <n v="2013"/>
    <x v="1363"/>
    <x v="1363"/>
    <x v="0"/>
  </r>
  <r>
    <x v="0"/>
    <n v="2013"/>
    <x v="1364"/>
    <x v="1364"/>
    <x v="0"/>
  </r>
  <r>
    <x v="0"/>
    <n v="2013"/>
    <x v="1365"/>
    <x v="1365"/>
    <x v="0"/>
  </r>
  <r>
    <x v="0"/>
    <n v="2013"/>
    <x v="1366"/>
    <x v="1366"/>
    <x v="0"/>
  </r>
  <r>
    <x v="0"/>
    <n v="2013"/>
    <x v="1367"/>
    <x v="1367"/>
    <x v="0"/>
  </r>
  <r>
    <x v="0"/>
    <n v="2013"/>
    <x v="1368"/>
    <x v="1368"/>
    <x v="0"/>
  </r>
  <r>
    <x v="0"/>
    <n v="2013"/>
    <x v="1369"/>
    <x v="1369"/>
    <x v="0"/>
  </r>
  <r>
    <x v="0"/>
    <n v="2013"/>
    <x v="1370"/>
    <x v="1370"/>
    <x v="0"/>
  </r>
  <r>
    <x v="0"/>
    <n v="2013"/>
    <x v="1371"/>
    <x v="1371"/>
    <x v="0"/>
  </r>
  <r>
    <x v="0"/>
    <n v="2013"/>
    <x v="1372"/>
    <x v="1372"/>
    <x v="0"/>
  </r>
  <r>
    <x v="0"/>
    <n v="2013"/>
    <x v="1373"/>
    <x v="1373"/>
    <x v="0"/>
  </r>
  <r>
    <x v="0"/>
    <n v="2013"/>
    <x v="1374"/>
    <x v="1374"/>
    <x v="0"/>
  </r>
  <r>
    <x v="0"/>
    <n v="2013"/>
    <x v="1375"/>
    <x v="1375"/>
    <x v="0"/>
  </r>
  <r>
    <x v="0"/>
    <n v="2013"/>
    <x v="1376"/>
    <x v="1376"/>
    <x v="0"/>
  </r>
  <r>
    <x v="0"/>
    <n v="2013"/>
    <x v="1377"/>
    <x v="1377"/>
    <x v="0"/>
  </r>
  <r>
    <x v="0"/>
    <n v="2013"/>
    <x v="1378"/>
    <x v="1378"/>
    <x v="0"/>
  </r>
  <r>
    <x v="0"/>
    <n v="2013"/>
    <x v="1379"/>
    <x v="1379"/>
    <x v="0"/>
  </r>
  <r>
    <x v="0"/>
    <n v="2013"/>
    <x v="1380"/>
    <x v="1380"/>
    <x v="0"/>
  </r>
  <r>
    <x v="0"/>
    <n v="2013"/>
    <x v="1381"/>
    <x v="1381"/>
    <x v="0"/>
  </r>
  <r>
    <x v="0"/>
    <n v="2013"/>
    <x v="1382"/>
    <x v="1382"/>
    <x v="0"/>
  </r>
  <r>
    <x v="0"/>
    <n v="2013"/>
    <x v="1383"/>
    <x v="1383"/>
    <x v="0"/>
  </r>
  <r>
    <x v="0"/>
    <n v="2013"/>
    <x v="1384"/>
    <x v="1384"/>
    <x v="0"/>
  </r>
  <r>
    <x v="0"/>
    <n v="2013"/>
    <x v="1385"/>
    <x v="1385"/>
    <x v="0"/>
  </r>
  <r>
    <x v="0"/>
    <n v="2013"/>
    <x v="1386"/>
    <x v="1386"/>
    <x v="0"/>
  </r>
  <r>
    <x v="0"/>
    <n v="2013"/>
    <x v="1387"/>
    <x v="1387"/>
    <x v="0"/>
  </r>
  <r>
    <x v="0"/>
    <n v="2013"/>
    <x v="1388"/>
    <x v="1388"/>
    <x v="0"/>
  </r>
  <r>
    <x v="0"/>
    <n v="2013"/>
    <x v="1389"/>
    <x v="1389"/>
    <x v="0"/>
  </r>
  <r>
    <x v="0"/>
    <n v="2013"/>
    <x v="1390"/>
    <x v="1390"/>
    <x v="0"/>
  </r>
  <r>
    <x v="0"/>
    <n v="2013"/>
    <x v="1391"/>
    <x v="1391"/>
    <x v="0"/>
  </r>
  <r>
    <x v="0"/>
    <n v="2013"/>
    <x v="1392"/>
    <x v="1392"/>
    <x v="0"/>
  </r>
  <r>
    <x v="0"/>
    <n v="2013"/>
    <x v="1393"/>
    <x v="1393"/>
    <x v="0"/>
  </r>
  <r>
    <x v="0"/>
    <n v="2013"/>
    <x v="1394"/>
    <x v="1394"/>
    <x v="0"/>
  </r>
  <r>
    <x v="0"/>
    <n v="2013"/>
    <x v="1395"/>
    <x v="1395"/>
    <x v="0"/>
  </r>
  <r>
    <x v="0"/>
    <n v="2013"/>
    <x v="1396"/>
    <x v="1396"/>
    <x v="0"/>
  </r>
  <r>
    <x v="0"/>
    <n v="2013"/>
    <x v="1397"/>
    <x v="1397"/>
    <x v="0"/>
  </r>
  <r>
    <x v="0"/>
    <n v="2013"/>
    <x v="1398"/>
    <x v="1398"/>
    <x v="0"/>
  </r>
  <r>
    <x v="0"/>
    <n v="2013"/>
    <x v="1399"/>
    <x v="1399"/>
    <x v="0"/>
  </r>
  <r>
    <x v="0"/>
    <n v="2013"/>
    <x v="1400"/>
    <x v="1400"/>
    <x v="0"/>
  </r>
  <r>
    <x v="0"/>
    <n v="2013"/>
    <x v="1401"/>
    <x v="1401"/>
    <x v="0"/>
  </r>
  <r>
    <x v="0"/>
    <n v="2013"/>
    <x v="1402"/>
    <x v="1402"/>
    <x v="0"/>
  </r>
  <r>
    <x v="0"/>
    <n v="2013"/>
    <x v="1403"/>
    <x v="1403"/>
    <x v="0"/>
  </r>
  <r>
    <x v="0"/>
    <n v="2013"/>
    <x v="1404"/>
    <x v="1404"/>
    <x v="0"/>
  </r>
  <r>
    <x v="0"/>
    <n v="2013"/>
    <x v="1405"/>
    <x v="1405"/>
    <x v="0"/>
  </r>
  <r>
    <x v="0"/>
    <n v="2013"/>
    <x v="1406"/>
    <x v="1406"/>
    <x v="0"/>
  </r>
  <r>
    <x v="0"/>
    <n v="2013"/>
    <x v="1407"/>
    <x v="1407"/>
    <x v="0"/>
  </r>
  <r>
    <x v="0"/>
    <n v="2013"/>
    <x v="1408"/>
    <x v="1408"/>
    <x v="0"/>
  </r>
  <r>
    <x v="0"/>
    <n v="2013"/>
    <x v="1409"/>
    <x v="1409"/>
    <x v="0"/>
  </r>
  <r>
    <x v="0"/>
    <n v="2013"/>
    <x v="1410"/>
    <x v="1410"/>
    <x v="0"/>
  </r>
  <r>
    <x v="0"/>
    <n v="2013"/>
    <x v="1411"/>
    <x v="1411"/>
    <x v="0"/>
  </r>
  <r>
    <x v="0"/>
    <n v="2013"/>
    <x v="1412"/>
    <x v="1412"/>
    <x v="0"/>
  </r>
  <r>
    <x v="0"/>
    <n v="2013"/>
    <x v="1413"/>
    <x v="1413"/>
    <x v="0"/>
  </r>
  <r>
    <x v="0"/>
    <n v="2013"/>
    <x v="1414"/>
    <x v="1414"/>
    <x v="0"/>
  </r>
  <r>
    <x v="0"/>
    <n v="2013"/>
    <x v="1415"/>
    <x v="1415"/>
    <x v="0"/>
  </r>
  <r>
    <x v="0"/>
    <n v="2013"/>
    <x v="1416"/>
    <x v="1416"/>
    <x v="0"/>
  </r>
  <r>
    <x v="0"/>
    <n v="2013"/>
    <x v="1417"/>
    <x v="1417"/>
    <x v="0"/>
  </r>
  <r>
    <x v="0"/>
    <n v="2013"/>
    <x v="1418"/>
    <x v="1418"/>
    <x v="0"/>
  </r>
  <r>
    <x v="0"/>
    <n v="2013"/>
    <x v="1419"/>
    <x v="1419"/>
    <x v="0"/>
  </r>
  <r>
    <x v="0"/>
    <n v="2013"/>
    <x v="1420"/>
    <x v="1420"/>
    <x v="0"/>
  </r>
  <r>
    <x v="0"/>
    <n v="2013"/>
    <x v="1421"/>
    <x v="1421"/>
    <x v="0"/>
  </r>
  <r>
    <x v="0"/>
    <n v="2013"/>
    <x v="1422"/>
    <x v="1422"/>
    <x v="0"/>
  </r>
  <r>
    <x v="0"/>
    <n v="2013"/>
    <x v="1423"/>
    <x v="1423"/>
    <x v="0"/>
  </r>
  <r>
    <x v="0"/>
    <n v="2013"/>
    <x v="1424"/>
    <x v="1424"/>
    <x v="0"/>
  </r>
  <r>
    <x v="0"/>
    <n v="2013"/>
    <x v="1425"/>
    <x v="1425"/>
    <x v="0"/>
  </r>
  <r>
    <x v="0"/>
    <n v="2013"/>
    <x v="1426"/>
    <x v="1426"/>
    <x v="0"/>
  </r>
  <r>
    <x v="0"/>
    <n v="2013"/>
    <x v="1427"/>
    <x v="1427"/>
    <x v="0"/>
  </r>
  <r>
    <x v="0"/>
    <n v="2013"/>
    <x v="1428"/>
    <x v="1428"/>
    <x v="0"/>
  </r>
  <r>
    <x v="0"/>
    <n v="2013"/>
    <x v="1429"/>
    <x v="1429"/>
    <x v="0"/>
  </r>
  <r>
    <x v="0"/>
    <n v="2013"/>
    <x v="1430"/>
    <x v="1430"/>
    <x v="0"/>
  </r>
  <r>
    <x v="0"/>
    <n v="2013"/>
    <x v="1431"/>
    <x v="1431"/>
    <x v="0"/>
  </r>
  <r>
    <x v="0"/>
    <n v="2013"/>
    <x v="1432"/>
    <x v="1432"/>
    <x v="0"/>
  </r>
  <r>
    <x v="0"/>
    <n v="2013"/>
    <x v="1433"/>
    <x v="1433"/>
    <x v="0"/>
  </r>
  <r>
    <x v="0"/>
    <n v="2013"/>
    <x v="1434"/>
    <x v="1434"/>
    <x v="0"/>
  </r>
  <r>
    <x v="0"/>
    <n v="2013"/>
    <x v="1435"/>
    <x v="1435"/>
    <x v="0"/>
  </r>
  <r>
    <x v="0"/>
    <n v="2013"/>
    <x v="1436"/>
    <x v="1436"/>
    <x v="0"/>
  </r>
  <r>
    <x v="0"/>
    <n v="2013"/>
    <x v="1437"/>
    <x v="1437"/>
    <x v="0"/>
  </r>
  <r>
    <x v="0"/>
    <n v="2013"/>
    <x v="1438"/>
    <x v="1438"/>
    <x v="0"/>
  </r>
  <r>
    <x v="0"/>
    <n v="2013"/>
    <x v="1439"/>
    <x v="1439"/>
    <x v="0"/>
  </r>
  <r>
    <x v="0"/>
    <n v="2013"/>
    <x v="1440"/>
    <x v="1440"/>
    <x v="0"/>
  </r>
  <r>
    <x v="0"/>
    <n v="2013"/>
    <x v="1441"/>
    <x v="1441"/>
    <x v="0"/>
  </r>
  <r>
    <x v="0"/>
    <n v="2013"/>
    <x v="1442"/>
    <x v="1442"/>
    <x v="0"/>
  </r>
  <r>
    <x v="0"/>
    <n v="2013"/>
    <x v="1443"/>
    <x v="1443"/>
    <x v="0"/>
  </r>
  <r>
    <x v="0"/>
    <n v="2013"/>
    <x v="1444"/>
    <x v="1444"/>
    <x v="0"/>
  </r>
  <r>
    <x v="0"/>
    <n v="2013"/>
    <x v="1445"/>
    <x v="1445"/>
    <x v="0"/>
  </r>
  <r>
    <x v="0"/>
    <n v="2013"/>
    <x v="1446"/>
    <x v="1446"/>
    <x v="0"/>
  </r>
  <r>
    <x v="0"/>
    <n v="2013"/>
    <x v="1447"/>
    <x v="1447"/>
    <x v="0"/>
  </r>
  <r>
    <x v="0"/>
    <n v="2013"/>
    <x v="1448"/>
    <x v="1448"/>
    <x v="0"/>
  </r>
  <r>
    <x v="0"/>
    <n v="2013"/>
    <x v="1449"/>
    <x v="1449"/>
    <x v="0"/>
  </r>
  <r>
    <x v="0"/>
    <n v="2013"/>
    <x v="1450"/>
    <x v="1450"/>
    <x v="0"/>
  </r>
  <r>
    <x v="0"/>
    <n v="2013"/>
    <x v="1451"/>
    <x v="1451"/>
    <x v="0"/>
  </r>
  <r>
    <x v="0"/>
    <n v="2013"/>
    <x v="1452"/>
    <x v="1452"/>
    <x v="0"/>
  </r>
  <r>
    <x v="0"/>
    <n v="2013"/>
    <x v="1453"/>
    <x v="1453"/>
    <x v="0"/>
  </r>
  <r>
    <x v="0"/>
    <n v="2013"/>
    <x v="1454"/>
    <x v="1454"/>
    <x v="0"/>
  </r>
  <r>
    <x v="0"/>
    <n v="2013"/>
    <x v="1455"/>
    <x v="1455"/>
    <x v="0"/>
  </r>
  <r>
    <x v="0"/>
    <n v="2013"/>
    <x v="1456"/>
    <x v="1456"/>
    <x v="0"/>
  </r>
  <r>
    <x v="0"/>
    <n v="2013"/>
    <x v="1457"/>
    <x v="1457"/>
    <x v="0"/>
  </r>
  <r>
    <x v="0"/>
    <n v="2013"/>
    <x v="1458"/>
    <x v="1458"/>
    <x v="0"/>
  </r>
  <r>
    <x v="0"/>
    <n v="2013"/>
    <x v="1459"/>
    <x v="1459"/>
    <x v="0"/>
  </r>
  <r>
    <x v="0"/>
    <n v="2013"/>
    <x v="1460"/>
    <x v="1460"/>
    <x v="0"/>
  </r>
  <r>
    <x v="0"/>
    <n v="2013"/>
    <x v="1461"/>
    <x v="1461"/>
    <x v="0"/>
  </r>
  <r>
    <x v="0"/>
    <n v="2013"/>
    <x v="1462"/>
    <x v="1462"/>
    <x v="0"/>
  </r>
  <r>
    <x v="0"/>
    <n v="2013"/>
    <x v="1463"/>
    <x v="1463"/>
    <x v="0"/>
  </r>
  <r>
    <x v="0"/>
    <n v="2013"/>
    <x v="1464"/>
    <x v="1464"/>
    <x v="0"/>
  </r>
  <r>
    <x v="0"/>
    <n v="2013"/>
    <x v="1465"/>
    <x v="1465"/>
    <x v="0"/>
  </r>
  <r>
    <x v="0"/>
    <n v="2013"/>
    <x v="1466"/>
    <x v="1466"/>
    <x v="0"/>
  </r>
  <r>
    <x v="0"/>
    <n v="2013"/>
    <x v="1467"/>
    <x v="1467"/>
    <x v="0"/>
  </r>
  <r>
    <x v="0"/>
    <n v="2013"/>
    <x v="1468"/>
    <x v="1468"/>
    <x v="0"/>
  </r>
  <r>
    <x v="0"/>
    <n v="2013"/>
    <x v="1469"/>
    <x v="1469"/>
    <x v="0"/>
  </r>
  <r>
    <x v="0"/>
    <n v="2013"/>
    <x v="1470"/>
    <x v="1470"/>
    <x v="0"/>
  </r>
  <r>
    <x v="0"/>
    <n v="2013"/>
    <x v="1471"/>
    <x v="1471"/>
    <x v="0"/>
  </r>
  <r>
    <x v="0"/>
    <n v="2013"/>
    <x v="1472"/>
    <x v="1472"/>
    <x v="0"/>
  </r>
  <r>
    <x v="0"/>
    <n v="2013"/>
    <x v="1473"/>
    <x v="1473"/>
    <x v="0"/>
  </r>
  <r>
    <x v="0"/>
    <n v="2013"/>
    <x v="1474"/>
    <x v="1474"/>
    <x v="0"/>
  </r>
  <r>
    <x v="0"/>
    <n v="2013"/>
    <x v="1475"/>
    <x v="1475"/>
    <x v="0"/>
  </r>
  <r>
    <x v="0"/>
    <n v="2013"/>
    <x v="1476"/>
    <x v="1476"/>
    <x v="0"/>
  </r>
  <r>
    <x v="0"/>
    <n v="2013"/>
    <x v="1477"/>
    <x v="1477"/>
    <x v="0"/>
  </r>
  <r>
    <x v="0"/>
    <n v="2013"/>
    <x v="1478"/>
    <x v="1478"/>
    <x v="0"/>
  </r>
  <r>
    <x v="0"/>
    <n v="2013"/>
    <x v="1479"/>
    <x v="1479"/>
    <x v="0"/>
  </r>
  <r>
    <x v="0"/>
    <n v="2013"/>
    <x v="1480"/>
    <x v="1480"/>
    <x v="0"/>
  </r>
  <r>
    <x v="0"/>
    <n v="2013"/>
    <x v="1481"/>
    <x v="1481"/>
    <x v="0"/>
  </r>
  <r>
    <x v="0"/>
    <n v="2013"/>
    <x v="1482"/>
    <x v="1482"/>
    <x v="0"/>
  </r>
  <r>
    <x v="0"/>
    <n v="2013"/>
    <x v="1483"/>
    <x v="1483"/>
    <x v="0"/>
  </r>
  <r>
    <x v="0"/>
    <n v="2013"/>
    <x v="1484"/>
    <x v="1484"/>
    <x v="0"/>
  </r>
  <r>
    <x v="0"/>
    <n v="2013"/>
    <x v="1485"/>
    <x v="1485"/>
    <x v="0"/>
  </r>
  <r>
    <x v="0"/>
    <n v="2013"/>
    <x v="1486"/>
    <x v="1486"/>
    <x v="0"/>
  </r>
  <r>
    <x v="0"/>
    <n v="2013"/>
    <x v="1487"/>
    <x v="1487"/>
    <x v="0"/>
  </r>
  <r>
    <x v="0"/>
    <n v="2013"/>
    <x v="1488"/>
    <x v="1488"/>
    <x v="0"/>
  </r>
  <r>
    <x v="0"/>
    <n v="2013"/>
    <x v="1489"/>
    <x v="1489"/>
    <x v="0"/>
  </r>
  <r>
    <x v="0"/>
    <n v="2013"/>
    <x v="1490"/>
    <x v="1490"/>
    <x v="0"/>
  </r>
  <r>
    <x v="0"/>
    <n v="2013"/>
    <x v="1491"/>
    <x v="1491"/>
    <x v="0"/>
  </r>
  <r>
    <x v="0"/>
    <n v="2013"/>
    <x v="1492"/>
    <x v="1492"/>
    <x v="0"/>
  </r>
  <r>
    <x v="0"/>
    <n v="2013"/>
    <x v="1493"/>
    <x v="1493"/>
    <x v="0"/>
  </r>
  <r>
    <x v="0"/>
    <n v="2013"/>
    <x v="1494"/>
    <x v="1494"/>
    <x v="0"/>
  </r>
  <r>
    <x v="0"/>
    <n v="2013"/>
    <x v="1495"/>
    <x v="1495"/>
    <x v="0"/>
  </r>
  <r>
    <x v="0"/>
    <n v="2013"/>
    <x v="1496"/>
    <x v="1496"/>
    <x v="0"/>
  </r>
  <r>
    <x v="0"/>
    <n v="2013"/>
    <x v="1497"/>
    <x v="1497"/>
    <x v="0"/>
  </r>
  <r>
    <x v="0"/>
    <n v="2013"/>
    <x v="1498"/>
    <x v="1498"/>
    <x v="0"/>
  </r>
  <r>
    <x v="0"/>
    <n v="2013"/>
    <x v="1499"/>
    <x v="1499"/>
    <x v="0"/>
  </r>
  <r>
    <x v="0"/>
    <n v="2013"/>
    <x v="1500"/>
    <x v="1500"/>
    <x v="0"/>
  </r>
  <r>
    <x v="0"/>
    <n v="2013"/>
    <x v="1501"/>
    <x v="1501"/>
    <x v="0"/>
  </r>
  <r>
    <x v="0"/>
    <n v="2013"/>
    <x v="1502"/>
    <x v="1502"/>
    <x v="0"/>
  </r>
  <r>
    <x v="0"/>
    <n v="2013"/>
    <x v="1503"/>
    <x v="1503"/>
    <x v="0"/>
  </r>
  <r>
    <x v="0"/>
    <n v="2013"/>
    <x v="1504"/>
    <x v="1504"/>
    <x v="0"/>
  </r>
  <r>
    <x v="0"/>
    <n v="2013"/>
    <x v="1505"/>
    <x v="1505"/>
    <x v="0"/>
  </r>
  <r>
    <x v="0"/>
    <n v="2013"/>
    <x v="1506"/>
    <x v="1506"/>
    <x v="0"/>
  </r>
  <r>
    <x v="0"/>
    <n v="2013"/>
    <x v="1507"/>
    <x v="1507"/>
    <x v="0"/>
  </r>
  <r>
    <x v="0"/>
    <n v="2013"/>
    <x v="1508"/>
    <x v="1508"/>
    <x v="0"/>
  </r>
  <r>
    <x v="0"/>
    <n v="2013"/>
    <x v="1509"/>
    <x v="1509"/>
    <x v="0"/>
  </r>
  <r>
    <x v="0"/>
    <n v="2013"/>
    <x v="1510"/>
    <x v="1510"/>
    <x v="0"/>
  </r>
  <r>
    <x v="0"/>
    <n v="2013"/>
    <x v="1511"/>
    <x v="1511"/>
    <x v="0"/>
  </r>
  <r>
    <x v="0"/>
    <n v="2013"/>
    <x v="1512"/>
    <x v="1512"/>
    <x v="0"/>
  </r>
  <r>
    <x v="0"/>
    <n v="2013"/>
    <x v="1513"/>
    <x v="1513"/>
    <x v="0"/>
  </r>
  <r>
    <x v="0"/>
    <n v="2013"/>
    <x v="1514"/>
    <x v="1514"/>
    <x v="0"/>
  </r>
  <r>
    <x v="0"/>
    <n v="2013"/>
    <x v="1515"/>
    <x v="1515"/>
    <x v="0"/>
  </r>
  <r>
    <x v="0"/>
    <n v="2013"/>
    <x v="1516"/>
    <x v="1516"/>
    <x v="0"/>
  </r>
  <r>
    <x v="0"/>
    <n v="2013"/>
    <x v="1517"/>
    <x v="1517"/>
    <x v="0"/>
  </r>
  <r>
    <x v="0"/>
    <n v="2013"/>
    <x v="1518"/>
    <x v="1518"/>
    <x v="0"/>
  </r>
  <r>
    <x v="0"/>
    <n v="2013"/>
    <x v="1519"/>
    <x v="1519"/>
    <x v="0"/>
  </r>
  <r>
    <x v="0"/>
    <n v="2013"/>
    <x v="1520"/>
    <x v="1520"/>
    <x v="0"/>
  </r>
  <r>
    <x v="0"/>
    <n v="2013"/>
    <x v="1521"/>
    <x v="1521"/>
    <x v="0"/>
  </r>
  <r>
    <x v="0"/>
    <n v="2013"/>
    <x v="1522"/>
    <x v="1522"/>
    <x v="0"/>
  </r>
  <r>
    <x v="0"/>
    <n v="2013"/>
    <x v="1523"/>
    <x v="1523"/>
    <x v="0"/>
  </r>
  <r>
    <x v="0"/>
    <n v="2013"/>
    <x v="1524"/>
    <x v="1524"/>
    <x v="0"/>
  </r>
  <r>
    <x v="0"/>
    <n v="2013"/>
    <x v="1525"/>
    <x v="1525"/>
    <x v="0"/>
  </r>
  <r>
    <x v="0"/>
    <n v="2013"/>
    <x v="1526"/>
    <x v="1526"/>
    <x v="0"/>
  </r>
  <r>
    <x v="0"/>
    <n v="2013"/>
    <x v="1527"/>
    <x v="1527"/>
    <x v="0"/>
  </r>
  <r>
    <x v="0"/>
    <n v="2013"/>
    <x v="1528"/>
    <x v="1528"/>
    <x v="0"/>
  </r>
  <r>
    <x v="0"/>
    <n v="2013"/>
    <x v="1529"/>
    <x v="1529"/>
    <x v="0"/>
  </r>
  <r>
    <x v="0"/>
    <n v="2013"/>
    <x v="1530"/>
    <x v="1530"/>
    <x v="0"/>
  </r>
  <r>
    <x v="0"/>
    <n v="2013"/>
    <x v="1531"/>
    <x v="1531"/>
    <x v="0"/>
  </r>
  <r>
    <x v="0"/>
    <n v="2013"/>
    <x v="1532"/>
    <x v="1532"/>
    <x v="0"/>
  </r>
  <r>
    <x v="0"/>
    <n v="2013"/>
    <x v="1533"/>
    <x v="1533"/>
    <x v="0"/>
  </r>
  <r>
    <x v="0"/>
    <n v="2013"/>
    <x v="1534"/>
    <x v="1534"/>
    <x v="0"/>
  </r>
  <r>
    <x v="0"/>
    <n v="2013"/>
    <x v="1535"/>
    <x v="1535"/>
    <x v="0"/>
  </r>
  <r>
    <x v="0"/>
    <n v="2013"/>
    <x v="1536"/>
    <x v="1536"/>
    <x v="0"/>
  </r>
  <r>
    <x v="0"/>
    <n v="2013"/>
    <x v="1537"/>
    <x v="1537"/>
    <x v="0"/>
  </r>
  <r>
    <x v="0"/>
    <n v="2013"/>
    <x v="1538"/>
    <x v="1538"/>
    <x v="0"/>
  </r>
  <r>
    <x v="0"/>
    <n v="2013"/>
    <x v="1539"/>
    <x v="1539"/>
    <x v="0"/>
  </r>
  <r>
    <x v="0"/>
    <n v="2013"/>
    <x v="1540"/>
    <x v="1540"/>
    <x v="0"/>
  </r>
  <r>
    <x v="0"/>
    <n v="2013"/>
    <x v="1541"/>
    <x v="1541"/>
    <x v="0"/>
  </r>
  <r>
    <x v="0"/>
    <n v="2013"/>
    <x v="1542"/>
    <x v="1542"/>
    <x v="0"/>
  </r>
  <r>
    <x v="0"/>
    <n v="2013"/>
    <x v="1543"/>
    <x v="1543"/>
    <x v="0"/>
  </r>
  <r>
    <x v="0"/>
    <n v="2013"/>
    <x v="1544"/>
    <x v="1544"/>
    <x v="0"/>
  </r>
  <r>
    <x v="0"/>
    <n v="2013"/>
    <x v="1545"/>
    <x v="1545"/>
    <x v="0"/>
  </r>
  <r>
    <x v="0"/>
    <n v="2013"/>
    <x v="1546"/>
    <x v="1546"/>
    <x v="0"/>
  </r>
  <r>
    <x v="0"/>
    <n v="2013"/>
    <x v="1547"/>
    <x v="1547"/>
    <x v="0"/>
  </r>
  <r>
    <x v="0"/>
    <n v="2013"/>
    <x v="1548"/>
    <x v="1548"/>
    <x v="0"/>
  </r>
  <r>
    <x v="0"/>
    <n v="2013"/>
    <x v="1549"/>
    <x v="1549"/>
    <x v="0"/>
  </r>
  <r>
    <x v="0"/>
    <n v="2013"/>
    <x v="1550"/>
    <x v="1550"/>
    <x v="0"/>
  </r>
  <r>
    <x v="0"/>
    <n v="2013"/>
    <x v="1551"/>
    <x v="1551"/>
    <x v="0"/>
  </r>
  <r>
    <x v="0"/>
    <n v="2013"/>
    <x v="1552"/>
    <x v="1552"/>
    <x v="0"/>
  </r>
  <r>
    <x v="0"/>
    <n v="2013"/>
    <x v="1553"/>
    <x v="1553"/>
    <x v="0"/>
  </r>
  <r>
    <x v="0"/>
    <n v="2013"/>
    <x v="1554"/>
    <x v="1554"/>
    <x v="0"/>
  </r>
  <r>
    <x v="0"/>
    <n v="2013"/>
    <x v="1555"/>
    <x v="1555"/>
    <x v="0"/>
  </r>
  <r>
    <x v="0"/>
    <n v="2013"/>
    <x v="1556"/>
    <x v="1556"/>
    <x v="0"/>
  </r>
  <r>
    <x v="0"/>
    <n v="2013"/>
    <x v="1557"/>
    <x v="1557"/>
    <x v="0"/>
  </r>
  <r>
    <x v="0"/>
    <n v="2013"/>
    <x v="1558"/>
    <x v="1558"/>
    <x v="0"/>
  </r>
  <r>
    <x v="0"/>
    <n v="2013"/>
    <x v="1559"/>
    <x v="1559"/>
    <x v="0"/>
  </r>
  <r>
    <x v="0"/>
    <n v="2013"/>
    <x v="1560"/>
    <x v="1560"/>
    <x v="0"/>
  </r>
  <r>
    <x v="0"/>
    <n v="2013"/>
    <x v="1561"/>
    <x v="1561"/>
    <x v="0"/>
  </r>
  <r>
    <x v="0"/>
    <n v="2013"/>
    <x v="1562"/>
    <x v="1562"/>
    <x v="0"/>
  </r>
  <r>
    <x v="0"/>
    <n v="2013"/>
    <x v="1563"/>
    <x v="1563"/>
    <x v="0"/>
  </r>
  <r>
    <x v="0"/>
    <n v="2013"/>
    <x v="1564"/>
    <x v="1564"/>
    <x v="0"/>
  </r>
  <r>
    <x v="0"/>
    <n v="2013"/>
    <x v="1565"/>
    <x v="1565"/>
    <x v="0"/>
  </r>
  <r>
    <x v="0"/>
    <n v="2013"/>
    <x v="1566"/>
    <x v="1566"/>
    <x v="0"/>
  </r>
  <r>
    <x v="0"/>
    <n v="2013"/>
    <x v="1567"/>
    <x v="1567"/>
    <x v="0"/>
  </r>
  <r>
    <x v="0"/>
    <n v="2013"/>
    <x v="1568"/>
    <x v="1568"/>
    <x v="0"/>
  </r>
  <r>
    <x v="0"/>
    <n v="2013"/>
    <x v="1569"/>
    <x v="1569"/>
    <x v="0"/>
  </r>
  <r>
    <x v="0"/>
    <n v="2013"/>
    <x v="1570"/>
    <x v="1570"/>
    <x v="0"/>
  </r>
  <r>
    <x v="0"/>
    <n v="2013"/>
    <x v="1571"/>
    <x v="1571"/>
    <x v="0"/>
  </r>
  <r>
    <x v="0"/>
    <n v="2013"/>
    <x v="1572"/>
    <x v="1572"/>
    <x v="0"/>
  </r>
  <r>
    <x v="0"/>
    <n v="2013"/>
    <x v="1573"/>
    <x v="1573"/>
    <x v="0"/>
  </r>
  <r>
    <x v="0"/>
    <n v="2013"/>
    <x v="1574"/>
    <x v="1574"/>
    <x v="0"/>
  </r>
  <r>
    <x v="0"/>
    <n v="2013"/>
    <x v="1575"/>
    <x v="1575"/>
    <x v="0"/>
  </r>
  <r>
    <x v="0"/>
    <n v="2013"/>
    <x v="1576"/>
    <x v="1576"/>
    <x v="0"/>
  </r>
  <r>
    <x v="0"/>
    <n v="2013"/>
    <x v="1577"/>
    <x v="1577"/>
    <x v="0"/>
  </r>
  <r>
    <x v="0"/>
    <n v="2013"/>
    <x v="1578"/>
    <x v="1578"/>
    <x v="0"/>
  </r>
  <r>
    <x v="0"/>
    <n v="2013"/>
    <x v="1579"/>
    <x v="1579"/>
    <x v="0"/>
  </r>
  <r>
    <x v="0"/>
    <n v="2013"/>
    <x v="1580"/>
    <x v="1580"/>
    <x v="0"/>
  </r>
  <r>
    <x v="0"/>
    <n v="2013"/>
    <x v="1581"/>
    <x v="1581"/>
    <x v="0"/>
  </r>
  <r>
    <x v="0"/>
    <n v="2013"/>
    <x v="1582"/>
    <x v="1582"/>
    <x v="0"/>
  </r>
  <r>
    <x v="0"/>
    <n v="2013"/>
    <x v="1583"/>
    <x v="1583"/>
    <x v="0"/>
  </r>
  <r>
    <x v="0"/>
    <n v="2013"/>
    <x v="1584"/>
    <x v="1584"/>
    <x v="0"/>
  </r>
  <r>
    <x v="0"/>
    <n v="2013"/>
    <x v="1585"/>
    <x v="1585"/>
    <x v="0"/>
  </r>
  <r>
    <x v="0"/>
    <n v="2013"/>
    <x v="1586"/>
    <x v="1586"/>
    <x v="0"/>
  </r>
  <r>
    <x v="0"/>
    <n v="2013"/>
    <x v="1587"/>
    <x v="1587"/>
    <x v="0"/>
  </r>
  <r>
    <x v="0"/>
    <n v="2013"/>
    <x v="1588"/>
    <x v="1588"/>
    <x v="0"/>
  </r>
  <r>
    <x v="0"/>
    <n v="2013"/>
    <x v="1589"/>
    <x v="1589"/>
    <x v="0"/>
  </r>
  <r>
    <x v="0"/>
    <n v="2013"/>
    <x v="1590"/>
    <x v="1590"/>
    <x v="0"/>
  </r>
  <r>
    <x v="0"/>
    <n v="2013"/>
    <x v="1591"/>
    <x v="1591"/>
    <x v="0"/>
  </r>
  <r>
    <x v="0"/>
    <n v="2013"/>
    <x v="1592"/>
    <x v="1592"/>
    <x v="0"/>
  </r>
  <r>
    <x v="0"/>
    <n v="2013"/>
    <x v="1593"/>
    <x v="1593"/>
    <x v="0"/>
  </r>
  <r>
    <x v="0"/>
    <n v="2013"/>
    <x v="1594"/>
    <x v="1594"/>
    <x v="0"/>
  </r>
  <r>
    <x v="0"/>
    <n v="2013"/>
    <x v="1595"/>
    <x v="1595"/>
    <x v="0"/>
  </r>
  <r>
    <x v="0"/>
    <n v="2013"/>
    <x v="1596"/>
    <x v="1596"/>
    <x v="0"/>
  </r>
  <r>
    <x v="0"/>
    <n v="2013"/>
    <x v="1597"/>
    <x v="1597"/>
    <x v="0"/>
  </r>
  <r>
    <x v="0"/>
    <n v="2013"/>
    <x v="1598"/>
    <x v="1598"/>
    <x v="0"/>
  </r>
  <r>
    <x v="0"/>
    <n v="2013"/>
    <x v="1599"/>
    <x v="1599"/>
    <x v="0"/>
  </r>
  <r>
    <x v="0"/>
    <n v="2013"/>
    <x v="1600"/>
    <x v="1600"/>
    <x v="0"/>
  </r>
  <r>
    <x v="0"/>
    <n v="2013"/>
    <x v="1601"/>
    <x v="1601"/>
    <x v="0"/>
  </r>
  <r>
    <x v="0"/>
    <n v="2013"/>
    <x v="1602"/>
    <x v="1602"/>
    <x v="0"/>
  </r>
  <r>
    <x v="0"/>
    <n v="2013"/>
    <x v="1603"/>
    <x v="1603"/>
    <x v="0"/>
  </r>
  <r>
    <x v="0"/>
    <n v="2013"/>
    <x v="1604"/>
    <x v="1604"/>
    <x v="0"/>
  </r>
  <r>
    <x v="0"/>
    <n v="2013"/>
    <x v="1605"/>
    <x v="1605"/>
    <x v="0"/>
  </r>
  <r>
    <x v="0"/>
    <n v="2013"/>
    <x v="1606"/>
    <x v="1606"/>
    <x v="0"/>
  </r>
  <r>
    <x v="0"/>
    <n v="2013"/>
    <x v="1607"/>
    <x v="1607"/>
    <x v="0"/>
  </r>
  <r>
    <x v="0"/>
    <n v="2013"/>
    <x v="1608"/>
    <x v="1608"/>
    <x v="0"/>
  </r>
  <r>
    <x v="0"/>
    <n v="2013"/>
    <x v="1609"/>
    <x v="1609"/>
    <x v="0"/>
  </r>
  <r>
    <x v="0"/>
    <n v="2013"/>
    <x v="1610"/>
    <x v="1610"/>
    <x v="0"/>
  </r>
  <r>
    <x v="0"/>
    <n v="2013"/>
    <x v="1611"/>
    <x v="1611"/>
    <x v="0"/>
  </r>
  <r>
    <x v="0"/>
    <n v="2013"/>
    <x v="1612"/>
    <x v="1612"/>
    <x v="0"/>
  </r>
  <r>
    <x v="0"/>
    <n v="2013"/>
    <x v="1613"/>
    <x v="1613"/>
    <x v="0"/>
  </r>
  <r>
    <x v="0"/>
    <n v="2013"/>
    <x v="1614"/>
    <x v="1614"/>
    <x v="0"/>
  </r>
  <r>
    <x v="0"/>
    <n v="2013"/>
    <x v="1615"/>
    <x v="1615"/>
    <x v="0"/>
  </r>
  <r>
    <x v="0"/>
    <n v="2013"/>
    <x v="1616"/>
    <x v="1616"/>
    <x v="0"/>
  </r>
  <r>
    <x v="0"/>
    <n v="2013"/>
    <x v="1617"/>
    <x v="1617"/>
    <x v="0"/>
  </r>
  <r>
    <x v="0"/>
    <n v="2013"/>
    <x v="1618"/>
    <x v="1618"/>
    <x v="0"/>
  </r>
  <r>
    <x v="0"/>
    <n v="2013"/>
    <x v="1619"/>
    <x v="1619"/>
    <x v="0"/>
  </r>
  <r>
    <x v="0"/>
    <n v="2013"/>
    <x v="1620"/>
    <x v="1620"/>
    <x v="0"/>
  </r>
  <r>
    <x v="0"/>
    <n v="2013"/>
    <x v="1621"/>
    <x v="1621"/>
    <x v="0"/>
  </r>
  <r>
    <x v="0"/>
    <n v="2013"/>
    <x v="1622"/>
    <x v="1622"/>
    <x v="0"/>
  </r>
  <r>
    <x v="0"/>
    <n v="2013"/>
    <x v="1623"/>
    <x v="1623"/>
    <x v="0"/>
  </r>
  <r>
    <x v="0"/>
    <n v="2013"/>
    <x v="1624"/>
    <x v="1624"/>
    <x v="0"/>
  </r>
  <r>
    <x v="0"/>
    <n v="2013"/>
    <x v="1625"/>
    <x v="1625"/>
    <x v="0"/>
  </r>
  <r>
    <x v="0"/>
    <n v="2013"/>
    <x v="1626"/>
    <x v="1626"/>
    <x v="0"/>
  </r>
  <r>
    <x v="0"/>
    <n v="2013"/>
    <x v="1627"/>
    <x v="1627"/>
    <x v="0"/>
  </r>
  <r>
    <x v="0"/>
    <n v="2013"/>
    <x v="1628"/>
    <x v="1628"/>
    <x v="0"/>
  </r>
  <r>
    <x v="0"/>
    <n v="2013"/>
    <x v="1629"/>
    <x v="1629"/>
    <x v="0"/>
  </r>
  <r>
    <x v="0"/>
    <n v="2013"/>
    <x v="1630"/>
    <x v="1630"/>
    <x v="0"/>
  </r>
  <r>
    <x v="0"/>
    <n v="2013"/>
    <x v="1631"/>
    <x v="1631"/>
    <x v="0"/>
  </r>
  <r>
    <x v="0"/>
    <n v="2013"/>
    <x v="1632"/>
    <x v="1632"/>
    <x v="0"/>
  </r>
  <r>
    <x v="0"/>
    <n v="2013"/>
    <x v="1633"/>
    <x v="1633"/>
    <x v="0"/>
  </r>
  <r>
    <x v="0"/>
    <n v="2013"/>
    <x v="1634"/>
    <x v="1634"/>
    <x v="0"/>
  </r>
  <r>
    <x v="0"/>
    <n v="2013"/>
    <x v="1635"/>
    <x v="1635"/>
    <x v="0"/>
  </r>
  <r>
    <x v="0"/>
    <n v="2013"/>
    <x v="1636"/>
    <x v="1636"/>
    <x v="0"/>
  </r>
  <r>
    <x v="0"/>
    <n v="2013"/>
    <x v="1637"/>
    <x v="1637"/>
    <x v="0"/>
  </r>
  <r>
    <x v="0"/>
    <n v="2013"/>
    <x v="1638"/>
    <x v="1638"/>
    <x v="0"/>
  </r>
  <r>
    <x v="0"/>
    <n v="2013"/>
    <x v="1639"/>
    <x v="1639"/>
    <x v="0"/>
  </r>
  <r>
    <x v="0"/>
    <n v="2013"/>
    <x v="1640"/>
    <x v="1640"/>
    <x v="0"/>
  </r>
  <r>
    <x v="0"/>
    <n v="2013"/>
    <x v="1641"/>
    <x v="1641"/>
    <x v="0"/>
  </r>
  <r>
    <x v="0"/>
    <n v="2013"/>
    <x v="1642"/>
    <x v="1642"/>
    <x v="0"/>
  </r>
  <r>
    <x v="0"/>
    <n v="2013"/>
    <x v="1643"/>
    <x v="1643"/>
    <x v="0"/>
  </r>
  <r>
    <x v="0"/>
    <n v="2013"/>
    <x v="1644"/>
    <x v="1644"/>
    <x v="0"/>
  </r>
  <r>
    <x v="0"/>
    <n v="2013"/>
    <x v="1645"/>
    <x v="1645"/>
    <x v="0"/>
  </r>
  <r>
    <x v="0"/>
    <n v="2013"/>
    <x v="1646"/>
    <x v="1646"/>
    <x v="0"/>
  </r>
  <r>
    <x v="0"/>
    <n v="2013"/>
    <x v="1647"/>
    <x v="1647"/>
    <x v="0"/>
  </r>
  <r>
    <x v="0"/>
    <n v="2013"/>
    <x v="1648"/>
    <x v="1648"/>
    <x v="0"/>
  </r>
  <r>
    <x v="0"/>
    <n v="2013"/>
    <x v="1649"/>
    <x v="1649"/>
    <x v="0"/>
  </r>
  <r>
    <x v="0"/>
    <n v="2013"/>
    <x v="1650"/>
    <x v="1650"/>
    <x v="0"/>
  </r>
  <r>
    <x v="0"/>
    <n v="2013"/>
    <x v="1651"/>
    <x v="1651"/>
    <x v="0"/>
  </r>
  <r>
    <x v="0"/>
    <n v="2013"/>
    <x v="1652"/>
    <x v="1652"/>
    <x v="0"/>
  </r>
  <r>
    <x v="0"/>
    <n v="2013"/>
    <x v="1653"/>
    <x v="1653"/>
    <x v="0"/>
  </r>
  <r>
    <x v="0"/>
    <n v="2013"/>
    <x v="1654"/>
    <x v="1654"/>
    <x v="0"/>
  </r>
  <r>
    <x v="0"/>
    <n v="2013"/>
    <x v="1655"/>
    <x v="1655"/>
    <x v="0"/>
  </r>
  <r>
    <x v="0"/>
    <n v="2013"/>
    <x v="1656"/>
    <x v="1656"/>
    <x v="0"/>
  </r>
  <r>
    <x v="0"/>
    <n v="2013"/>
    <x v="1657"/>
    <x v="1657"/>
    <x v="0"/>
  </r>
  <r>
    <x v="0"/>
    <n v="2013"/>
    <x v="1658"/>
    <x v="1658"/>
    <x v="0"/>
  </r>
  <r>
    <x v="0"/>
    <n v="2013"/>
    <x v="1659"/>
    <x v="1659"/>
    <x v="0"/>
  </r>
  <r>
    <x v="0"/>
    <n v="2013"/>
    <x v="1660"/>
    <x v="1660"/>
    <x v="0"/>
  </r>
  <r>
    <x v="0"/>
    <n v="2013"/>
    <x v="1661"/>
    <x v="1661"/>
    <x v="0"/>
  </r>
  <r>
    <x v="0"/>
    <n v="2013"/>
    <x v="1662"/>
    <x v="1662"/>
    <x v="0"/>
  </r>
  <r>
    <x v="0"/>
    <n v="2013"/>
    <x v="1663"/>
    <x v="1663"/>
    <x v="0"/>
  </r>
  <r>
    <x v="0"/>
    <n v="2013"/>
    <x v="1664"/>
    <x v="1664"/>
    <x v="0"/>
  </r>
  <r>
    <x v="0"/>
    <n v="2013"/>
    <x v="1665"/>
    <x v="1665"/>
    <x v="0"/>
  </r>
  <r>
    <x v="0"/>
    <n v="2013"/>
    <x v="1666"/>
    <x v="1666"/>
    <x v="0"/>
  </r>
  <r>
    <x v="0"/>
    <n v="2013"/>
    <x v="1667"/>
    <x v="1667"/>
    <x v="0"/>
  </r>
  <r>
    <x v="0"/>
    <n v="2013"/>
    <x v="1668"/>
    <x v="1668"/>
    <x v="0"/>
  </r>
  <r>
    <x v="0"/>
    <n v="2013"/>
    <x v="1669"/>
    <x v="1669"/>
    <x v="0"/>
  </r>
  <r>
    <x v="0"/>
    <n v="2013"/>
    <x v="1670"/>
    <x v="1670"/>
    <x v="0"/>
  </r>
  <r>
    <x v="0"/>
    <n v="2013"/>
    <x v="1671"/>
    <x v="1671"/>
    <x v="0"/>
  </r>
  <r>
    <x v="0"/>
    <n v="2013"/>
    <x v="1672"/>
    <x v="1672"/>
    <x v="0"/>
  </r>
  <r>
    <x v="0"/>
    <n v="2013"/>
    <x v="1673"/>
    <x v="1673"/>
    <x v="0"/>
  </r>
  <r>
    <x v="0"/>
    <n v="2013"/>
    <x v="1674"/>
    <x v="1674"/>
    <x v="0"/>
  </r>
  <r>
    <x v="0"/>
    <n v="2013"/>
    <x v="1675"/>
    <x v="1675"/>
    <x v="0"/>
  </r>
  <r>
    <x v="0"/>
    <n v="2013"/>
    <x v="1676"/>
    <x v="1676"/>
    <x v="0"/>
  </r>
  <r>
    <x v="0"/>
    <n v="2013"/>
    <x v="1677"/>
    <x v="1677"/>
    <x v="0"/>
  </r>
  <r>
    <x v="0"/>
    <n v="2013"/>
    <x v="1678"/>
    <x v="1678"/>
    <x v="0"/>
  </r>
  <r>
    <x v="0"/>
    <n v="2013"/>
    <x v="1679"/>
    <x v="1679"/>
    <x v="0"/>
  </r>
  <r>
    <x v="0"/>
    <n v="2013"/>
    <x v="1680"/>
    <x v="1680"/>
    <x v="0"/>
  </r>
  <r>
    <x v="0"/>
    <n v="2013"/>
    <x v="1681"/>
    <x v="1681"/>
    <x v="0"/>
  </r>
  <r>
    <x v="0"/>
    <n v="2013"/>
    <x v="1682"/>
    <x v="1682"/>
    <x v="0"/>
  </r>
  <r>
    <x v="0"/>
    <n v="2013"/>
    <x v="1683"/>
    <x v="1683"/>
    <x v="0"/>
  </r>
  <r>
    <x v="0"/>
    <n v="2013"/>
    <x v="1684"/>
    <x v="1684"/>
    <x v="0"/>
  </r>
  <r>
    <x v="0"/>
    <n v="2013"/>
    <x v="1685"/>
    <x v="1685"/>
    <x v="0"/>
  </r>
  <r>
    <x v="0"/>
    <n v="2013"/>
    <x v="1686"/>
    <x v="1686"/>
    <x v="0"/>
  </r>
  <r>
    <x v="0"/>
    <n v="2013"/>
    <x v="1687"/>
    <x v="1687"/>
    <x v="0"/>
  </r>
  <r>
    <x v="0"/>
    <n v="2013"/>
    <x v="1688"/>
    <x v="1688"/>
    <x v="0"/>
  </r>
  <r>
    <x v="0"/>
    <n v="2013"/>
    <x v="1689"/>
    <x v="1689"/>
    <x v="0"/>
  </r>
  <r>
    <x v="0"/>
    <n v="2013"/>
    <x v="1690"/>
    <x v="1690"/>
    <x v="0"/>
  </r>
  <r>
    <x v="0"/>
    <n v="2013"/>
    <x v="1691"/>
    <x v="1691"/>
    <x v="0"/>
  </r>
  <r>
    <x v="0"/>
    <n v="2013"/>
    <x v="1692"/>
    <x v="1692"/>
    <x v="0"/>
  </r>
  <r>
    <x v="0"/>
    <n v="2013"/>
    <x v="1693"/>
    <x v="1693"/>
    <x v="0"/>
  </r>
  <r>
    <x v="0"/>
    <n v="2013"/>
    <x v="1694"/>
    <x v="1694"/>
    <x v="0"/>
  </r>
  <r>
    <x v="0"/>
    <n v="2013"/>
    <x v="1695"/>
    <x v="1695"/>
    <x v="0"/>
  </r>
  <r>
    <x v="0"/>
    <n v="2013"/>
    <x v="1696"/>
    <x v="1696"/>
    <x v="0"/>
  </r>
  <r>
    <x v="0"/>
    <n v="2013"/>
    <x v="1697"/>
    <x v="1697"/>
    <x v="0"/>
  </r>
  <r>
    <x v="0"/>
    <n v="2013"/>
    <x v="1698"/>
    <x v="1698"/>
    <x v="0"/>
  </r>
  <r>
    <x v="0"/>
    <n v="2013"/>
    <x v="1699"/>
    <x v="1699"/>
    <x v="0"/>
  </r>
  <r>
    <x v="0"/>
    <n v="2013"/>
    <x v="1700"/>
    <x v="1700"/>
    <x v="0"/>
  </r>
  <r>
    <x v="0"/>
    <n v="2013"/>
    <x v="1701"/>
    <x v="1701"/>
    <x v="0"/>
  </r>
  <r>
    <x v="0"/>
    <n v="2013"/>
    <x v="1702"/>
    <x v="1702"/>
    <x v="0"/>
  </r>
  <r>
    <x v="0"/>
    <n v="2013"/>
    <x v="1703"/>
    <x v="1703"/>
    <x v="0"/>
  </r>
  <r>
    <x v="0"/>
    <n v="2013"/>
    <x v="1704"/>
    <x v="1704"/>
    <x v="0"/>
  </r>
  <r>
    <x v="0"/>
    <n v="2013"/>
    <x v="1705"/>
    <x v="1705"/>
    <x v="0"/>
  </r>
  <r>
    <x v="0"/>
    <n v="2013"/>
    <x v="1706"/>
    <x v="1706"/>
    <x v="0"/>
  </r>
  <r>
    <x v="0"/>
    <n v="2013"/>
    <x v="1707"/>
    <x v="1707"/>
    <x v="0"/>
  </r>
  <r>
    <x v="0"/>
    <n v="2013"/>
    <x v="1708"/>
    <x v="1708"/>
    <x v="0"/>
  </r>
  <r>
    <x v="0"/>
    <n v="2013"/>
    <x v="1709"/>
    <x v="1709"/>
    <x v="0"/>
  </r>
  <r>
    <x v="0"/>
    <n v="2013"/>
    <x v="1710"/>
    <x v="1710"/>
    <x v="0"/>
  </r>
  <r>
    <x v="0"/>
    <n v="2013"/>
    <x v="1711"/>
    <x v="1711"/>
    <x v="0"/>
  </r>
  <r>
    <x v="0"/>
    <n v="2013"/>
    <x v="1712"/>
    <x v="1712"/>
    <x v="0"/>
  </r>
  <r>
    <x v="0"/>
    <n v="2013"/>
    <x v="1713"/>
    <x v="1713"/>
    <x v="0"/>
  </r>
  <r>
    <x v="0"/>
    <n v="2013"/>
    <x v="1714"/>
    <x v="1714"/>
    <x v="0"/>
  </r>
  <r>
    <x v="0"/>
    <n v="2013"/>
    <x v="1715"/>
    <x v="1715"/>
    <x v="0"/>
  </r>
  <r>
    <x v="0"/>
    <n v="2013"/>
    <x v="1716"/>
    <x v="1716"/>
    <x v="0"/>
  </r>
  <r>
    <x v="0"/>
    <n v="2013"/>
    <x v="1717"/>
    <x v="1717"/>
    <x v="0"/>
  </r>
  <r>
    <x v="0"/>
    <n v="2013"/>
    <x v="1718"/>
    <x v="1718"/>
    <x v="0"/>
  </r>
  <r>
    <x v="0"/>
    <n v="2013"/>
    <x v="1719"/>
    <x v="1719"/>
    <x v="0"/>
  </r>
  <r>
    <x v="0"/>
    <n v="2013"/>
    <x v="1720"/>
    <x v="1720"/>
    <x v="0"/>
  </r>
  <r>
    <x v="0"/>
    <n v="2013"/>
    <x v="1721"/>
    <x v="1721"/>
    <x v="0"/>
  </r>
  <r>
    <x v="0"/>
    <n v="2013"/>
    <x v="1722"/>
    <x v="1722"/>
    <x v="0"/>
  </r>
  <r>
    <x v="0"/>
    <n v="2013"/>
    <x v="1723"/>
    <x v="1723"/>
    <x v="0"/>
  </r>
  <r>
    <x v="0"/>
    <n v="2013"/>
    <x v="1724"/>
    <x v="1724"/>
    <x v="0"/>
  </r>
  <r>
    <x v="0"/>
    <n v="2013"/>
    <x v="1725"/>
    <x v="1725"/>
    <x v="0"/>
  </r>
  <r>
    <x v="0"/>
    <n v="2013"/>
    <x v="1726"/>
    <x v="1726"/>
    <x v="0"/>
  </r>
  <r>
    <x v="0"/>
    <n v="2013"/>
    <x v="1727"/>
    <x v="1727"/>
    <x v="0"/>
  </r>
  <r>
    <x v="0"/>
    <n v="2013"/>
    <x v="1728"/>
    <x v="1728"/>
    <x v="0"/>
  </r>
  <r>
    <x v="0"/>
    <n v="2013"/>
    <x v="1729"/>
    <x v="1729"/>
    <x v="0"/>
  </r>
  <r>
    <x v="0"/>
    <n v="2013"/>
    <x v="1730"/>
    <x v="1730"/>
    <x v="0"/>
  </r>
  <r>
    <x v="0"/>
    <n v="2013"/>
    <x v="1731"/>
    <x v="1731"/>
    <x v="0"/>
  </r>
  <r>
    <x v="0"/>
    <n v="2013"/>
    <x v="1732"/>
    <x v="1732"/>
    <x v="0"/>
  </r>
  <r>
    <x v="0"/>
    <n v="2013"/>
    <x v="1733"/>
    <x v="1733"/>
    <x v="0"/>
  </r>
  <r>
    <x v="0"/>
    <n v="2013"/>
    <x v="1734"/>
    <x v="1734"/>
    <x v="0"/>
  </r>
  <r>
    <x v="0"/>
    <n v="2013"/>
    <x v="1735"/>
    <x v="1735"/>
    <x v="0"/>
  </r>
  <r>
    <x v="0"/>
    <n v="2013"/>
    <x v="1736"/>
    <x v="1736"/>
    <x v="0"/>
  </r>
  <r>
    <x v="0"/>
    <n v="2013"/>
    <x v="1737"/>
    <x v="1737"/>
    <x v="0"/>
  </r>
  <r>
    <x v="0"/>
    <n v="2013"/>
    <x v="1738"/>
    <x v="1738"/>
    <x v="0"/>
  </r>
  <r>
    <x v="0"/>
    <n v="2013"/>
    <x v="1739"/>
    <x v="1739"/>
    <x v="0"/>
  </r>
  <r>
    <x v="0"/>
    <n v="2013"/>
    <x v="1740"/>
    <x v="1740"/>
    <x v="0"/>
  </r>
  <r>
    <x v="0"/>
    <n v="2013"/>
    <x v="1741"/>
    <x v="1741"/>
    <x v="0"/>
  </r>
  <r>
    <x v="0"/>
    <n v="2013"/>
    <x v="1742"/>
    <x v="1742"/>
    <x v="0"/>
  </r>
  <r>
    <x v="0"/>
    <n v="2013"/>
    <x v="1743"/>
    <x v="1743"/>
    <x v="0"/>
  </r>
  <r>
    <x v="0"/>
    <n v="2013"/>
    <x v="1744"/>
    <x v="1744"/>
    <x v="0"/>
  </r>
  <r>
    <x v="0"/>
    <n v="2013"/>
    <x v="1745"/>
    <x v="1745"/>
    <x v="0"/>
  </r>
  <r>
    <x v="0"/>
    <n v="2013"/>
    <x v="1746"/>
    <x v="1746"/>
    <x v="0"/>
  </r>
  <r>
    <x v="0"/>
    <n v="2013"/>
    <x v="1747"/>
    <x v="1747"/>
    <x v="0"/>
  </r>
  <r>
    <x v="0"/>
    <n v="2013"/>
    <x v="1748"/>
    <x v="1748"/>
    <x v="0"/>
  </r>
  <r>
    <x v="0"/>
    <n v="2013"/>
    <x v="1749"/>
    <x v="1749"/>
    <x v="0"/>
  </r>
  <r>
    <x v="0"/>
    <n v="2013"/>
    <x v="1750"/>
    <x v="1750"/>
    <x v="0"/>
  </r>
  <r>
    <x v="0"/>
    <n v="2013"/>
    <x v="1751"/>
    <x v="1751"/>
    <x v="0"/>
  </r>
  <r>
    <x v="0"/>
    <n v="2013"/>
    <x v="1752"/>
    <x v="1752"/>
    <x v="0"/>
  </r>
  <r>
    <x v="0"/>
    <n v="2013"/>
    <x v="1753"/>
    <x v="1753"/>
    <x v="0"/>
  </r>
  <r>
    <x v="0"/>
    <n v="2013"/>
    <x v="1754"/>
    <x v="1754"/>
    <x v="0"/>
  </r>
  <r>
    <x v="0"/>
    <n v="2013"/>
    <x v="1755"/>
    <x v="1755"/>
    <x v="0"/>
  </r>
  <r>
    <x v="0"/>
    <n v="2013"/>
    <x v="1756"/>
    <x v="1756"/>
    <x v="0"/>
  </r>
  <r>
    <x v="0"/>
    <n v="2013"/>
    <x v="1757"/>
    <x v="1757"/>
    <x v="0"/>
  </r>
  <r>
    <x v="0"/>
    <n v="2013"/>
    <x v="1758"/>
    <x v="1758"/>
    <x v="0"/>
  </r>
  <r>
    <x v="0"/>
    <n v="2013"/>
    <x v="1759"/>
    <x v="1759"/>
    <x v="0"/>
  </r>
  <r>
    <x v="0"/>
    <n v="2013"/>
    <x v="1760"/>
    <x v="1760"/>
    <x v="0"/>
  </r>
  <r>
    <x v="0"/>
    <n v="2013"/>
    <x v="1761"/>
    <x v="1761"/>
    <x v="0"/>
  </r>
  <r>
    <x v="0"/>
    <n v="2013"/>
    <x v="1762"/>
    <x v="1762"/>
    <x v="0"/>
  </r>
  <r>
    <x v="0"/>
    <n v="2013"/>
    <x v="1763"/>
    <x v="1763"/>
    <x v="0"/>
  </r>
  <r>
    <x v="0"/>
    <n v="2013"/>
    <x v="1764"/>
    <x v="1764"/>
    <x v="0"/>
  </r>
  <r>
    <x v="0"/>
    <n v="2013"/>
    <x v="1765"/>
    <x v="1765"/>
    <x v="0"/>
  </r>
  <r>
    <x v="0"/>
    <n v="2013"/>
    <x v="1766"/>
    <x v="1766"/>
    <x v="0"/>
  </r>
  <r>
    <x v="0"/>
    <n v="2013"/>
    <x v="1767"/>
    <x v="1767"/>
    <x v="0"/>
  </r>
  <r>
    <x v="0"/>
    <n v="2013"/>
    <x v="1768"/>
    <x v="1768"/>
    <x v="0"/>
  </r>
  <r>
    <x v="0"/>
    <n v="2013"/>
    <x v="1769"/>
    <x v="1769"/>
    <x v="0"/>
  </r>
  <r>
    <x v="0"/>
    <n v="2013"/>
    <x v="1770"/>
    <x v="1770"/>
    <x v="0"/>
  </r>
  <r>
    <x v="0"/>
    <n v="2013"/>
    <x v="1771"/>
    <x v="1771"/>
    <x v="0"/>
  </r>
  <r>
    <x v="0"/>
    <n v="2013"/>
    <x v="1772"/>
    <x v="1772"/>
    <x v="0"/>
  </r>
  <r>
    <x v="0"/>
    <n v="2013"/>
    <x v="1773"/>
    <x v="1773"/>
    <x v="0"/>
  </r>
  <r>
    <x v="0"/>
    <n v="2013"/>
    <x v="1774"/>
    <x v="1774"/>
    <x v="0"/>
  </r>
  <r>
    <x v="0"/>
    <n v="2013"/>
    <x v="1775"/>
    <x v="1775"/>
    <x v="0"/>
  </r>
  <r>
    <x v="0"/>
    <n v="2013"/>
    <x v="1776"/>
    <x v="1776"/>
    <x v="0"/>
  </r>
  <r>
    <x v="0"/>
    <n v="2013"/>
    <x v="1777"/>
    <x v="1777"/>
    <x v="0"/>
  </r>
  <r>
    <x v="0"/>
    <n v="2013"/>
    <x v="1778"/>
    <x v="1778"/>
    <x v="0"/>
  </r>
  <r>
    <x v="0"/>
    <n v="2013"/>
    <x v="1779"/>
    <x v="1779"/>
    <x v="0"/>
  </r>
  <r>
    <x v="0"/>
    <n v="2013"/>
    <x v="1780"/>
    <x v="1780"/>
    <x v="0"/>
  </r>
  <r>
    <x v="0"/>
    <n v="2013"/>
    <x v="1781"/>
    <x v="1781"/>
    <x v="0"/>
  </r>
  <r>
    <x v="0"/>
    <n v="2013"/>
    <x v="1782"/>
    <x v="1782"/>
    <x v="0"/>
  </r>
  <r>
    <x v="0"/>
    <n v="2013"/>
    <x v="1783"/>
    <x v="1783"/>
    <x v="0"/>
  </r>
  <r>
    <x v="0"/>
    <n v="2013"/>
    <x v="1784"/>
    <x v="1784"/>
    <x v="0"/>
  </r>
  <r>
    <x v="0"/>
    <n v="2013"/>
    <x v="1785"/>
    <x v="1785"/>
    <x v="0"/>
  </r>
  <r>
    <x v="0"/>
    <n v="2013"/>
    <x v="1786"/>
    <x v="1786"/>
    <x v="0"/>
  </r>
  <r>
    <x v="0"/>
    <n v="2013"/>
    <x v="1787"/>
    <x v="1787"/>
    <x v="0"/>
  </r>
  <r>
    <x v="0"/>
    <n v="2013"/>
    <x v="1788"/>
    <x v="1788"/>
    <x v="0"/>
  </r>
  <r>
    <x v="0"/>
    <n v="2013"/>
    <x v="1789"/>
    <x v="1789"/>
    <x v="0"/>
  </r>
  <r>
    <x v="0"/>
    <n v="2013"/>
    <x v="1790"/>
    <x v="1790"/>
    <x v="0"/>
  </r>
  <r>
    <x v="0"/>
    <n v="2013"/>
    <x v="1791"/>
    <x v="1791"/>
    <x v="0"/>
  </r>
  <r>
    <x v="0"/>
    <n v="2013"/>
    <x v="1792"/>
    <x v="1792"/>
    <x v="0"/>
  </r>
  <r>
    <x v="0"/>
    <n v="2013"/>
    <x v="1793"/>
    <x v="1793"/>
    <x v="0"/>
  </r>
  <r>
    <x v="0"/>
    <n v="2013"/>
    <x v="1794"/>
    <x v="1794"/>
    <x v="0"/>
  </r>
  <r>
    <x v="0"/>
    <n v="2013"/>
    <x v="1795"/>
    <x v="1795"/>
    <x v="0"/>
  </r>
  <r>
    <x v="0"/>
    <n v="2013"/>
    <x v="1796"/>
    <x v="1796"/>
    <x v="0"/>
  </r>
  <r>
    <x v="0"/>
    <n v="2013"/>
    <x v="1797"/>
    <x v="1797"/>
    <x v="0"/>
  </r>
  <r>
    <x v="0"/>
    <n v="2013"/>
    <x v="1798"/>
    <x v="1798"/>
    <x v="0"/>
  </r>
  <r>
    <x v="0"/>
    <n v="2013"/>
    <x v="1799"/>
    <x v="1799"/>
    <x v="0"/>
  </r>
  <r>
    <x v="0"/>
    <n v="2013"/>
    <x v="1800"/>
    <x v="1800"/>
    <x v="0"/>
  </r>
  <r>
    <x v="0"/>
    <n v="2013"/>
    <x v="1801"/>
    <x v="1801"/>
    <x v="0"/>
  </r>
  <r>
    <x v="0"/>
    <n v="2013"/>
    <x v="1802"/>
    <x v="1802"/>
    <x v="0"/>
  </r>
  <r>
    <x v="0"/>
    <n v="2013"/>
    <x v="1803"/>
    <x v="1803"/>
    <x v="0"/>
  </r>
  <r>
    <x v="0"/>
    <n v="2013"/>
    <x v="1804"/>
    <x v="1804"/>
    <x v="0"/>
  </r>
  <r>
    <x v="0"/>
    <n v="2013"/>
    <x v="1805"/>
    <x v="1805"/>
    <x v="0"/>
  </r>
  <r>
    <x v="0"/>
    <n v="2013"/>
    <x v="1806"/>
    <x v="1806"/>
    <x v="0"/>
  </r>
  <r>
    <x v="0"/>
    <n v="2013"/>
    <x v="1807"/>
    <x v="1807"/>
    <x v="0"/>
  </r>
  <r>
    <x v="0"/>
    <n v="2013"/>
    <x v="1808"/>
    <x v="1808"/>
    <x v="0"/>
  </r>
  <r>
    <x v="0"/>
    <n v="2013"/>
    <x v="1809"/>
    <x v="1809"/>
    <x v="0"/>
  </r>
  <r>
    <x v="0"/>
    <n v="2013"/>
    <x v="1810"/>
    <x v="1810"/>
    <x v="0"/>
  </r>
  <r>
    <x v="0"/>
    <n v="2013"/>
    <x v="1811"/>
    <x v="1811"/>
    <x v="0"/>
  </r>
  <r>
    <x v="0"/>
    <n v="2013"/>
    <x v="1812"/>
    <x v="1812"/>
    <x v="0"/>
  </r>
  <r>
    <x v="0"/>
    <n v="2013"/>
    <x v="1813"/>
    <x v="1813"/>
    <x v="0"/>
  </r>
  <r>
    <x v="0"/>
    <n v="2013"/>
    <x v="1814"/>
    <x v="1814"/>
    <x v="0"/>
  </r>
  <r>
    <x v="0"/>
    <n v="2013"/>
    <x v="1815"/>
    <x v="1815"/>
    <x v="0"/>
  </r>
  <r>
    <x v="0"/>
    <n v="2013"/>
    <x v="1816"/>
    <x v="1816"/>
    <x v="0"/>
  </r>
  <r>
    <x v="0"/>
    <n v="2013"/>
    <x v="1817"/>
    <x v="1817"/>
    <x v="0"/>
  </r>
  <r>
    <x v="0"/>
    <n v="2013"/>
    <x v="1818"/>
    <x v="1818"/>
    <x v="0"/>
  </r>
  <r>
    <x v="0"/>
    <n v="2013"/>
    <x v="1819"/>
    <x v="1819"/>
    <x v="0"/>
  </r>
  <r>
    <x v="0"/>
    <n v="2013"/>
    <x v="1820"/>
    <x v="1820"/>
    <x v="0"/>
  </r>
  <r>
    <x v="0"/>
    <n v="2013"/>
    <x v="1821"/>
    <x v="1821"/>
    <x v="0"/>
  </r>
  <r>
    <x v="0"/>
    <n v="2013"/>
    <x v="1822"/>
    <x v="1822"/>
    <x v="0"/>
  </r>
  <r>
    <x v="0"/>
    <n v="2013"/>
    <x v="1823"/>
    <x v="1823"/>
    <x v="0"/>
  </r>
  <r>
    <x v="0"/>
    <n v="2013"/>
    <x v="1824"/>
    <x v="1824"/>
    <x v="0"/>
  </r>
  <r>
    <x v="0"/>
    <n v="2013"/>
    <x v="1825"/>
    <x v="1825"/>
    <x v="0"/>
  </r>
  <r>
    <x v="0"/>
    <n v="2013"/>
    <x v="1826"/>
    <x v="1826"/>
    <x v="0"/>
  </r>
  <r>
    <x v="0"/>
    <n v="2013"/>
    <x v="1827"/>
    <x v="1827"/>
    <x v="0"/>
  </r>
  <r>
    <x v="0"/>
    <n v="2013"/>
    <x v="1828"/>
    <x v="1828"/>
    <x v="0"/>
  </r>
  <r>
    <x v="0"/>
    <n v="2013"/>
    <x v="1829"/>
    <x v="1829"/>
    <x v="0"/>
  </r>
  <r>
    <x v="0"/>
    <n v="2013"/>
    <x v="1830"/>
    <x v="1830"/>
    <x v="0"/>
  </r>
  <r>
    <x v="0"/>
    <n v="2013"/>
    <x v="1831"/>
    <x v="1831"/>
    <x v="0"/>
  </r>
  <r>
    <x v="0"/>
    <n v="2013"/>
    <x v="1832"/>
    <x v="1832"/>
    <x v="0"/>
  </r>
  <r>
    <x v="0"/>
    <n v="2013"/>
    <x v="1833"/>
    <x v="1833"/>
    <x v="0"/>
  </r>
  <r>
    <x v="0"/>
    <n v="2013"/>
    <x v="1834"/>
    <x v="1834"/>
    <x v="0"/>
  </r>
  <r>
    <x v="0"/>
    <n v="2013"/>
    <x v="1835"/>
    <x v="1835"/>
    <x v="0"/>
  </r>
  <r>
    <x v="0"/>
    <n v="2013"/>
    <x v="1836"/>
    <x v="1836"/>
    <x v="0"/>
  </r>
  <r>
    <x v="0"/>
    <n v="2013"/>
    <x v="1837"/>
    <x v="1837"/>
    <x v="0"/>
  </r>
  <r>
    <x v="0"/>
    <n v="2013"/>
    <x v="1838"/>
    <x v="1838"/>
    <x v="0"/>
  </r>
  <r>
    <x v="0"/>
    <n v="2013"/>
    <x v="1839"/>
    <x v="1839"/>
    <x v="0"/>
  </r>
  <r>
    <x v="0"/>
    <n v="2013"/>
    <x v="1840"/>
    <x v="1840"/>
    <x v="0"/>
  </r>
  <r>
    <x v="0"/>
    <n v="2013"/>
    <x v="1841"/>
    <x v="1841"/>
    <x v="0"/>
  </r>
  <r>
    <x v="0"/>
    <n v="2013"/>
    <x v="1842"/>
    <x v="1842"/>
    <x v="0"/>
  </r>
  <r>
    <x v="0"/>
    <n v="2013"/>
    <x v="1843"/>
    <x v="1843"/>
    <x v="0"/>
  </r>
  <r>
    <x v="0"/>
    <n v="2013"/>
    <x v="1844"/>
    <x v="1844"/>
    <x v="0"/>
  </r>
  <r>
    <x v="0"/>
    <n v="2013"/>
    <x v="1845"/>
    <x v="1845"/>
    <x v="0"/>
  </r>
  <r>
    <x v="0"/>
    <n v="2013"/>
    <x v="1846"/>
    <x v="1846"/>
    <x v="0"/>
  </r>
  <r>
    <x v="0"/>
    <n v="2013"/>
    <x v="1847"/>
    <x v="1847"/>
    <x v="0"/>
  </r>
  <r>
    <x v="0"/>
    <n v="2013"/>
    <x v="1848"/>
    <x v="1848"/>
    <x v="0"/>
  </r>
  <r>
    <x v="0"/>
    <n v="2013"/>
    <x v="1849"/>
    <x v="1849"/>
    <x v="0"/>
  </r>
  <r>
    <x v="0"/>
    <n v="2013"/>
    <x v="1850"/>
    <x v="1850"/>
    <x v="0"/>
  </r>
  <r>
    <x v="0"/>
    <n v="2013"/>
    <x v="1851"/>
    <x v="1851"/>
    <x v="0"/>
  </r>
  <r>
    <x v="0"/>
    <n v="2013"/>
    <x v="1852"/>
    <x v="1852"/>
    <x v="0"/>
  </r>
  <r>
    <x v="0"/>
    <n v="2013"/>
    <x v="1853"/>
    <x v="1853"/>
    <x v="0"/>
  </r>
  <r>
    <x v="0"/>
    <n v="2013"/>
    <x v="1854"/>
    <x v="1854"/>
    <x v="0"/>
  </r>
  <r>
    <x v="0"/>
    <n v="2013"/>
    <x v="1855"/>
    <x v="1855"/>
    <x v="0"/>
  </r>
  <r>
    <x v="0"/>
    <n v="2013"/>
    <x v="1856"/>
    <x v="1856"/>
    <x v="0"/>
  </r>
  <r>
    <x v="0"/>
    <n v="2013"/>
    <x v="1857"/>
    <x v="1857"/>
    <x v="0"/>
  </r>
  <r>
    <x v="0"/>
    <n v="2013"/>
    <x v="1858"/>
    <x v="1858"/>
    <x v="0"/>
  </r>
  <r>
    <x v="0"/>
    <n v="2013"/>
    <x v="1859"/>
    <x v="1859"/>
    <x v="0"/>
  </r>
  <r>
    <x v="0"/>
    <n v="2013"/>
    <x v="1860"/>
    <x v="1860"/>
    <x v="0"/>
  </r>
  <r>
    <x v="0"/>
    <n v="2013"/>
    <x v="1861"/>
    <x v="1861"/>
    <x v="0"/>
  </r>
  <r>
    <x v="0"/>
    <n v="2013"/>
    <x v="1862"/>
    <x v="1862"/>
    <x v="0"/>
  </r>
  <r>
    <x v="0"/>
    <n v="2013"/>
    <x v="1863"/>
    <x v="1863"/>
    <x v="0"/>
  </r>
  <r>
    <x v="0"/>
    <n v="2013"/>
    <x v="1864"/>
    <x v="1864"/>
    <x v="0"/>
  </r>
  <r>
    <x v="0"/>
    <n v="2013"/>
    <x v="1865"/>
    <x v="1865"/>
    <x v="0"/>
  </r>
  <r>
    <x v="0"/>
    <n v="2013"/>
    <x v="1866"/>
    <x v="1866"/>
    <x v="0"/>
  </r>
  <r>
    <x v="0"/>
    <n v="2013"/>
    <x v="1867"/>
    <x v="1867"/>
    <x v="0"/>
  </r>
  <r>
    <x v="0"/>
    <n v="2013"/>
    <x v="1868"/>
    <x v="1868"/>
    <x v="0"/>
  </r>
  <r>
    <x v="0"/>
    <n v="2013"/>
    <x v="1869"/>
    <x v="1869"/>
    <x v="0"/>
  </r>
  <r>
    <x v="0"/>
    <n v="2013"/>
    <x v="1870"/>
    <x v="1870"/>
    <x v="0"/>
  </r>
  <r>
    <x v="0"/>
    <n v="2013"/>
    <x v="1871"/>
    <x v="1871"/>
    <x v="0"/>
  </r>
  <r>
    <x v="0"/>
    <n v="2013"/>
    <x v="1872"/>
    <x v="1872"/>
    <x v="0"/>
  </r>
  <r>
    <x v="0"/>
    <n v="2013"/>
    <x v="1873"/>
    <x v="1873"/>
    <x v="0"/>
  </r>
  <r>
    <x v="0"/>
    <n v="2013"/>
    <x v="1874"/>
    <x v="1874"/>
    <x v="0"/>
  </r>
  <r>
    <x v="0"/>
    <n v="2013"/>
    <x v="1875"/>
    <x v="1875"/>
    <x v="0"/>
  </r>
  <r>
    <x v="0"/>
    <n v="2013"/>
    <x v="1876"/>
    <x v="1876"/>
    <x v="0"/>
  </r>
  <r>
    <x v="0"/>
    <n v="2013"/>
    <x v="1877"/>
    <x v="1877"/>
    <x v="0"/>
  </r>
  <r>
    <x v="0"/>
    <n v="2013"/>
    <x v="1878"/>
    <x v="1878"/>
    <x v="0"/>
  </r>
  <r>
    <x v="0"/>
    <n v="2013"/>
    <x v="1879"/>
    <x v="1879"/>
    <x v="0"/>
  </r>
  <r>
    <x v="0"/>
    <n v="2013"/>
    <x v="1880"/>
    <x v="1880"/>
    <x v="0"/>
  </r>
  <r>
    <x v="0"/>
    <n v="2013"/>
    <x v="1881"/>
    <x v="1881"/>
    <x v="0"/>
  </r>
  <r>
    <x v="0"/>
    <n v="2013"/>
    <x v="1882"/>
    <x v="1882"/>
    <x v="0"/>
  </r>
  <r>
    <x v="0"/>
    <n v="2013"/>
    <x v="1883"/>
    <x v="1883"/>
    <x v="0"/>
  </r>
  <r>
    <x v="0"/>
    <n v="2013"/>
    <x v="1884"/>
    <x v="1884"/>
    <x v="0"/>
  </r>
  <r>
    <x v="0"/>
    <n v="2013"/>
    <x v="1885"/>
    <x v="1885"/>
    <x v="0"/>
  </r>
  <r>
    <x v="0"/>
    <n v="2013"/>
    <x v="1886"/>
    <x v="1886"/>
    <x v="0"/>
  </r>
  <r>
    <x v="0"/>
    <n v="2013"/>
    <x v="1887"/>
    <x v="1887"/>
    <x v="0"/>
  </r>
  <r>
    <x v="0"/>
    <n v="2013"/>
    <x v="1888"/>
    <x v="1888"/>
    <x v="0"/>
  </r>
  <r>
    <x v="0"/>
    <n v="2013"/>
    <x v="1889"/>
    <x v="1889"/>
    <x v="0"/>
  </r>
  <r>
    <x v="0"/>
    <n v="2013"/>
    <x v="1890"/>
    <x v="1890"/>
    <x v="0"/>
  </r>
  <r>
    <x v="0"/>
    <n v="2013"/>
    <x v="1891"/>
    <x v="1891"/>
    <x v="0"/>
  </r>
  <r>
    <x v="0"/>
    <n v="2013"/>
    <x v="1892"/>
    <x v="1892"/>
    <x v="0"/>
  </r>
  <r>
    <x v="0"/>
    <n v="2013"/>
    <x v="1893"/>
    <x v="1893"/>
    <x v="0"/>
  </r>
  <r>
    <x v="0"/>
    <n v="2013"/>
    <x v="1894"/>
    <x v="1894"/>
    <x v="0"/>
  </r>
  <r>
    <x v="0"/>
    <n v="2013"/>
    <x v="1895"/>
    <x v="1895"/>
    <x v="0"/>
  </r>
  <r>
    <x v="0"/>
    <n v="2013"/>
    <x v="1896"/>
    <x v="1896"/>
    <x v="0"/>
  </r>
  <r>
    <x v="0"/>
    <n v="2013"/>
    <x v="1897"/>
    <x v="1897"/>
    <x v="0"/>
  </r>
  <r>
    <x v="0"/>
    <n v="2013"/>
    <x v="1898"/>
    <x v="1898"/>
    <x v="0"/>
  </r>
  <r>
    <x v="0"/>
    <n v="2013"/>
    <x v="1899"/>
    <x v="1899"/>
    <x v="0"/>
  </r>
  <r>
    <x v="0"/>
    <n v="2013"/>
    <x v="1900"/>
    <x v="1900"/>
    <x v="0"/>
  </r>
  <r>
    <x v="0"/>
    <n v="2013"/>
    <x v="1901"/>
    <x v="1901"/>
    <x v="0"/>
  </r>
  <r>
    <x v="0"/>
    <n v="2013"/>
    <x v="1902"/>
    <x v="1902"/>
    <x v="0"/>
  </r>
  <r>
    <x v="0"/>
    <n v="2013"/>
    <x v="1903"/>
    <x v="1903"/>
    <x v="0"/>
  </r>
  <r>
    <x v="0"/>
    <n v="2013"/>
    <x v="1904"/>
    <x v="1904"/>
    <x v="0"/>
  </r>
  <r>
    <x v="0"/>
    <n v="2013"/>
    <x v="1905"/>
    <x v="1905"/>
    <x v="0"/>
  </r>
  <r>
    <x v="0"/>
    <n v="2013"/>
    <x v="1906"/>
    <x v="1906"/>
    <x v="0"/>
  </r>
  <r>
    <x v="0"/>
    <n v="2013"/>
    <x v="1907"/>
    <x v="1907"/>
    <x v="0"/>
  </r>
  <r>
    <x v="0"/>
    <n v="2013"/>
    <x v="1908"/>
    <x v="1908"/>
    <x v="0"/>
  </r>
  <r>
    <x v="0"/>
    <n v="2013"/>
    <x v="1909"/>
    <x v="1909"/>
    <x v="0"/>
  </r>
  <r>
    <x v="0"/>
    <n v="2013"/>
    <x v="1910"/>
    <x v="1910"/>
    <x v="0"/>
  </r>
  <r>
    <x v="0"/>
    <n v="2013"/>
    <x v="1911"/>
    <x v="1911"/>
    <x v="0"/>
  </r>
  <r>
    <x v="0"/>
    <n v="2013"/>
    <x v="1912"/>
    <x v="1912"/>
    <x v="0"/>
  </r>
  <r>
    <x v="0"/>
    <n v="2013"/>
    <x v="1913"/>
    <x v="1913"/>
    <x v="0"/>
  </r>
  <r>
    <x v="0"/>
    <n v="2013"/>
    <x v="1914"/>
    <x v="1914"/>
    <x v="0"/>
  </r>
  <r>
    <x v="0"/>
    <n v="2013"/>
    <x v="1915"/>
    <x v="1915"/>
    <x v="0"/>
  </r>
  <r>
    <x v="0"/>
    <n v="2013"/>
    <x v="1916"/>
    <x v="1916"/>
    <x v="0"/>
  </r>
  <r>
    <x v="0"/>
    <n v="2013"/>
    <x v="1917"/>
    <x v="1917"/>
    <x v="0"/>
  </r>
  <r>
    <x v="0"/>
    <n v="2013"/>
    <x v="1918"/>
    <x v="1918"/>
    <x v="0"/>
  </r>
  <r>
    <x v="0"/>
    <n v="2013"/>
    <x v="1919"/>
    <x v="1919"/>
    <x v="0"/>
  </r>
  <r>
    <x v="0"/>
    <n v="2013"/>
    <x v="1920"/>
    <x v="1920"/>
    <x v="0"/>
  </r>
  <r>
    <x v="0"/>
    <n v="2013"/>
    <x v="1921"/>
    <x v="1921"/>
    <x v="0"/>
  </r>
  <r>
    <x v="0"/>
    <n v="2013"/>
    <x v="1922"/>
    <x v="1922"/>
    <x v="0"/>
  </r>
  <r>
    <x v="0"/>
    <n v="2013"/>
    <x v="1923"/>
    <x v="1923"/>
    <x v="0"/>
  </r>
  <r>
    <x v="0"/>
    <n v="2013"/>
    <x v="1924"/>
    <x v="1924"/>
    <x v="0"/>
  </r>
  <r>
    <x v="0"/>
    <n v="2013"/>
    <x v="1925"/>
    <x v="1925"/>
    <x v="0"/>
  </r>
  <r>
    <x v="0"/>
    <n v="2013"/>
    <x v="1926"/>
    <x v="1926"/>
    <x v="0"/>
  </r>
  <r>
    <x v="0"/>
    <n v="2013"/>
    <x v="1927"/>
    <x v="1927"/>
    <x v="0"/>
  </r>
  <r>
    <x v="0"/>
    <n v="2013"/>
    <x v="1928"/>
    <x v="1928"/>
    <x v="0"/>
  </r>
  <r>
    <x v="0"/>
    <n v="2013"/>
    <x v="1929"/>
    <x v="1929"/>
    <x v="0"/>
  </r>
  <r>
    <x v="0"/>
    <n v="2013"/>
    <x v="1930"/>
    <x v="1930"/>
    <x v="0"/>
  </r>
  <r>
    <x v="0"/>
    <n v="2013"/>
    <x v="1931"/>
    <x v="1931"/>
    <x v="0"/>
  </r>
  <r>
    <x v="0"/>
    <n v="2013"/>
    <x v="1932"/>
    <x v="1932"/>
    <x v="0"/>
  </r>
  <r>
    <x v="0"/>
    <n v="2013"/>
    <x v="1933"/>
    <x v="1933"/>
    <x v="0"/>
  </r>
  <r>
    <x v="0"/>
    <n v="2013"/>
    <x v="1934"/>
    <x v="1934"/>
    <x v="0"/>
  </r>
  <r>
    <x v="0"/>
    <n v="2013"/>
    <x v="1935"/>
    <x v="1935"/>
    <x v="0"/>
  </r>
  <r>
    <x v="0"/>
    <n v="2013"/>
    <x v="1936"/>
    <x v="1936"/>
    <x v="0"/>
  </r>
  <r>
    <x v="0"/>
    <n v="2013"/>
    <x v="1937"/>
    <x v="1937"/>
    <x v="0"/>
  </r>
  <r>
    <x v="0"/>
    <n v="2013"/>
    <x v="1938"/>
    <x v="1938"/>
    <x v="0"/>
  </r>
  <r>
    <x v="0"/>
    <n v="2013"/>
    <x v="1939"/>
    <x v="1939"/>
    <x v="0"/>
  </r>
  <r>
    <x v="0"/>
    <n v="2013"/>
    <x v="1940"/>
    <x v="1940"/>
    <x v="0"/>
  </r>
  <r>
    <x v="0"/>
    <n v="2013"/>
    <x v="1941"/>
    <x v="1941"/>
    <x v="0"/>
  </r>
  <r>
    <x v="0"/>
    <n v="2013"/>
    <x v="1942"/>
    <x v="1942"/>
    <x v="0"/>
  </r>
  <r>
    <x v="0"/>
    <n v="2013"/>
    <x v="1943"/>
    <x v="1943"/>
    <x v="0"/>
  </r>
  <r>
    <x v="0"/>
    <n v="2013"/>
    <x v="1944"/>
    <x v="1944"/>
    <x v="0"/>
  </r>
  <r>
    <x v="0"/>
    <n v="2013"/>
    <x v="1945"/>
    <x v="1945"/>
    <x v="0"/>
  </r>
  <r>
    <x v="0"/>
    <n v="2013"/>
    <x v="1946"/>
    <x v="1946"/>
    <x v="0"/>
  </r>
  <r>
    <x v="0"/>
    <n v="2013"/>
    <x v="1947"/>
    <x v="1947"/>
    <x v="0"/>
  </r>
  <r>
    <x v="0"/>
    <n v="2013"/>
    <x v="1948"/>
    <x v="1948"/>
    <x v="0"/>
  </r>
  <r>
    <x v="0"/>
    <n v="2013"/>
    <x v="1949"/>
    <x v="1949"/>
    <x v="0"/>
  </r>
  <r>
    <x v="0"/>
    <n v="2013"/>
    <x v="1950"/>
    <x v="1950"/>
    <x v="0"/>
  </r>
  <r>
    <x v="0"/>
    <n v="2013"/>
    <x v="1951"/>
    <x v="1951"/>
    <x v="0"/>
  </r>
  <r>
    <x v="0"/>
    <n v="2013"/>
    <x v="1952"/>
    <x v="1952"/>
    <x v="0"/>
  </r>
  <r>
    <x v="0"/>
    <n v="2013"/>
    <x v="1953"/>
    <x v="1953"/>
    <x v="0"/>
  </r>
  <r>
    <x v="0"/>
    <n v="2013"/>
    <x v="1954"/>
    <x v="1954"/>
    <x v="0"/>
  </r>
  <r>
    <x v="0"/>
    <n v="2013"/>
    <x v="1955"/>
    <x v="1955"/>
    <x v="0"/>
  </r>
  <r>
    <x v="0"/>
    <n v="2013"/>
    <x v="1956"/>
    <x v="1956"/>
    <x v="0"/>
  </r>
  <r>
    <x v="0"/>
    <n v="2013"/>
    <x v="1957"/>
    <x v="1957"/>
    <x v="0"/>
  </r>
  <r>
    <x v="0"/>
    <n v="2013"/>
    <x v="1958"/>
    <x v="1958"/>
    <x v="0"/>
  </r>
  <r>
    <x v="0"/>
    <n v="2013"/>
    <x v="1959"/>
    <x v="1959"/>
    <x v="0"/>
  </r>
  <r>
    <x v="0"/>
    <n v="2013"/>
    <x v="1960"/>
    <x v="1960"/>
    <x v="0"/>
  </r>
  <r>
    <x v="0"/>
    <n v="2013"/>
    <x v="1961"/>
    <x v="1961"/>
    <x v="0"/>
  </r>
  <r>
    <x v="0"/>
    <n v="2013"/>
    <x v="1962"/>
    <x v="1962"/>
    <x v="0"/>
  </r>
  <r>
    <x v="0"/>
    <n v="2013"/>
    <x v="1963"/>
    <x v="1963"/>
    <x v="0"/>
  </r>
  <r>
    <x v="0"/>
    <n v="2013"/>
    <x v="1964"/>
    <x v="1964"/>
    <x v="0"/>
  </r>
  <r>
    <x v="0"/>
    <n v="2013"/>
    <x v="1965"/>
    <x v="1965"/>
    <x v="0"/>
  </r>
  <r>
    <x v="0"/>
    <n v="2013"/>
    <x v="1966"/>
    <x v="1966"/>
    <x v="0"/>
  </r>
  <r>
    <x v="0"/>
    <n v="2013"/>
    <x v="1967"/>
    <x v="1967"/>
    <x v="0"/>
  </r>
  <r>
    <x v="0"/>
    <n v="2013"/>
    <x v="1968"/>
    <x v="1968"/>
    <x v="0"/>
  </r>
  <r>
    <x v="0"/>
    <n v="2013"/>
    <x v="1969"/>
    <x v="1969"/>
    <x v="0"/>
  </r>
  <r>
    <x v="0"/>
    <n v="2013"/>
    <x v="1970"/>
    <x v="1970"/>
    <x v="0"/>
  </r>
  <r>
    <x v="0"/>
    <n v="2013"/>
    <x v="1971"/>
    <x v="1971"/>
    <x v="0"/>
  </r>
  <r>
    <x v="0"/>
    <n v="2013"/>
    <x v="1972"/>
    <x v="1972"/>
    <x v="0"/>
  </r>
  <r>
    <x v="0"/>
    <n v="2013"/>
    <x v="1973"/>
    <x v="1973"/>
    <x v="0"/>
  </r>
  <r>
    <x v="0"/>
    <n v="2013"/>
    <x v="1974"/>
    <x v="1974"/>
    <x v="0"/>
  </r>
  <r>
    <x v="0"/>
    <n v="2013"/>
    <x v="1975"/>
    <x v="1975"/>
    <x v="0"/>
  </r>
  <r>
    <x v="0"/>
    <n v="2013"/>
    <x v="1976"/>
    <x v="1976"/>
    <x v="0"/>
  </r>
  <r>
    <x v="0"/>
    <n v="2013"/>
    <x v="1977"/>
    <x v="1977"/>
    <x v="0"/>
  </r>
  <r>
    <x v="0"/>
    <n v="2013"/>
    <x v="1978"/>
    <x v="1978"/>
    <x v="0"/>
  </r>
  <r>
    <x v="0"/>
    <n v="2013"/>
    <x v="1979"/>
    <x v="1979"/>
    <x v="0"/>
  </r>
  <r>
    <x v="0"/>
    <n v="2013"/>
    <x v="1980"/>
    <x v="1980"/>
    <x v="0"/>
  </r>
  <r>
    <x v="0"/>
    <n v="2013"/>
    <x v="1981"/>
    <x v="1981"/>
    <x v="0"/>
  </r>
  <r>
    <x v="0"/>
    <n v="2013"/>
    <x v="1982"/>
    <x v="1982"/>
    <x v="0"/>
  </r>
  <r>
    <x v="0"/>
    <n v="2013"/>
    <x v="1983"/>
    <x v="1983"/>
    <x v="0"/>
  </r>
  <r>
    <x v="0"/>
    <n v="2013"/>
    <x v="1984"/>
    <x v="1984"/>
    <x v="0"/>
  </r>
  <r>
    <x v="0"/>
    <n v="2013"/>
    <x v="1985"/>
    <x v="1985"/>
    <x v="0"/>
  </r>
  <r>
    <x v="0"/>
    <n v="2013"/>
    <x v="1986"/>
    <x v="1986"/>
    <x v="0"/>
  </r>
  <r>
    <x v="0"/>
    <n v="2013"/>
    <x v="1987"/>
    <x v="1987"/>
    <x v="0"/>
  </r>
  <r>
    <x v="0"/>
    <n v="2013"/>
    <x v="1988"/>
    <x v="1988"/>
    <x v="0"/>
  </r>
  <r>
    <x v="0"/>
    <n v="2013"/>
    <x v="1989"/>
    <x v="1989"/>
    <x v="0"/>
  </r>
  <r>
    <x v="0"/>
    <n v="2013"/>
    <x v="1990"/>
    <x v="1990"/>
    <x v="0"/>
  </r>
  <r>
    <x v="0"/>
    <n v="2013"/>
    <x v="1991"/>
    <x v="1991"/>
    <x v="0"/>
  </r>
  <r>
    <x v="0"/>
    <n v="2013"/>
    <x v="1992"/>
    <x v="1992"/>
    <x v="0"/>
  </r>
  <r>
    <x v="0"/>
    <n v="2013"/>
    <x v="1993"/>
    <x v="1993"/>
    <x v="0"/>
  </r>
  <r>
    <x v="0"/>
    <n v="2013"/>
    <x v="1994"/>
    <x v="1994"/>
    <x v="0"/>
  </r>
  <r>
    <x v="0"/>
    <n v="2013"/>
    <x v="1995"/>
    <x v="1995"/>
    <x v="0"/>
  </r>
  <r>
    <x v="0"/>
    <n v="2013"/>
    <x v="1996"/>
    <x v="1996"/>
    <x v="0"/>
  </r>
  <r>
    <x v="0"/>
    <n v="2013"/>
    <x v="1997"/>
    <x v="1997"/>
    <x v="0"/>
  </r>
  <r>
    <x v="0"/>
    <n v="2013"/>
    <x v="1998"/>
    <x v="1998"/>
    <x v="0"/>
  </r>
  <r>
    <x v="0"/>
    <n v="2013"/>
    <x v="1999"/>
    <x v="1999"/>
    <x v="0"/>
  </r>
  <r>
    <x v="0"/>
    <n v="2013"/>
    <x v="2000"/>
    <x v="2000"/>
    <x v="0"/>
  </r>
  <r>
    <x v="0"/>
    <n v="2013"/>
    <x v="2001"/>
    <x v="2001"/>
    <x v="0"/>
  </r>
  <r>
    <x v="0"/>
    <n v="2013"/>
    <x v="2002"/>
    <x v="2002"/>
    <x v="0"/>
  </r>
  <r>
    <x v="0"/>
    <n v="2013"/>
    <x v="2003"/>
    <x v="2003"/>
    <x v="0"/>
  </r>
  <r>
    <x v="0"/>
    <n v="2013"/>
    <x v="2004"/>
    <x v="2004"/>
    <x v="0"/>
  </r>
  <r>
    <x v="0"/>
    <n v="2013"/>
    <x v="2005"/>
    <x v="2005"/>
    <x v="0"/>
  </r>
  <r>
    <x v="0"/>
    <n v="2013"/>
    <x v="2006"/>
    <x v="2006"/>
    <x v="0"/>
  </r>
  <r>
    <x v="0"/>
    <n v="2013"/>
    <x v="2007"/>
    <x v="2007"/>
    <x v="0"/>
  </r>
  <r>
    <x v="0"/>
    <n v="2013"/>
    <x v="2008"/>
    <x v="2008"/>
    <x v="0"/>
  </r>
  <r>
    <x v="0"/>
    <n v="2013"/>
    <x v="2009"/>
    <x v="2009"/>
    <x v="0"/>
  </r>
  <r>
    <x v="0"/>
    <n v="2013"/>
    <x v="2010"/>
    <x v="2010"/>
    <x v="0"/>
  </r>
  <r>
    <x v="0"/>
    <n v="2013"/>
    <x v="2011"/>
    <x v="2011"/>
    <x v="0"/>
  </r>
  <r>
    <x v="0"/>
    <n v="2013"/>
    <x v="2012"/>
    <x v="2012"/>
    <x v="0"/>
  </r>
  <r>
    <x v="0"/>
    <n v="2013"/>
    <x v="2013"/>
    <x v="2013"/>
    <x v="0"/>
  </r>
  <r>
    <x v="0"/>
    <n v="2013"/>
    <x v="2014"/>
    <x v="2014"/>
    <x v="0"/>
  </r>
  <r>
    <x v="0"/>
    <n v="2013"/>
    <x v="2015"/>
    <x v="2015"/>
    <x v="0"/>
  </r>
  <r>
    <x v="0"/>
    <n v="2013"/>
    <x v="2016"/>
    <x v="2016"/>
    <x v="0"/>
  </r>
  <r>
    <x v="0"/>
    <n v="2013"/>
    <x v="2017"/>
    <x v="2017"/>
    <x v="0"/>
  </r>
  <r>
    <x v="0"/>
    <n v="2013"/>
    <x v="2018"/>
    <x v="2018"/>
    <x v="0"/>
  </r>
  <r>
    <x v="0"/>
    <n v="2013"/>
    <x v="2019"/>
    <x v="2019"/>
    <x v="0"/>
  </r>
  <r>
    <x v="0"/>
    <n v="2013"/>
    <x v="2020"/>
    <x v="2020"/>
    <x v="0"/>
  </r>
  <r>
    <x v="0"/>
    <n v="2013"/>
    <x v="2021"/>
    <x v="2021"/>
    <x v="0"/>
  </r>
  <r>
    <x v="0"/>
    <n v="2013"/>
    <x v="2022"/>
    <x v="2022"/>
    <x v="0"/>
  </r>
  <r>
    <x v="0"/>
    <n v="2013"/>
    <x v="2023"/>
    <x v="2023"/>
    <x v="0"/>
  </r>
  <r>
    <x v="0"/>
    <n v="2013"/>
    <x v="2024"/>
    <x v="2024"/>
    <x v="0"/>
  </r>
  <r>
    <x v="0"/>
    <n v="2013"/>
    <x v="2025"/>
    <x v="2025"/>
    <x v="0"/>
  </r>
  <r>
    <x v="0"/>
    <n v="2013"/>
    <x v="2026"/>
    <x v="2026"/>
    <x v="0"/>
  </r>
  <r>
    <x v="0"/>
    <n v="2013"/>
    <x v="2027"/>
    <x v="2027"/>
    <x v="0"/>
  </r>
  <r>
    <x v="0"/>
    <n v="2013"/>
    <x v="2028"/>
    <x v="2028"/>
    <x v="0"/>
  </r>
  <r>
    <x v="0"/>
    <n v="2013"/>
    <x v="2029"/>
    <x v="2029"/>
    <x v="0"/>
  </r>
  <r>
    <x v="0"/>
    <n v="2013"/>
    <x v="2030"/>
    <x v="2030"/>
    <x v="0"/>
  </r>
  <r>
    <x v="0"/>
    <n v="2013"/>
    <x v="2031"/>
    <x v="2031"/>
    <x v="0"/>
  </r>
  <r>
    <x v="0"/>
    <n v="2013"/>
    <x v="2032"/>
    <x v="2032"/>
    <x v="0"/>
  </r>
  <r>
    <x v="0"/>
    <n v="2013"/>
    <x v="2033"/>
    <x v="2033"/>
    <x v="0"/>
  </r>
  <r>
    <x v="0"/>
    <n v="2013"/>
    <x v="2034"/>
    <x v="2034"/>
    <x v="0"/>
  </r>
  <r>
    <x v="0"/>
    <n v="2013"/>
    <x v="2035"/>
    <x v="2035"/>
    <x v="0"/>
  </r>
  <r>
    <x v="0"/>
    <n v="2013"/>
    <x v="2036"/>
    <x v="2036"/>
    <x v="0"/>
  </r>
  <r>
    <x v="0"/>
    <n v="2013"/>
    <x v="2037"/>
    <x v="2037"/>
    <x v="0"/>
  </r>
  <r>
    <x v="0"/>
    <n v="2013"/>
    <x v="2038"/>
    <x v="2038"/>
    <x v="0"/>
  </r>
  <r>
    <x v="0"/>
    <n v="2013"/>
    <x v="2039"/>
    <x v="2039"/>
    <x v="0"/>
  </r>
  <r>
    <x v="0"/>
    <n v="2013"/>
    <x v="2040"/>
    <x v="2040"/>
    <x v="0"/>
  </r>
  <r>
    <x v="0"/>
    <n v="2013"/>
    <x v="2041"/>
    <x v="2041"/>
    <x v="0"/>
  </r>
  <r>
    <x v="0"/>
    <n v="2013"/>
    <x v="2042"/>
    <x v="2042"/>
    <x v="0"/>
  </r>
  <r>
    <x v="0"/>
    <n v="2013"/>
    <x v="2043"/>
    <x v="2043"/>
    <x v="0"/>
  </r>
  <r>
    <x v="0"/>
    <n v="2013"/>
    <x v="2044"/>
    <x v="2044"/>
    <x v="0"/>
  </r>
  <r>
    <x v="0"/>
    <n v="2013"/>
    <x v="2045"/>
    <x v="2045"/>
    <x v="0"/>
  </r>
  <r>
    <x v="0"/>
    <n v="2013"/>
    <x v="2046"/>
    <x v="2046"/>
    <x v="0"/>
  </r>
  <r>
    <x v="0"/>
    <n v="2013"/>
    <x v="2047"/>
    <x v="2047"/>
    <x v="0"/>
  </r>
  <r>
    <x v="0"/>
    <n v="2013"/>
    <x v="2048"/>
    <x v="2048"/>
    <x v="0"/>
  </r>
  <r>
    <x v="0"/>
    <n v="2013"/>
    <x v="2049"/>
    <x v="2049"/>
    <x v="0"/>
  </r>
  <r>
    <x v="0"/>
    <n v="2013"/>
    <x v="2050"/>
    <x v="2050"/>
    <x v="0"/>
  </r>
  <r>
    <x v="0"/>
    <n v="2013"/>
    <x v="2051"/>
    <x v="2051"/>
    <x v="0"/>
  </r>
  <r>
    <x v="0"/>
    <n v="2013"/>
    <x v="2052"/>
    <x v="2052"/>
    <x v="0"/>
  </r>
  <r>
    <x v="0"/>
    <n v="2013"/>
    <x v="2053"/>
    <x v="2053"/>
    <x v="0"/>
  </r>
  <r>
    <x v="0"/>
    <n v="2013"/>
    <x v="2054"/>
    <x v="2054"/>
    <x v="0"/>
  </r>
  <r>
    <x v="0"/>
    <n v="2013"/>
    <x v="2055"/>
    <x v="2055"/>
    <x v="0"/>
  </r>
  <r>
    <x v="0"/>
    <n v="2013"/>
    <x v="2056"/>
    <x v="2056"/>
    <x v="0"/>
  </r>
  <r>
    <x v="0"/>
    <n v="2013"/>
    <x v="2057"/>
    <x v="2057"/>
    <x v="0"/>
  </r>
  <r>
    <x v="0"/>
    <n v="2013"/>
    <x v="2058"/>
    <x v="2058"/>
    <x v="0"/>
  </r>
  <r>
    <x v="0"/>
    <n v="2013"/>
    <x v="2059"/>
    <x v="2059"/>
    <x v="0"/>
  </r>
  <r>
    <x v="0"/>
    <n v="2013"/>
    <x v="2060"/>
    <x v="2060"/>
    <x v="0"/>
  </r>
  <r>
    <x v="0"/>
    <n v="2013"/>
    <x v="2061"/>
    <x v="2061"/>
    <x v="0"/>
  </r>
  <r>
    <x v="0"/>
    <n v="2013"/>
    <x v="2062"/>
    <x v="2062"/>
    <x v="0"/>
  </r>
  <r>
    <x v="0"/>
    <n v="2013"/>
    <x v="2063"/>
    <x v="2063"/>
    <x v="0"/>
  </r>
  <r>
    <x v="0"/>
    <n v="2013"/>
    <x v="2064"/>
    <x v="2064"/>
    <x v="0"/>
  </r>
  <r>
    <x v="0"/>
    <n v="2013"/>
    <x v="2065"/>
    <x v="2065"/>
    <x v="0"/>
  </r>
  <r>
    <x v="0"/>
    <n v="2013"/>
    <x v="2066"/>
    <x v="2066"/>
    <x v="0"/>
  </r>
  <r>
    <x v="0"/>
    <n v="2013"/>
    <x v="2067"/>
    <x v="2067"/>
    <x v="0"/>
  </r>
  <r>
    <x v="0"/>
    <n v="2013"/>
    <x v="2068"/>
    <x v="2068"/>
    <x v="0"/>
  </r>
  <r>
    <x v="0"/>
    <n v="2013"/>
    <x v="2069"/>
    <x v="2069"/>
    <x v="0"/>
  </r>
  <r>
    <x v="0"/>
    <n v="2013"/>
    <x v="2070"/>
    <x v="2070"/>
    <x v="0"/>
  </r>
  <r>
    <x v="0"/>
    <n v="2013"/>
    <x v="2071"/>
    <x v="2071"/>
    <x v="0"/>
  </r>
  <r>
    <x v="0"/>
    <n v="2013"/>
    <x v="2072"/>
    <x v="2072"/>
    <x v="0"/>
  </r>
  <r>
    <x v="0"/>
    <n v="2013"/>
    <x v="2073"/>
    <x v="2073"/>
    <x v="0"/>
  </r>
  <r>
    <x v="0"/>
    <n v="2013"/>
    <x v="2074"/>
    <x v="2074"/>
    <x v="0"/>
  </r>
  <r>
    <x v="0"/>
    <n v="2013"/>
    <x v="2075"/>
    <x v="2075"/>
    <x v="0"/>
  </r>
  <r>
    <x v="0"/>
    <n v="2013"/>
    <x v="2076"/>
    <x v="2076"/>
    <x v="0"/>
  </r>
  <r>
    <x v="0"/>
    <n v="2013"/>
    <x v="2077"/>
    <x v="2077"/>
    <x v="0"/>
  </r>
  <r>
    <x v="0"/>
    <n v="2013"/>
    <x v="2078"/>
    <x v="2078"/>
    <x v="0"/>
  </r>
  <r>
    <x v="0"/>
    <n v="2013"/>
    <x v="2079"/>
    <x v="2079"/>
    <x v="0"/>
  </r>
  <r>
    <x v="0"/>
    <n v="2013"/>
    <x v="2080"/>
    <x v="2080"/>
    <x v="0"/>
  </r>
  <r>
    <x v="0"/>
    <n v="2013"/>
    <x v="2081"/>
    <x v="2081"/>
    <x v="0"/>
  </r>
  <r>
    <x v="0"/>
    <n v="2013"/>
    <x v="2082"/>
    <x v="2082"/>
    <x v="0"/>
  </r>
  <r>
    <x v="0"/>
    <n v="2013"/>
    <x v="2083"/>
    <x v="2083"/>
    <x v="0"/>
  </r>
  <r>
    <x v="0"/>
    <n v="2013"/>
    <x v="2084"/>
    <x v="2084"/>
    <x v="0"/>
  </r>
  <r>
    <x v="0"/>
    <n v="2013"/>
    <x v="2085"/>
    <x v="2085"/>
    <x v="0"/>
  </r>
  <r>
    <x v="0"/>
    <n v="2013"/>
    <x v="2086"/>
    <x v="2086"/>
    <x v="0"/>
  </r>
  <r>
    <x v="0"/>
    <n v="2013"/>
    <x v="2087"/>
    <x v="2087"/>
    <x v="0"/>
  </r>
  <r>
    <x v="0"/>
    <n v="2013"/>
    <x v="2088"/>
    <x v="2088"/>
    <x v="0"/>
  </r>
  <r>
    <x v="0"/>
    <n v="2013"/>
    <x v="2089"/>
    <x v="2089"/>
    <x v="0"/>
  </r>
  <r>
    <x v="0"/>
    <n v="2013"/>
    <x v="2090"/>
    <x v="2090"/>
    <x v="0"/>
  </r>
  <r>
    <x v="0"/>
    <n v="2013"/>
    <x v="2091"/>
    <x v="2091"/>
    <x v="0"/>
  </r>
  <r>
    <x v="0"/>
    <n v="2013"/>
    <x v="2092"/>
    <x v="2092"/>
    <x v="0"/>
  </r>
  <r>
    <x v="0"/>
    <n v="2013"/>
    <x v="2093"/>
    <x v="2093"/>
    <x v="0"/>
  </r>
  <r>
    <x v="0"/>
    <n v="2013"/>
    <x v="2094"/>
    <x v="2094"/>
    <x v="0"/>
  </r>
  <r>
    <x v="0"/>
    <n v="2013"/>
    <x v="2095"/>
    <x v="2095"/>
    <x v="0"/>
  </r>
  <r>
    <x v="0"/>
    <n v="2013"/>
    <x v="2096"/>
    <x v="2096"/>
    <x v="0"/>
  </r>
  <r>
    <x v="0"/>
    <n v="2013"/>
    <x v="2097"/>
    <x v="2097"/>
    <x v="0"/>
  </r>
  <r>
    <x v="0"/>
    <n v="2013"/>
    <x v="2098"/>
    <x v="2098"/>
    <x v="0"/>
  </r>
  <r>
    <x v="0"/>
    <n v="2013"/>
    <x v="2099"/>
    <x v="2099"/>
    <x v="0"/>
  </r>
  <r>
    <x v="0"/>
    <n v="2013"/>
    <x v="2100"/>
    <x v="2100"/>
    <x v="0"/>
  </r>
  <r>
    <x v="0"/>
    <n v="2013"/>
    <x v="2101"/>
    <x v="2101"/>
    <x v="0"/>
  </r>
  <r>
    <x v="0"/>
    <n v="2013"/>
    <x v="2102"/>
    <x v="2102"/>
    <x v="0"/>
  </r>
  <r>
    <x v="0"/>
    <n v="2013"/>
    <x v="2103"/>
    <x v="2103"/>
    <x v="0"/>
  </r>
  <r>
    <x v="0"/>
    <n v="2013"/>
    <x v="2104"/>
    <x v="2104"/>
    <x v="0"/>
  </r>
  <r>
    <x v="0"/>
    <n v="2013"/>
    <x v="2105"/>
    <x v="2105"/>
    <x v="0"/>
  </r>
  <r>
    <x v="0"/>
    <n v="2013"/>
    <x v="2106"/>
    <x v="2106"/>
    <x v="0"/>
  </r>
  <r>
    <x v="0"/>
    <n v="2013"/>
    <x v="2107"/>
    <x v="2107"/>
    <x v="0"/>
  </r>
  <r>
    <x v="0"/>
    <n v="2013"/>
    <x v="2108"/>
    <x v="2108"/>
    <x v="0"/>
  </r>
  <r>
    <x v="0"/>
    <n v="2013"/>
    <x v="2109"/>
    <x v="2109"/>
    <x v="0"/>
  </r>
  <r>
    <x v="0"/>
    <n v="2013"/>
    <x v="2110"/>
    <x v="2110"/>
    <x v="0"/>
  </r>
  <r>
    <x v="0"/>
    <n v="2013"/>
    <x v="2111"/>
    <x v="2111"/>
    <x v="0"/>
  </r>
  <r>
    <x v="0"/>
    <n v="2013"/>
    <x v="2112"/>
    <x v="2112"/>
    <x v="0"/>
  </r>
  <r>
    <x v="0"/>
    <n v="2013"/>
    <x v="2113"/>
    <x v="2113"/>
    <x v="0"/>
  </r>
  <r>
    <x v="0"/>
    <n v="2013"/>
    <x v="2114"/>
    <x v="2114"/>
    <x v="0"/>
  </r>
  <r>
    <x v="0"/>
    <n v="2013"/>
    <x v="2115"/>
    <x v="2115"/>
    <x v="0"/>
  </r>
  <r>
    <x v="0"/>
    <n v="2013"/>
    <x v="2116"/>
    <x v="2116"/>
    <x v="0"/>
  </r>
  <r>
    <x v="0"/>
    <n v="2013"/>
    <x v="2117"/>
    <x v="2117"/>
    <x v="0"/>
  </r>
  <r>
    <x v="0"/>
    <n v="2013"/>
    <x v="2118"/>
    <x v="2118"/>
    <x v="0"/>
  </r>
  <r>
    <x v="0"/>
    <n v="2013"/>
    <x v="2119"/>
    <x v="2119"/>
    <x v="0"/>
  </r>
  <r>
    <x v="0"/>
    <n v="2013"/>
    <x v="2120"/>
    <x v="2120"/>
    <x v="0"/>
  </r>
  <r>
    <x v="0"/>
    <n v="2013"/>
    <x v="2121"/>
    <x v="2121"/>
    <x v="0"/>
  </r>
  <r>
    <x v="0"/>
    <n v="2013"/>
    <x v="2122"/>
    <x v="2122"/>
    <x v="0"/>
  </r>
  <r>
    <x v="0"/>
    <n v="2013"/>
    <x v="2123"/>
    <x v="2123"/>
    <x v="0"/>
  </r>
  <r>
    <x v="0"/>
    <n v="2013"/>
    <x v="2124"/>
    <x v="2124"/>
    <x v="0"/>
  </r>
  <r>
    <x v="0"/>
    <n v="2013"/>
    <x v="2125"/>
    <x v="2125"/>
    <x v="0"/>
  </r>
  <r>
    <x v="0"/>
    <n v="2013"/>
    <x v="2126"/>
    <x v="2126"/>
    <x v="0"/>
  </r>
  <r>
    <x v="0"/>
    <n v="2013"/>
    <x v="2127"/>
    <x v="2127"/>
    <x v="0"/>
  </r>
  <r>
    <x v="0"/>
    <n v="2013"/>
    <x v="2128"/>
    <x v="2128"/>
    <x v="0"/>
  </r>
  <r>
    <x v="0"/>
    <n v="2013"/>
    <x v="2129"/>
    <x v="2129"/>
    <x v="0"/>
  </r>
  <r>
    <x v="0"/>
    <n v="2013"/>
    <x v="2130"/>
    <x v="2130"/>
    <x v="0"/>
  </r>
  <r>
    <x v="0"/>
    <n v="2013"/>
    <x v="2131"/>
    <x v="2131"/>
    <x v="0"/>
  </r>
  <r>
    <x v="0"/>
    <n v="2013"/>
    <x v="2132"/>
    <x v="2132"/>
    <x v="0"/>
  </r>
  <r>
    <x v="0"/>
    <n v="2013"/>
    <x v="2133"/>
    <x v="2133"/>
    <x v="0"/>
  </r>
  <r>
    <x v="0"/>
    <n v="2013"/>
    <x v="2134"/>
    <x v="2134"/>
    <x v="0"/>
  </r>
  <r>
    <x v="0"/>
    <n v="2013"/>
    <x v="2135"/>
    <x v="2135"/>
    <x v="0"/>
  </r>
  <r>
    <x v="0"/>
    <n v="2013"/>
    <x v="2136"/>
    <x v="2136"/>
    <x v="0"/>
  </r>
  <r>
    <x v="0"/>
    <n v="2013"/>
    <x v="2137"/>
    <x v="2137"/>
    <x v="0"/>
  </r>
  <r>
    <x v="0"/>
    <n v="2013"/>
    <x v="2138"/>
    <x v="2138"/>
    <x v="0"/>
  </r>
  <r>
    <x v="0"/>
    <n v="2013"/>
    <x v="2139"/>
    <x v="2139"/>
    <x v="0"/>
  </r>
  <r>
    <x v="0"/>
    <n v="2013"/>
    <x v="2140"/>
    <x v="2140"/>
    <x v="0"/>
  </r>
  <r>
    <x v="0"/>
    <n v="2013"/>
    <x v="2141"/>
    <x v="2141"/>
    <x v="0"/>
  </r>
  <r>
    <x v="0"/>
    <n v="2013"/>
    <x v="2142"/>
    <x v="2142"/>
    <x v="0"/>
  </r>
  <r>
    <x v="0"/>
    <n v="2013"/>
    <x v="2143"/>
    <x v="2143"/>
    <x v="0"/>
  </r>
  <r>
    <x v="0"/>
    <n v="2013"/>
    <x v="2144"/>
    <x v="2144"/>
    <x v="0"/>
  </r>
  <r>
    <x v="0"/>
    <n v="2013"/>
    <x v="2145"/>
    <x v="2145"/>
    <x v="0"/>
  </r>
  <r>
    <x v="0"/>
    <n v="2013"/>
    <x v="2146"/>
    <x v="2146"/>
    <x v="0"/>
  </r>
  <r>
    <x v="0"/>
    <n v="2013"/>
    <x v="2147"/>
    <x v="2147"/>
    <x v="0"/>
  </r>
  <r>
    <x v="0"/>
    <n v="2013"/>
    <x v="2148"/>
    <x v="2148"/>
    <x v="0"/>
  </r>
  <r>
    <x v="0"/>
    <n v="2013"/>
    <x v="2149"/>
    <x v="2149"/>
    <x v="0"/>
  </r>
  <r>
    <x v="0"/>
    <n v="2013"/>
    <x v="2150"/>
    <x v="2150"/>
    <x v="0"/>
  </r>
  <r>
    <x v="0"/>
    <n v="2013"/>
    <x v="2151"/>
    <x v="2151"/>
    <x v="0"/>
  </r>
  <r>
    <x v="0"/>
    <n v="2013"/>
    <x v="2152"/>
    <x v="2152"/>
    <x v="0"/>
  </r>
  <r>
    <x v="0"/>
    <n v="2013"/>
    <x v="2153"/>
    <x v="2153"/>
    <x v="0"/>
  </r>
  <r>
    <x v="0"/>
    <n v="2013"/>
    <x v="2154"/>
    <x v="2154"/>
    <x v="0"/>
  </r>
  <r>
    <x v="0"/>
    <n v="2013"/>
    <x v="2155"/>
    <x v="2155"/>
    <x v="0"/>
  </r>
  <r>
    <x v="0"/>
    <n v="2013"/>
    <x v="2156"/>
    <x v="2156"/>
    <x v="0"/>
  </r>
  <r>
    <x v="0"/>
    <n v="2013"/>
    <x v="2157"/>
    <x v="2157"/>
    <x v="0"/>
  </r>
  <r>
    <x v="0"/>
    <n v="2013"/>
    <x v="2158"/>
    <x v="2158"/>
    <x v="0"/>
  </r>
  <r>
    <x v="0"/>
    <n v="2013"/>
    <x v="2159"/>
    <x v="2159"/>
    <x v="0"/>
  </r>
  <r>
    <x v="0"/>
    <n v="2013"/>
    <x v="2160"/>
    <x v="2160"/>
    <x v="0"/>
  </r>
  <r>
    <x v="0"/>
    <n v="2013"/>
    <x v="2161"/>
    <x v="2161"/>
    <x v="0"/>
  </r>
  <r>
    <x v="0"/>
    <n v="2013"/>
    <x v="2162"/>
    <x v="2162"/>
    <x v="0"/>
  </r>
  <r>
    <x v="0"/>
    <n v="2013"/>
    <x v="2163"/>
    <x v="2163"/>
    <x v="0"/>
  </r>
  <r>
    <x v="0"/>
    <n v="2013"/>
    <x v="2164"/>
    <x v="2164"/>
    <x v="0"/>
  </r>
  <r>
    <x v="0"/>
    <n v="2013"/>
    <x v="2165"/>
    <x v="2165"/>
    <x v="0"/>
  </r>
  <r>
    <x v="0"/>
    <n v="2013"/>
    <x v="2166"/>
    <x v="2166"/>
    <x v="0"/>
  </r>
  <r>
    <x v="0"/>
    <n v="2013"/>
    <x v="2167"/>
    <x v="2167"/>
    <x v="0"/>
  </r>
  <r>
    <x v="0"/>
    <n v="2013"/>
    <x v="2168"/>
    <x v="2168"/>
    <x v="0"/>
  </r>
  <r>
    <x v="0"/>
    <n v="2013"/>
    <x v="2169"/>
    <x v="2169"/>
    <x v="0"/>
  </r>
  <r>
    <x v="0"/>
    <n v="2013"/>
    <x v="2170"/>
    <x v="2170"/>
    <x v="0"/>
  </r>
  <r>
    <x v="0"/>
    <n v="2013"/>
    <x v="2171"/>
    <x v="2171"/>
    <x v="0"/>
  </r>
  <r>
    <x v="0"/>
    <n v="2013"/>
    <x v="2172"/>
    <x v="2172"/>
    <x v="0"/>
  </r>
  <r>
    <x v="0"/>
    <n v="2013"/>
    <x v="2173"/>
    <x v="2173"/>
    <x v="0"/>
  </r>
  <r>
    <x v="0"/>
    <n v="2013"/>
    <x v="2174"/>
    <x v="2174"/>
    <x v="0"/>
  </r>
  <r>
    <x v="0"/>
    <n v="2013"/>
    <x v="2175"/>
    <x v="2175"/>
    <x v="0"/>
  </r>
  <r>
    <x v="0"/>
    <n v="2013"/>
    <x v="2176"/>
    <x v="2176"/>
    <x v="0"/>
  </r>
  <r>
    <x v="0"/>
    <n v="2013"/>
    <x v="2177"/>
    <x v="2177"/>
    <x v="0"/>
  </r>
  <r>
    <x v="0"/>
    <n v="2013"/>
    <x v="2178"/>
    <x v="2178"/>
    <x v="0"/>
  </r>
  <r>
    <x v="0"/>
    <n v="2013"/>
    <x v="2179"/>
    <x v="2179"/>
    <x v="0"/>
  </r>
  <r>
    <x v="0"/>
    <n v="2013"/>
    <x v="2180"/>
    <x v="2180"/>
    <x v="0"/>
  </r>
  <r>
    <x v="0"/>
    <n v="2013"/>
    <x v="2181"/>
    <x v="2181"/>
    <x v="0"/>
  </r>
  <r>
    <x v="0"/>
    <n v="2013"/>
    <x v="2182"/>
    <x v="2182"/>
    <x v="0"/>
  </r>
  <r>
    <x v="0"/>
    <n v="2013"/>
    <x v="2183"/>
    <x v="2183"/>
    <x v="0"/>
  </r>
  <r>
    <x v="0"/>
    <n v="2013"/>
    <x v="2184"/>
    <x v="2184"/>
    <x v="0"/>
  </r>
  <r>
    <x v="0"/>
    <n v="2013"/>
    <x v="2185"/>
    <x v="2185"/>
    <x v="0"/>
  </r>
  <r>
    <x v="0"/>
    <n v="2013"/>
    <x v="2186"/>
    <x v="2186"/>
    <x v="0"/>
  </r>
  <r>
    <x v="0"/>
    <n v="2013"/>
    <x v="2187"/>
    <x v="2187"/>
    <x v="0"/>
  </r>
  <r>
    <x v="0"/>
    <n v="2013"/>
    <x v="2188"/>
    <x v="2188"/>
    <x v="0"/>
  </r>
  <r>
    <x v="0"/>
    <n v="2013"/>
    <x v="2189"/>
    <x v="2189"/>
    <x v="0"/>
  </r>
  <r>
    <x v="0"/>
    <n v="2013"/>
    <x v="2190"/>
    <x v="2190"/>
    <x v="0"/>
  </r>
  <r>
    <x v="0"/>
    <n v="2013"/>
    <x v="2191"/>
    <x v="2191"/>
    <x v="0"/>
  </r>
  <r>
    <x v="0"/>
    <n v="2013"/>
    <x v="2192"/>
    <x v="2192"/>
    <x v="0"/>
  </r>
  <r>
    <x v="0"/>
    <n v="2013"/>
    <x v="2193"/>
    <x v="2193"/>
    <x v="0"/>
  </r>
  <r>
    <x v="0"/>
    <n v="2013"/>
    <x v="2194"/>
    <x v="2194"/>
    <x v="0"/>
  </r>
  <r>
    <x v="0"/>
    <n v="2013"/>
    <x v="2195"/>
    <x v="2195"/>
    <x v="0"/>
  </r>
  <r>
    <x v="0"/>
    <n v="2013"/>
    <x v="2196"/>
    <x v="2196"/>
    <x v="0"/>
  </r>
  <r>
    <x v="0"/>
    <n v="2013"/>
    <x v="2197"/>
    <x v="2197"/>
    <x v="0"/>
  </r>
  <r>
    <x v="0"/>
    <n v="2013"/>
    <x v="2198"/>
    <x v="2198"/>
    <x v="0"/>
  </r>
  <r>
    <x v="0"/>
    <n v="2013"/>
    <x v="2199"/>
    <x v="2199"/>
    <x v="0"/>
  </r>
  <r>
    <x v="0"/>
    <n v="2013"/>
    <x v="2200"/>
    <x v="2200"/>
    <x v="0"/>
  </r>
  <r>
    <x v="0"/>
    <n v="2013"/>
    <x v="2201"/>
    <x v="2201"/>
    <x v="0"/>
  </r>
  <r>
    <x v="0"/>
    <n v="2013"/>
    <x v="2202"/>
    <x v="2202"/>
    <x v="0"/>
  </r>
  <r>
    <x v="0"/>
    <n v="2013"/>
    <x v="2203"/>
    <x v="2203"/>
    <x v="0"/>
  </r>
  <r>
    <x v="0"/>
    <n v="2013"/>
    <x v="2204"/>
    <x v="2204"/>
    <x v="0"/>
  </r>
  <r>
    <x v="0"/>
    <n v="2013"/>
    <x v="2205"/>
    <x v="2205"/>
    <x v="0"/>
  </r>
  <r>
    <x v="0"/>
    <n v="2013"/>
    <x v="2206"/>
    <x v="2206"/>
    <x v="0"/>
  </r>
  <r>
    <x v="0"/>
    <n v="2013"/>
    <x v="2207"/>
    <x v="2207"/>
    <x v="0"/>
  </r>
  <r>
    <x v="0"/>
    <n v="2013"/>
    <x v="2208"/>
    <x v="2208"/>
    <x v="0"/>
  </r>
  <r>
    <x v="0"/>
    <n v="2013"/>
    <x v="2209"/>
    <x v="2209"/>
    <x v="0"/>
  </r>
  <r>
    <x v="0"/>
    <n v="2013"/>
    <x v="2210"/>
    <x v="2210"/>
    <x v="0"/>
  </r>
  <r>
    <x v="0"/>
    <n v="2013"/>
    <x v="2211"/>
    <x v="2211"/>
    <x v="0"/>
  </r>
  <r>
    <x v="0"/>
    <n v="2013"/>
    <x v="2212"/>
    <x v="2212"/>
    <x v="0"/>
  </r>
  <r>
    <x v="0"/>
    <n v="2013"/>
    <x v="2213"/>
    <x v="2213"/>
    <x v="0"/>
  </r>
  <r>
    <x v="0"/>
    <n v="2013"/>
    <x v="2214"/>
    <x v="2214"/>
    <x v="0"/>
  </r>
  <r>
    <x v="0"/>
    <n v="2013"/>
    <x v="2215"/>
    <x v="2215"/>
    <x v="0"/>
  </r>
  <r>
    <x v="0"/>
    <n v="2013"/>
    <x v="2216"/>
    <x v="2216"/>
    <x v="0"/>
  </r>
  <r>
    <x v="0"/>
    <n v="2013"/>
    <x v="2217"/>
    <x v="2217"/>
    <x v="0"/>
  </r>
  <r>
    <x v="0"/>
    <n v="2013"/>
    <x v="2218"/>
    <x v="2218"/>
    <x v="0"/>
  </r>
  <r>
    <x v="0"/>
    <n v="2013"/>
    <x v="2219"/>
    <x v="2219"/>
    <x v="0"/>
  </r>
  <r>
    <x v="0"/>
    <n v="2013"/>
    <x v="2220"/>
    <x v="2220"/>
    <x v="0"/>
  </r>
  <r>
    <x v="0"/>
    <n v="2013"/>
    <x v="2221"/>
    <x v="2221"/>
    <x v="0"/>
  </r>
  <r>
    <x v="0"/>
    <n v="2013"/>
    <x v="2222"/>
    <x v="2222"/>
    <x v="0"/>
  </r>
  <r>
    <x v="0"/>
    <n v="2013"/>
    <x v="2223"/>
    <x v="2223"/>
    <x v="0"/>
  </r>
  <r>
    <x v="0"/>
    <n v="2013"/>
    <x v="2224"/>
    <x v="2224"/>
    <x v="0"/>
  </r>
  <r>
    <x v="0"/>
    <n v="2013"/>
    <x v="2225"/>
    <x v="2225"/>
    <x v="0"/>
  </r>
  <r>
    <x v="0"/>
    <n v="2013"/>
    <x v="2226"/>
    <x v="2226"/>
    <x v="0"/>
  </r>
  <r>
    <x v="0"/>
    <n v="2013"/>
    <x v="2227"/>
    <x v="2227"/>
    <x v="0"/>
  </r>
  <r>
    <x v="0"/>
    <n v="2013"/>
    <x v="2228"/>
    <x v="2228"/>
    <x v="0"/>
  </r>
  <r>
    <x v="0"/>
    <n v="2013"/>
    <x v="2229"/>
    <x v="2229"/>
    <x v="0"/>
  </r>
  <r>
    <x v="0"/>
    <n v="2013"/>
    <x v="2230"/>
    <x v="2230"/>
    <x v="0"/>
  </r>
  <r>
    <x v="0"/>
    <n v="2013"/>
    <x v="2231"/>
    <x v="2231"/>
    <x v="0"/>
  </r>
  <r>
    <x v="0"/>
    <n v="2013"/>
    <x v="2232"/>
    <x v="2232"/>
    <x v="0"/>
  </r>
  <r>
    <x v="0"/>
    <n v="2013"/>
    <x v="2233"/>
    <x v="2233"/>
    <x v="0"/>
  </r>
  <r>
    <x v="0"/>
    <n v="2013"/>
    <x v="2234"/>
    <x v="2234"/>
    <x v="0"/>
  </r>
  <r>
    <x v="0"/>
    <n v="2013"/>
    <x v="2235"/>
    <x v="2235"/>
    <x v="0"/>
  </r>
  <r>
    <x v="0"/>
    <n v="2013"/>
    <x v="2236"/>
    <x v="2236"/>
    <x v="0"/>
  </r>
  <r>
    <x v="0"/>
    <n v="2013"/>
    <x v="2237"/>
    <x v="2237"/>
    <x v="0"/>
  </r>
  <r>
    <x v="0"/>
    <n v="2013"/>
    <x v="2238"/>
    <x v="2238"/>
    <x v="0"/>
  </r>
  <r>
    <x v="0"/>
    <n v="2013"/>
    <x v="2239"/>
    <x v="2239"/>
    <x v="0"/>
  </r>
  <r>
    <x v="0"/>
    <n v="2013"/>
    <x v="2240"/>
    <x v="2240"/>
    <x v="0"/>
  </r>
  <r>
    <x v="0"/>
    <n v="2013"/>
    <x v="2241"/>
    <x v="2241"/>
    <x v="0"/>
  </r>
  <r>
    <x v="0"/>
    <n v="2013"/>
    <x v="2242"/>
    <x v="2242"/>
    <x v="0"/>
  </r>
  <r>
    <x v="0"/>
    <n v="2013"/>
    <x v="2243"/>
    <x v="2243"/>
    <x v="0"/>
  </r>
  <r>
    <x v="0"/>
    <n v="2013"/>
    <x v="2244"/>
    <x v="2244"/>
    <x v="0"/>
  </r>
  <r>
    <x v="0"/>
    <n v="2013"/>
    <x v="2245"/>
    <x v="2245"/>
    <x v="0"/>
  </r>
  <r>
    <x v="0"/>
    <n v="2013"/>
    <x v="2246"/>
    <x v="2246"/>
    <x v="0"/>
  </r>
  <r>
    <x v="0"/>
    <n v="2013"/>
    <x v="2247"/>
    <x v="2247"/>
    <x v="0"/>
  </r>
  <r>
    <x v="0"/>
    <n v="2013"/>
    <x v="2248"/>
    <x v="2248"/>
    <x v="0"/>
  </r>
  <r>
    <x v="0"/>
    <n v="2013"/>
    <x v="2249"/>
    <x v="2249"/>
    <x v="0"/>
  </r>
  <r>
    <x v="0"/>
    <n v="2013"/>
    <x v="2250"/>
    <x v="2250"/>
    <x v="0"/>
  </r>
  <r>
    <x v="0"/>
    <n v="2013"/>
    <x v="2251"/>
    <x v="2251"/>
    <x v="0"/>
  </r>
  <r>
    <x v="0"/>
    <n v="2013"/>
    <x v="2252"/>
    <x v="2252"/>
    <x v="0"/>
  </r>
  <r>
    <x v="0"/>
    <n v="2013"/>
    <x v="2253"/>
    <x v="2253"/>
    <x v="0"/>
  </r>
  <r>
    <x v="0"/>
    <n v="2013"/>
    <x v="2254"/>
    <x v="2254"/>
    <x v="0"/>
  </r>
  <r>
    <x v="0"/>
    <n v="2013"/>
    <x v="2255"/>
    <x v="2255"/>
    <x v="0"/>
  </r>
  <r>
    <x v="0"/>
    <n v="2013"/>
    <x v="2256"/>
    <x v="2256"/>
    <x v="0"/>
  </r>
  <r>
    <x v="0"/>
    <n v="2013"/>
    <x v="2257"/>
    <x v="2257"/>
    <x v="0"/>
  </r>
  <r>
    <x v="0"/>
    <n v="2013"/>
    <x v="2258"/>
    <x v="2258"/>
    <x v="0"/>
  </r>
  <r>
    <x v="0"/>
    <n v="2013"/>
    <x v="2259"/>
    <x v="2259"/>
    <x v="0"/>
  </r>
  <r>
    <x v="0"/>
    <n v="2013"/>
    <x v="2260"/>
    <x v="2260"/>
    <x v="0"/>
  </r>
  <r>
    <x v="0"/>
    <n v="2013"/>
    <x v="2261"/>
    <x v="2261"/>
    <x v="0"/>
  </r>
  <r>
    <x v="0"/>
    <n v="2013"/>
    <x v="2262"/>
    <x v="2262"/>
    <x v="0"/>
  </r>
  <r>
    <x v="0"/>
    <n v="2013"/>
    <x v="2263"/>
    <x v="2263"/>
    <x v="0"/>
  </r>
  <r>
    <x v="0"/>
    <n v="2013"/>
    <x v="2264"/>
    <x v="2264"/>
    <x v="0"/>
  </r>
  <r>
    <x v="0"/>
    <n v="2013"/>
    <x v="2265"/>
    <x v="2265"/>
    <x v="0"/>
  </r>
  <r>
    <x v="0"/>
    <n v="2013"/>
    <x v="2266"/>
    <x v="2266"/>
    <x v="0"/>
  </r>
  <r>
    <x v="0"/>
    <n v="2013"/>
    <x v="2267"/>
    <x v="2267"/>
    <x v="0"/>
  </r>
  <r>
    <x v="0"/>
    <n v="2013"/>
    <x v="2268"/>
    <x v="2268"/>
    <x v="0"/>
  </r>
  <r>
    <x v="0"/>
    <n v="2013"/>
    <x v="2269"/>
    <x v="2269"/>
    <x v="0"/>
  </r>
  <r>
    <x v="0"/>
    <n v="2013"/>
    <x v="2270"/>
    <x v="2270"/>
    <x v="0"/>
  </r>
  <r>
    <x v="0"/>
    <n v="2013"/>
    <x v="2271"/>
    <x v="2271"/>
    <x v="0"/>
  </r>
  <r>
    <x v="0"/>
    <n v="2013"/>
    <x v="2272"/>
    <x v="2272"/>
    <x v="0"/>
  </r>
  <r>
    <x v="0"/>
    <n v="2013"/>
    <x v="2273"/>
    <x v="2273"/>
    <x v="0"/>
  </r>
  <r>
    <x v="0"/>
    <n v="2013"/>
    <x v="2274"/>
    <x v="2274"/>
    <x v="0"/>
  </r>
  <r>
    <x v="0"/>
    <n v="2013"/>
    <x v="2275"/>
    <x v="2275"/>
    <x v="0"/>
  </r>
  <r>
    <x v="0"/>
    <n v="2013"/>
    <x v="2276"/>
    <x v="2276"/>
    <x v="0"/>
  </r>
  <r>
    <x v="0"/>
    <n v="2013"/>
    <x v="2277"/>
    <x v="2277"/>
    <x v="0"/>
  </r>
  <r>
    <x v="0"/>
    <n v="2013"/>
    <x v="2278"/>
    <x v="2278"/>
    <x v="0"/>
  </r>
  <r>
    <x v="0"/>
    <n v="2013"/>
    <x v="2279"/>
    <x v="2279"/>
    <x v="0"/>
  </r>
  <r>
    <x v="0"/>
    <n v="2013"/>
    <x v="2280"/>
    <x v="2280"/>
    <x v="0"/>
  </r>
  <r>
    <x v="0"/>
    <n v="2013"/>
    <x v="2281"/>
    <x v="2281"/>
    <x v="0"/>
  </r>
  <r>
    <x v="0"/>
    <n v="2013"/>
    <x v="2282"/>
    <x v="2282"/>
    <x v="0"/>
  </r>
  <r>
    <x v="0"/>
    <n v="2013"/>
    <x v="2283"/>
    <x v="2283"/>
    <x v="0"/>
  </r>
  <r>
    <x v="0"/>
    <n v="2013"/>
    <x v="2284"/>
    <x v="2284"/>
    <x v="0"/>
  </r>
  <r>
    <x v="0"/>
    <n v="2013"/>
    <x v="2285"/>
    <x v="2285"/>
    <x v="0"/>
  </r>
  <r>
    <x v="0"/>
    <n v="2013"/>
    <x v="2286"/>
    <x v="2286"/>
    <x v="0"/>
  </r>
  <r>
    <x v="0"/>
    <n v="2013"/>
    <x v="2287"/>
    <x v="2287"/>
    <x v="0"/>
  </r>
  <r>
    <x v="0"/>
    <n v="2013"/>
    <x v="2288"/>
    <x v="2288"/>
    <x v="0"/>
  </r>
  <r>
    <x v="0"/>
    <n v="2013"/>
    <x v="2289"/>
    <x v="2289"/>
    <x v="0"/>
  </r>
  <r>
    <x v="0"/>
    <n v="2013"/>
    <x v="2290"/>
    <x v="2290"/>
    <x v="0"/>
  </r>
  <r>
    <x v="0"/>
    <n v="2013"/>
    <x v="2291"/>
    <x v="2291"/>
    <x v="0"/>
  </r>
  <r>
    <x v="0"/>
    <n v="2013"/>
    <x v="2292"/>
    <x v="2292"/>
    <x v="0"/>
  </r>
  <r>
    <x v="0"/>
    <n v="2013"/>
    <x v="2293"/>
    <x v="2293"/>
    <x v="0"/>
  </r>
  <r>
    <x v="0"/>
    <n v="2013"/>
    <x v="2294"/>
    <x v="2294"/>
    <x v="0"/>
  </r>
  <r>
    <x v="0"/>
    <n v="2013"/>
    <x v="2295"/>
    <x v="2295"/>
    <x v="0"/>
  </r>
  <r>
    <x v="0"/>
    <n v="2013"/>
    <x v="2296"/>
    <x v="2296"/>
    <x v="0"/>
  </r>
  <r>
    <x v="0"/>
    <n v="2013"/>
    <x v="2297"/>
    <x v="2297"/>
    <x v="0"/>
  </r>
  <r>
    <x v="0"/>
    <n v="2013"/>
    <x v="2298"/>
    <x v="2298"/>
    <x v="0"/>
  </r>
  <r>
    <x v="0"/>
    <n v="2013"/>
    <x v="2299"/>
    <x v="2299"/>
    <x v="0"/>
  </r>
  <r>
    <x v="0"/>
    <n v="2013"/>
    <x v="2300"/>
    <x v="2300"/>
    <x v="0"/>
  </r>
  <r>
    <x v="0"/>
    <n v="2013"/>
    <x v="2301"/>
    <x v="2301"/>
    <x v="0"/>
  </r>
  <r>
    <x v="0"/>
    <n v="2013"/>
    <x v="2302"/>
    <x v="2302"/>
    <x v="0"/>
  </r>
  <r>
    <x v="0"/>
    <n v="2013"/>
    <x v="2303"/>
    <x v="2303"/>
    <x v="0"/>
  </r>
  <r>
    <x v="0"/>
    <n v="2013"/>
    <x v="2304"/>
    <x v="2304"/>
    <x v="0"/>
  </r>
  <r>
    <x v="0"/>
    <n v="2013"/>
    <x v="2305"/>
    <x v="2305"/>
    <x v="0"/>
  </r>
  <r>
    <x v="0"/>
    <n v="2013"/>
    <x v="2306"/>
    <x v="2306"/>
    <x v="0"/>
  </r>
  <r>
    <x v="0"/>
    <n v="2013"/>
    <x v="2307"/>
    <x v="2307"/>
    <x v="0"/>
  </r>
  <r>
    <x v="0"/>
    <n v="2013"/>
    <x v="2308"/>
    <x v="2308"/>
    <x v="0"/>
  </r>
  <r>
    <x v="0"/>
    <n v="2013"/>
    <x v="2309"/>
    <x v="2309"/>
    <x v="0"/>
  </r>
  <r>
    <x v="0"/>
    <n v="2013"/>
    <x v="2310"/>
    <x v="2310"/>
    <x v="0"/>
  </r>
  <r>
    <x v="0"/>
    <n v="2013"/>
    <x v="2311"/>
    <x v="2311"/>
    <x v="0"/>
  </r>
  <r>
    <x v="0"/>
    <n v="2013"/>
    <x v="2312"/>
    <x v="2312"/>
    <x v="0"/>
  </r>
  <r>
    <x v="0"/>
    <n v="2013"/>
    <x v="2313"/>
    <x v="2313"/>
    <x v="0"/>
  </r>
  <r>
    <x v="0"/>
    <n v="2013"/>
    <x v="2314"/>
    <x v="2314"/>
    <x v="0"/>
  </r>
  <r>
    <x v="0"/>
    <n v="2013"/>
    <x v="2315"/>
    <x v="2315"/>
    <x v="0"/>
  </r>
  <r>
    <x v="0"/>
    <n v="2013"/>
    <x v="2316"/>
    <x v="2316"/>
    <x v="0"/>
  </r>
  <r>
    <x v="0"/>
    <n v="2013"/>
    <x v="2317"/>
    <x v="2317"/>
    <x v="0"/>
  </r>
  <r>
    <x v="0"/>
    <n v="2013"/>
    <x v="2318"/>
    <x v="2318"/>
    <x v="0"/>
  </r>
  <r>
    <x v="0"/>
    <n v="2013"/>
    <x v="2319"/>
    <x v="2319"/>
    <x v="0"/>
  </r>
  <r>
    <x v="0"/>
    <n v="2013"/>
    <x v="2320"/>
    <x v="2320"/>
    <x v="0"/>
  </r>
  <r>
    <x v="0"/>
    <n v="2013"/>
    <x v="2321"/>
    <x v="2321"/>
    <x v="0"/>
  </r>
  <r>
    <x v="0"/>
    <n v="2013"/>
    <x v="2322"/>
    <x v="2322"/>
    <x v="0"/>
  </r>
  <r>
    <x v="0"/>
    <n v="2013"/>
    <x v="2323"/>
    <x v="2323"/>
    <x v="0"/>
  </r>
  <r>
    <x v="0"/>
    <n v="2013"/>
    <x v="2324"/>
    <x v="2324"/>
    <x v="0"/>
  </r>
  <r>
    <x v="0"/>
    <n v="2013"/>
    <x v="2325"/>
    <x v="2325"/>
    <x v="0"/>
  </r>
  <r>
    <x v="0"/>
    <n v="2013"/>
    <x v="2326"/>
    <x v="2326"/>
    <x v="0"/>
  </r>
  <r>
    <x v="0"/>
    <n v="2013"/>
    <x v="2327"/>
    <x v="2327"/>
    <x v="0"/>
  </r>
  <r>
    <x v="0"/>
    <n v="2013"/>
    <x v="2328"/>
    <x v="2328"/>
    <x v="0"/>
  </r>
  <r>
    <x v="0"/>
    <n v="2013"/>
    <x v="2329"/>
    <x v="2329"/>
    <x v="0"/>
  </r>
  <r>
    <x v="0"/>
    <n v="2013"/>
    <x v="2330"/>
    <x v="2330"/>
    <x v="0"/>
  </r>
  <r>
    <x v="0"/>
    <n v="2013"/>
    <x v="2331"/>
    <x v="2331"/>
    <x v="0"/>
  </r>
  <r>
    <x v="0"/>
    <n v="2013"/>
    <x v="2332"/>
    <x v="2332"/>
    <x v="0"/>
  </r>
  <r>
    <x v="0"/>
    <n v="2013"/>
    <x v="2333"/>
    <x v="2333"/>
    <x v="0"/>
  </r>
  <r>
    <x v="0"/>
    <n v="2013"/>
    <x v="2334"/>
    <x v="2334"/>
    <x v="0"/>
  </r>
  <r>
    <x v="0"/>
    <n v="2013"/>
    <x v="2335"/>
    <x v="2335"/>
    <x v="0"/>
  </r>
  <r>
    <x v="0"/>
    <n v="2013"/>
    <x v="2336"/>
    <x v="2336"/>
    <x v="0"/>
  </r>
  <r>
    <x v="0"/>
    <n v="2013"/>
    <x v="2337"/>
    <x v="2337"/>
    <x v="0"/>
  </r>
  <r>
    <x v="0"/>
    <n v="2013"/>
    <x v="2338"/>
    <x v="2338"/>
    <x v="0"/>
  </r>
  <r>
    <x v="0"/>
    <n v="2013"/>
    <x v="2339"/>
    <x v="2339"/>
    <x v="0"/>
  </r>
  <r>
    <x v="0"/>
    <n v="2013"/>
    <x v="2340"/>
    <x v="2340"/>
    <x v="0"/>
  </r>
  <r>
    <x v="0"/>
    <n v="2013"/>
    <x v="2341"/>
    <x v="2341"/>
    <x v="0"/>
  </r>
  <r>
    <x v="0"/>
    <n v="2013"/>
    <x v="2342"/>
    <x v="2342"/>
    <x v="0"/>
  </r>
  <r>
    <x v="0"/>
    <n v="2013"/>
    <x v="2343"/>
    <x v="2343"/>
    <x v="0"/>
  </r>
  <r>
    <x v="0"/>
    <n v="2013"/>
    <x v="2344"/>
    <x v="2344"/>
    <x v="0"/>
  </r>
  <r>
    <x v="0"/>
    <n v="2013"/>
    <x v="2345"/>
    <x v="2345"/>
    <x v="0"/>
  </r>
  <r>
    <x v="0"/>
    <n v="2013"/>
    <x v="2346"/>
    <x v="2346"/>
    <x v="0"/>
  </r>
  <r>
    <x v="0"/>
    <n v="2013"/>
    <x v="2347"/>
    <x v="2347"/>
    <x v="0"/>
  </r>
  <r>
    <x v="0"/>
    <n v="2013"/>
    <x v="2348"/>
    <x v="2348"/>
    <x v="0"/>
  </r>
  <r>
    <x v="0"/>
    <n v="2013"/>
    <x v="2349"/>
    <x v="2349"/>
    <x v="0"/>
  </r>
  <r>
    <x v="0"/>
    <n v="2013"/>
    <x v="2350"/>
    <x v="2350"/>
    <x v="0"/>
  </r>
  <r>
    <x v="0"/>
    <n v="2013"/>
    <x v="2351"/>
    <x v="2351"/>
    <x v="0"/>
  </r>
  <r>
    <x v="0"/>
    <n v="2013"/>
    <x v="2352"/>
    <x v="2352"/>
    <x v="0"/>
  </r>
  <r>
    <x v="0"/>
    <n v="2013"/>
    <x v="2353"/>
    <x v="2353"/>
    <x v="0"/>
  </r>
  <r>
    <x v="0"/>
    <n v="2013"/>
    <x v="2354"/>
    <x v="2354"/>
    <x v="0"/>
  </r>
  <r>
    <x v="0"/>
    <n v="2013"/>
    <x v="2355"/>
    <x v="2355"/>
    <x v="0"/>
  </r>
  <r>
    <x v="0"/>
    <n v="2013"/>
    <x v="2356"/>
    <x v="2356"/>
    <x v="0"/>
  </r>
  <r>
    <x v="0"/>
    <n v="2013"/>
    <x v="2357"/>
    <x v="2357"/>
    <x v="0"/>
  </r>
  <r>
    <x v="0"/>
    <n v="2013"/>
    <x v="2358"/>
    <x v="2358"/>
    <x v="0"/>
  </r>
  <r>
    <x v="0"/>
    <n v="2013"/>
    <x v="2359"/>
    <x v="2359"/>
    <x v="0"/>
  </r>
  <r>
    <x v="0"/>
    <n v="2013"/>
    <x v="2360"/>
    <x v="2360"/>
    <x v="0"/>
  </r>
  <r>
    <x v="0"/>
    <n v="2013"/>
    <x v="2361"/>
    <x v="2361"/>
    <x v="0"/>
  </r>
  <r>
    <x v="0"/>
    <n v="2013"/>
    <x v="2362"/>
    <x v="2362"/>
    <x v="0"/>
  </r>
  <r>
    <x v="0"/>
    <n v="2013"/>
    <x v="2363"/>
    <x v="2363"/>
    <x v="0"/>
  </r>
  <r>
    <x v="0"/>
    <n v="2013"/>
    <x v="2364"/>
    <x v="2364"/>
    <x v="0"/>
  </r>
  <r>
    <x v="0"/>
    <n v="2013"/>
    <x v="2365"/>
    <x v="2365"/>
    <x v="0"/>
  </r>
  <r>
    <x v="0"/>
    <n v="2013"/>
    <x v="2366"/>
    <x v="2366"/>
    <x v="0"/>
  </r>
  <r>
    <x v="0"/>
    <n v="2013"/>
    <x v="2367"/>
    <x v="2367"/>
    <x v="0"/>
  </r>
  <r>
    <x v="0"/>
    <n v="2013"/>
    <x v="2368"/>
    <x v="2368"/>
    <x v="0"/>
  </r>
  <r>
    <x v="0"/>
    <n v="2013"/>
    <x v="2369"/>
    <x v="2369"/>
    <x v="0"/>
  </r>
  <r>
    <x v="0"/>
    <n v="2013"/>
    <x v="2370"/>
    <x v="2370"/>
    <x v="0"/>
  </r>
  <r>
    <x v="0"/>
    <n v="2013"/>
    <x v="2371"/>
    <x v="2371"/>
    <x v="0"/>
  </r>
  <r>
    <x v="0"/>
    <n v="2013"/>
    <x v="2372"/>
    <x v="2372"/>
    <x v="0"/>
  </r>
  <r>
    <x v="0"/>
    <n v="2013"/>
    <x v="2373"/>
    <x v="2373"/>
    <x v="0"/>
  </r>
  <r>
    <x v="0"/>
    <n v="2013"/>
    <x v="2374"/>
    <x v="2374"/>
    <x v="0"/>
  </r>
  <r>
    <x v="0"/>
    <n v="2013"/>
    <x v="2375"/>
    <x v="2375"/>
    <x v="0"/>
  </r>
  <r>
    <x v="0"/>
    <n v="2013"/>
    <x v="2376"/>
    <x v="2376"/>
    <x v="0"/>
  </r>
  <r>
    <x v="0"/>
    <n v="2013"/>
    <x v="2377"/>
    <x v="2377"/>
    <x v="0"/>
  </r>
  <r>
    <x v="0"/>
    <n v="2013"/>
    <x v="2378"/>
    <x v="2378"/>
    <x v="0"/>
  </r>
  <r>
    <x v="0"/>
    <n v="2013"/>
    <x v="2379"/>
    <x v="2379"/>
    <x v="0"/>
  </r>
  <r>
    <x v="0"/>
    <n v="2013"/>
    <x v="2380"/>
    <x v="2380"/>
    <x v="0"/>
  </r>
  <r>
    <x v="0"/>
    <n v="2013"/>
    <x v="2381"/>
    <x v="2381"/>
    <x v="0"/>
  </r>
  <r>
    <x v="0"/>
    <n v="2013"/>
    <x v="2382"/>
    <x v="2382"/>
    <x v="0"/>
  </r>
  <r>
    <x v="0"/>
    <n v="2013"/>
    <x v="2383"/>
    <x v="2383"/>
    <x v="0"/>
  </r>
  <r>
    <x v="0"/>
    <n v="2013"/>
    <x v="2384"/>
    <x v="2384"/>
    <x v="0"/>
  </r>
  <r>
    <x v="0"/>
    <n v="2013"/>
    <x v="2385"/>
    <x v="2385"/>
    <x v="0"/>
  </r>
  <r>
    <x v="0"/>
    <n v="2013"/>
    <x v="2386"/>
    <x v="2386"/>
    <x v="0"/>
  </r>
  <r>
    <x v="0"/>
    <n v="2013"/>
    <x v="2387"/>
    <x v="2387"/>
    <x v="0"/>
  </r>
  <r>
    <x v="0"/>
    <n v="2013"/>
    <x v="2388"/>
    <x v="2388"/>
    <x v="0"/>
  </r>
  <r>
    <x v="0"/>
    <n v="2013"/>
    <x v="2389"/>
    <x v="2389"/>
    <x v="0"/>
  </r>
  <r>
    <x v="0"/>
    <n v="2013"/>
    <x v="2390"/>
    <x v="2390"/>
    <x v="0"/>
  </r>
  <r>
    <x v="0"/>
    <n v="2013"/>
    <x v="2391"/>
    <x v="2391"/>
    <x v="0"/>
  </r>
  <r>
    <x v="0"/>
    <n v="2013"/>
    <x v="2392"/>
    <x v="2392"/>
    <x v="0"/>
  </r>
  <r>
    <x v="0"/>
    <n v="2013"/>
    <x v="2393"/>
    <x v="2393"/>
    <x v="0"/>
  </r>
  <r>
    <x v="0"/>
    <n v="2013"/>
    <x v="2394"/>
    <x v="2394"/>
    <x v="0"/>
  </r>
  <r>
    <x v="0"/>
    <n v="2013"/>
    <x v="2395"/>
    <x v="2395"/>
    <x v="0"/>
  </r>
  <r>
    <x v="0"/>
    <n v="2013"/>
    <x v="2396"/>
    <x v="2396"/>
    <x v="0"/>
  </r>
  <r>
    <x v="0"/>
    <n v="2013"/>
    <x v="2397"/>
    <x v="2397"/>
    <x v="0"/>
  </r>
  <r>
    <x v="0"/>
    <n v="2013"/>
    <x v="2398"/>
    <x v="2398"/>
    <x v="0"/>
  </r>
  <r>
    <x v="0"/>
    <n v="2013"/>
    <x v="2399"/>
    <x v="2399"/>
    <x v="0"/>
  </r>
  <r>
    <x v="0"/>
    <n v="2013"/>
    <x v="2400"/>
    <x v="2400"/>
    <x v="0"/>
  </r>
  <r>
    <x v="0"/>
    <n v="2013"/>
    <x v="2401"/>
    <x v="2401"/>
    <x v="0"/>
  </r>
  <r>
    <x v="0"/>
    <n v="2013"/>
    <x v="2402"/>
    <x v="2402"/>
    <x v="0"/>
  </r>
  <r>
    <x v="0"/>
    <n v="2013"/>
    <x v="2403"/>
    <x v="2403"/>
    <x v="0"/>
  </r>
  <r>
    <x v="0"/>
    <n v="2013"/>
    <x v="2404"/>
    <x v="2404"/>
    <x v="0"/>
  </r>
  <r>
    <x v="0"/>
    <n v="2013"/>
    <x v="2405"/>
    <x v="2405"/>
    <x v="0"/>
  </r>
  <r>
    <x v="0"/>
    <n v="2013"/>
    <x v="2406"/>
    <x v="2406"/>
    <x v="0"/>
  </r>
  <r>
    <x v="0"/>
    <n v="2013"/>
    <x v="2407"/>
    <x v="2407"/>
    <x v="0"/>
  </r>
  <r>
    <x v="0"/>
    <n v="2013"/>
    <x v="2408"/>
    <x v="2408"/>
    <x v="0"/>
  </r>
  <r>
    <x v="0"/>
    <n v="2013"/>
    <x v="2409"/>
    <x v="2409"/>
    <x v="0"/>
  </r>
  <r>
    <x v="0"/>
    <n v="2013"/>
    <x v="2410"/>
    <x v="2410"/>
    <x v="0"/>
  </r>
  <r>
    <x v="0"/>
    <n v="2013"/>
    <x v="2411"/>
    <x v="2411"/>
    <x v="0"/>
  </r>
  <r>
    <x v="0"/>
    <n v="2013"/>
    <x v="2412"/>
    <x v="2412"/>
    <x v="0"/>
  </r>
  <r>
    <x v="0"/>
    <n v="2013"/>
    <x v="2413"/>
    <x v="2413"/>
    <x v="0"/>
  </r>
  <r>
    <x v="0"/>
    <n v="2013"/>
    <x v="2414"/>
    <x v="2414"/>
    <x v="0"/>
  </r>
  <r>
    <x v="0"/>
    <n v="2013"/>
    <x v="2415"/>
    <x v="2415"/>
    <x v="0"/>
  </r>
  <r>
    <x v="0"/>
    <n v="2013"/>
    <x v="2416"/>
    <x v="2416"/>
    <x v="0"/>
  </r>
  <r>
    <x v="0"/>
    <n v="2013"/>
    <x v="2417"/>
    <x v="2417"/>
    <x v="0"/>
  </r>
  <r>
    <x v="0"/>
    <n v="2013"/>
    <x v="2418"/>
    <x v="2418"/>
    <x v="0"/>
  </r>
  <r>
    <x v="0"/>
    <n v="2013"/>
    <x v="2419"/>
    <x v="2419"/>
    <x v="0"/>
  </r>
  <r>
    <x v="0"/>
    <n v="2013"/>
    <x v="2420"/>
    <x v="2420"/>
    <x v="0"/>
  </r>
  <r>
    <x v="0"/>
    <n v="2013"/>
    <x v="2421"/>
    <x v="2421"/>
    <x v="0"/>
  </r>
  <r>
    <x v="0"/>
    <n v="2013"/>
    <x v="2422"/>
    <x v="2422"/>
    <x v="0"/>
  </r>
  <r>
    <x v="0"/>
    <n v="2013"/>
    <x v="2423"/>
    <x v="2423"/>
    <x v="0"/>
  </r>
  <r>
    <x v="0"/>
    <n v="2013"/>
    <x v="2424"/>
    <x v="2424"/>
    <x v="0"/>
  </r>
  <r>
    <x v="0"/>
    <n v="2013"/>
    <x v="2425"/>
    <x v="2425"/>
    <x v="0"/>
  </r>
  <r>
    <x v="0"/>
    <n v="2013"/>
    <x v="2426"/>
    <x v="2426"/>
    <x v="0"/>
  </r>
  <r>
    <x v="0"/>
    <n v="2013"/>
    <x v="2427"/>
    <x v="2427"/>
    <x v="0"/>
  </r>
  <r>
    <x v="0"/>
    <n v="2013"/>
    <x v="2428"/>
    <x v="2428"/>
    <x v="0"/>
  </r>
  <r>
    <x v="0"/>
    <n v="2013"/>
    <x v="2429"/>
    <x v="2429"/>
    <x v="0"/>
  </r>
  <r>
    <x v="0"/>
    <n v="2013"/>
    <x v="2430"/>
    <x v="2430"/>
    <x v="0"/>
  </r>
  <r>
    <x v="0"/>
    <n v="2013"/>
    <x v="2431"/>
    <x v="2431"/>
    <x v="0"/>
  </r>
  <r>
    <x v="0"/>
    <n v="2013"/>
    <x v="2432"/>
    <x v="2432"/>
    <x v="0"/>
  </r>
  <r>
    <x v="0"/>
    <n v="2013"/>
    <x v="2433"/>
    <x v="2433"/>
    <x v="0"/>
  </r>
  <r>
    <x v="0"/>
    <n v="2013"/>
    <x v="2434"/>
    <x v="2434"/>
    <x v="0"/>
  </r>
  <r>
    <x v="0"/>
    <n v="2013"/>
    <x v="2435"/>
    <x v="2435"/>
    <x v="0"/>
  </r>
  <r>
    <x v="0"/>
    <n v="2013"/>
    <x v="2436"/>
    <x v="2436"/>
    <x v="0"/>
  </r>
  <r>
    <x v="0"/>
    <n v="2013"/>
    <x v="2437"/>
    <x v="2437"/>
    <x v="0"/>
  </r>
  <r>
    <x v="0"/>
    <n v="2013"/>
    <x v="2438"/>
    <x v="2438"/>
    <x v="0"/>
  </r>
  <r>
    <x v="0"/>
    <n v="2013"/>
    <x v="2439"/>
    <x v="2439"/>
    <x v="0"/>
  </r>
  <r>
    <x v="0"/>
    <n v="2013"/>
    <x v="2440"/>
    <x v="2440"/>
    <x v="0"/>
  </r>
  <r>
    <x v="0"/>
    <n v="2013"/>
    <x v="2441"/>
    <x v="2441"/>
    <x v="0"/>
  </r>
  <r>
    <x v="0"/>
    <n v="2013"/>
    <x v="2442"/>
    <x v="2442"/>
    <x v="0"/>
  </r>
  <r>
    <x v="0"/>
    <n v="2013"/>
    <x v="2443"/>
    <x v="2443"/>
    <x v="0"/>
  </r>
  <r>
    <x v="0"/>
    <n v="2013"/>
    <x v="2444"/>
    <x v="2444"/>
    <x v="0"/>
  </r>
  <r>
    <x v="0"/>
    <n v="2013"/>
    <x v="2445"/>
    <x v="2445"/>
    <x v="0"/>
  </r>
  <r>
    <x v="0"/>
    <n v="2013"/>
    <x v="2446"/>
    <x v="2446"/>
    <x v="0"/>
  </r>
  <r>
    <x v="0"/>
    <n v="2013"/>
    <x v="2447"/>
    <x v="2447"/>
    <x v="0"/>
  </r>
  <r>
    <x v="0"/>
    <n v="2013"/>
    <x v="2448"/>
    <x v="2448"/>
    <x v="0"/>
  </r>
  <r>
    <x v="0"/>
    <n v="2013"/>
    <x v="2449"/>
    <x v="2449"/>
    <x v="0"/>
  </r>
  <r>
    <x v="0"/>
    <n v="2013"/>
    <x v="2450"/>
    <x v="2450"/>
    <x v="0"/>
  </r>
  <r>
    <x v="0"/>
    <n v="2013"/>
    <x v="2451"/>
    <x v="2451"/>
    <x v="0"/>
  </r>
  <r>
    <x v="0"/>
    <n v="2013"/>
    <x v="2452"/>
    <x v="2452"/>
    <x v="0"/>
  </r>
  <r>
    <x v="0"/>
    <n v="2013"/>
    <x v="2453"/>
    <x v="2453"/>
    <x v="0"/>
  </r>
  <r>
    <x v="0"/>
    <n v="2013"/>
    <x v="2454"/>
    <x v="2454"/>
    <x v="0"/>
  </r>
  <r>
    <x v="0"/>
    <n v="2013"/>
    <x v="2455"/>
    <x v="2455"/>
    <x v="0"/>
  </r>
  <r>
    <x v="0"/>
    <n v="2013"/>
    <x v="2456"/>
    <x v="2456"/>
    <x v="0"/>
  </r>
  <r>
    <x v="0"/>
    <n v="2013"/>
    <x v="2457"/>
    <x v="2457"/>
    <x v="0"/>
  </r>
  <r>
    <x v="0"/>
    <n v="2013"/>
    <x v="2458"/>
    <x v="2458"/>
    <x v="0"/>
  </r>
  <r>
    <x v="0"/>
    <n v="2013"/>
    <x v="2459"/>
    <x v="2459"/>
    <x v="0"/>
  </r>
  <r>
    <x v="0"/>
    <n v="2013"/>
    <x v="2460"/>
    <x v="2460"/>
    <x v="0"/>
  </r>
  <r>
    <x v="0"/>
    <n v="2013"/>
    <x v="2461"/>
    <x v="2461"/>
    <x v="0"/>
  </r>
  <r>
    <x v="0"/>
    <n v="2013"/>
    <x v="2462"/>
    <x v="2462"/>
    <x v="0"/>
  </r>
  <r>
    <x v="0"/>
    <n v="2013"/>
    <x v="2463"/>
    <x v="2463"/>
    <x v="0"/>
  </r>
  <r>
    <x v="0"/>
    <n v="2013"/>
    <x v="2464"/>
    <x v="2464"/>
    <x v="0"/>
  </r>
  <r>
    <x v="0"/>
    <n v="2013"/>
    <x v="2465"/>
    <x v="2465"/>
    <x v="0"/>
  </r>
  <r>
    <x v="0"/>
    <n v="2013"/>
    <x v="2466"/>
    <x v="2466"/>
    <x v="0"/>
  </r>
  <r>
    <x v="0"/>
    <n v="2013"/>
    <x v="2467"/>
    <x v="2467"/>
    <x v="0"/>
  </r>
  <r>
    <x v="0"/>
    <n v="2013"/>
    <x v="2468"/>
    <x v="2468"/>
    <x v="0"/>
  </r>
  <r>
    <x v="0"/>
    <n v="2013"/>
    <x v="2469"/>
    <x v="2469"/>
    <x v="0"/>
  </r>
  <r>
    <x v="0"/>
    <n v="2013"/>
    <x v="2470"/>
    <x v="2470"/>
    <x v="0"/>
  </r>
  <r>
    <x v="0"/>
    <n v="2013"/>
    <x v="2471"/>
    <x v="2471"/>
    <x v="0"/>
  </r>
  <r>
    <x v="0"/>
    <n v="2013"/>
    <x v="2472"/>
    <x v="2472"/>
    <x v="0"/>
  </r>
  <r>
    <x v="0"/>
    <n v="2013"/>
    <x v="2473"/>
    <x v="2473"/>
    <x v="0"/>
  </r>
  <r>
    <x v="0"/>
    <n v="2013"/>
    <x v="2474"/>
    <x v="2474"/>
    <x v="0"/>
  </r>
  <r>
    <x v="0"/>
    <n v="2013"/>
    <x v="2475"/>
    <x v="2475"/>
    <x v="0"/>
  </r>
  <r>
    <x v="0"/>
    <n v="2013"/>
    <x v="2476"/>
    <x v="2476"/>
    <x v="0"/>
  </r>
  <r>
    <x v="0"/>
    <n v="2013"/>
    <x v="2477"/>
    <x v="2477"/>
    <x v="0"/>
  </r>
  <r>
    <x v="0"/>
    <n v="2013"/>
    <x v="2478"/>
    <x v="2478"/>
    <x v="0"/>
  </r>
  <r>
    <x v="0"/>
    <n v="2013"/>
    <x v="2479"/>
    <x v="2479"/>
    <x v="0"/>
  </r>
  <r>
    <x v="0"/>
    <n v="2013"/>
    <x v="2480"/>
    <x v="2480"/>
    <x v="0"/>
  </r>
  <r>
    <x v="0"/>
    <n v="2013"/>
    <x v="2481"/>
    <x v="2481"/>
    <x v="0"/>
  </r>
  <r>
    <x v="0"/>
    <n v="2013"/>
    <x v="2482"/>
    <x v="2482"/>
    <x v="0"/>
  </r>
  <r>
    <x v="0"/>
    <n v="2013"/>
    <x v="2483"/>
    <x v="2483"/>
    <x v="0"/>
  </r>
  <r>
    <x v="0"/>
    <n v="2013"/>
    <x v="2484"/>
    <x v="2484"/>
    <x v="0"/>
  </r>
  <r>
    <x v="0"/>
    <n v="2013"/>
    <x v="2485"/>
    <x v="2485"/>
    <x v="0"/>
  </r>
  <r>
    <x v="0"/>
    <n v="2013"/>
    <x v="2486"/>
    <x v="2486"/>
    <x v="0"/>
  </r>
  <r>
    <x v="0"/>
    <n v="2013"/>
    <x v="2487"/>
    <x v="2487"/>
    <x v="0"/>
  </r>
  <r>
    <x v="0"/>
    <n v="2013"/>
    <x v="2488"/>
    <x v="2488"/>
    <x v="0"/>
  </r>
  <r>
    <x v="0"/>
    <n v="2013"/>
    <x v="2489"/>
    <x v="2489"/>
    <x v="0"/>
  </r>
  <r>
    <x v="0"/>
    <n v="2013"/>
    <x v="2490"/>
    <x v="2490"/>
    <x v="0"/>
  </r>
  <r>
    <x v="0"/>
    <n v="2013"/>
    <x v="2491"/>
    <x v="2491"/>
    <x v="0"/>
  </r>
  <r>
    <x v="0"/>
    <n v="2013"/>
    <x v="2492"/>
    <x v="2492"/>
    <x v="0"/>
  </r>
  <r>
    <x v="0"/>
    <n v="2013"/>
    <x v="2493"/>
    <x v="2493"/>
    <x v="0"/>
  </r>
  <r>
    <x v="0"/>
    <n v="2013"/>
    <x v="2494"/>
    <x v="2494"/>
    <x v="0"/>
  </r>
  <r>
    <x v="0"/>
    <n v="2013"/>
    <x v="2495"/>
    <x v="2495"/>
    <x v="0"/>
  </r>
  <r>
    <x v="0"/>
    <n v="2013"/>
    <x v="2496"/>
    <x v="2496"/>
    <x v="0"/>
  </r>
  <r>
    <x v="0"/>
    <n v="2013"/>
    <x v="2497"/>
    <x v="2497"/>
    <x v="0"/>
  </r>
  <r>
    <x v="0"/>
    <n v="2013"/>
    <x v="2498"/>
    <x v="2498"/>
    <x v="0"/>
  </r>
  <r>
    <x v="0"/>
    <n v="2013"/>
    <x v="2499"/>
    <x v="2499"/>
    <x v="0"/>
  </r>
  <r>
    <x v="0"/>
    <n v="2013"/>
    <x v="2500"/>
    <x v="2500"/>
    <x v="0"/>
  </r>
  <r>
    <x v="0"/>
    <n v="2013"/>
    <x v="2501"/>
    <x v="2501"/>
    <x v="0"/>
  </r>
  <r>
    <x v="0"/>
    <n v="2013"/>
    <x v="2502"/>
    <x v="2502"/>
    <x v="0"/>
  </r>
  <r>
    <x v="0"/>
    <n v="2013"/>
    <x v="2503"/>
    <x v="2503"/>
    <x v="0"/>
  </r>
  <r>
    <x v="0"/>
    <n v="2013"/>
    <x v="2504"/>
    <x v="2504"/>
    <x v="0"/>
  </r>
  <r>
    <x v="0"/>
    <n v="2013"/>
    <x v="2505"/>
    <x v="2505"/>
    <x v="0"/>
  </r>
  <r>
    <x v="0"/>
    <n v="2013"/>
    <x v="2506"/>
    <x v="2506"/>
    <x v="0"/>
  </r>
  <r>
    <x v="0"/>
    <n v="2013"/>
    <x v="2507"/>
    <x v="2507"/>
    <x v="0"/>
  </r>
  <r>
    <x v="0"/>
    <n v="2013"/>
    <x v="2508"/>
    <x v="2508"/>
    <x v="0"/>
  </r>
  <r>
    <x v="0"/>
    <n v="2013"/>
    <x v="2509"/>
    <x v="2509"/>
    <x v="0"/>
  </r>
  <r>
    <x v="0"/>
    <n v="2013"/>
    <x v="2510"/>
    <x v="2510"/>
    <x v="0"/>
  </r>
  <r>
    <x v="0"/>
    <n v="2013"/>
    <x v="2511"/>
    <x v="2511"/>
    <x v="0"/>
  </r>
  <r>
    <x v="0"/>
    <n v="2013"/>
    <x v="2512"/>
    <x v="2512"/>
    <x v="0"/>
  </r>
  <r>
    <x v="0"/>
    <n v="2013"/>
    <x v="2513"/>
    <x v="2513"/>
    <x v="0"/>
  </r>
  <r>
    <x v="0"/>
    <n v="2013"/>
    <x v="2514"/>
    <x v="2514"/>
    <x v="0"/>
  </r>
  <r>
    <x v="0"/>
    <n v="2013"/>
    <x v="2515"/>
    <x v="2515"/>
    <x v="0"/>
  </r>
  <r>
    <x v="0"/>
    <n v="2013"/>
    <x v="2516"/>
    <x v="2516"/>
    <x v="0"/>
  </r>
  <r>
    <x v="0"/>
    <n v="2013"/>
    <x v="2517"/>
    <x v="2517"/>
    <x v="0"/>
  </r>
  <r>
    <x v="0"/>
    <n v="2013"/>
    <x v="2518"/>
    <x v="2518"/>
    <x v="0"/>
  </r>
  <r>
    <x v="0"/>
    <n v="2013"/>
    <x v="2519"/>
    <x v="2519"/>
    <x v="0"/>
  </r>
  <r>
    <x v="0"/>
    <n v="2013"/>
    <x v="2520"/>
    <x v="2520"/>
    <x v="0"/>
  </r>
  <r>
    <x v="0"/>
    <n v="2013"/>
    <x v="2521"/>
    <x v="2521"/>
    <x v="0"/>
  </r>
  <r>
    <x v="0"/>
    <n v="2013"/>
    <x v="2522"/>
    <x v="2522"/>
    <x v="0"/>
  </r>
  <r>
    <x v="0"/>
    <n v="2013"/>
    <x v="2523"/>
    <x v="2523"/>
    <x v="0"/>
  </r>
  <r>
    <x v="0"/>
    <n v="2013"/>
    <x v="2524"/>
    <x v="2524"/>
    <x v="0"/>
  </r>
  <r>
    <x v="0"/>
    <n v="2013"/>
    <x v="2525"/>
    <x v="2525"/>
    <x v="0"/>
  </r>
  <r>
    <x v="0"/>
    <n v="2013"/>
    <x v="2526"/>
    <x v="2526"/>
    <x v="0"/>
  </r>
  <r>
    <x v="0"/>
    <n v="2013"/>
    <x v="2527"/>
    <x v="2527"/>
    <x v="0"/>
  </r>
  <r>
    <x v="0"/>
    <n v="2013"/>
    <x v="2528"/>
    <x v="2528"/>
    <x v="0"/>
  </r>
  <r>
    <x v="0"/>
    <n v="2013"/>
    <x v="2529"/>
    <x v="2529"/>
    <x v="0"/>
  </r>
  <r>
    <x v="0"/>
    <n v="2013"/>
    <x v="2530"/>
    <x v="2530"/>
    <x v="0"/>
  </r>
  <r>
    <x v="0"/>
    <n v="2013"/>
    <x v="2531"/>
    <x v="2531"/>
    <x v="0"/>
  </r>
  <r>
    <x v="0"/>
    <n v="2013"/>
    <x v="2532"/>
    <x v="2532"/>
    <x v="0"/>
  </r>
  <r>
    <x v="0"/>
    <n v="2013"/>
    <x v="2533"/>
    <x v="2533"/>
    <x v="0"/>
  </r>
  <r>
    <x v="0"/>
    <n v="2013"/>
    <x v="2534"/>
    <x v="2534"/>
    <x v="0"/>
  </r>
  <r>
    <x v="0"/>
    <n v="2013"/>
    <x v="2535"/>
    <x v="2535"/>
    <x v="0"/>
  </r>
  <r>
    <x v="0"/>
    <n v="2013"/>
    <x v="2536"/>
    <x v="2536"/>
    <x v="0"/>
  </r>
  <r>
    <x v="0"/>
    <n v="2013"/>
    <x v="2537"/>
    <x v="2537"/>
    <x v="0"/>
  </r>
  <r>
    <x v="0"/>
    <n v="2013"/>
    <x v="2538"/>
    <x v="2538"/>
    <x v="0"/>
  </r>
  <r>
    <x v="0"/>
    <n v="2013"/>
    <x v="2539"/>
    <x v="2539"/>
    <x v="0"/>
  </r>
  <r>
    <x v="0"/>
    <n v="2013"/>
    <x v="2540"/>
    <x v="2540"/>
    <x v="0"/>
  </r>
  <r>
    <x v="0"/>
    <n v="2013"/>
    <x v="2541"/>
    <x v="2541"/>
    <x v="0"/>
  </r>
  <r>
    <x v="0"/>
    <n v="2013"/>
    <x v="2542"/>
    <x v="2542"/>
    <x v="0"/>
  </r>
  <r>
    <x v="0"/>
    <n v="2013"/>
    <x v="2543"/>
    <x v="2543"/>
    <x v="0"/>
  </r>
  <r>
    <x v="0"/>
    <n v="2013"/>
    <x v="2544"/>
    <x v="2544"/>
    <x v="0"/>
  </r>
  <r>
    <x v="0"/>
    <n v="2013"/>
    <x v="2545"/>
    <x v="2545"/>
    <x v="0"/>
  </r>
  <r>
    <x v="0"/>
    <n v="2013"/>
    <x v="2546"/>
    <x v="2546"/>
    <x v="0"/>
  </r>
  <r>
    <x v="0"/>
    <n v="2013"/>
    <x v="2547"/>
    <x v="2547"/>
    <x v="0"/>
  </r>
  <r>
    <x v="0"/>
    <n v="2013"/>
    <x v="2548"/>
    <x v="2548"/>
    <x v="0"/>
  </r>
  <r>
    <x v="0"/>
    <n v="2013"/>
    <x v="2549"/>
    <x v="2549"/>
    <x v="0"/>
  </r>
  <r>
    <x v="0"/>
    <n v="2013"/>
    <x v="2550"/>
    <x v="2550"/>
    <x v="0"/>
  </r>
  <r>
    <x v="0"/>
    <n v="2013"/>
    <x v="2551"/>
    <x v="2551"/>
    <x v="0"/>
  </r>
  <r>
    <x v="0"/>
    <n v="2013"/>
    <x v="2552"/>
    <x v="2552"/>
    <x v="0"/>
  </r>
  <r>
    <x v="0"/>
    <n v="2013"/>
    <x v="2553"/>
    <x v="2553"/>
    <x v="0"/>
  </r>
  <r>
    <x v="0"/>
    <n v="2013"/>
    <x v="2554"/>
    <x v="2554"/>
    <x v="0"/>
  </r>
  <r>
    <x v="0"/>
    <n v="2013"/>
    <x v="2555"/>
    <x v="2555"/>
    <x v="0"/>
  </r>
  <r>
    <x v="0"/>
    <n v="2013"/>
    <x v="2556"/>
    <x v="2556"/>
    <x v="0"/>
  </r>
  <r>
    <x v="0"/>
    <n v="2013"/>
    <x v="2557"/>
    <x v="2557"/>
    <x v="0"/>
  </r>
  <r>
    <x v="0"/>
    <n v="2013"/>
    <x v="2558"/>
    <x v="2558"/>
    <x v="0"/>
  </r>
  <r>
    <x v="0"/>
    <n v="2013"/>
    <x v="2559"/>
    <x v="2559"/>
    <x v="0"/>
  </r>
  <r>
    <x v="0"/>
    <n v="2013"/>
    <x v="2560"/>
    <x v="2560"/>
    <x v="0"/>
  </r>
  <r>
    <x v="0"/>
    <n v="2013"/>
    <x v="2561"/>
    <x v="2561"/>
    <x v="0"/>
  </r>
  <r>
    <x v="0"/>
    <n v="2013"/>
    <x v="2562"/>
    <x v="2562"/>
    <x v="0"/>
  </r>
  <r>
    <x v="0"/>
    <n v="2013"/>
    <x v="2563"/>
    <x v="2563"/>
    <x v="0"/>
  </r>
  <r>
    <x v="0"/>
    <n v="2013"/>
    <x v="2564"/>
    <x v="2564"/>
    <x v="0"/>
  </r>
  <r>
    <x v="0"/>
    <n v="2013"/>
    <x v="2565"/>
    <x v="2565"/>
    <x v="0"/>
  </r>
  <r>
    <x v="0"/>
    <n v="2013"/>
    <x v="2566"/>
    <x v="2566"/>
    <x v="0"/>
  </r>
  <r>
    <x v="0"/>
    <n v="2013"/>
    <x v="2567"/>
    <x v="2567"/>
    <x v="0"/>
  </r>
  <r>
    <x v="0"/>
    <n v="2013"/>
    <x v="2568"/>
    <x v="2568"/>
    <x v="0"/>
  </r>
  <r>
    <x v="0"/>
    <n v="2013"/>
    <x v="2569"/>
    <x v="2569"/>
    <x v="0"/>
  </r>
  <r>
    <x v="0"/>
    <n v="2013"/>
    <x v="2570"/>
    <x v="2570"/>
    <x v="0"/>
  </r>
  <r>
    <x v="0"/>
    <n v="2013"/>
    <x v="2571"/>
    <x v="2571"/>
    <x v="0"/>
  </r>
  <r>
    <x v="0"/>
    <n v="2013"/>
    <x v="2572"/>
    <x v="2572"/>
    <x v="0"/>
  </r>
  <r>
    <x v="0"/>
    <n v="2013"/>
    <x v="2573"/>
    <x v="2573"/>
    <x v="0"/>
  </r>
  <r>
    <x v="0"/>
    <n v="2013"/>
    <x v="2574"/>
    <x v="2574"/>
    <x v="0"/>
  </r>
  <r>
    <x v="0"/>
    <n v="2013"/>
    <x v="2575"/>
    <x v="2575"/>
    <x v="0"/>
  </r>
  <r>
    <x v="0"/>
    <n v="2013"/>
    <x v="2576"/>
    <x v="2576"/>
    <x v="0"/>
  </r>
  <r>
    <x v="0"/>
    <n v="2013"/>
    <x v="2577"/>
    <x v="2577"/>
    <x v="0"/>
  </r>
  <r>
    <x v="0"/>
    <n v="2013"/>
    <x v="2578"/>
    <x v="2578"/>
    <x v="0"/>
  </r>
  <r>
    <x v="0"/>
    <n v="2013"/>
    <x v="2579"/>
    <x v="2579"/>
    <x v="0"/>
  </r>
  <r>
    <x v="0"/>
    <n v="2013"/>
    <x v="2580"/>
    <x v="2580"/>
    <x v="0"/>
  </r>
  <r>
    <x v="0"/>
    <n v="2013"/>
    <x v="2581"/>
    <x v="2581"/>
    <x v="0"/>
  </r>
  <r>
    <x v="0"/>
    <n v="2013"/>
    <x v="2582"/>
    <x v="2582"/>
    <x v="0"/>
  </r>
  <r>
    <x v="0"/>
    <n v="2013"/>
    <x v="2583"/>
    <x v="2583"/>
    <x v="0"/>
  </r>
  <r>
    <x v="0"/>
    <n v="2013"/>
    <x v="2584"/>
    <x v="2584"/>
    <x v="0"/>
  </r>
  <r>
    <x v="0"/>
    <n v="2013"/>
    <x v="2585"/>
    <x v="2585"/>
    <x v="0"/>
  </r>
  <r>
    <x v="0"/>
    <n v="2013"/>
    <x v="2586"/>
    <x v="2585"/>
    <x v="0"/>
  </r>
  <r>
    <x v="0"/>
    <n v="2013"/>
    <x v="2587"/>
    <x v="2586"/>
    <x v="0"/>
  </r>
  <r>
    <x v="0"/>
    <n v="2013"/>
    <x v="2588"/>
    <x v="2587"/>
    <x v="0"/>
  </r>
  <r>
    <x v="0"/>
    <n v="2013"/>
    <x v="2589"/>
    <x v="2588"/>
    <x v="0"/>
  </r>
  <r>
    <x v="0"/>
    <n v="2013"/>
    <x v="2590"/>
    <x v="2589"/>
    <x v="0"/>
  </r>
  <r>
    <x v="0"/>
    <n v="2013"/>
    <x v="2591"/>
    <x v="2590"/>
    <x v="0"/>
  </r>
  <r>
    <x v="0"/>
    <n v="2013"/>
    <x v="2592"/>
    <x v="2591"/>
    <x v="0"/>
  </r>
  <r>
    <x v="0"/>
    <n v="2013"/>
    <x v="2593"/>
    <x v="2592"/>
    <x v="0"/>
  </r>
  <r>
    <x v="0"/>
    <n v="2013"/>
    <x v="2594"/>
    <x v="2593"/>
    <x v="0"/>
  </r>
  <r>
    <x v="0"/>
    <n v="2013"/>
    <x v="2595"/>
    <x v="2594"/>
    <x v="0"/>
  </r>
  <r>
    <x v="0"/>
    <n v="2013"/>
    <x v="2596"/>
    <x v="2595"/>
    <x v="0"/>
  </r>
  <r>
    <x v="0"/>
    <n v="2013"/>
    <x v="2597"/>
    <x v="2596"/>
    <x v="0"/>
  </r>
  <r>
    <x v="0"/>
    <n v="2013"/>
    <x v="2598"/>
    <x v="2597"/>
    <x v="0"/>
  </r>
  <r>
    <x v="0"/>
    <n v="2013"/>
    <x v="2599"/>
    <x v="2598"/>
    <x v="0"/>
  </r>
  <r>
    <x v="0"/>
    <n v="2013"/>
    <x v="2600"/>
    <x v="2599"/>
    <x v="0"/>
  </r>
  <r>
    <x v="0"/>
    <n v="2013"/>
    <x v="2601"/>
    <x v="2600"/>
    <x v="0"/>
  </r>
  <r>
    <x v="0"/>
    <n v="2013"/>
    <x v="2602"/>
    <x v="2601"/>
    <x v="0"/>
  </r>
  <r>
    <x v="0"/>
    <n v="2013"/>
    <x v="2603"/>
    <x v="2602"/>
    <x v="0"/>
  </r>
  <r>
    <x v="0"/>
    <n v="2013"/>
    <x v="2604"/>
    <x v="2603"/>
    <x v="0"/>
  </r>
  <r>
    <x v="0"/>
    <n v="2013"/>
    <x v="2605"/>
    <x v="2604"/>
    <x v="0"/>
  </r>
  <r>
    <x v="0"/>
    <n v="2013"/>
    <x v="2606"/>
    <x v="2605"/>
    <x v="0"/>
  </r>
  <r>
    <x v="0"/>
    <n v="2013"/>
    <x v="2607"/>
    <x v="2606"/>
    <x v="0"/>
  </r>
  <r>
    <x v="0"/>
    <n v="2013"/>
    <x v="2608"/>
    <x v="2607"/>
    <x v="0"/>
  </r>
  <r>
    <x v="0"/>
    <n v="2013"/>
    <x v="2609"/>
    <x v="2608"/>
    <x v="0"/>
  </r>
  <r>
    <x v="0"/>
    <n v="2013"/>
    <x v="2610"/>
    <x v="2609"/>
    <x v="0"/>
  </r>
  <r>
    <x v="0"/>
    <n v="2013"/>
    <x v="2611"/>
    <x v="2610"/>
    <x v="0"/>
  </r>
  <r>
    <x v="0"/>
    <n v="2013"/>
    <x v="2612"/>
    <x v="2611"/>
    <x v="0"/>
  </r>
  <r>
    <x v="0"/>
    <n v="2013"/>
    <x v="2613"/>
    <x v="2612"/>
    <x v="0"/>
  </r>
  <r>
    <x v="0"/>
    <n v="2013"/>
    <x v="2614"/>
    <x v="2613"/>
    <x v="0"/>
  </r>
  <r>
    <x v="0"/>
    <n v="2013"/>
    <x v="2615"/>
    <x v="2614"/>
    <x v="0"/>
  </r>
  <r>
    <x v="0"/>
    <n v="2013"/>
    <x v="2616"/>
    <x v="2615"/>
    <x v="0"/>
  </r>
  <r>
    <x v="0"/>
    <n v="2013"/>
    <x v="2617"/>
    <x v="2616"/>
    <x v="0"/>
  </r>
  <r>
    <x v="0"/>
    <n v="2013"/>
    <x v="2618"/>
    <x v="2617"/>
    <x v="0"/>
  </r>
  <r>
    <x v="0"/>
    <n v="2013"/>
    <x v="2619"/>
    <x v="2618"/>
    <x v="0"/>
  </r>
  <r>
    <x v="0"/>
    <n v="2013"/>
    <x v="2620"/>
    <x v="2619"/>
    <x v="0"/>
  </r>
  <r>
    <x v="0"/>
    <n v="2013"/>
    <x v="2621"/>
    <x v="2620"/>
    <x v="0"/>
  </r>
  <r>
    <x v="0"/>
    <n v="2013"/>
    <x v="2622"/>
    <x v="2621"/>
    <x v="0"/>
  </r>
  <r>
    <x v="0"/>
    <n v="2013"/>
    <x v="2623"/>
    <x v="2622"/>
    <x v="0"/>
  </r>
  <r>
    <x v="0"/>
    <n v="2013"/>
    <x v="2624"/>
    <x v="2623"/>
    <x v="0"/>
  </r>
  <r>
    <x v="0"/>
    <n v="2013"/>
    <x v="2625"/>
    <x v="2624"/>
    <x v="0"/>
  </r>
  <r>
    <x v="0"/>
    <n v="2013"/>
    <x v="2626"/>
    <x v="2625"/>
    <x v="0"/>
  </r>
  <r>
    <x v="0"/>
    <n v="2013"/>
    <x v="2627"/>
    <x v="2626"/>
    <x v="0"/>
  </r>
  <r>
    <x v="0"/>
    <n v="2013"/>
    <x v="2628"/>
    <x v="2627"/>
    <x v="0"/>
  </r>
  <r>
    <x v="0"/>
    <n v="2013"/>
    <x v="2629"/>
    <x v="2628"/>
    <x v="0"/>
  </r>
  <r>
    <x v="0"/>
    <n v="2013"/>
    <x v="2630"/>
    <x v="2629"/>
    <x v="0"/>
  </r>
  <r>
    <x v="0"/>
    <n v="2013"/>
    <x v="2631"/>
    <x v="2630"/>
    <x v="0"/>
  </r>
  <r>
    <x v="0"/>
    <n v="2013"/>
    <x v="2632"/>
    <x v="2631"/>
    <x v="0"/>
  </r>
  <r>
    <x v="0"/>
    <n v="2013"/>
    <x v="2633"/>
    <x v="2632"/>
    <x v="0"/>
  </r>
  <r>
    <x v="0"/>
    <n v="2013"/>
    <x v="2634"/>
    <x v="2633"/>
    <x v="0"/>
  </r>
  <r>
    <x v="0"/>
    <n v="2013"/>
    <x v="2635"/>
    <x v="2634"/>
    <x v="0"/>
  </r>
  <r>
    <x v="0"/>
    <n v="2013"/>
    <x v="2636"/>
    <x v="2635"/>
    <x v="0"/>
  </r>
  <r>
    <x v="0"/>
    <n v="2013"/>
    <x v="2637"/>
    <x v="2636"/>
    <x v="0"/>
  </r>
  <r>
    <x v="0"/>
    <n v="2013"/>
    <x v="2638"/>
    <x v="2637"/>
    <x v="0"/>
  </r>
  <r>
    <x v="0"/>
    <n v="2013"/>
    <x v="2639"/>
    <x v="2638"/>
    <x v="0"/>
  </r>
  <r>
    <x v="0"/>
    <n v="2013"/>
    <x v="2640"/>
    <x v="2639"/>
    <x v="0"/>
  </r>
  <r>
    <x v="0"/>
    <n v="2013"/>
    <x v="2641"/>
    <x v="2640"/>
    <x v="0"/>
  </r>
  <r>
    <x v="0"/>
    <n v="2013"/>
    <x v="2642"/>
    <x v="2641"/>
    <x v="0"/>
  </r>
  <r>
    <x v="0"/>
    <n v="2013"/>
    <x v="2643"/>
    <x v="2642"/>
    <x v="0"/>
  </r>
  <r>
    <x v="0"/>
    <n v="2013"/>
    <x v="2644"/>
    <x v="2643"/>
    <x v="0"/>
  </r>
  <r>
    <x v="0"/>
    <n v="2013"/>
    <x v="2645"/>
    <x v="2644"/>
    <x v="0"/>
  </r>
  <r>
    <x v="0"/>
    <n v="2013"/>
    <x v="2646"/>
    <x v="2645"/>
    <x v="0"/>
  </r>
  <r>
    <x v="0"/>
    <n v="2013"/>
    <x v="2647"/>
    <x v="2646"/>
    <x v="0"/>
  </r>
  <r>
    <x v="0"/>
    <n v="2013"/>
    <x v="2648"/>
    <x v="2647"/>
    <x v="0"/>
  </r>
  <r>
    <x v="0"/>
    <n v="2013"/>
    <x v="2649"/>
    <x v="2648"/>
    <x v="0"/>
  </r>
  <r>
    <x v="0"/>
    <n v="2013"/>
    <x v="2650"/>
    <x v="2649"/>
    <x v="0"/>
  </r>
  <r>
    <x v="0"/>
    <n v="2013"/>
    <x v="2651"/>
    <x v="2650"/>
    <x v="0"/>
  </r>
  <r>
    <x v="0"/>
    <n v="2013"/>
    <x v="2652"/>
    <x v="2651"/>
    <x v="0"/>
  </r>
  <r>
    <x v="0"/>
    <n v="2013"/>
    <x v="2653"/>
    <x v="2652"/>
    <x v="0"/>
  </r>
  <r>
    <x v="0"/>
    <n v="2013"/>
    <x v="2654"/>
    <x v="2653"/>
    <x v="0"/>
  </r>
  <r>
    <x v="0"/>
    <n v="2013"/>
    <x v="2655"/>
    <x v="2654"/>
    <x v="0"/>
  </r>
  <r>
    <x v="0"/>
    <n v="2013"/>
    <x v="2656"/>
    <x v="2655"/>
    <x v="0"/>
  </r>
  <r>
    <x v="0"/>
    <n v="2013"/>
    <x v="2657"/>
    <x v="2656"/>
    <x v="0"/>
  </r>
  <r>
    <x v="0"/>
    <n v="2013"/>
    <x v="2658"/>
    <x v="2657"/>
    <x v="0"/>
  </r>
  <r>
    <x v="0"/>
    <n v="2013"/>
    <x v="2659"/>
    <x v="2658"/>
    <x v="0"/>
  </r>
  <r>
    <x v="0"/>
    <n v="2013"/>
    <x v="2660"/>
    <x v="2659"/>
    <x v="0"/>
  </r>
  <r>
    <x v="0"/>
    <n v="2013"/>
    <x v="2661"/>
    <x v="2660"/>
    <x v="0"/>
  </r>
  <r>
    <x v="0"/>
    <n v="2013"/>
    <x v="2662"/>
    <x v="2661"/>
    <x v="0"/>
  </r>
  <r>
    <x v="0"/>
    <n v="2013"/>
    <x v="2663"/>
    <x v="2662"/>
    <x v="0"/>
  </r>
  <r>
    <x v="0"/>
    <n v="2013"/>
    <x v="2664"/>
    <x v="2663"/>
    <x v="0"/>
  </r>
  <r>
    <x v="0"/>
    <n v="2013"/>
    <x v="2665"/>
    <x v="2664"/>
    <x v="0"/>
  </r>
  <r>
    <x v="0"/>
    <n v="2013"/>
    <x v="2666"/>
    <x v="2665"/>
    <x v="0"/>
  </r>
  <r>
    <x v="0"/>
    <n v="2013"/>
    <x v="2667"/>
    <x v="2666"/>
    <x v="0"/>
  </r>
  <r>
    <x v="0"/>
    <n v="2013"/>
    <x v="2668"/>
    <x v="2667"/>
    <x v="0"/>
  </r>
  <r>
    <x v="0"/>
    <n v="2013"/>
    <x v="2669"/>
    <x v="2668"/>
    <x v="0"/>
  </r>
  <r>
    <x v="0"/>
    <n v="2013"/>
    <x v="2670"/>
    <x v="2669"/>
    <x v="0"/>
  </r>
  <r>
    <x v="0"/>
    <n v="2013"/>
    <x v="2671"/>
    <x v="2670"/>
    <x v="0"/>
  </r>
  <r>
    <x v="0"/>
    <n v="2013"/>
    <x v="2672"/>
    <x v="2671"/>
    <x v="0"/>
  </r>
  <r>
    <x v="0"/>
    <n v="2013"/>
    <x v="2673"/>
    <x v="2672"/>
    <x v="0"/>
  </r>
  <r>
    <x v="0"/>
    <n v="2013"/>
    <x v="2674"/>
    <x v="2673"/>
    <x v="0"/>
  </r>
  <r>
    <x v="0"/>
    <n v="2013"/>
    <x v="2675"/>
    <x v="2674"/>
    <x v="0"/>
  </r>
  <r>
    <x v="0"/>
    <n v="2013"/>
    <x v="2676"/>
    <x v="2675"/>
    <x v="0"/>
  </r>
  <r>
    <x v="0"/>
    <n v="2013"/>
    <x v="2677"/>
    <x v="2676"/>
    <x v="0"/>
  </r>
  <r>
    <x v="0"/>
    <n v="2013"/>
    <x v="2678"/>
    <x v="2677"/>
    <x v="0"/>
  </r>
  <r>
    <x v="0"/>
    <n v="2013"/>
    <x v="2679"/>
    <x v="2678"/>
    <x v="0"/>
  </r>
  <r>
    <x v="0"/>
    <n v="2013"/>
    <x v="2680"/>
    <x v="2679"/>
    <x v="0"/>
  </r>
  <r>
    <x v="0"/>
    <n v="2013"/>
    <x v="2681"/>
    <x v="2680"/>
    <x v="0"/>
  </r>
  <r>
    <x v="0"/>
    <n v="2013"/>
    <x v="2682"/>
    <x v="2681"/>
    <x v="0"/>
  </r>
  <r>
    <x v="0"/>
    <n v="2013"/>
    <x v="2683"/>
    <x v="2682"/>
    <x v="0"/>
  </r>
  <r>
    <x v="0"/>
    <n v="2013"/>
    <x v="2684"/>
    <x v="2683"/>
    <x v="0"/>
  </r>
  <r>
    <x v="0"/>
    <n v="2013"/>
    <x v="2685"/>
    <x v="2684"/>
    <x v="0"/>
  </r>
  <r>
    <x v="0"/>
    <n v="2013"/>
    <x v="2686"/>
    <x v="2685"/>
    <x v="0"/>
  </r>
  <r>
    <x v="0"/>
    <n v="2013"/>
    <x v="2687"/>
    <x v="2686"/>
    <x v="0"/>
  </r>
  <r>
    <x v="0"/>
    <n v="2013"/>
    <x v="2688"/>
    <x v="2687"/>
    <x v="0"/>
  </r>
  <r>
    <x v="0"/>
    <n v="2013"/>
    <x v="2689"/>
    <x v="2688"/>
    <x v="0"/>
  </r>
  <r>
    <x v="0"/>
    <n v="2013"/>
    <x v="2690"/>
    <x v="2689"/>
    <x v="0"/>
  </r>
  <r>
    <x v="0"/>
    <n v="2013"/>
    <x v="2691"/>
    <x v="2690"/>
    <x v="0"/>
  </r>
  <r>
    <x v="0"/>
    <n v="2013"/>
    <x v="2692"/>
    <x v="2691"/>
    <x v="0"/>
  </r>
  <r>
    <x v="0"/>
    <n v="2013"/>
    <x v="2693"/>
    <x v="2692"/>
    <x v="0"/>
  </r>
  <r>
    <x v="0"/>
    <n v="2013"/>
    <x v="2694"/>
    <x v="2693"/>
    <x v="0"/>
  </r>
  <r>
    <x v="0"/>
    <n v="2013"/>
    <x v="2695"/>
    <x v="2694"/>
    <x v="0"/>
  </r>
  <r>
    <x v="0"/>
    <n v="2013"/>
    <x v="2696"/>
    <x v="2695"/>
    <x v="0"/>
  </r>
  <r>
    <x v="0"/>
    <n v="2013"/>
    <x v="2697"/>
    <x v="2696"/>
    <x v="0"/>
  </r>
  <r>
    <x v="0"/>
    <n v="2013"/>
    <x v="2698"/>
    <x v="2697"/>
    <x v="0"/>
  </r>
  <r>
    <x v="0"/>
    <n v="2013"/>
    <x v="2699"/>
    <x v="2698"/>
    <x v="0"/>
  </r>
  <r>
    <x v="0"/>
    <n v="2013"/>
    <x v="2700"/>
    <x v="2699"/>
    <x v="0"/>
  </r>
  <r>
    <x v="0"/>
    <n v="2013"/>
    <x v="2701"/>
    <x v="2700"/>
    <x v="0"/>
  </r>
  <r>
    <x v="0"/>
    <n v="2013"/>
    <x v="2702"/>
    <x v="2701"/>
    <x v="0"/>
  </r>
  <r>
    <x v="0"/>
    <n v="2013"/>
    <x v="2703"/>
    <x v="2702"/>
    <x v="0"/>
  </r>
  <r>
    <x v="0"/>
    <n v="2013"/>
    <x v="2704"/>
    <x v="2703"/>
    <x v="0"/>
  </r>
  <r>
    <x v="0"/>
    <n v="2013"/>
    <x v="2705"/>
    <x v="2704"/>
    <x v="0"/>
  </r>
  <r>
    <x v="0"/>
    <n v="2013"/>
    <x v="2706"/>
    <x v="2705"/>
    <x v="0"/>
  </r>
  <r>
    <x v="0"/>
    <n v="2013"/>
    <x v="2707"/>
    <x v="2706"/>
    <x v="0"/>
  </r>
  <r>
    <x v="0"/>
    <n v="2013"/>
    <x v="2708"/>
    <x v="2707"/>
    <x v="0"/>
  </r>
  <r>
    <x v="0"/>
    <n v="2013"/>
    <x v="2709"/>
    <x v="2708"/>
    <x v="0"/>
  </r>
  <r>
    <x v="0"/>
    <n v="2013"/>
    <x v="2710"/>
    <x v="2709"/>
    <x v="0"/>
  </r>
  <r>
    <x v="0"/>
    <n v="2013"/>
    <x v="2711"/>
    <x v="2710"/>
    <x v="0"/>
  </r>
  <r>
    <x v="0"/>
    <n v="2013"/>
    <x v="2712"/>
    <x v="2711"/>
    <x v="0"/>
  </r>
  <r>
    <x v="0"/>
    <n v="2013"/>
    <x v="2713"/>
    <x v="2712"/>
    <x v="0"/>
  </r>
  <r>
    <x v="0"/>
    <n v="2013"/>
    <x v="2714"/>
    <x v="2713"/>
    <x v="0"/>
  </r>
  <r>
    <x v="0"/>
    <n v="2013"/>
    <x v="2715"/>
    <x v="2714"/>
    <x v="0"/>
  </r>
  <r>
    <x v="0"/>
    <n v="2013"/>
    <x v="2716"/>
    <x v="2715"/>
    <x v="0"/>
  </r>
  <r>
    <x v="0"/>
    <n v="2013"/>
    <x v="2717"/>
    <x v="2716"/>
    <x v="0"/>
  </r>
  <r>
    <x v="0"/>
    <n v="2013"/>
    <x v="2718"/>
    <x v="2717"/>
    <x v="0"/>
  </r>
  <r>
    <x v="0"/>
    <n v="2013"/>
    <x v="2719"/>
    <x v="2718"/>
    <x v="0"/>
  </r>
  <r>
    <x v="0"/>
    <n v="2013"/>
    <x v="2720"/>
    <x v="2719"/>
    <x v="0"/>
  </r>
  <r>
    <x v="0"/>
    <n v="2013"/>
    <x v="2721"/>
    <x v="2720"/>
    <x v="0"/>
  </r>
  <r>
    <x v="0"/>
    <n v="2013"/>
    <x v="2722"/>
    <x v="2721"/>
    <x v="0"/>
  </r>
  <r>
    <x v="0"/>
    <n v="2013"/>
    <x v="2723"/>
    <x v="2722"/>
    <x v="0"/>
  </r>
  <r>
    <x v="0"/>
    <n v="2013"/>
    <x v="2724"/>
    <x v="2723"/>
    <x v="0"/>
  </r>
  <r>
    <x v="0"/>
    <n v="2013"/>
    <x v="2725"/>
    <x v="2724"/>
    <x v="0"/>
  </r>
  <r>
    <x v="0"/>
    <n v="2013"/>
    <x v="2726"/>
    <x v="2725"/>
    <x v="0"/>
  </r>
  <r>
    <x v="0"/>
    <n v="2013"/>
    <x v="2727"/>
    <x v="2726"/>
    <x v="0"/>
  </r>
  <r>
    <x v="0"/>
    <n v="2013"/>
    <x v="2728"/>
    <x v="2727"/>
    <x v="0"/>
  </r>
  <r>
    <x v="0"/>
    <n v="2013"/>
    <x v="2729"/>
    <x v="2728"/>
    <x v="0"/>
  </r>
  <r>
    <x v="0"/>
    <n v="2013"/>
    <x v="2730"/>
    <x v="2729"/>
    <x v="0"/>
  </r>
  <r>
    <x v="0"/>
    <n v="2013"/>
    <x v="2731"/>
    <x v="2730"/>
    <x v="0"/>
  </r>
  <r>
    <x v="0"/>
    <n v="2013"/>
    <x v="2732"/>
    <x v="2731"/>
    <x v="0"/>
  </r>
  <r>
    <x v="0"/>
    <n v="2013"/>
    <x v="2733"/>
    <x v="2732"/>
    <x v="0"/>
  </r>
  <r>
    <x v="0"/>
    <n v="2013"/>
    <x v="2734"/>
    <x v="2733"/>
    <x v="0"/>
  </r>
  <r>
    <x v="0"/>
    <n v="2013"/>
    <x v="2735"/>
    <x v="2734"/>
    <x v="0"/>
  </r>
  <r>
    <x v="0"/>
    <n v="2013"/>
    <x v="2736"/>
    <x v="2735"/>
    <x v="0"/>
  </r>
  <r>
    <x v="0"/>
    <n v="2013"/>
    <x v="2737"/>
    <x v="2736"/>
    <x v="0"/>
  </r>
  <r>
    <x v="0"/>
    <n v="2013"/>
    <x v="2738"/>
    <x v="2737"/>
    <x v="0"/>
  </r>
  <r>
    <x v="0"/>
    <n v="2013"/>
    <x v="2739"/>
    <x v="2738"/>
    <x v="0"/>
  </r>
  <r>
    <x v="0"/>
    <n v="2013"/>
    <x v="2740"/>
    <x v="2739"/>
    <x v="0"/>
  </r>
  <r>
    <x v="0"/>
    <n v="2013"/>
    <x v="2741"/>
    <x v="2740"/>
    <x v="0"/>
  </r>
  <r>
    <x v="0"/>
    <n v="2013"/>
    <x v="2742"/>
    <x v="2741"/>
    <x v="0"/>
  </r>
  <r>
    <x v="0"/>
    <n v="2013"/>
    <x v="2743"/>
    <x v="2742"/>
    <x v="0"/>
  </r>
  <r>
    <x v="0"/>
    <n v="2013"/>
    <x v="2744"/>
    <x v="2743"/>
    <x v="0"/>
  </r>
  <r>
    <x v="0"/>
    <n v="2013"/>
    <x v="2745"/>
    <x v="2744"/>
    <x v="0"/>
  </r>
  <r>
    <x v="0"/>
    <n v="2013"/>
    <x v="2746"/>
    <x v="2745"/>
    <x v="0"/>
  </r>
  <r>
    <x v="0"/>
    <n v="2013"/>
    <x v="2747"/>
    <x v="2746"/>
    <x v="0"/>
  </r>
  <r>
    <x v="0"/>
    <n v="2013"/>
    <x v="2748"/>
    <x v="2747"/>
    <x v="0"/>
  </r>
  <r>
    <x v="0"/>
    <n v="2013"/>
    <x v="2749"/>
    <x v="2748"/>
    <x v="0"/>
  </r>
  <r>
    <x v="0"/>
    <n v="2013"/>
    <x v="2750"/>
    <x v="2749"/>
    <x v="0"/>
  </r>
  <r>
    <x v="0"/>
    <n v="2013"/>
    <x v="2751"/>
    <x v="2750"/>
    <x v="0"/>
  </r>
  <r>
    <x v="0"/>
    <n v="2013"/>
    <x v="2752"/>
    <x v="2751"/>
    <x v="0"/>
  </r>
  <r>
    <x v="0"/>
    <n v="2013"/>
    <x v="2753"/>
    <x v="2752"/>
    <x v="0"/>
  </r>
  <r>
    <x v="0"/>
    <n v="2013"/>
    <x v="2754"/>
    <x v="2753"/>
    <x v="0"/>
  </r>
  <r>
    <x v="0"/>
    <n v="2013"/>
    <x v="2755"/>
    <x v="2754"/>
    <x v="0"/>
  </r>
  <r>
    <x v="0"/>
    <n v="2013"/>
    <x v="2756"/>
    <x v="2755"/>
    <x v="0"/>
  </r>
  <r>
    <x v="0"/>
    <n v="2013"/>
    <x v="2757"/>
    <x v="2756"/>
    <x v="0"/>
  </r>
  <r>
    <x v="0"/>
    <n v="2013"/>
    <x v="2758"/>
    <x v="2757"/>
    <x v="0"/>
  </r>
  <r>
    <x v="0"/>
    <n v="2013"/>
    <x v="2759"/>
    <x v="2758"/>
    <x v="0"/>
  </r>
  <r>
    <x v="0"/>
    <n v="2013"/>
    <x v="2760"/>
    <x v="2759"/>
    <x v="0"/>
  </r>
  <r>
    <x v="0"/>
    <n v="2013"/>
    <x v="2761"/>
    <x v="2760"/>
    <x v="0"/>
  </r>
  <r>
    <x v="0"/>
    <n v="2013"/>
    <x v="2762"/>
    <x v="2761"/>
    <x v="0"/>
  </r>
  <r>
    <x v="0"/>
    <n v="2013"/>
    <x v="2763"/>
    <x v="2762"/>
    <x v="0"/>
  </r>
  <r>
    <x v="0"/>
    <n v="2013"/>
    <x v="2764"/>
    <x v="2763"/>
    <x v="0"/>
  </r>
  <r>
    <x v="0"/>
    <n v="2013"/>
    <x v="2765"/>
    <x v="2764"/>
    <x v="0"/>
  </r>
  <r>
    <x v="0"/>
    <n v="2013"/>
    <x v="2766"/>
    <x v="2765"/>
    <x v="0"/>
  </r>
  <r>
    <x v="0"/>
    <n v="2013"/>
    <x v="2767"/>
    <x v="2766"/>
    <x v="0"/>
  </r>
  <r>
    <x v="0"/>
    <n v="2013"/>
    <x v="2768"/>
    <x v="2767"/>
    <x v="0"/>
  </r>
  <r>
    <x v="0"/>
    <n v="2013"/>
    <x v="2769"/>
    <x v="2768"/>
    <x v="0"/>
  </r>
  <r>
    <x v="0"/>
    <n v="2013"/>
    <x v="2770"/>
    <x v="2769"/>
    <x v="0"/>
  </r>
  <r>
    <x v="0"/>
    <n v="2013"/>
    <x v="2771"/>
    <x v="2770"/>
    <x v="0"/>
  </r>
  <r>
    <x v="0"/>
    <n v="2013"/>
    <x v="2772"/>
    <x v="2771"/>
    <x v="0"/>
  </r>
  <r>
    <x v="0"/>
    <n v="2013"/>
    <x v="2773"/>
    <x v="2772"/>
    <x v="0"/>
  </r>
  <r>
    <x v="0"/>
    <n v="2013"/>
    <x v="2774"/>
    <x v="2773"/>
    <x v="0"/>
  </r>
  <r>
    <x v="0"/>
    <n v="2013"/>
    <x v="2775"/>
    <x v="2774"/>
    <x v="0"/>
  </r>
  <r>
    <x v="0"/>
    <n v="2013"/>
    <x v="2776"/>
    <x v="2775"/>
    <x v="0"/>
  </r>
  <r>
    <x v="0"/>
    <n v="2013"/>
    <x v="2777"/>
    <x v="2776"/>
    <x v="0"/>
  </r>
  <r>
    <x v="0"/>
    <n v="2013"/>
    <x v="2778"/>
    <x v="2777"/>
    <x v="0"/>
  </r>
  <r>
    <x v="0"/>
    <n v="2013"/>
    <x v="2779"/>
    <x v="2778"/>
    <x v="0"/>
  </r>
  <r>
    <x v="0"/>
    <n v="2013"/>
    <x v="2780"/>
    <x v="2779"/>
    <x v="0"/>
  </r>
  <r>
    <x v="0"/>
    <n v="2013"/>
    <x v="2781"/>
    <x v="2780"/>
    <x v="0"/>
  </r>
  <r>
    <x v="0"/>
    <n v="2013"/>
    <x v="2782"/>
    <x v="2781"/>
    <x v="0"/>
  </r>
  <r>
    <x v="0"/>
    <n v="2013"/>
    <x v="2783"/>
    <x v="2782"/>
    <x v="0"/>
  </r>
  <r>
    <x v="0"/>
    <n v="2013"/>
    <x v="2784"/>
    <x v="2783"/>
    <x v="0"/>
  </r>
  <r>
    <x v="0"/>
    <n v="2013"/>
    <x v="2785"/>
    <x v="2784"/>
    <x v="0"/>
  </r>
  <r>
    <x v="0"/>
    <n v="2013"/>
    <x v="2786"/>
    <x v="2785"/>
    <x v="0"/>
  </r>
  <r>
    <x v="0"/>
    <n v="2013"/>
    <x v="2787"/>
    <x v="2786"/>
    <x v="0"/>
  </r>
  <r>
    <x v="0"/>
    <n v="2013"/>
    <x v="2788"/>
    <x v="2787"/>
    <x v="0"/>
  </r>
  <r>
    <x v="0"/>
    <n v="2013"/>
    <x v="2789"/>
    <x v="2788"/>
    <x v="0"/>
  </r>
  <r>
    <x v="0"/>
    <n v="2013"/>
    <x v="2790"/>
    <x v="2789"/>
    <x v="0"/>
  </r>
  <r>
    <x v="0"/>
    <n v="2013"/>
    <x v="2791"/>
    <x v="2790"/>
    <x v="0"/>
  </r>
  <r>
    <x v="0"/>
    <n v="2013"/>
    <x v="2792"/>
    <x v="2791"/>
    <x v="0"/>
  </r>
  <r>
    <x v="0"/>
    <n v="2013"/>
    <x v="2793"/>
    <x v="2792"/>
    <x v="0"/>
  </r>
  <r>
    <x v="0"/>
    <n v="2013"/>
    <x v="2794"/>
    <x v="2793"/>
    <x v="0"/>
  </r>
  <r>
    <x v="0"/>
    <n v="2013"/>
    <x v="2795"/>
    <x v="2794"/>
    <x v="0"/>
  </r>
  <r>
    <x v="0"/>
    <n v="2013"/>
    <x v="2796"/>
    <x v="2795"/>
    <x v="0"/>
  </r>
  <r>
    <x v="0"/>
    <n v="2013"/>
    <x v="2797"/>
    <x v="2796"/>
    <x v="0"/>
  </r>
  <r>
    <x v="0"/>
    <n v="2013"/>
    <x v="2798"/>
    <x v="2797"/>
    <x v="0"/>
  </r>
  <r>
    <x v="0"/>
    <n v="2013"/>
    <x v="2799"/>
    <x v="2798"/>
    <x v="0"/>
  </r>
  <r>
    <x v="0"/>
    <n v="2013"/>
    <x v="2800"/>
    <x v="2799"/>
    <x v="0"/>
  </r>
  <r>
    <x v="0"/>
    <n v="2013"/>
    <x v="2801"/>
    <x v="2800"/>
    <x v="0"/>
  </r>
  <r>
    <x v="0"/>
    <n v="2013"/>
    <x v="2802"/>
    <x v="2801"/>
    <x v="0"/>
  </r>
  <r>
    <x v="0"/>
    <n v="2013"/>
    <x v="2803"/>
    <x v="2802"/>
    <x v="0"/>
  </r>
  <r>
    <x v="0"/>
    <n v="2013"/>
    <x v="2804"/>
    <x v="2803"/>
    <x v="0"/>
  </r>
  <r>
    <x v="0"/>
    <n v="2013"/>
    <x v="2805"/>
    <x v="2804"/>
    <x v="0"/>
  </r>
  <r>
    <x v="0"/>
    <n v="2013"/>
    <x v="2806"/>
    <x v="2805"/>
    <x v="0"/>
  </r>
  <r>
    <x v="0"/>
    <n v="2013"/>
    <x v="2807"/>
    <x v="2806"/>
    <x v="0"/>
  </r>
  <r>
    <x v="0"/>
    <n v="2013"/>
    <x v="2808"/>
    <x v="2807"/>
    <x v="0"/>
  </r>
  <r>
    <x v="0"/>
    <n v="2013"/>
    <x v="2809"/>
    <x v="2808"/>
    <x v="0"/>
  </r>
  <r>
    <x v="0"/>
    <n v="2013"/>
    <x v="2810"/>
    <x v="2809"/>
    <x v="0"/>
  </r>
  <r>
    <x v="0"/>
    <n v="2013"/>
    <x v="2811"/>
    <x v="2810"/>
    <x v="0"/>
  </r>
  <r>
    <x v="0"/>
    <n v="2013"/>
    <x v="2812"/>
    <x v="2811"/>
    <x v="0"/>
  </r>
  <r>
    <x v="0"/>
    <n v="2013"/>
    <x v="2813"/>
    <x v="2812"/>
    <x v="0"/>
  </r>
  <r>
    <x v="0"/>
    <n v="2013"/>
    <x v="2814"/>
    <x v="2813"/>
    <x v="0"/>
  </r>
  <r>
    <x v="0"/>
    <n v="2013"/>
    <x v="2815"/>
    <x v="2814"/>
    <x v="0"/>
  </r>
  <r>
    <x v="0"/>
    <n v="2013"/>
    <x v="2816"/>
    <x v="2815"/>
    <x v="0"/>
  </r>
  <r>
    <x v="0"/>
    <n v="2013"/>
    <x v="2817"/>
    <x v="2816"/>
    <x v="0"/>
  </r>
  <r>
    <x v="0"/>
    <n v="2013"/>
    <x v="2818"/>
    <x v="2817"/>
    <x v="0"/>
  </r>
  <r>
    <x v="0"/>
    <n v="2013"/>
    <x v="2819"/>
    <x v="2818"/>
    <x v="0"/>
  </r>
  <r>
    <x v="0"/>
    <n v="2013"/>
    <x v="2820"/>
    <x v="2819"/>
    <x v="0"/>
  </r>
  <r>
    <x v="0"/>
    <n v="2013"/>
    <x v="2821"/>
    <x v="2820"/>
    <x v="0"/>
  </r>
  <r>
    <x v="0"/>
    <n v="2013"/>
    <x v="2822"/>
    <x v="2821"/>
    <x v="0"/>
  </r>
  <r>
    <x v="0"/>
    <n v="2013"/>
    <x v="2823"/>
    <x v="2822"/>
    <x v="0"/>
  </r>
  <r>
    <x v="0"/>
    <n v="2013"/>
    <x v="2824"/>
    <x v="2823"/>
    <x v="0"/>
  </r>
  <r>
    <x v="0"/>
    <n v="2013"/>
    <x v="2825"/>
    <x v="2824"/>
    <x v="0"/>
  </r>
  <r>
    <x v="0"/>
    <n v="2013"/>
    <x v="2826"/>
    <x v="2825"/>
    <x v="0"/>
  </r>
  <r>
    <x v="0"/>
    <n v="2013"/>
    <x v="2827"/>
    <x v="2826"/>
    <x v="0"/>
  </r>
  <r>
    <x v="0"/>
    <n v="2013"/>
    <x v="2828"/>
    <x v="2827"/>
    <x v="0"/>
  </r>
  <r>
    <x v="0"/>
    <n v="2013"/>
    <x v="2829"/>
    <x v="2828"/>
    <x v="0"/>
  </r>
  <r>
    <x v="0"/>
    <n v="2013"/>
    <x v="2830"/>
    <x v="2829"/>
    <x v="0"/>
  </r>
  <r>
    <x v="0"/>
    <n v="2013"/>
    <x v="2831"/>
    <x v="2830"/>
    <x v="0"/>
  </r>
  <r>
    <x v="0"/>
    <n v="2013"/>
    <x v="2832"/>
    <x v="2831"/>
    <x v="0"/>
  </r>
  <r>
    <x v="0"/>
    <n v="2013"/>
    <x v="2833"/>
    <x v="2832"/>
    <x v="0"/>
  </r>
  <r>
    <x v="0"/>
    <n v="2013"/>
    <x v="2834"/>
    <x v="2833"/>
    <x v="0"/>
  </r>
  <r>
    <x v="0"/>
    <n v="2013"/>
    <x v="2835"/>
    <x v="2834"/>
    <x v="0"/>
  </r>
  <r>
    <x v="0"/>
    <n v="2013"/>
    <x v="2836"/>
    <x v="2835"/>
    <x v="0"/>
  </r>
  <r>
    <x v="0"/>
    <n v="2013"/>
    <x v="2837"/>
    <x v="2836"/>
    <x v="0"/>
  </r>
  <r>
    <x v="0"/>
    <n v="2013"/>
    <x v="2838"/>
    <x v="2837"/>
    <x v="0"/>
  </r>
  <r>
    <x v="0"/>
    <n v="2013"/>
    <x v="2839"/>
    <x v="2838"/>
    <x v="0"/>
  </r>
  <r>
    <x v="0"/>
    <n v="2013"/>
    <x v="2840"/>
    <x v="2839"/>
    <x v="0"/>
  </r>
  <r>
    <x v="0"/>
    <n v="2013"/>
    <x v="2841"/>
    <x v="2840"/>
    <x v="0"/>
  </r>
  <r>
    <x v="0"/>
    <n v="2013"/>
    <x v="2842"/>
    <x v="2841"/>
    <x v="0"/>
  </r>
  <r>
    <x v="0"/>
    <n v="2013"/>
    <x v="2843"/>
    <x v="2842"/>
    <x v="0"/>
  </r>
  <r>
    <x v="0"/>
    <n v="2013"/>
    <x v="2844"/>
    <x v="2843"/>
    <x v="0"/>
  </r>
  <r>
    <x v="0"/>
    <n v="2013"/>
    <x v="2845"/>
    <x v="2844"/>
    <x v="0"/>
  </r>
  <r>
    <x v="0"/>
    <n v="2013"/>
    <x v="2846"/>
    <x v="2845"/>
    <x v="0"/>
  </r>
  <r>
    <x v="0"/>
    <n v="2013"/>
    <x v="2847"/>
    <x v="2846"/>
    <x v="0"/>
  </r>
  <r>
    <x v="0"/>
    <n v="2013"/>
    <x v="2848"/>
    <x v="2847"/>
    <x v="0"/>
  </r>
  <r>
    <x v="0"/>
    <n v="2013"/>
    <x v="2849"/>
    <x v="2848"/>
    <x v="0"/>
  </r>
  <r>
    <x v="0"/>
    <n v="2013"/>
    <x v="2850"/>
    <x v="2849"/>
    <x v="0"/>
  </r>
  <r>
    <x v="0"/>
    <n v="2013"/>
    <x v="2851"/>
    <x v="2850"/>
    <x v="0"/>
  </r>
  <r>
    <x v="0"/>
    <n v="2013"/>
    <x v="2852"/>
    <x v="2851"/>
    <x v="0"/>
  </r>
  <r>
    <x v="0"/>
    <n v="2013"/>
    <x v="2853"/>
    <x v="2852"/>
    <x v="0"/>
  </r>
  <r>
    <x v="0"/>
    <n v="2013"/>
    <x v="2854"/>
    <x v="2853"/>
    <x v="0"/>
  </r>
  <r>
    <x v="0"/>
    <n v="2013"/>
    <x v="2855"/>
    <x v="2854"/>
    <x v="0"/>
  </r>
  <r>
    <x v="0"/>
    <n v="2013"/>
    <x v="2856"/>
    <x v="2855"/>
    <x v="0"/>
  </r>
  <r>
    <x v="0"/>
    <n v="2013"/>
    <x v="2857"/>
    <x v="2856"/>
    <x v="0"/>
  </r>
  <r>
    <x v="0"/>
    <n v="2013"/>
    <x v="2858"/>
    <x v="2857"/>
    <x v="0"/>
  </r>
  <r>
    <x v="0"/>
    <n v="2013"/>
    <x v="2859"/>
    <x v="2858"/>
    <x v="0"/>
  </r>
  <r>
    <x v="0"/>
    <n v="2013"/>
    <x v="2860"/>
    <x v="2859"/>
    <x v="0"/>
  </r>
  <r>
    <x v="0"/>
    <n v="2013"/>
    <x v="2861"/>
    <x v="2860"/>
    <x v="0"/>
  </r>
  <r>
    <x v="0"/>
    <n v="2013"/>
    <x v="2862"/>
    <x v="2861"/>
    <x v="0"/>
  </r>
  <r>
    <x v="0"/>
    <n v="2013"/>
    <x v="2863"/>
    <x v="2862"/>
    <x v="0"/>
  </r>
  <r>
    <x v="0"/>
    <n v="2013"/>
    <x v="2864"/>
    <x v="2863"/>
    <x v="0"/>
  </r>
  <r>
    <x v="0"/>
    <n v="2013"/>
    <x v="2865"/>
    <x v="2864"/>
    <x v="0"/>
  </r>
  <r>
    <x v="0"/>
    <n v="2013"/>
    <x v="2866"/>
    <x v="2865"/>
    <x v="0"/>
  </r>
  <r>
    <x v="0"/>
    <n v="2013"/>
    <x v="2867"/>
    <x v="2866"/>
    <x v="0"/>
  </r>
  <r>
    <x v="0"/>
    <n v="2013"/>
    <x v="2868"/>
    <x v="2867"/>
    <x v="0"/>
  </r>
  <r>
    <x v="0"/>
    <n v="2013"/>
    <x v="2869"/>
    <x v="2868"/>
    <x v="0"/>
  </r>
  <r>
    <x v="0"/>
    <n v="2013"/>
    <x v="2870"/>
    <x v="2869"/>
    <x v="0"/>
  </r>
  <r>
    <x v="0"/>
    <n v="2013"/>
    <x v="2871"/>
    <x v="2870"/>
    <x v="0"/>
  </r>
  <r>
    <x v="0"/>
    <n v="2013"/>
    <x v="2872"/>
    <x v="2871"/>
    <x v="0"/>
  </r>
  <r>
    <x v="0"/>
    <n v="2013"/>
    <x v="2873"/>
    <x v="2872"/>
    <x v="0"/>
  </r>
  <r>
    <x v="0"/>
    <n v="2013"/>
    <x v="2874"/>
    <x v="2873"/>
    <x v="0"/>
  </r>
  <r>
    <x v="0"/>
    <n v="2013"/>
    <x v="2875"/>
    <x v="2874"/>
    <x v="0"/>
  </r>
  <r>
    <x v="0"/>
    <n v="2013"/>
    <x v="2876"/>
    <x v="2875"/>
    <x v="0"/>
  </r>
  <r>
    <x v="0"/>
    <n v="2013"/>
    <x v="2877"/>
    <x v="2876"/>
    <x v="0"/>
  </r>
  <r>
    <x v="0"/>
    <n v="2013"/>
    <x v="2878"/>
    <x v="2877"/>
    <x v="0"/>
  </r>
  <r>
    <x v="0"/>
    <n v="2013"/>
    <x v="2879"/>
    <x v="2878"/>
    <x v="0"/>
  </r>
  <r>
    <x v="0"/>
    <n v="2013"/>
    <x v="2880"/>
    <x v="2879"/>
    <x v="0"/>
  </r>
  <r>
    <x v="0"/>
    <n v="2013"/>
    <x v="2881"/>
    <x v="2880"/>
    <x v="0"/>
  </r>
  <r>
    <x v="0"/>
    <n v="2013"/>
    <x v="2882"/>
    <x v="2881"/>
    <x v="0"/>
  </r>
  <r>
    <x v="0"/>
    <n v="2013"/>
    <x v="2883"/>
    <x v="2882"/>
    <x v="0"/>
  </r>
  <r>
    <x v="0"/>
    <n v="2013"/>
    <x v="2884"/>
    <x v="2879"/>
    <x v="0"/>
  </r>
  <r>
    <x v="0"/>
    <n v="2013"/>
    <x v="2885"/>
    <x v="2883"/>
    <x v="0"/>
  </r>
  <r>
    <x v="0"/>
    <n v="2013"/>
    <x v="2886"/>
    <x v="2884"/>
    <x v="0"/>
  </r>
  <r>
    <x v="0"/>
    <n v="2013"/>
    <x v="2887"/>
    <x v="2885"/>
    <x v="0"/>
  </r>
  <r>
    <x v="0"/>
    <n v="2013"/>
    <x v="2888"/>
    <x v="2886"/>
    <x v="0"/>
  </r>
  <r>
    <x v="0"/>
    <n v="2013"/>
    <x v="2889"/>
    <x v="2887"/>
    <x v="0"/>
  </r>
  <r>
    <x v="0"/>
    <n v="2013"/>
    <x v="2890"/>
    <x v="2888"/>
    <x v="0"/>
  </r>
  <r>
    <x v="0"/>
    <n v="2013"/>
    <x v="2891"/>
    <x v="2889"/>
    <x v="0"/>
  </r>
  <r>
    <x v="0"/>
    <n v="2013"/>
    <x v="2892"/>
    <x v="2890"/>
    <x v="0"/>
  </r>
  <r>
    <x v="0"/>
    <n v="2013"/>
    <x v="2893"/>
    <x v="2891"/>
    <x v="0"/>
  </r>
  <r>
    <x v="0"/>
    <n v="2013"/>
    <x v="2894"/>
    <x v="2892"/>
    <x v="0"/>
  </r>
  <r>
    <x v="0"/>
    <n v="2013"/>
    <x v="2895"/>
    <x v="2893"/>
    <x v="0"/>
  </r>
  <r>
    <x v="0"/>
    <n v="2013"/>
    <x v="2896"/>
    <x v="2894"/>
    <x v="0"/>
  </r>
  <r>
    <x v="0"/>
    <n v="2013"/>
    <x v="2897"/>
    <x v="2895"/>
    <x v="0"/>
  </r>
  <r>
    <x v="0"/>
    <n v="2013"/>
    <x v="2898"/>
    <x v="2896"/>
    <x v="0"/>
  </r>
  <r>
    <x v="0"/>
    <n v="2013"/>
    <x v="2899"/>
    <x v="2897"/>
    <x v="0"/>
  </r>
  <r>
    <x v="0"/>
    <n v="2013"/>
    <x v="2900"/>
    <x v="2898"/>
    <x v="0"/>
  </r>
  <r>
    <x v="0"/>
    <n v="2013"/>
    <x v="2901"/>
    <x v="2899"/>
    <x v="0"/>
  </r>
  <r>
    <x v="0"/>
    <n v="2013"/>
    <x v="2902"/>
    <x v="2900"/>
    <x v="0"/>
  </r>
  <r>
    <x v="0"/>
    <n v="2013"/>
    <x v="2903"/>
    <x v="2901"/>
    <x v="0"/>
  </r>
  <r>
    <x v="0"/>
    <n v="2013"/>
    <x v="2904"/>
    <x v="2902"/>
    <x v="0"/>
  </r>
  <r>
    <x v="0"/>
    <n v="2013"/>
    <x v="2905"/>
    <x v="2903"/>
    <x v="0"/>
  </r>
  <r>
    <x v="0"/>
    <n v="2013"/>
    <x v="2906"/>
    <x v="2904"/>
    <x v="0"/>
  </r>
  <r>
    <x v="0"/>
    <n v="2013"/>
    <x v="2907"/>
    <x v="2905"/>
    <x v="0"/>
  </r>
  <r>
    <x v="0"/>
    <n v="2013"/>
    <x v="2908"/>
    <x v="2906"/>
    <x v="0"/>
  </r>
  <r>
    <x v="0"/>
    <n v="2013"/>
    <x v="2909"/>
    <x v="2907"/>
    <x v="0"/>
  </r>
  <r>
    <x v="0"/>
    <n v="2013"/>
    <x v="2910"/>
    <x v="2908"/>
    <x v="0"/>
  </r>
  <r>
    <x v="0"/>
    <n v="2013"/>
    <x v="2911"/>
    <x v="2909"/>
    <x v="0"/>
  </r>
  <r>
    <x v="0"/>
    <n v="2013"/>
    <x v="2912"/>
    <x v="2910"/>
    <x v="0"/>
  </r>
  <r>
    <x v="0"/>
    <n v="2013"/>
    <x v="2913"/>
    <x v="2911"/>
    <x v="0"/>
  </r>
  <r>
    <x v="0"/>
    <n v="2013"/>
    <x v="2914"/>
    <x v="2912"/>
    <x v="0"/>
  </r>
  <r>
    <x v="0"/>
    <n v="2013"/>
    <x v="2915"/>
    <x v="2913"/>
    <x v="0"/>
  </r>
  <r>
    <x v="0"/>
    <n v="2013"/>
    <x v="2916"/>
    <x v="2914"/>
    <x v="0"/>
  </r>
  <r>
    <x v="0"/>
    <n v="2013"/>
    <x v="2917"/>
    <x v="2915"/>
    <x v="0"/>
  </r>
  <r>
    <x v="0"/>
    <n v="2013"/>
    <x v="2918"/>
    <x v="2916"/>
    <x v="0"/>
  </r>
  <r>
    <x v="0"/>
    <n v="2013"/>
    <x v="2919"/>
    <x v="2917"/>
    <x v="0"/>
  </r>
  <r>
    <x v="0"/>
    <n v="2013"/>
    <x v="2920"/>
    <x v="2918"/>
    <x v="0"/>
  </r>
  <r>
    <x v="0"/>
    <n v="2013"/>
    <x v="2921"/>
    <x v="2919"/>
    <x v="0"/>
  </r>
  <r>
    <x v="0"/>
    <n v="2013"/>
    <x v="2922"/>
    <x v="2920"/>
    <x v="0"/>
  </r>
  <r>
    <x v="0"/>
    <n v="2013"/>
    <x v="2923"/>
    <x v="2921"/>
    <x v="0"/>
  </r>
  <r>
    <x v="0"/>
    <n v="2013"/>
    <x v="2924"/>
    <x v="2922"/>
    <x v="0"/>
  </r>
  <r>
    <x v="0"/>
    <n v="2013"/>
    <x v="2925"/>
    <x v="2923"/>
    <x v="0"/>
  </r>
  <r>
    <x v="0"/>
    <n v="2013"/>
    <x v="2926"/>
    <x v="2924"/>
    <x v="0"/>
  </r>
  <r>
    <x v="0"/>
    <n v="2013"/>
    <x v="2927"/>
    <x v="2925"/>
    <x v="0"/>
  </r>
  <r>
    <x v="0"/>
    <n v="2013"/>
    <x v="2928"/>
    <x v="2926"/>
    <x v="0"/>
  </r>
  <r>
    <x v="0"/>
    <n v="2013"/>
    <x v="2929"/>
    <x v="2927"/>
    <x v="0"/>
  </r>
  <r>
    <x v="0"/>
    <n v="2013"/>
    <x v="2930"/>
    <x v="2928"/>
    <x v="0"/>
  </r>
  <r>
    <x v="0"/>
    <n v="2013"/>
    <x v="2931"/>
    <x v="2929"/>
    <x v="0"/>
  </r>
  <r>
    <x v="0"/>
    <n v="2013"/>
    <x v="2932"/>
    <x v="2930"/>
    <x v="0"/>
  </r>
  <r>
    <x v="0"/>
    <n v="2013"/>
    <x v="2933"/>
    <x v="2931"/>
    <x v="0"/>
  </r>
  <r>
    <x v="0"/>
    <n v="2013"/>
    <x v="2934"/>
    <x v="2932"/>
    <x v="0"/>
  </r>
  <r>
    <x v="0"/>
    <n v="2013"/>
    <x v="2935"/>
    <x v="2933"/>
    <x v="0"/>
  </r>
  <r>
    <x v="0"/>
    <n v="2013"/>
    <x v="2936"/>
    <x v="2934"/>
    <x v="0"/>
  </r>
  <r>
    <x v="0"/>
    <n v="2013"/>
    <x v="2937"/>
    <x v="2935"/>
    <x v="0"/>
  </r>
  <r>
    <x v="0"/>
    <n v="2013"/>
    <x v="2938"/>
    <x v="2936"/>
    <x v="0"/>
  </r>
  <r>
    <x v="0"/>
    <n v="2013"/>
    <x v="2939"/>
    <x v="2937"/>
    <x v="0"/>
  </r>
  <r>
    <x v="0"/>
    <n v="2013"/>
    <x v="2940"/>
    <x v="2938"/>
    <x v="0"/>
  </r>
  <r>
    <x v="0"/>
    <n v="2013"/>
    <x v="2941"/>
    <x v="2939"/>
    <x v="0"/>
  </r>
  <r>
    <x v="0"/>
    <n v="2013"/>
    <x v="2942"/>
    <x v="2940"/>
    <x v="0"/>
  </r>
  <r>
    <x v="0"/>
    <n v="2013"/>
    <x v="2943"/>
    <x v="2941"/>
    <x v="0"/>
  </r>
  <r>
    <x v="0"/>
    <n v="2013"/>
    <x v="2944"/>
    <x v="2942"/>
    <x v="0"/>
  </r>
  <r>
    <x v="0"/>
    <n v="2013"/>
    <x v="2945"/>
    <x v="2943"/>
    <x v="0"/>
  </r>
  <r>
    <x v="0"/>
    <n v="2013"/>
    <x v="2946"/>
    <x v="2944"/>
    <x v="0"/>
  </r>
  <r>
    <x v="0"/>
    <n v="2013"/>
    <x v="2947"/>
    <x v="2945"/>
    <x v="0"/>
  </r>
  <r>
    <x v="0"/>
    <n v="2013"/>
    <x v="2948"/>
    <x v="2946"/>
    <x v="0"/>
  </r>
  <r>
    <x v="0"/>
    <n v="2013"/>
    <x v="2949"/>
    <x v="2947"/>
    <x v="0"/>
  </r>
  <r>
    <x v="0"/>
    <n v="2013"/>
    <x v="2950"/>
    <x v="2948"/>
    <x v="0"/>
  </r>
  <r>
    <x v="0"/>
    <n v="2013"/>
    <x v="2951"/>
    <x v="2949"/>
    <x v="0"/>
  </r>
  <r>
    <x v="0"/>
    <n v="2013"/>
    <x v="2952"/>
    <x v="2950"/>
    <x v="0"/>
  </r>
  <r>
    <x v="0"/>
    <n v="2013"/>
    <x v="2953"/>
    <x v="2951"/>
    <x v="0"/>
  </r>
  <r>
    <x v="0"/>
    <n v="2013"/>
    <x v="2954"/>
    <x v="2952"/>
    <x v="0"/>
  </r>
  <r>
    <x v="0"/>
    <n v="2013"/>
    <x v="2955"/>
    <x v="2953"/>
    <x v="0"/>
  </r>
  <r>
    <x v="0"/>
    <n v="2013"/>
    <x v="2956"/>
    <x v="2954"/>
    <x v="0"/>
  </r>
  <r>
    <x v="0"/>
    <n v="2013"/>
    <x v="2957"/>
    <x v="2955"/>
    <x v="0"/>
  </r>
  <r>
    <x v="0"/>
    <n v="2013"/>
    <x v="2958"/>
    <x v="2956"/>
    <x v="0"/>
  </r>
  <r>
    <x v="0"/>
    <n v="2013"/>
    <x v="2959"/>
    <x v="2957"/>
    <x v="0"/>
  </r>
  <r>
    <x v="0"/>
    <n v="2013"/>
    <x v="2960"/>
    <x v="2958"/>
    <x v="0"/>
  </r>
  <r>
    <x v="0"/>
    <n v="2013"/>
    <x v="2961"/>
    <x v="2959"/>
    <x v="0"/>
  </r>
  <r>
    <x v="0"/>
    <n v="2013"/>
    <x v="2962"/>
    <x v="2960"/>
    <x v="0"/>
  </r>
  <r>
    <x v="0"/>
    <n v="2013"/>
    <x v="2963"/>
    <x v="2961"/>
    <x v="0"/>
  </r>
  <r>
    <x v="0"/>
    <n v="2013"/>
    <x v="2964"/>
    <x v="2962"/>
    <x v="0"/>
  </r>
  <r>
    <x v="0"/>
    <n v="2013"/>
    <x v="2965"/>
    <x v="2963"/>
    <x v="0"/>
  </r>
  <r>
    <x v="0"/>
    <n v="2013"/>
    <x v="2966"/>
    <x v="2964"/>
    <x v="0"/>
  </r>
  <r>
    <x v="0"/>
    <n v="2013"/>
    <x v="2967"/>
    <x v="2965"/>
    <x v="0"/>
  </r>
  <r>
    <x v="0"/>
    <n v="2013"/>
    <x v="2968"/>
    <x v="2966"/>
    <x v="0"/>
  </r>
  <r>
    <x v="0"/>
    <n v="2013"/>
    <x v="2969"/>
    <x v="2967"/>
    <x v="0"/>
  </r>
  <r>
    <x v="0"/>
    <n v="2013"/>
    <x v="2970"/>
    <x v="2968"/>
    <x v="0"/>
  </r>
  <r>
    <x v="0"/>
    <n v="2013"/>
    <x v="2971"/>
    <x v="2969"/>
    <x v="0"/>
  </r>
  <r>
    <x v="0"/>
    <n v="2013"/>
    <x v="2972"/>
    <x v="2970"/>
    <x v="0"/>
  </r>
  <r>
    <x v="0"/>
    <n v="2013"/>
    <x v="2973"/>
    <x v="2971"/>
    <x v="0"/>
  </r>
  <r>
    <x v="0"/>
    <n v="2013"/>
    <x v="2974"/>
    <x v="2972"/>
    <x v="0"/>
  </r>
  <r>
    <x v="0"/>
    <n v="2013"/>
    <x v="2975"/>
    <x v="2973"/>
    <x v="0"/>
  </r>
  <r>
    <x v="0"/>
    <n v="2013"/>
    <x v="2976"/>
    <x v="2974"/>
    <x v="0"/>
  </r>
  <r>
    <x v="0"/>
    <n v="2013"/>
    <x v="2977"/>
    <x v="2975"/>
    <x v="0"/>
  </r>
  <r>
    <x v="0"/>
    <n v="2013"/>
    <x v="2978"/>
    <x v="2976"/>
    <x v="0"/>
  </r>
  <r>
    <x v="0"/>
    <n v="2013"/>
    <x v="2979"/>
    <x v="2977"/>
    <x v="0"/>
  </r>
  <r>
    <x v="0"/>
    <n v="2013"/>
    <x v="2980"/>
    <x v="2978"/>
    <x v="0"/>
  </r>
  <r>
    <x v="0"/>
    <n v="2013"/>
    <x v="2981"/>
    <x v="2979"/>
    <x v="0"/>
  </r>
  <r>
    <x v="0"/>
    <n v="2013"/>
    <x v="2982"/>
    <x v="2980"/>
    <x v="0"/>
  </r>
  <r>
    <x v="0"/>
    <n v="2013"/>
    <x v="2983"/>
    <x v="2981"/>
    <x v="0"/>
  </r>
  <r>
    <x v="0"/>
    <n v="2013"/>
    <x v="2984"/>
    <x v="2982"/>
    <x v="0"/>
  </r>
  <r>
    <x v="0"/>
    <n v="2013"/>
    <x v="2985"/>
    <x v="2983"/>
    <x v="0"/>
  </r>
  <r>
    <x v="0"/>
    <n v="2013"/>
    <x v="2986"/>
    <x v="2984"/>
    <x v="0"/>
  </r>
  <r>
    <x v="0"/>
    <n v="2013"/>
    <x v="2987"/>
    <x v="2985"/>
    <x v="0"/>
  </r>
  <r>
    <x v="0"/>
    <n v="2013"/>
    <x v="2988"/>
    <x v="2986"/>
    <x v="0"/>
  </r>
  <r>
    <x v="0"/>
    <n v="2013"/>
    <x v="2989"/>
    <x v="2987"/>
    <x v="0"/>
  </r>
  <r>
    <x v="0"/>
    <n v="2013"/>
    <x v="2990"/>
    <x v="2988"/>
    <x v="0"/>
  </r>
  <r>
    <x v="0"/>
    <n v="2013"/>
    <x v="2991"/>
    <x v="2989"/>
    <x v="0"/>
  </r>
  <r>
    <x v="0"/>
    <n v="2013"/>
    <x v="2992"/>
    <x v="2990"/>
    <x v="0"/>
  </r>
  <r>
    <x v="0"/>
    <n v="2013"/>
    <x v="2993"/>
    <x v="2991"/>
    <x v="0"/>
  </r>
  <r>
    <x v="0"/>
    <n v="2013"/>
    <x v="2994"/>
    <x v="2992"/>
    <x v="0"/>
  </r>
  <r>
    <x v="0"/>
    <n v="2013"/>
    <x v="2995"/>
    <x v="2993"/>
    <x v="0"/>
  </r>
  <r>
    <x v="0"/>
    <n v="2013"/>
    <x v="2996"/>
    <x v="2994"/>
    <x v="0"/>
  </r>
  <r>
    <x v="0"/>
    <n v="2013"/>
    <x v="2997"/>
    <x v="2995"/>
    <x v="0"/>
  </r>
  <r>
    <x v="0"/>
    <n v="2013"/>
    <x v="2998"/>
    <x v="2996"/>
    <x v="0"/>
  </r>
  <r>
    <x v="0"/>
    <n v="2013"/>
    <x v="2999"/>
    <x v="2997"/>
    <x v="0"/>
  </r>
  <r>
    <x v="0"/>
    <n v="2013"/>
    <x v="3000"/>
    <x v="2998"/>
    <x v="0"/>
  </r>
  <r>
    <x v="0"/>
    <n v="2013"/>
    <x v="3001"/>
    <x v="2999"/>
    <x v="0"/>
  </r>
  <r>
    <x v="0"/>
    <n v="2013"/>
    <x v="3002"/>
    <x v="3000"/>
    <x v="0"/>
  </r>
  <r>
    <x v="0"/>
    <n v="2013"/>
    <x v="3003"/>
    <x v="3001"/>
    <x v="0"/>
  </r>
  <r>
    <x v="0"/>
    <n v="2013"/>
    <x v="3004"/>
    <x v="3002"/>
    <x v="0"/>
  </r>
  <r>
    <x v="0"/>
    <n v="2013"/>
    <x v="3005"/>
    <x v="3003"/>
    <x v="0"/>
  </r>
  <r>
    <x v="0"/>
    <n v="2013"/>
    <x v="3006"/>
    <x v="3004"/>
    <x v="0"/>
  </r>
  <r>
    <x v="0"/>
    <n v="2013"/>
    <x v="3007"/>
    <x v="3005"/>
    <x v="0"/>
  </r>
  <r>
    <x v="0"/>
    <n v="2013"/>
    <x v="3008"/>
    <x v="3006"/>
    <x v="0"/>
  </r>
  <r>
    <x v="0"/>
    <n v="2013"/>
    <x v="3009"/>
    <x v="3007"/>
    <x v="0"/>
  </r>
  <r>
    <x v="0"/>
    <n v="2013"/>
    <x v="3010"/>
    <x v="3008"/>
    <x v="0"/>
  </r>
  <r>
    <x v="0"/>
    <n v="2013"/>
    <x v="3011"/>
    <x v="3009"/>
    <x v="0"/>
  </r>
  <r>
    <x v="0"/>
    <n v="2013"/>
    <x v="3012"/>
    <x v="3010"/>
    <x v="0"/>
  </r>
  <r>
    <x v="0"/>
    <n v="2013"/>
    <x v="3013"/>
    <x v="3011"/>
    <x v="0"/>
  </r>
  <r>
    <x v="0"/>
    <n v="2013"/>
    <x v="3014"/>
    <x v="3012"/>
    <x v="0"/>
  </r>
  <r>
    <x v="0"/>
    <n v="2013"/>
    <x v="3015"/>
    <x v="3013"/>
    <x v="0"/>
  </r>
  <r>
    <x v="0"/>
    <n v="2013"/>
    <x v="3016"/>
    <x v="3014"/>
    <x v="0"/>
  </r>
  <r>
    <x v="0"/>
    <n v="2013"/>
    <x v="3017"/>
    <x v="3015"/>
    <x v="0"/>
  </r>
  <r>
    <x v="0"/>
    <n v="2013"/>
    <x v="3018"/>
    <x v="3016"/>
    <x v="0"/>
  </r>
  <r>
    <x v="0"/>
    <n v="2013"/>
    <x v="3019"/>
    <x v="3017"/>
    <x v="0"/>
  </r>
  <r>
    <x v="0"/>
    <n v="2013"/>
    <x v="3020"/>
    <x v="3018"/>
    <x v="0"/>
  </r>
  <r>
    <x v="0"/>
    <n v="2013"/>
    <x v="3021"/>
    <x v="3019"/>
    <x v="0"/>
  </r>
  <r>
    <x v="0"/>
    <n v="2013"/>
    <x v="3022"/>
    <x v="3020"/>
    <x v="0"/>
  </r>
  <r>
    <x v="0"/>
    <n v="2013"/>
    <x v="3023"/>
    <x v="3021"/>
    <x v="0"/>
  </r>
  <r>
    <x v="0"/>
    <n v="2013"/>
    <x v="3024"/>
    <x v="3022"/>
    <x v="0"/>
  </r>
  <r>
    <x v="0"/>
    <n v="2013"/>
    <x v="3025"/>
    <x v="3023"/>
    <x v="0"/>
  </r>
  <r>
    <x v="0"/>
    <n v="2013"/>
    <x v="3026"/>
    <x v="3024"/>
    <x v="0"/>
  </r>
  <r>
    <x v="0"/>
    <n v="2013"/>
    <x v="3027"/>
    <x v="3025"/>
    <x v="0"/>
  </r>
  <r>
    <x v="0"/>
    <n v="2013"/>
    <x v="3028"/>
    <x v="3026"/>
    <x v="0"/>
  </r>
  <r>
    <x v="0"/>
    <n v="2013"/>
    <x v="3029"/>
    <x v="3027"/>
    <x v="0"/>
  </r>
  <r>
    <x v="0"/>
    <n v="2013"/>
    <x v="3030"/>
    <x v="3028"/>
    <x v="0"/>
  </r>
  <r>
    <x v="0"/>
    <n v="2013"/>
    <x v="3031"/>
    <x v="3029"/>
    <x v="0"/>
  </r>
  <r>
    <x v="0"/>
    <n v="2013"/>
    <x v="3032"/>
    <x v="3030"/>
    <x v="0"/>
  </r>
  <r>
    <x v="0"/>
    <n v="2013"/>
    <x v="3033"/>
    <x v="3031"/>
    <x v="0"/>
  </r>
  <r>
    <x v="0"/>
    <n v="2013"/>
    <x v="3034"/>
    <x v="3032"/>
    <x v="0"/>
  </r>
  <r>
    <x v="0"/>
    <n v="2013"/>
    <x v="3035"/>
    <x v="3033"/>
    <x v="0"/>
  </r>
  <r>
    <x v="0"/>
    <n v="2013"/>
    <x v="3036"/>
    <x v="3034"/>
    <x v="0"/>
  </r>
  <r>
    <x v="0"/>
    <n v="2013"/>
    <x v="3037"/>
    <x v="3035"/>
    <x v="0"/>
  </r>
  <r>
    <x v="0"/>
    <n v="2013"/>
    <x v="3038"/>
    <x v="3036"/>
    <x v="0"/>
  </r>
  <r>
    <x v="0"/>
    <n v="2013"/>
    <x v="3039"/>
    <x v="3037"/>
    <x v="0"/>
  </r>
  <r>
    <x v="0"/>
    <n v="2013"/>
    <x v="3040"/>
    <x v="3038"/>
    <x v="0"/>
  </r>
  <r>
    <x v="0"/>
    <n v="2013"/>
    <x v="3041"/>
    <x v="3039"/>
    <x v="0"/>
  </r>
  <r>
    <x v="0"/>
    <n v="2013"/>
    <x v="3042"/>
    <x v="3040"/>
    <x v="0"/>
  </r>
  <r>
    <x v="0"/>
    <n v="2013"/>
    <x v="3043"/>
    <x v="3041"/>
    <x v="0"/>
  </r>
  <r>
    <x v="0"/>
    <n v="2013"/>
    <x v="3044"/>
    <x v="3042"/>
    <x v="0"/>
  </r>
  <r>
    <x v="0"/>
    <n v="2013"/>
    <x v="3045"/>
    <x v="3043"/>
    <x v="0"/>
  </r>
  <r>
    <x v="0"/>
    <n v="2013"/>
    <x v="3046"/>
    <x v="3044"/>
    <x v="0"/>
  </r>
  <r>
    <x v="0"/>
    <n v="2013"/>
    <x v="3047"/>
    <x v="3045"/>
    <x v="0"/>
  </r>
  <r>
    <x v="0"/>
    <n v="2013"/>
    <x v="3048"/>
    <x v="3046"/>
    <x v="0"/>
  </r>
  <r>
    <x v="0"/>
    <n v="2013"/>
    <x v="3049"/>
    <x v="3047"/>
    <x v="0"/>
  </r>
  <r>
    <x v="0"/>
    <n v="2013"/>
    <x v="3050"/>
    <x v="3048"/>
    <x v="0"/>
  </r>
  <r>
    <x v="0"/>
    <n v="2013"/>
    <x v="3051"/>
    <x v="3049"/>
    <x v="0"/>
  </r>
  <r>
    <x v="0"/>
    <n v="2013"/>
    <x v="3052"/>
    <x v="3050"/>
    <x v="0"/>
  </r>
  <r>
    <x v="0"/>
    <n v="2013"/>
    <x v="3053"/>
    <x v="3051"/>
    <x v="0"/>
  </r>
  <r>
    <x v="0"/>
    <n v="2013"/>
    <x v="3054"/>
    <x v="3052"/>
    <x v="0"/>
  </r>
  <r>
    <x v="0"/>
    <n v="2013"/>
    <x v="3055"/>
    <x v="3053"/>
    <x v="0"/>
  </r>
  <r>
    <x v="0"/>
    <n v="2013"/>
    <x v="3056"/>
    <x v="3054"/>
    <x v="0"/>
  </r>
  <r>
    <x v="0"/>
    <n v="2013"/>
    <x v="3057"/>
    <x v="3055"/>
    <x v="0"/>
  </r>
  <r>
    <x v="0"/>
    <n v="2013"/>
    <x v="3058"/>
    <x v="3056"/>
    <x v="0"/>
  </r>
  <r>
    <x v="0"/>
    <n v="2013"/>
    <x v="3059"/>
    <x v="3057"/>
    <x v="0"/>
  </r>
  <r>
    <x v="0"/>
    <n v="2013"/>
    <x v="3060"/>
    <x v="3058"/>
    <x v="0"/>
  </r>
  <r>
    <x v="0"/>
    <n v="2013"/>
    <x v="3061"/>
    <x v="3059"/>
    <x v="0"/>
  </r>
  <r>
    <x v="0"/>
    <n v="2013"/>
    <x v="3062"/>
    <x v="3060"/>
    <x v="0"/>
  </r>
  <r>
    <x v="0"/>
    <n v="2013"/>
    <x v="3063"/>
    <x v="3061"/>
    <x v="0"/>
  </r>
  <r>
    <x v="0"/>
    <n v="2013"/>
    <x v="3064"/>
    <x v="3062"/>
    <x v="0"/>
  </r>
  <r>
    <x v="0"/>
    <n v="2013"/>
    <x v="3065"/>
    <x v="3063"/>
    <x v="0"/>
  </r>
  <r>
    <x v="0"/>
    <n v="2013"/>
    <x v="3066"/>
    <x v="3064"/>
    <x v="0"/>
  </r>
  <r>
    <x v="0"/>
    <n v="2013"/>
    <x v="3067"/>
    <x v="3065"/>
    <x v="0"/>
  </r>
  <r>
    <x v="0"/>
    <n v="2013"/>
    <x v="3068"/>
    <x v="3066"/>
    <x v="0"/>
  </r>
  <r>
    <x v="0"/>
    <n v="2013"/>
    <x v="3069"/>
    <x v="3067"/>
    <x v="0"/>
  </r>
  <r>
    <x v="0"/>
    <n v="2013"/>
    <x v="3070"/>
    <x v="3068"/>
    <x v="0"/>
  </r>
  <r>
    <x v="0"/>
    <n v="2013"/>
    <x v="3071"/>
    <x v="3069"/>
    <x v="0"/>
  </r>
  <r>
    <x v="0"/>
    <n v="2013"/>
    <x v="3072"/>
    <x v="3070"/>
    <x v="0"/>
  </r>
  <r>
    <x v="0"/>
    <n v="2013"/>
    <x v="3073"/>
    <x v="3071"/>
    <x v="0"/>
  </r>
  <r>
    <x v="0"/>
    <n v="2013"/>
    <x v="3074"/>
    <x v="3072"/>
    <x v="0"/>
  </r>
  <r>
    <x v="0"/>
    <n v="2013"/>
    <x v="3075"/>
    <x v="3073"/>
    <x v="0"/>
  </r>
  <r>
    <x v="0"/>
    <n v="2013"/>
    <x v="3076"/>
    <x v="3074"/>
    <x v="0"/>
  </r>
  <r>
    <x v="0"/>
    <n v="2013"/>
    <x v="3077"/>
    <x v="3075"/>
    <x v="0"/>
  </r>
  <r>
    <x v="0"/>
    <n v="2013"/>
    <x v="3078"/>
    <x v="3076"/>
    <x v="0"/>
  </r>
  <r>
    <x v="0"/>
    <n v="2013"/>
    <x v="3079"/>
    <x v="3077"/>
    <x v="0"/>
  </r>
  <r>
    <x v="0"/>
    <n v="2013"/>
    <x v="3080"/>
    <x v="3078"/>
    <x v="0"/>
  </r>
  <r>
    <x v="0"/>
    <n v="2013"/>
    <x v="3081"/>
    <x v="3079"/>
    <x v="0"/>
  </r>
  <r>
    <x v="0"/>
    <n v="2013"/>
    <x v="3082"/>
    <x v="3080"/>
    <x v="0"/>
  </r>
  <r>
    <x v="0"/>
    <n v="2013"/>
    <x v="3083"/>
    <x v="3081"/>
    <x v="0"/>
  </r>
  <r>
    <x v="0"/>
    <n v="2013"/>
    <x v="3084"/>
    <x v="3082"/>
    <x v="0"/>
  </r>
  <r>
    <x v="0"/>
    <n v="2013"/>
    <x v="3085"/>
    <x v="3083"/>
    <x v="0"/>
  </r>
  <r>
    <x v="0"/>
    <n v="2013"/>
    <x v="3086"/>
    <x v="3084"/>
    <x v="0"/>
  </r>
  <r>
    <x v="0"/>
    <n v="2013"/>
    <x v="3087"/>
    <x v="3085"/>
    <x v="0"/>
  </r>
  <r>
    <x v="0"/>
    <n v="2013"/>
    <x v="3088"/>
    <x v="3086"/>
    <x v="0"/>
  </r>
  <r>
    <x v="0"/>
    <n v="2013"/>
    <x v="3089"/>
    <x v="3087"/>
    <x v="0"/>
  </r>
  <r>
    <x v="0"/>
    <n v="2013"/>
    <x v="3090"/>
    <x v="3088"/>
    <x v="0"/>
  </r>
  <r>
    <x v="0"/>
    <n v="2013"/>
    <x v="3091"/>
    <x v="3089"/>
    <x v="0"/>
  </r>
  <r>
    <x v="0"/>
    <n v="2013"/>
    <x v="3092"/>
    <x v="3090"/>
    <x v="0"/>
  </r>
  <r>
    <x v="0"/>
    <n v="2013"/>
    <x v="3093"/>
    <x v="3091"/>
    <x v="0"/>
  </r>
  <r>
    <x v="0"/>
    <n v="2013"/>
    <x v="3094"/>
    <x v="3092"/>
    <x v="0"/>
  </r>
  <r>
    <x v="0"/>
    <n v="2013"/>
    <x v="3095"/>
    <x v="3093"/>
    <x v="0"/>
  </r>
  <r>
    <x v="0"/>
    <n v="2013"/>
    <x v="3096"/>
    <x v="3094"/>
    <x v="0"/>
  </r>
  <r>
    <x v="0"/>
    <n v="2013"/>
    <x v="3097"/>
    <x v="3095"/>
    <x v="0"/>
  </r>
  <r>
    <x v="0"/>
    <n v="2013"/>
    <x v="3098"/>
    <x v="3096"/>
    <x v="0"/>
  </r>
  <r>
    <x v="0"/>
    <n v="2013"/>
    <x v="3099"/>
    <x v="3097"/>
    <x v="0"/>
  </r>
  <r>
    <x v="0"/>
    <n v="2013"/>
    <x v="3100"/>
    <x v="3098"/>
    <x v="0"/>
  </r>
  <r>
    <x v="0"/>
    <n v="2013"/>
    <x v="3101"/>
    <x v="3099"/>
    <x v="0"/>
  </r>
  <r>
    <x v="0"/>
    <n v="2013"/>
    <x v="3102"/>
    <x v="3100"/>
    <x v="0"/>
  </r>
  <r>
    <x v="0"/>
    <n v="2013"/>
    <x v="3103"/>
    <x v="3101"/>
    <x v="0"/>
  </r>
  <r>
    <x v="0"/>
    <n v="2013"/>
    <x v="3104"/>
    <x v="3102"/>
    <x v="0"/>
  </r>
  <r>
    <x v="0"/>
    <n v="2013"/>
    <x v="3105"/>
    <x v="3103"/>
    <x v="0"/>
  </r>
  <r>
    <x v="0"/>
    <n v="2013"/>
    <x v="3106"/>
    <x v="3104"/>
    <x v="0"/>
  </r>
  <r>
    <x v="0"/>
    <n v="2013"/>
    <x v="3107"/>
    <x v="3105"/>
    <x v="0"/>
  </r>
  <r>
    <x v="0"/>
    <n v="2013"/>
    <x v="3108"/>
    <x v="3106"/>
    <x v="0"/>
  </r>
  <r>
    <x v="0"/>
    <n v="2013"/>
    <x v="3109"/>
    <x v="3107"/>
    <x v="0"/>
  </r>
  <r>
    <x v="0"/>
    <n v="2013"/>
    <x v="3110"/>
    <x v="3108"/>
    <x v="0"/>
  </r>
  <r>
    <x v="0"/>
    <n v="2013"/>
    <x v="3111"/>
    <x v="3109"/>
    <x v="0"/>
  </r>
  <r>
    <x v="0"/>
    <n v="2013"/>
    <x v="3112"/>
    <x v="3110"/>
    <x v="0"/>
  </r>
  <r>
    <x v="0"/>
    <n v="2013"/>
    <x v="3113"/>
    <x v="3111"/>
    <x v="0"/>
  </r>
  <r>
    <x v="0"/>
    <n v="2013"/>
    <x v="3114"/>
    <x v="3112"/>
    <x v="0"/>
  </r>
  <r>
    <x v="0"/>
    <n v="2013"/>
    <x v="3115"/>
    <x v="3113"/>
    <x v="0"/>
  </r>
  <r>
    <x v="0"/>
    <n v="2013"/>
    <x v="3116"/>
    <x v="3114"/>
    <x v="0"/>
  </r>
  <r>
    <x v="0"/>
    <n v="2013"/>
    <x v="3117"/>
    <x v="3115"/>
    <x v="0"/>
  </r>
  <r>
    <x v="0"/>
    <n v="2013"/>
    <x v="3118"/>
    <x v="3116"/>
    <x v="0"/>
  </r>
  <r>
    <x v="0"/>
    <n v="2013"/>
    <x v="3119"/>
    <x v="3117"/>
    <x v="0"/>
  </r>
  <r>
    <x v="0"/>
    <n v="2013"/>
    <x v="3120"/>
    <x v="3118"/>
    <x v="0"/>
  </r>
  <r>
    <x v="0"/>
    <n v="2013"/>
    <x v="3121"/>
    <x v="3119"/>
    <x v="0"/>
  </r>
  <r>
    <x v="0"/>
    <n v="2013"/>
    <x v="3122"/>
    <x v="3120"/>
    <x v="0"/>
  </r>
  <r>
    <x v="0"/>
    <n v="2013"/>
    <x v="3123"/>
    <x v="3121"/>
    <x v="0"/>
  </r>
  <r>
    <x v="0"/>
    <n v="2013"/>
    <x v="3124"/>
    <x v="3122"/>
    <x v="0"/>
  </r>
  <r>
    <x v="0"/>
    <n v="2013"/>
    <x v="3125"/>
    <x v="3123"/>
    <x v="0"/>
  </r>
  <r>
    <x v="0"/>
    <n v="2013"/>
    <x v="3126"/>
    <x v="3124"/>
    <x v="0"/>
  </r>
  <r>
    <x v="0"/>
    <n v="2013"/>
    <x v="3127"/>
    <x v="3125"/>
    <x v="0"/>
  </r>
  <r>
    <x v="0"/>
    <n v="2013"/>
    <x v="3128"/>
    <x v="3126"/>
    <x v="0"/>
  </r>
  <r>
    <x v="0"/>
    <n v="2013"/>
    <x v="3129"/>
    <x v="3127"/>
    <x v="0"/>
  </r>
  <r>
    <x v="0"/>
    <n v="2013"/>
    <x v="3130"/>
    <x v="3128"/>
    <x v="0"/>
  </r>
  <r>
    <x v="0"/>
    <n v="2013"/>
    <x v="3131"/>
    <x v="3129"/>
    <x v="0"/>
  </r>
  <r>
    <x v="0"/>
    <n v="2013"/>
    <x v="3132"/>
    <x v="3130"/>
    <x v="0"/>
  </r>
  <r>
    <x v="0"/>
    <n v="2013"/>
    <x v="3133"/>
    <x v="3131"/>
    <x v="0"/>
  </r>
  <r>
    <x v="0"/>
    <n v="2013"/>
    <x v="3134"/>
    <x v="3132"/>
    <x v="0"/>
  </r>
  <r>
    <x v="0"/>
    <n v="2013"/>
    <x v="3135"/>
    <x v="3133"/>
    <x v="0"/>
  </r>
  <r>
    <x v="0"/>
    <n v="2013"/>
    <x v="3136"/>
    <x v="3134"/>
    <x v="0"/>
  </r>
  <r>
    <x v="0"/>
    <n v="2013"/>
    <x v="3137"/>
    <x v="3135"/>
    <x v="0"/>
  </r>
  <r>
    <x v="0"/>
    <n v="2013"/>
    <x v="3138"/>
    <x v="3136"/>
    <x v="0"/>
  </r>
  <r>
    <x v="0"/>
    <n v="2013"/>
    <x v="3139"/>
    <x v="3137"/>
    <x v="0"/>
  </r>
  <r>
    <x v="0"/>
    <n v="2013"/>
    <x v="3140"/>
    <x v="3138"/>
    <x v="0"/>
  </r>
  <r>
    <x v="0"/>
    <n v="2013"/>
    <x v="3141"/>
    <x v="3139"/>
    <x v="0"/>
  </r>
  <r>
    <x v="0"/>
    <n v="2013"/>
    <x v="3142"/>
    <x v="3140"/>
    <x v="0"/>
  </r>
  <r>
    <x v="0"/>
    <n v="2013"/>
    <x v="3143"/>
    <x v="3141"/>
    <x v="0"/>
  </r>
  <r>
    <x v="0"/>
    <n v="2013"/>
    <x v="3144"/>
    <x v="3142"/>
    <x v="0"/>
  </r>
  <r>
    <x v="0"/>
    <n v="2013"/>
    <x v="3145"/>
    <x v="3143"/>
    <x v="0"/>
  </r>
  <r>
    <x v="0"/>
    <n v="2013"/>
    <x v="3146"/>
    <x v="3144"/>
    <x v="0"/>
  </r>
  <r>
    <x v="0"/>
    <n v="2013"/>
    <x v="3147"/>
    <x v="3145"/>
    <x v="0"/>
  </r>
  <r>
    <x v="0"/>
    <n v="2013"/>
    <x v="3148"/>
    <x v="3146"/>
    <x v="0"/>
  </r>
  <r>
    <x v="0"/>
    <n v="2013"/>
    <x v="3149"/>
    <x v="3147"/>
    <x v="0"/>
  </r>
  <r>
    <x v="0"/>
    <n v="2013"/>
    <x v="3150"/>
    <x v="3148"/>
    <x v="0"/>
  </r>
  <r>
    <x v="0"/>
    <n v="2013"/>
    <x v="3151"/>
    <x v="3149"/>
    <x v="0"/>
  </r>
  <r>
    <x v="0"/>
    <n v="2013"/>
    <x v="3152"/>
    <x v="3150"/>
    <x v="0"/>
  </r>
  <r>
    <x v="0"/>
    <n v="2013"/>
    <x v="3153"/>
    <x v="3151"/>
    <x v="0"/>
  </r>
  <r>
    <x v="0"/>
    <n v="2013"/>
    <x v="3154"/>
    <x v="3152"/>
    <x v="0"/>
  </r>
  <r>
    <x v="0"/>
    <n v="2013"/>
    <x v="3155"/>
    <x v="3153"/>
    <x v="0"/>
  </r>
  <r>
    <x v="0"/>
    <n v="2013"/>
    <x v="3156"/>
    <x v="3154"/>
    <x v="0"/>
  </r>
  <r>
    <x v="0"/>
    <n v="2013"/>
    <x v="3157"/>
    <x v="3155"/>
    <x v="0"/>
  </r>
  <r>
    <x v="0"/>
    <n v="2013"/>
    <x v="3158"/>
    <x v="3156"/>
    <x v="0"/>
  </r>
  <r>
    <x v="0"/>
    <n v="2013"/>
    <x v="3159"/>
    <x v="3157"/>
    <x v="0"/>
  </r>
  <r>
    <x v="0"/>
    <n v="2013"/>
    <x v="3160"/>
    <x v="3158"/>
    <x v="0"/>
  </r>
  <r>
    <x v="0"/>
    <n v="2013"/>
    <x v="3161"/>
    <x v="3159"/>
    <x v="0"/>
  </r>
  <r>
    <x v="0"/>
    <n v="2013"/>
    <x v="3162"/>
    <x v="3160"/>
    <x v="0"/>
  </r>
  <r>
    <x v="0"/>
    <n v="2013"/>
    <x v="3163"/>
    <x v="3161"/>
    <x v="0"/>
  </r>
  <r>
    <x v="0"/>
    <n v="2013"/>
    <x v="3164"/>
    <x v="3162"/>
    <x v="0"/>
  </r>
  <r>
    <x v="0"/>
    <n v="2013"/>
    <x v="3165"/>
    <x v="3163"/>
    <x v="0"/>
  </r>
  <r>
    <x v="0"/>
    <n v="2013"/>
    <x v="3166"/>
    <x v="3164"/>
    <x v="0"/>
  </r>
  <r>
    <x v="0"/>
    <n v="2013"/>
    <x v="3167"/>
    <x v="3165"/>
    <x v="0"/>
  </r>
  <r>
    <x v="0"/>
    <n v="2013"/>
    <x v="3168"/>
    <x v="3166"/>
    <x v="0"/>
  </r>
  <r>
    <x v="0"/>
    <n v="2013"/>
    <x v="3169"/>
    <x v="3167"/>
    <x v="0"/>
  </r>
  <r>
    <x v="0"/>
    <n v="2013"/>
    <x v="3170"/>
    <x v="3168"/>
    <x v="0"/>
  </r>
  <r>
    <x v="0"/>
    <n v="2013"/>
    <x v="3171"/>
    <x v="3169"/>
    <x v="0"/>
  </r>
  <r>
    <x v="0"/>
    <n v="2013"/>
    <x v="3172"/>
    <x v="3170"/>
    <x v="0"/>
  </r>
  <r>
    <x v="0"/>
    <n v="2013"/>
    <x v="3173"/>
    <x v="3171"/>
    <x v="0"/>
  </r>
  <r>
    <x v="0"/>
    <n v="2013"/>
    <x v="3174"/>
    <x v="3172"/>
    <x v="0"/>
  </r>
  <r>
    <x v="0"/>
    <n v="2013"/>
    <x v="3175"/>
    <x v="3173"/>
    <x v="0"/>
  </r>
  <r>
    <x v="0"/>
    <n v="2013"/>
    <x v="3176"/>
    <x v="3174"/>
    <x v="0"/>
  </r>
  <r>
    <x v="0"/>
    <n v="2013"/>
    <x v="3177"/>
    <x v="3175"/>
    <x v="0"/>
  </r>
  <r>
    <x v="0"/>
    <n v="2013"/>
    <x v="3178"/>
    <x v="3176"/>
    <x v="0"/>
  </r>
  <r>
    <x v="0"/>
    <n v="2013"/>
    <x v="3179"/>
    <x v="3177"/>
    <x v="0"/>
  </r>
  <r>
    <x v="0"/>
    <n v="2013"/>
    <x v="3180"/>
    <x v="3178"/>
    <x v="0"/>
  </r>
  <r>
    <x v="0"/>
    <n v="2013"/>
    <x v="3181"/>
    <x v="3179"/>
    <x v="0"/>
  </r>
  <r>
    <x v="0"/>
    <n v="2013"/>
    <x v="3182"/>
    <x v="3180"/>
    <x v="0"/>
  </r>
  <r>
    <x v="0"/>
    <n v="2013"/>
    <x v="3183"/>
    <x v="3181"/>
    <x v="0"/>
  </r>
  <r>
    <x v="0"/>
    <n v="2013"/>
    <x v="3184"/>
    <x v="3182"/>
    <x v="0"/>
  </r>
  <r>
    <x v="0"/>
    <n v="2013"/>
    <x v="3185"/>
    <x v="3183"/>
    <x v="0"/>
  </r>
  <r>
    <x v="0"/>
    <n v="2013"/>
    <x v="3186"/>
    <x v="3184"/>
    <x v="0"/>
  </r>
  <r>
    <x v="0"/>
    <n v="2013"/>
    <x v="3187"/>
    <x v="3185"/>
    <x v="0"/>
  </r>
  <r>
    <x v="0"/>
    <n v="2013"/>
    <x v="3188"/>
    <x v="3186"/>
    <x v="0"/>
  </r>
  <r>
    <x v="0"/>
    <n v="2013"/>
    <x v="3189"/>
    <x v="3187"/>
    <x v="0"/>
  </r>
  <r>
    <x v="0"/>
    <n v="2013"/>
    <x v="3190"/>
    <x v="3188"/>
    <x v="0"/>
  </r>
  <r>
    <x v="0"/>
    <n v="2013"/>
    <x v="3191"/>
    <x v="3189"/>
    <x v="0"/>
  </r>
  <r>
    <x v="0"/>
    <n v="2013"/>
    <x v="3192"/>
    <x v="3190"/>
    <x v="0"/>
  </r>
  <r>
    <x v="0"/>
    <n v="2013"/>
    <x v="3193"/>
    <x v="3191"/>
    <x v="0"/>
  </r>
  <r>
    <x v="0"/>
    <n v="2013"/>
    <x v="3194"/>
    <x v="3192"/>
    <x v="0"/>
  </r>
  <r>
    <x v="0"/>
    <n v="2013"/>
    <x v="3195"/>
    <x v="3193"/>
    <x v="0"/>
  </r>
  <r>
    <x v="0"/>
    <n v="2013"/>
    <x v="3196"/>
    <x v="3194"/>
    <x v="0"/>
  </r>
  <r>
    <x v="0"/>
    <n v="2013"/>
    <x v="3197"/>
    <x v="3195"/>
    <x v="0"/>
  </r>
  <r>
    <x v="0"/>
    <n v="2013"/>
    <x v="3198"/>
    <x v="3196"/>
    <x v="0"/>
  </r>
  <r>
    <x v="0"/>
    <n v="2013"/>
    <x v="3199"/>
    <x v="3197"/>
    <x v="0"/>
  </r>
  <r>
    <x v="0"/>
    <n v="2013"/>
    <x v="3200"/>
    <x v="3198"/>
    <x v="0"/>
  </r>
  <r>
    <x v="0"/>
    <n v="2013"/>
    <x v="3201"/>
    <x v="3199"/>
    <x v="0"/>
  </r>
  <r>
    <x v="0"/>
    <n v="2013"/>
    <x v="3202"/>
    <x v="3200"/>
    <x v="0"/>
  </r>
  <r>
    <x v="0"/>
    <n v="2013"/>
    <x v="3203"/>
    <x v="3201"/>
    <x v="0"/>
  </r>
  <r>
    <x v="0"/>
    <n v="2013"/>
    <x v="3204"/>
    <x v="3202"/>
    <x v="0"/>
  </r>
  <r>
    <x v="0"/>
    <n v="2013"/>
    <x v="3205"/>
    <x v="3203"/>
    <x v="0"/>
  </r>
  <r>
    <x v="0"/>
    <n v="2013"/>
    <x v="3206"/>
    <x v="3204"/>
    <x v="0"/>
  </r>
  <r>
    <x v="0"/>
    <n v="2013"/>
    <x v="3207"/>
    <x v="3205"/>
    <x v="0"/>
  </r>
  <r>
    <x v="0"/>
    <n v="2013"/>
    <x v="3208"/>
    <x v="3206"/>
    <x v="0"/>
  </r>
  <r>
    <x v="0"/>
    <n v="2013"/>
    <x v="3209"/>
    <x v="3207"/>
    <x v="0"/>
  </r>
  <r>
    <x v="0"/>
    <n v="2013"/>
    <x v="3210"/>
    <x v="3208"/>
    <x v="0"/>
  </r>
  <r>
    <x v="0"/>
    <n v="2013"/>
    <x v="3211"/>
    <x v="3209"/>
    <x v="0"/>
  </r>
  <r>
    <x v="0"/>
    <n v="2013"/>
    <x v="3212"/>
    <x v="3210"/>
    <x v="0"/>
  </r>
  <r>
    <x v="0"/>
    <n v="2013"/>
    <x v="3213"/>
    <x v="3211"/>
    <x v="0"/>
  </r>
  <r>
    <x v="0"/>
    <n v="2013"/>
    <x v="3214"/>
    <x v="3212"/>
    <x v="0"/>
  </r>
  <r>
    <x v="0"/>
    <n v="2013"/>
    <x v="3215"/>
    <x v="3213"/>
    <x v="0"/>
  </r>
  <r>
    <x v="0"/>
    <n v="2013"/>
    <x v="3216"/>
    <x v="3214"/>
    <x v="0"/>
  </r>
  <r>
    <x v="0"/>
    <n v="2013"/>
    <x v="3217"/>
    <x v="3215"/>
    <x v="0"/>
  </r>
  <r>
    <x v="0"/>
    <n v="2013"/>
    <x v="3218"/>
    <x v="3216"/>
    <x v="0"/>
  </r>
  <r>
    <x v="0"/>
    <n v="2013"/>
    <x v="3219"/>
    <x v="3217"/>
    <x v="0"/>
  </r>
  <r>
    <x v="0"/>
    <n v="2013"/>
    <x v="3220"/>
    <x v="3218"/>
    <x v="0"/>
  </r>
  <r>
    <x v="0"/>
    <n v="2013"/>
    <x v="3221"/>
    <x v="3219"/>
    <x v="0"/>
  </r>
  <r>
    <x v="0"/>
    <n v="2013"/>
    <x v="3222"/>
    <x v="3220"/>
    <x v="0"/>
  </r>
  <r>
    <x v="0"/>
    <n v="2013"/>
    <x v="3223"/>
    <x v="3221"/>
    <x v="0"/>
  </r>
  <r>
    <x v="0"/>
    <n v="2013"/>
    <x v="3224"/>
    <x v="3222"/>
    <x v="0"/>
  </r>
  <r>
    <x v="0"/>
    <n v="2013"/>
    <x v="3225"/>
    <x v="3223"/>
    <x v="0"/>
  </r>
  <r>
    <x v="0"/>
    <n v="2013"/>
    <x v="3226"/>
    <x v="3224"/>
    <x v="0"/>
  </r>
  <r>
    <x v="0"/>
    <n v="2013"/>
    <x v="3227"/>
    <x v="3225"/>
    <x v="0"/>
  </r>
  <r>
    <x v="0"/>
    <n v="2013"/>
    <x v="3228"/>
    <x v="3226"/>
    <x v="0"/>
  </r>
  <r>
    <x v="0"/>
    <n v="2013"/>
    <x v="3229"/>
    <x v="3227"/>
    <x v="0"/>
  </r>
  <r>
    <x v="0"/>
    <n v="2013"/>
    <x v="3230"/>
    <x v="3228"/>
    <x v="0"/>
  </r>
  <r>
    <x v="0"/>
    <n v="2013"/>
    <x v="3231"/>
    <x v="3229"/>
    <x v="0"/>
  </r>
  <r>
    <x v="0"/>
    <n v="2013"/>
    <x v="3232"/>
    <x v="3230"/>
    <x v="0"/>
  </r>
  <r>
    <x v="0"/>
    <n v="2013"/>
    <x v="3233"/>
    <x v="3231"/>
    <x v="0"/>
  </r>
  <r>
    <x v="0"/>
    <n v="2013"/>
    <x v="3234"/>
    <x v="3232"/>
    <x v="0"/>
  </r>
  <r>
    <x v="0"/>
    <n v="2013"/>
    <x v="3235"/>
    <x v="3233"/>
    <x v="0"/>
  </r>
  <r>
    <x v="0"/>
    <n v="2013"/>
    <x v="3236"/>
    <x v="3234"/>
    <x v="0"/>
  </r>
  <r>
    <x v="0"/>
    <n v="2013"/>
    <x v="3237"/>
    <x v="3235"/>
    <x v="0"/>
  </r>
  <r>
    <x v="0"/>
    <n v="2013"/>
    <x v="3238"/>
    <x v="3236"/>
    <x v="0"/>
  </r>
  <r>
    <x v="0"/>
    <n v="2013"/>
    <x v="3239"/>
    <x v="3237"/>
    <x v="0"/>
  </r>
  <r>
    <x v="0"/>
    <n v="2013"/>
    <x v="3240"/>
    <x v="3238"/>
    <x v="0"/>
  </r>
  <r>
    <x v="0"/>
    <n v="2013"/>
    <x v="3241"/>
    <x v="3239"/>
    <x v="0"/>
  </r>
  <r>
    <x v="0"/>
    <n v="2013"/>
    <x v="3242"/>
    <x v="3240"/>
    <x v="0"/>
  </r>
  <r>
    <x v="0"/>
    <n v="2013"/>
    <x v="3243"/>
    <x v="3241"/>
    <x v="0"/>
  </r>
  <r>
    <x v="0"/>
    <n v="2013"/>
    <x v="3244"/>
    <x v="3242"/>
    <x v="0"/>
  </r>
  <r>
    <x v="0"/>
    <n v="2013"/>
    <x v="3245"/>
    <x v="3243"/>
    <x v="0"/>
  </r>
  <r>
    <x v="0"/>
    <n v="2013"/>
    <x v="3246"/>
    <x v="3244"/>
    <x v="0"/>
  </r>
  <r>
    <x v="0"/>
    <n v="2013"/>
    <x v="3247"/>
    <x v="3245"/>
    <x v="0"/>
  </r>
  <r>
    <x v="0"/>
    <n v="2013"/>
    <x v="3248"/>
    <x v="3246"/>
    <x v="0"/>
  </r>
  <r>
    <x v="0"/>
    <n v="2013"/>
    <x v="3249"/>
    <x v="3247"/>
    <x v="0"/>
  </r>
  <r>
    <x v="0"/>
    <n v="2013"/>
    <x v="3250"/>
    <x v="3248"/>
    <x v="0"/>
  </r>
  <r>
    <x v="0"/>
    <n v="2013"/>
    <x v="3251"/>
    <x v="3249"/>
    <x v="0"/>
  </r>
  <r>
    <x v="0"/>
    <n v="2013"/>
    <x v="3252"/>
    <x v="3250"/>
    <x v="0"/>
  </r>
  <r>
    <x v="0"/>
    <n v="2013"/>
    <x v="3253"/>
    <x v="3251"/>
    <x v="0"/>
  </r>
  <r>
    <x v="0"/>
    <n v="2013"/>
    <x v="3254"/>
    <x v="3252"/>
    <x v="0"/>
  </r>
  <r>
    <x v="0"/>
    <n v="2013"/>
    <x v="3255"/>
    <x v="3253"/>
    <x v="0"/>
  </r>
  <r>
    <x v="0"/>
    <n v="2013"/>
    <x v="3256"/>
    <x v="3254"/>
    <x v="0"/>
  </r>
  <r>
    <x v="0"/>
    <n v="2013"/>
    <x v="3257"/>
    <x v="3255"/>
    <x v="0"/>
  </r>
  <r>
    <x v="0"/>
    <n v="2013"/>
    <x v="3258"/>
    <x v="3256"/>
    <x v="0"/>
  </r>
  <r>
    <x v="0"/>
    <n v="2013"/>
    <x v="3259"/>
    <x v="3257"/>
    <x v="0"/>
  </r>
  <r>
    <x v="0"/>
    <n v="2013"/>
    <x v="3260"/>
    <x v="3258"/>
    <x v="0"/>
  </r>
  <r>
    <x v="0"/>
    <n v="2013"/>
    <x v="3261"/>
    <x v="3259"/>
    <x v="0"/>
  </r>
  <r>
    <x v="0"/>
    <n v="2013"/>
    <x v="3262"/>
    <x v="3260"/>
    <x v="0"/>
  </r>
  <r>
    <x v="0"/>
    <n v="2013"/>
    <x v="3263"/>
    <x v="3261"/>
    <x v="0"/>
  </r>
  <r>
    <x v="0"/>
    <n v="2013"/>
    <x v="3264"/>
    <x v="3262"/>
    <x v="0"/>
  </r>
  <r>
    <x v="0"/>
    <n v="2013"/>
    <x v="3265"/>
    <x v="3263"/>
    <x v="0"/>
  </r>
  <r>
    <x v="0"/>
    <n v="2013"/>
    <x v="3266"/>
    <x v="3264"/>
    <x v="0"/>
  </r>
  <r>
    <x v="0"/>
    <n v="2013"/>
    <x v="3267"/>
    <x v="3265"/>
    <x v="0"/>
  </r>
  <r>
    <x v="0"/>
    <n v="2013"/>
    <x v="3268"/>
    <x v="3266"/>
    <x v="0"/>
  </r>
  <r>
    <x v="0"/>
    <n v="2013"/>
    <x v="3269"/>
    <x v="3267"/>
    <x v="0"/>
  </r>
  <r>
    <x v="0"/>
    <n v="2013"/>
    <x v="3270"/>
    <x v="3268"/>
    <x v="0"/>
  </r>
  <r>
    <x v="0"/>
    <n v="2013"/>
    <x v="3271"/>
    <x v="3269"/>
    <x v="0"/>
  </r>
  <r>
    <x v="0"/>
    <n v="2013"/>
    <x v="3272"/>
    <x v="3270"/>
    <x v="0"/>
  </r>
  <r>
    <x v="0"/>
    <n v="2013"/>
    <x v="3273"/>
    <x v="3271"/>
    <x v="0"/>
  </r>
  <r>
    <x v="0"/>
    <n v="2013"/>
    <x v="3274"/>
    <x v="3272"/>
    <x v="0"/>
  </r>
  <r>
    <x v="0"/>
    <n v="2013"/>
    <x v="3275"/>
    <x v="3273"/>
    <x v="0"/>
  </r>
  <r>
    <x v="0"/>
    <n v="2013"/>
    <x v="3276"/>
    <x v="3274"/>
    <x v="0"/>
  </r>
  <r>
    <x v="0"/>
    <n v="2013"/>
    <x v="3277"/>
    <x v="3275"/>
    <x v="0"/>
  </r>
  <r>
    <x v="0"/>
    <n v="2013"/>
    <x v="3278"/>
    <x v="3276"/>
    <x v="0"/>
  </r>
  <r>
    <x v="0"/>
    <n v="2013"/>
    <x v="3279"/>
    <x v="3277"/>
    <x v="0"/>
  </r>
  <r>
    <x v="0"/>
    <n v="2013"/>
    <x v="3280"/>
    <x v="3278"/>
    <x v="0"/>
  </r>
  <r>
    <x v="0"/>
    <n v="2013"/>
    <x v="3281"/>
    <x v="3279"/>
    <x v="0"/>
  </r>
  <r>
    <x v="0"/>
    <n v="2013"/>
    <x v="3282"/>
    <x v="3280"/>
    <x v="0"/>
  </r>
  <r>
    <x v="0"/>
    <n v="2013"/>
    <x v="3283"/>
    <x v="3281"/>
    <x v="0"/>
  </r>
  <r>
    <x v="0"/>
    <n v="2013"/>
    <x v="3284"/>
    <x v="3282"/>
    <x v="0"/>
  </r>
  <r>
    <x v="0"/>
    <n v="2013"/>
    <x v="3285"/>
    <x v="3283"/>
    <x v="0"/>
  </r>
  <r>
    <x v="0"/>
    <n v="2013"/>
    <x v="3286"/>
    <x v="3284"/>
    <x v="0"/>
  </r>
  <r>
    <x v="0"/>
    <n v="2013"/>
    <x v="3287"/>
    <x v="3285"/>
    <x v="0"/>
  </r>
  <r>
    <x v="0"/>
    <n v="2013"/>
    <x v="3288"/>
    <x v="3286"/>
    <x v="0"/>
  </r>
  <r>
    <x v="0"/>
    <n v="2013"/>
    <x v="3289"/>
    <x v="3287"/>
    <x v="0"/>
  </r>
  <r>
    <x v="0"/>
    <n v="2013"/>
    <x v="3290"/>
    <x v="3288"/>
    <x v="0"/>
  </r>
  <r>
    <x v="0"/>
    <n v="2013"/>
    <x v="3291"/>
    <x v="3289"/>
    <x v="0"/>
  </r>
  <r>
    <x v="0"/>
    <n v="2013"/>
    <x v="3292"/>
    <x v="3290"/>
    <x v="0"/>
  </r>
  <r>
    <x v="0"/>
    <n v="2013"/>
    <x v="3293"/>
    <x v="3291"/>
    <x v="0"/>
  </r>
  <r>
    <x v="0"/>
    <n v="2013"/>
    <x v="3294"/>
    <x v="3292"/>
    <x v="0"/>
  </r>
  <r>
    <x v="0"/>
    <n v="2013"/>
    <x v="3295"/>
    <x v="3293"/>
    <x v="0"/>
  </r>
  <r>
    <x v="0"/>
    <n v="2013"/>
    <x v="3296"/>
    <x v="3294"/>
    <x v="0"/>
  </r>
  <r>
    <x v="0"/>
    <n v="2013"/>
    <x v="3297"/>
    <x v="3295"/>
    <x v="0"/>
  </r>
  <r>
    <x v="0"/>
    <n v="2013"/>
    <x v="3298"/>
    <x v="3296"/>
    <x v="0"/>
  </r>
  <r>
    <x v="0"/>
    <n v="2013"/>
    <x v="3299"/>
    <x v="3297"/>
    <x v="0"/>
  </r>
  <r>
    <x v="0"/>
    <n v="2013"/>
    <x v="3300"/>
    <x v="3298"/>
    <x v="0"/>
  </r>
  <r>
    <x v="0"/>
    <n v="2013"/>
    <x v="3301"/>
    <x v="3299"/>
    <x v="0"/>
  </r>
  <r>
    <x v="0"/>
    <n v="2013"/>
    <x v="3302"/>
    <x v="3300"/>
    <x v="0"/>
  </r>
  <r>
    <x v="0"/>
    <n v="2013"/>
    <x v="3303"/>
    <x v="3301"/>
    <x v="0"/>
  </r>
  <r>
    <x v="0"/>
    <n v="2013"/>
    <x v="3304"/>
    <x v="3302"/>
    <x v="0"/>
  </r>
  <r>
    <x v="0"/>
    <n v="2013"/>
    <x v="3305"/>
    <x v="3303"/>
    <x v="0"/>
  </r>
  <r>
    <x v="0"/>
    <n v="2013"/>
    <x v="3306"/>
    <x v="3304"/>
    <x v="0"/>
  </r>
  <r>
    <x v="0"/>
    <n v="2013"/>
    <x v="3307"/>
    <x v="3305"/>
    <x v="0"/>
  </r>
  <r>
    <x v="0"/>
    <n v="2013"/>
    <x v="3308"/>
    <x v="3306"/>
    <x v="0"/>
  </r>
  <r>
    <x v="0"/>
    <n v="2013"/>
    <x v="3309"/>
    <x v="3307"/>
    <x v="0"/>
  </r>
  <r>
    <x v="0"/>
    <n v="2013"/>
    <x v="3310"/>
    <x v="3308"/>
    <x v="0"/>
  </r>
  <r>
    <x v="0"/>
    <n v="2013"/>
    <x v="3311"/>
    <x v="3309"/>
    <x v="0"/>
  </r>
  <r>
    <x v="0"/>
    <n v="2013"/>
    <x v="3312"/>
    <x v="3310"/>
    <x v="0"/>
  </r>
  <r>
    <x v="0"/>
    <n v="2013"/>
    <x v="3313"/>
    <x v="3311"/>
    <x v="0"/>
  </r>
  <r>
    <x v="0"/>
    <n v="2013"/>
    <x v="3314"/>
    <x v="3312"/>
    <x v="0"/>
  </r>
  <r>
    <x v="0"/>
    <n v="2013"/>
    <x v="3315"/>
    <x v="3313"/>
    <x v="0"/>
  </r>
  <r>
    <x v="0"/>
    <n v="2013"/>
    <x v="3316"/>
    <x v="3314"/>
    <x v="0"/>
  </r>
  <r>
    <x v="0"/>
    <n v="2013"/>
    <x v="3317"/>
    <x v="3315"/>
    <x v="0"/>
  </r>
  <r>
    <x v="0"/>
    <n v="2013"/>
    <x v="3318"/>
    <x v="3316"/>
    <x v="0"/>
  </r>
  <r>
    <x v="0"/>
    <n v="2013"/>
    <x v="3319"/>
    <x v="3317"/>
    <x v="0"/>
  </r>
  <r>
    <x v="0"/>
    <n v="2013"/>
    <x v="3320"/>
    <x v="3318"/>
    <x v="0"/>
  </r>
  <r>
    <x v="0"/>
    <n v="2013"/>
    <x v="3321"/>
    <x v="3319"/>
    <x v="0"/>
  </r>
  <r>
    <x v="0"/>
    <n v="2013"/>
    <x v="3322"/>
    <x v="3320"/>
    <x v="0"/>
  </r>
  <r>
    <x v="0"/>
    <n v="2013"/>
    <x v="3323"/>
    <x v="3321"/>
    <x v="0"/>
  </r>
  <r>
    <x v="0"/>
    <n v="2013"/>
    <x v="3324"/>
    <x v="3322"/>
    <x v="0"/>
  </r>
  <r>
    <x v="0"/>
    <n v="2013"/>
    <x v="3325"/>
    <x v="3323"/>
    <x v="0"/>
  </r>
  <r>
    <x v="0"/>
    <n v="2013"/>
    <x v="3326"/>
    <x v="3324"/>
    <x v="0"/>
  </r>
  <r>
    <x v="0"/>
    <n v="2013"/>
    <x v="3327"/>
    <x v="3325"/>
    <x v="0"/>
  </r>
  <r>
    <x v="0"/>
    <n v="2013"/>
    <x v="3328"/>
    <x v="3326"/>
    <x v="0"/>
  </r>
  <r>
    <x v="0"/>
    <n v="2013"/>
    <x v="3329"/>
    <x v="3327"/>
    <x v="0"/>
  </r>
  <r>
    <x v="0"/>
    <n v="2013"/>
    <x v="3330"/>
    <x v="3328"/>
    <x v="0"/>
  </r>
  <r>
    <x v="0"/>
    <n v="2013"/>
    <x v="3331"/>
    <x v="3329"/>
    <x v="0"/>
  </r>
  <r>
    <x v="0"/>
    <n v="2013"/>
    <x v="3332"/>
    <x v="3330"/>
    <x v="0"/>
  </r>
  <r>
    <x v="0"/>
    <n v="2013"/>
    <x v="3333"/>
    <x v="3331"/>
    <x v="0"/>
  </r>
  <r>
    <x v="0"/>
    <n v="2013"/>
    <x v="3334"/>
    <x v="3332"/>
    <x v="0"/>
  </r>
  <r>
    <x v="0"/>
    <n v="2013"/>
    <x v="3335"/>
    <x v="3333"/>
    <x v="0"/>
  </r>
  <r>
    <x v="0"/>
    <n v="2013"/>
    <x v="3336"/>
    <x v="3334"/>
    <x v="0"/>
  </r>
  <r>
    <x v="0"/>
    <n v="2013"/>
    <x v="3337"/>
    <x v="3335"/>
    <x v="0"/>
  </r>
  <r>
    <x v="0"/>
    <n v="2013"/>
    <x v="3338"/>
    <x v="3336"/>
    <x v="0"/>
  </r>
  <r>
    <x v="0"/>
    <n v="2013"/>
    <x v="3339"/>
    <x v="3337"/>
    <x v="0"/>
  </r>
  <r>
    <x v="0"/>
    <n v="2013"/>
    <x v="3340"/>
    <x v="3338"/>
    <x v="0"/>
  </r>
  <r>
    <x v="0"/>
    <n v="2013"/>
    <x v="3341"/>
    <x v="3339"/>
    <x v="0"/>
  </r>
  <r>
    <x v="0"/>
    <n v="2013"/>
    <x v="3342"/>
    <x v="3340"/>
    <x v="0"/>
  </r>
  <r>
    <x v="0"/>
    <n v="2013"/>
    <x v="3343"/>
    <x v="3341"/>
    <x v="0"/>
  </r>
  <r>
    <x v="0"/>
    <n v="2013"/>
    <x v="3344"/>
    <x v="3342"/>
    <x v="0"/>
  </r>
  <r>
    <x v="0"/>
    <n v="2013"/>
    <x v="3345"/>
    <x v="3343"/>
    <x v="0"/>
  </r>
  <r>
    <x v="0"/>
    <n v="2013"/>
    <x v="3346"/>
    <x v="3344"/>
    <x v="0"/>
  </r>
  <r>
    <x v="0"/>
    <n v="2013"/>
    <x v="3347"/>
    <x v="3345"/>
    <x v="0"/>
  </r>
  <r>
    <x v="0"/>
    <n v="2013"/>
    <x v="3348"/>
    <x v="3346"/>
    <x v="0"/>
  </r>
  <r>
    <x v="0"/>
    <n v="2013"/>
    <x v="3349"/>
    <x v="3347"/>
    <x v="0"/>
  </r>
  <r>
    <x v="0"/>
    <n v="2013"/>
    <x v="3350"/>
    <x v="3348"/>
    <x v="0"/>
  </r>
  <r>
    <x v="0"/>
    <n v="2013"/>
    <x v="3351"/>
    <x v="3349"/>
    <x v="0"/>
  </r>
  <r>
    <x v="0"/>
    <n v="2013"/>
    <x v="3352"/>
    <x v="3350"/>
    <x v="0"/>
  </r>
  <r>
    <x v="0"/>
    <n v="2013"/>
    <x v="3353"/>
    <x v="3351"/>
    <x v="0"/>
  </r>
  <r>
    <x v="0"/>
    <n v="2013"/>
    <x v="3354"/>
    <x v="3352"/>
    <x v="0"/>
  </r>
  <r>
    <x v="0"/>
    <n v="2013"/>
    <x v="3355"/>
    <x v="3353"/>
    <x v="0"/>
  </r>
  <r>
    <x v="0"/>
    <n v="2013"/>
    <x v="3356"/>
    <x v="3354"/>
    <x v="0"/>
  </r>
  <r>
    <x v="0"/>
    <n v="2013"/>
    <x v="3357"/>
    <x v="3355"/>
    <x v="0"/>
  </r>
  <r>
    <x v="0"/>
    <n v="2013"/>
    <x v="3358"/>
    <x v="3356"/>
    <x v="0"/>
  </r>
  <r>
    <x v="0"/>
    <n v="2013"/>
    <x v="3359"/>
    <x v="3357"/>
    <x v="0"/>
  </r>
  <r>
    <x v="0"/>
    <n v="2013"/>
    <x v="3360"/>
    <x v="3358"/>
    <x v="0"/>
  </r>
  <r>
    <x v="0"/>
    <n v="2013"/>
    <x v="3361"/>
    <x v="3359"/>
    <x v="0"/>
  </r>
  <r>
    <x v="0"/>
    <n v="2013"/>
    <x v="3362"/>
    <x v="3360"/>
    <x v="0"/>
  </r>
  <r>
    <x v="0"/>
    <n v="2013"/>
    <x v="3363"/>
    <x v="3361"/>
    <x v="0"/>
  </r>
  <r>
    <x v="0"/>
    <n v="2013"/>
    <x v="3364"/>
    <x v="3362"/>
    <x v="0"/>
  </r>
  <r>
    <x v="0"/>
    <n v="2013"/>
    <x v="3365"/>
    <x v="3363"/>
    <x v="0"/>
  </r>
  <r>
    <x v="0"/>
    <n v="2013"/>
    <x v="3366"/>
    <x v="3364"/>
    <x v="0"/>
  </r>
  <r>
    <x v="0"/>
    <n v="2013"/>
    <x v="3367"/>
    <x v="3365"/>
    <x v="0"/>
  </r>
  <r>
    <x v="0"/>
    <n v="2013"/>
    <x v="3368"/>
    <x v="3366"/>
    <x v="0"/>
  </r>
  <r>
    <x v="0"/>
    <n v="2013"/>
    <x v="3369"/>
    <x v="3367"/>
    <x v="0"/>
  </r>
  <r>
    <x v="0"/>
    <n v="2013"/>
    <x v="3370"/>
    <x v="3368"/>
    <x v="0"/>
  </r>
  <r>
    <x v="0"/>
    <n v="2013"/>
    <x v="3371"/>
    <x v="3369"/>
    <x v="0"/>
  </r>
  <r>
    <x v="0"/>
    <n v="2013"/>
    <x v="3372"/>
    <x v="3370"/>
    <x v="0"/>
  </r>
  <r>
    <x v="0"/>
    <n v="2013"/>
    <x v="3373"/>
    <x v="3371"/>
    <x v="0"/>
  </r>
  <r>
    <x v="0"/>
    <n v="2013"/>
    <x v="3374"/>
    <x v="3372"/>
    <x v="0"/>
  </r>
  <r>
    <x v="0"/>
    <n v="2013"/>
    <x v="3375"/>
    <x v="3373"/>
    <x v="0"/>
  </r>
  <r>
    <x v="0"/>
    <n v="2013"/>
    <x v="3376"/>
    <x v="3374"/>
    <x v="0"/>
  </r>
  <r>
    <x v="0"/>
    <n v="2013"/>
    <x v="3377"/>
    <x v="3375"/>
    <x v="0"/>
  </r>
  <r>
    <x v="0"/>
    <n v="2013"/>
    <x v="3378"/>
    <x v="3376"/>
    <x v="0"/>
  </r>
  <r>
    <x v="0"/>
    <n v="2013"/>
    <x v="3379"/>
    <x v="3377"/>
    <x v="0"/>
  </r>
  <r>
    <x v="0"/>
    <n v="2013"/>
    <x v="3380"/>
    <x v="3378"/>
    <x v="0"/>
  </r>
  <r>
    <x v="0"/>
    <n v="2013"/>
    <x v="3381"/>
    <x v="3379"/>
    <x v="0"/>
  </r>
  <r>
    <x v="0"/>
    <n v="2013"/>
    <x v="3382"/>
    <x v="3380"/>
    <x v="0"/>
  </r>
  <r>
    <x v="0"/>
    <n v="2013"/>
    <x v="3383"/>
    <x v="3381"/>
    <x v="0"/>
  </r>
  <r>
    <x v="0"/>
    <n v="2013"/>
    <x v="3384"/>
    <x v="3382"/>
    <x v="0"/>
  </r>
  <r>
    <x v="0"/>
    <n v="2013"/>
    <x v="3385"/>
    <x v="3383"/>
    <x v="0"/>
  </r>
  <r>
    <x v="0"/>
    <n v="2013"/>
    <x v="3386"/>
    <x v="3384"/>
    <x v="0"/>
  </r>
  <r>
    <x v="0"/>
    <n v="2013"/>
    <x v="3387"/>
    <x v="3385"/>
    <x v="0"/>
  </r>
  <r>
    <x v="0"/>
    <n v="2013"/>
    <x v="3388"/>
    <x v="3386"/>
    <x v="0"/>
  </r>
  <r>
    <x v="0"/>
    <n v="2013"/>
    <x v="3389"/>
    <x v="3387"/>
    <x v="0"/>
  </r>
  <r>
    <x v="0"/>
    <n v="2013"/>
    <x v="3390"/>
    <x v="3388"/>
    <x v="0"/>
  </r>
  <r>
    <x v="0"/>
    <n v="2013"/>
    <x v="3391"/>
    <x v="3389"/>
    <x v="0"/>
  </r>
  <r>
    <x v="0"/>
    <n v="2013"/>
    <x v="3392"/>
    <x v="3390"/>
    <x v="0"/>
  </r>
  <r>
    <x v="0"/>
    <n v="2013"/>
    <x v="3393"/>
    <x v="3391"/>
    <x v="0"/>
  </r>
  <r>
    <x v="0"/>
    <n v="2013"/>
    <x v="3394"/>
    <x v="3392"/>
    <x v="0"/>
  </r>
  <r>
    <x v="0"/>
    <n v="2013"/>
    <x v="3395"/>
    <x v="3393"/>
    <x v="0"/>
  </r>
  <r>
    <x v="0"/>
    <n v="2013"/>
    <x v="3396"/>
    <x v="3394"/>
    <x v="0"/>
  </r>
  <r>
    <x v="0"/>
    <n v="2013"/>
    <x v="3397"/>
    <x v="3395"/>
    <x v="0"/>
  </r>
  <r>
    <x v="0"/>
    <n v="2013"/>
    <x v="3398"/>
    <x v="3396"/>
    <x v="0"/>
  </r>
  <r>
    <x v="0"/>
    <n v="2013"/>
    <x v="3399"/>
    <x v="3397"/>
    <x v="0"/>
  </r>
  <r>
    <x v="0"/>
    <n v="2013"/>
    <x v="3400"/>
    <x v="3398"/>
    <x v="0"/>
  </r>
  <r>
    <x v="0"/>
    <n v="2013"/>
    <x v="3401"/>
    <x v="3399"/>
    <x v="0"/>
  </r>
  <r>
    <x v="0"/>
    <n v="2013"/>
    <x v="3402"/>
    <x v="3400"/>
    <x v="0"/>
  </r>
  <r>
    <x v="0"/>
    <n v="2013"/>
    <x v="3403"/>
    <x v="3401"/>
    <x v="0"/>
  </r>
  <r>
    <x v="0"/>
    <n v="2013"/>
    <x v="3404"/>
    <x v="3402"/>
    <x v="0"/>
  </r>
  <r>
    <x v="0"/>
    <n v="2013"/>
    <x v="3405"/>
    <x v="3403"/>
    <x v="0"/>
  </r>
  <r>
    <x v="0"/>
    <n v="2013"/>
    <x v="3406"/>
    <x v="3404"/>
    <x v="0"/>
  </r>
  <r>
    <x v="0"/>
    <n v="2013"/>
    <x v="3407"/>
    <x v="3405"/>
    <x v="0"/>
  </r>
  <r>
    <x v="0"/>
    <n v="2013"/>
    <x v="3408"/>
    <x v="3406"/>
    <x v="0"/>
  </r>
  <r>
    <x v="0"/>
    <n v="2013"/>
    <x v="3409"/>
    <x v="3407"/>
    <x v="0"/>
  </r>
  <r>
    <x v="0"/>
    <n v="2013"/>
    <x v="3410"/>
    <x v="3408"/>
    <x v="0"/>
  </r>
  <r>
    <x v="0"/>
    <n v="2013"/>
    <x v="3411"/>
    <x v="3409"/>
    <x v="0"/>
  </r>
  <r>
    <x v="0"/>
    <n v="2013"/>
    <x v="3412"/>
    <x v="3410"/>
    <x v="0"/>
  </r>
  <r>
    <x v="0"/>
    <n v="2013"/>
    <x v="3413"/>
    <x v="3411"/>
    <x v="0"/>
  </r>
  <r>
    <x v="0"/>
    <n v="2013"/>
    <x v="3414"/>
    <x v="3412"/>
    <x v="0"/>
  </r>
  <r>
    <x v="0"/>
    <n v="2013"/>
    <x v="3415"/>
    <x v="3413"/>
    <x v="0"/>
  </r>
  <r>
    <x v="0"/>
    <n v="2013"/>
    <x v="3416"/>
    <x v="3414"/>
    <x v="0"/>
  </r>
  <r>
    <x v="0"/>
    <n v="2013"/>
    <x v="3417"/>
    <x v="3415"/>
    <x v="0"/>
  </r>
  <r>
    <x v="0"/>
    <n v="2013"/>
    <x v="3418"/>
    <x v="3416"/>
    <x v="0"/>
  </r>
  <r>
    <x v="0"/>
    <n v="2013"/>
    <x v="3419"/>
    <x v="3417"/>
    <x v="0"/>
  </r>
  <r>
    <x v="0"/>
    <n v="2013"/>
    <x v="3420"/>
    <x v="3418"/>
    <x v="0"/>
  </r>
  <r>
    <x v="0"/>
    <n v="2013"/>
    <x v="3421"/>
    <x v="3419"/>
    <x v="0"/>
  </r>
  <r>
    <x v="0"/>
    <n v="2013"/>
    <x v="3422"/>
    <x v="3420"/>
    <x v="0"/>
  </r>
  <r>
    <x v="0"/>
    <n v="2013"/>
    <x v="3423"/>
    <x v="3421"/>
    <x v="0"/>
  </r>
  <r>
    <x v="0"/>
    <n v="2013"/>
    <x v="3424"/>
    <x v="3422"/>
    <x v="0"/>
  </r>
  <r>
    <x v="0"/>
    <n v="2013"/>
    <x v="3425"/>
    <x v="3423"/>
    <x v="0"/>
  </r>
  <r>
    <x v="0"/>
    <n v="2013"/>
    <x v="3426"/>
    <x v="3424"/>
    <x v="0"/>
  </r>
  <r>
    <x v="0"/>
    <n v="2013"/>
    <x v="3427"/>
    <x v="3425"/>
    <x v="0"/>
  </r>
  <r>
    <x v="0"/>
    <n v="2013"/>
    <x v="3428"/>
    <x v="3426"/>
    <x v="0"/>
  </r>
  <r>
    <x v="0"/>
    <n v="2013"/>
    <x v="3429"/>
    <x v="3427"/>
    <x v="0"/>
  </r>
  <r>
    <x v="0"/>
    <n v="2013"/>
    <x v="3430"/>
    <x v="3428"/>
    <x v="0"/>
  </r>
  <r>
    <x v="0"/>
    <n v="2013"/>
    <x v="3431"/>
    <x v="3429"/>
    <x v="0"/>
  </r>
  <r>
    <x v="0"/>
    <n v="2013"/>
    <x v="3432"/>
    <x v="3430"/>
    <x v="0"/>
  </r>
  <r>
    <x v="0"/>
    <n v="2013"/>
    <x v="3433"/>
    <x v="3431"/>
    <x v="0"/>
  </r>
  <r>
    <x v="0"/>
    <n v="2013"/>
    <x v="3434"/>
    <x v="3432"/>
    <x v="0"/>
  </r>
  <r>
    <x v="0"/>
    <n v="2013"/>
    <x v="3435"/>
    <x v="3433"/>
    <x v="0"/>
  </r>
  <r>
    <x v="0"/>
    <n v="2013"/>
    <x v="3436"/>
    <x v="3434"/>
    <x v="0"/>
  </r>
  <r>
    <x v="0"/>
    <n v="2013"/>
    <x v="3437"/>
    <x v="3435"/>
    <x v="0"/>
  </r>
  <r>
    <x v="0"/>
    <n v="2013"/>
    <x v="3438"/>
    <x v="3436"/>
    <x v="0"/>
  </r>
  <r>
    <x v="0"/>
    <n v="2013"/>
    <x v="3439"/>
    <x v="3437"/>
    <x v="0"/>
  </r>
  <r>
    <x v="0"/>
    <n v="2013"/>
    <x v="3440"/>
    <x v="3438"/>
    <x v="0"/>
  </r>
  <r>
    <x v="0"/>
    <n v="2013"/>
    <x v="3441"/>
    <x v="3439"/>
    <x v="0"/>
  </r>
  <r>
    <x v="0"/>
    <n v="2013"/>
    <x v="3442"/>
    <x v="3440"/>
    <x v="0"/>
  </r>
  <r>
    <x v="0"/>
    <n v="2013"/>
    <x v="3443"/>
    <x v="3441"/>
    <x v="0"/>
  </r>
  <r>
    <x v="0"/>
    <n v="2013"/>
    <x v="3444"/>
    <x v="3442"/>
    <x v="0"/>
  </r>
  <r>
    <x v="0"/>
    <n v="2013"/>
    <x v="3445"/>
    <x v="3443"/>
    <x v="0"/>
  </r>
  <r>
    <x v="0"/>
    <n v="2013"/>
    <x v="3446"/>
    <x v="3444"/>
    <x v="0"/>
  </r>
  <r>
    <x v="0"/>
    <n v="2013"/>
    <x v="3447"/>
    <x v="3445"/>
    <x v="0"/>
  </r>
  <r>
    <x v="0"/>
    <n v="2013"/>
    <x v="3448"/>
    <x v="3446"/>
    <x v="0"/>
  </r>
  <r>
    <x v="0"/>
    <n v="2013"/>
    <x v="3449"/>
    <x v="3447"/>
    <x v="0"/>
  </r>
  <r>
    <x v="0"/>
    <n v="2013"/>
    <x v="3450"/>
    <x v="3448"/>
    <x v="0"/>
  </r>
  <r>
    <x v="0"/>
    <n v="2013"/>
    <x v="3451"/>
    <x v="3449"/>
    <x v="0"/>
  </r>
  <r>
    <x v="0"/>
    <n v="2013"/>
    <x v="3452"/>
    <x v="3450"/>
    <x v="0"/>
  </r>
  <r>
    <x v="0"/>
    <n v="2013"/>
    <x v="3453"/>
    <x v="3451"/>
    <x v="0"/>
  </r>
  <r>
    <x v="0"/>
    <n v="2013"/>
    <x v="3454"/>
    <x v="3452"/>
    <x v="0"/>
  </r>
  <r>
    <x v="0"/>
    <n v="2013"/>
    <x v="3455"/>
    <x v="3453"/>
    <x v="0"/>
  </r>
  <r>
    <x v="0"/>
    <n v="2013"/>
    <x v="3456"/>
    <x v="3454"/>
    <x v="0"/>
  </r>
  <r>
    <x v="0"/>
    <n v="2013"/>
    <x v="3457"/>
    <x v="3455"/>
    <x v="0"/>
  </r>
  <r>
    <x v="0"/>
    <n v="2013"/>
    <x v="3458"/>
    <x v="3456"/>
    <x v="0"/>
  </r>
  <r>
    <x v="0"/>
    <n v="2013"/>
    <x v="3459"/>
    <x v="3457"/>
    <x v="0"/>
  </r>
  <r>
    <x v="0"/>
    <n v="2013"/>
    <x v="3460"/>
    <x v="3458"/>
    <x v="0"/>
  </r>
  <r>
    <x v="0"/>
    <n v="2013"/>
    <x v="3461"/>
    <x v="3459"/>
    <x v="0"/>
  </r>
  <r>
    <x v="0"/>
    <n v="2013"/>
    <x v="3462"/>
    <x v="3460"/>
    <x v="0"/>
  </r>
  <r>
    <x v="0"/>
    <n v="2013"/>
    <x v="3463"/>
    <x v="3461"/>
    <x v="0"/>
  </r>
  <r>
    <x v="0"/>
    <n v="2013"/>
    <x v="3464"/>
    <x v="3462"/>
    <x v="0"/>
  </r>
  <r>
    <x v="0"/>
    <n v="2013"/>
    <x v="3465"/>
    <x v="3463"/>
    <x v="0"/>
  </r>
  <r>
    <x v="0"/>
    <n v="2013"/>
    <x v="3466"/>
    <x v="3464"/>
    <x v="0"/>
  </r>
  <r>
    <x v="0"/>
    <n v="2013"/>
    <x v="3467"/>
    <x v="3465"/>
    <x v="0"/>
  </r>
  <r>
    <x v="0"/>
    <n v="2013"/>
    <x v="3468"/>
    <x v="3466"/>
    <x v="0"/>
  </r>
  <r>
    <x v="0"/>
    <n v="2013"/>
    <x v="3469"/>
    <x v="3467"/>
    <x v="0"/>
  </r>
  <r>
    <x v="0"/>
    <n v="2013"/>
    <x v="3470"/>
    <x v="3468"/>
    <x v="0"/>
  </r>
  <r>
    <x v="0"/>
    <n v="2013"/>
    <x v="3471"/>
    <x v="3469"/>
    <x v="0"/>
  </r>
  <r>
    <x v="0"/>
    <n v="2013"/>
    <x v="3472"/>
    <x v="3470"/>
    <x v="0"/>
  </r>
  <r>
    <x v="0"/>
    <n v="2013"/>
    <x v="3473"/>
    <x v="3471"/>
    <x v="0"/>
  </r>
  <r>
    <x v="0"/>
    <n v="2013"/>
    <x v="3474"/>
    <x v="3472"/>
    <x v="0"/>
  </r>
  <r>
    <x v="0"/>
    <n v="2013"/>
    <x v="3475"/>
    <x v="3473"/>
    <x v="0"/>
  </r>
  <r>
    <x v="0"/>
    <n v="2013"/>
    <x v="3476"/>
    <x v="3474"/>
    <x v="0"/>
  </r>
  <r>
    <x v="0"/>
    <n v="2013"/>
    <x v="3477"/>
    <x v="3475"/>
    <x v="0"/>
  </r>
  <r>
    <x v="0"/>
    <n v="2013"/>
    <x v="3478"/>
    <x v="3476"/>
    <x v="0"/>
  </r>
  <r>
    <x v="0"/>
    <n v="2013"/>
    <x v="3479"/>
    <x v="3477"/>
    <x v="0"/>
  </r>
  <r>
    <x v="0"/>
    <n v="2013"/>
    <x v="3480"/>
    <x v="3478"/>
    <x v="0"/>
  </r>
  <r>
    <x v="0"/>
    <n v="2013"/>
    <x v="3481"/>
    <x v="3479"/>
    <x v="0"/>
  </r>
  <r>
    <x v="0"/>
    <n v="2013"/>
    <x v="3482"/>
    <x v="3480"/>
    <x v="0"/>
  </r>
  <r>
    <x v="0"/>
    <n v="2013"/>
    <x v="3483"/>
    <x v="3481"/>
    <x v="0"/>
  </r>
  <r>
    <x v="0"/>
    <n v="2013"/>
    <x v="3484"/>
    <x v="3482"/>
    <x v="0"/>
  </r>
  <r>
    <x v="0"/>
    <n v="2013"/>
    <x v="3485"/>
    <x v="3483"/>
    <x v="0"/>
  </r>
  <r>
    <x v="0"/>
    <n v="2013"/>
    <x v="3486"/>
    <x v="3484"/>
    <x v="0"/>
  </r>
  <r>
    <x v="0"/>
    <n v="2013"/>
    <x v="3487"/>
    <x v="3485"/>
    <x v="0"/>
  </r>
  <r>
    <x v="0"/>
    <n v="2013"/>
    <x v="3488"/>
    <x v="3486"/>
    <x v="0"/>
  </r>
  <r>
    <x v="0"/>
    <n v="2013"/>
    <x v="3489"/>
    <x v="3487"/>
    <x v="0"/>
  </r>
  <r>
    <x v="0"/>
    <n v="2013"/>
    <x v="3490"/>
    <x v="3488"/>
    <x v="0"/>
  </r>
  <r>
    <x v="0"/>
    <n v="2013"/>
    <x v="3491"/>
    <x v="3489"/>
    <x v="0"/>
  </r>
  <r>
    <x v="0"/>
    <n v="2013"/>
    <x v="3492"/>
    <x v="3490"/>
    <x v="0"/>
  </r>
  <r>
    <x v="0"/>
    <n v="2013"/>
    <x v="3493"/>
    <x v="3491"/>
    <x v="0"/>
  </r>
  <r>
    <x v="0"/>
    <n v="2013"/>
    <x v="3494"/>
    <x v="3492"/>
    <x v="0"/>
  </r>
  <r>
    <x v="0"/>
    <n v="2013"/>
    <x v="3495"/>
    <x v="3493"/>
    <x v="0"/>
  </r>
  <r>
    <x v="0"/>
    <n v="2013"/>
    <x v="3496"/>
    <x v="3494"/>
    <x v="0"/>
  </r>
  <r>
    <x v="0"/>
    <n v="2013"/>
    <x v="3497"/>
    <x v="3495"/>
    <x v="0"/>
  </r>
  <r>
    <x v="0"/>
    <n v="2013"/>
    <x v="3498"/>
    <x v="3496"/>
    <x v="0"/>
  </r>
  <r>
    <x v="0"/>
    <n v="2013"/>
    <x v="3499"/>
    <x v="3497"/>
    <x v="0"/>
  </r>
  <r>
    <x v="0"/>
    <n v="2013"/>
    <x v="3500"/>
    <x v="3498"/>
    <x v="0"/>
  </r>
  <r>
    <x v="0"/>
    <n v="2013"/>
    <x v="3501"/>
    <x v="3499"/>
    <x v="0"/>
  </r>
  <r>
    <x v="0"/>
    <n v="2013"/>
    <x v="3502"/>
    <x v="3500"/>
    <x v="0"/>
  </r>
  <r>
    <x v="0"/>
    <n v="2013"/>
    <x v="3503"/>
    <x v="3501"/>
    <x v="0"/>
  </r>
  <r>
    <x v="0"/>
    <n v="2013"/>
    <x v="3504"/>
    <x v="3502"/>
    <x v="0"/>
  </r>
  <r>
    <x v="0"/>
    <n v="2013"/>
    <x v="3505"/>
    <x v="3503"/>
    <x v="0"/>
  </r>
  <r>
    <x v="0"/>
    <n v="2013"/>
    <x v="3506"/>
    <x v="3504"/>
    <x v="0"/>
  </r>
  <r>
    <x v="0"/>
    <n v="2013"/>
    <x v="3507"/>
    <x v="3505"/>
    <x v="0"/>
  </r>
  <r>
    <x v="0"/>
    <n v="2013"/>
    <x v="3508"/>
    <x v="3506"/>
    <x v="0"/>
  </r>
  <r>
    <x v="0"/>
    <n v="2013"/>
    <x v="3509"/>
    <x v="3507"/>
    <x v="0"/>
  </r>
  <r>
    <x v="0"/>
    <n v="2013"/>
    <x v="3510"/>
    <x v="3508"/>
    <x v="0"/>
  </r>
  <r>
    <x v="0"/>
    <n v="2013"/>
    <x v="3511"/>
    <x v="3509"/>
    <x v="0"/>
  </r>
  <r>
    <x v="0"/>
    <n v="2013"/>
    <x v="3512"/>
    <x v="3510"/>
    <x v="0"/>
  </r>
  <r>
    <x v="0"/>
    <n v="2013"/>
    <x v="3513"/>
    <x v="3511"/>
    <x v="0"/>
  </r>
  <r>
    <x v="0"/>
    <n v="2013"/>
    <x v="3514"/>
    <x v="3512"/>
    <x v="0"/>
  </r>
  <r>
    <x v="0"/>
    <n v="2013"/>
    <x v="3515"/>
    <x v="3513"/>
    <x v="0"/>
  </r>
  <r>
    <x v="0"/>
    <n v="2013"/>
    <x v="3516"/>
    <x v="3514"/>
    <x v="0"/>
  </r>
  <r>
    <x v="0"/>
    <n v="2013"/>
    <x v="3517"/>
    <x v="3515"/>
    <x v="0"/>
  </r>
  <r>
    <x v="0"/>
    <n v="2013"/>
    <x v="3518"/>
    <x v="3516"/>
    <x v="0"/>
  </r>
  <r>
    <x v="0"/>
    <n v="2013"/>
    <x v="3519"/>
    <x v="3517"/>
    <x v="0"/>
  </r>
  <r>
    <x v="0"/>
    <n v="2013"/>
    <x v="3520"/>
    <x v="3518"/>
    <x v="0"/>
  </r>
  <r>
    <x v="0"/>
    <n v="2013"/>
    <x v="3521"/>
    <x v="3519"/>
    <x v="0"/>
  </r>
  <r>
    <x v="0"/>
    <n v="2013"/>
    <x v="3522"/>
    <x v="3520"/>
    <x v="0"/>
  </r>
  <r>
    <x v="0"/>
    <n v="2013"/>
    <x v="3523"/>
    <x v="3521"/>
    <x v="0"/>
  </r>
  <r>
    <x v="0"/>
    <n v="2013"/>
    <x v="3524"/>
    <x v="3522"/>
    <x v="0"/>
  </r>
  <r>
    <x v="0"/>
    <n v="2013"/>
    <x v="3525"/>
    <x v="3523"/>
    <x v="0"/>
  </r>
  <r>
    <x v="0"/>
    <n v="2013"/>
    <x v="3526"/>
    <x v="3524"/>
    <x v="0"/>
  </r>
  <r>
    <x v="0"/>
    <n v="2013"/>
    <x v="3527"/>
    <x v="3525"/>
    <x v="0"/>
  </r>
  <r>
    <x v="0"/>
    <n v="2013"/>
    <x v="3528"/>
    <x v="3526"/>
    <x v="0"/>
  </r>
  <r>
    <x v="0"/>
    <n v="2013"/>
    <x v="3529"/>
    <x v="3527"/>
    <x v="0"/>
  </r>
  <r>
    <x v="0"/>
    <n v="2013"/>
    <x v="3530"/>
    <x v="3528"/>
    <x v="0"/>
  </r>
  <r>
    <x v="0"/>
    <n v="2013"/>
    <x v="3531"/>
    <x v="3529"/>
    <x v="0"/>
  </r>
  <r>
    <x v="0"/>
    <n v="2013"/>
    <x v="3532"/>
    <x v="3530"/>
    <x v="0"/>
  </r>
  <r>
    <x v="0"/>
    <n v="2013"/>
    <x v="3533"/>
    <x v="3531"/>
    <x v="0"/>
  </r>
  <r>
    <x v="0"/>
    <n v="2013"/>
    <x v="3534"/>
    <x v="3532"/>
    <x v="0"/>
  </r>
  <r>
    <x v="0"/>
    <n v="2013"/>
    <x v="3535"/>
    <x v="3533"/>
    <x v="0"/>
  </r>
  <r>
    <x v="0"/>
    <n v="2013"/>
    <x v="3536"/>
    <x v="3534"/>
    <x v="0"/>
  </r>
  <r>
    <x v="0"/>
    <n v="2013"/>
    <x v="3537"/>
    <x v="3535"/>
    <x v="0"/>
  </r>
  <r>
    <x v="0"/>
    <n v="2013"/>
    <x v="3538"/>
    <x v="3536"/>
    <x v="0"/>
  </r>
  <r>
    <x v="0"/>
    <n v="2013"/>
    <x v="3539"/>
    <x v="3537"/>
    <x v="0"/>
  </r>
  <r>
    <x v="0"/>
    <n v="2013"/>
    <x v="3540"/>
    <x v="3538"/>
    <x v="0"/>
  </r>
  <r>
    <x v="0"/>
    <n v="2013"/>
    <x v="3541"/>
    <x v="3539"/>
    <x v="0"/>
  </r>
  <r>
    <x v="0"/>
    <n v="2013"/>
    <x v="3542"/>
    <x v="3540"/>
    <x v="0"/>
  </r>
  <r>
    <x v="0"/>
    <n v="2013"/>
    <x v="3543"/>
    <x v="3541"/>
    <x v="0"/>
  </r>
  <r>
    <x v="0"/>
    <n v="2013"/>
    <x v="3544"/>
    <x v="3542"/>
    <x v="0"/>
  </r>
  <r>
    <x v="0"/>
    <n v="2013"/>
    <x v="3545"/>
    <x v="3543"/>
    <x v="0"/>
  </r>
  <r>
    <x v="0"/>
    <n v="2013"/>
    <x v="3546"/>
    <x v="3544"/>
    <x v="0"/>
  </r>
  <r>
    <x v="0"/>
    <n v="2013"/>
    <x v="3547"/>
    <x v="3545"/>
    <x v="0"/>
  </r>
  <r>
    <x v="0"/>
    <n v="2013"/>
    <x v="3548"/>
    <x v="3546"/>
    <x v="0"/>
  </r>
  <r>
    <x v="0"/>
    <n v="2013"/>
    <x v="3549"/>
    <x v="3547"/>
    <x v="0"/>
  </r>
  <r>
    <x v="0"/>
    <n v="2013"/>
    <x v="3550"/>
    <x v="3548"/>
    <x v="0"/>
  </r>
  <r>
    <x v="0"/>
    <n v="2013"/>
    <x v="3551"/>
    <x v="3549"/>
    <x v="0"/>
  </r>
  <r>
    <x v="0"/>
    <n v="2013"/>
    <x v="3552"/>
    <x v="3550"/>
    <x v="0"/>
  </r>
  <r>
    <x v="0"/>
    <n v="2013"/>
    <x v="3553"/>
    <x v="3551"/>
    <x v="0"/>
  </r>
  <r>
    <x v="0"/>
    <n v="2013"/>
    <x v="3554"/>
    <x v="3552"/>
    <x v="0"/>
  </r>
  <r>
    <x v="0"/>
    <n v="2013"/>
    <x v="3555"/>
    <x v="3553"/>
    <x v="0"/>
  </r>
  <r>
    <x v="0"/>
    <n v="2013"/>
    <x v="3556"/>
    <x v="3554"/>
    <x v="0"/>
  </r>
  <r>
    <x v="0"/>
    <n v="2013"/>
    <x v="3557"/>
    <x v="3555"/>
    <x v="0"/>
  </r>
  <r>
    <x v="0"/>
    <n v="2013"/>
    <x v="3558"/>
    <x v="3556"/>
    <x v="0"/>
  </r>
  <r>
    <x v="0"/>
    <n v="2013"/>
    <x v="3559"/>
    <x v="3557"/>
    <x v="0"/>
  </r>
  <r>
    <x v="0"/>
    <n v="2013"/>
    <x v="3560"/>
    <x v="3558"/>
    <x v="0"/>
  </r>
  <r>
    <x v="0"/>
    <n v="2013"/>
    <x v="3561"/>
    <x v="3559"/>
    <x v="0"/>
  </r>
  <r>
    <x v="0"/>
    <n v="2013"/>
    <x v="3562"/>
    <x v="3560"/>
    <x v="0"/>
  </r>
  <r>
    <x v="0"/>
    <n v="2013"/>
    <x v="3563"/>
    <x v="3561"/>
    <x v="0"/>
  </r>
  <r>
    <x v="0"/>
    <n v="2013"/>
    <x v="3564"/>
    <x v="3562"/>
    <x v="0"/>
  </r>
  <r>
    <x v="0"/>
    <n v="2013"/>
    <x v="3565"/>
    <x v="3563"/>
    <x v="0"/>
  </r>
  <r>
    <x v="0"/>
    <n v="2013"/>
    <x v="3566"/>
    <x v="3564"/>
    <x v="0"/>
  </r>
  <r>
    <x v="0"/>
    <n v="2013"/>
    <x v="3567"/>
    <x v="3565"/>
    <x v="0"/>
  </r>
  <r>
    <x v="0"/>
    <n v="2013"/>
    <x v="3568"/>
    <x v="3566"/>
    <x v="0"/>
  </r>
  <r>
    <x v="0"/>
    <n v="2013"/>
    <x v="3569"/>
    <x v="3567"/>
    <x v="0"/>
  </r>
  <r>
    <x v="0"/>
    <n v="2013"/>
    <x v="3570"/>
    <x v="3568"/>
    <x v="0"/>
  </r>
  <r>
    <x v="0"/>
    <n v="2013"/>
    <x v="3571"/>
    <x v="3569"/>
    <x v="0"/>
  </r>
  <r>
    <x v="0"/>
    <n v="2013"/>
    <x v="3572"/>
    <x v="3570"/>
    <x v="0"/>
  </r>
  <r>
    <x v="0"/>
    <n v="2013"/>
    <x v="3573"/>
    <x v="3571"/>
    <x v="0"/>
  </r>
  <r>
    <x v="0"/>
    <n v="2013"/>
    <x v="3574"/>
    <x v="3572"/>
    <x v="0"/>
  </r>
  <r>
    <x v="0"/>
    <n v="2013"/>
    <x v="3575"/>
    <x v="3573"/>
    <x v="0"/>
  </r>
  <r>
    <x v="0"/>
    <n v="2013"/>
    <x v="3576"/>
    <x v="3574"/>
    <x v="0"/>
  </r>
  <r>
    <x v="0"/>
    <n v="2013"/>
    <x v="3577"/>
    <x v="3575"/>
    <x v="0"/>
  </r>
  <r>
    <x v="0"/>
    <n v="2013"/>
    <x v="3578"/>
    <x v="3576"/>
    <x v="0"/>
  </r>
  <r>
    <x v="0"/>
    <n v="2013"/>
    <x v="3579"/>
    <x v="3577"/>
    <x v="0"/>
  </r>
  <r>
    <x v="0"/>
    <n v="2013"/>
    <x v="3580"/>
    <x v="3578"/>
    <x v="0"/>
  </r>
  <r>
    <x v="0"/>
    <n v="2013"/>
    <x v="3581"/>
    <x v="3579"/>
    <x v="0"/>
  </r>
  <r>
    <x v="0"/>
    <n v="2013"/>
    <x v="3582"/>
    <x v="3580"/>
    <x v="0"/>
  </r>
  <r>
    <x v="0"/>
    <n v="2013"/>
    <x v="3583"/>
    <x v="3581"/>
    <x v="0"/>
  </r>
  <r>
    <x v="0"/>
    <n v="2013"/>
    <x v="3584"/>
    <x v="3582"/>
    <x v="0"/>
  </r>
  <r>
    <x v="0"/>
    <n v="2013"/>
    <x v="3585"/>
    <x v="3583"/>
    <x v="0"/>
  </r>
  <r>
    <x v="0"/>
    <n v="2013"/>
    <x v="3586"/>
    <x v="3584"/>
    <x v="0"/>
  </r>
  <r>
    <x v="0"/>
    <n v="2013"/>
    <x v="3587"/>
    <x v="3585"/>
    <x v="0"/>
  </r>
  <r>
    <x v="0"/>
    <n v="2013"/>
    <x v="3588"/>
    <x v="3586"/>
    <x v="0"/>
  </r>
  <r>
    <x v="0"/>
    <n v="2013"/>
    <x v="3589"/>
    <x v="3587"/>
    <x v="0"/>
  </r>
  <r>
    <x v="0"/>
    <n v="2013"/>
    <x v="3590"/>
    <x v="3588"/>
    <x v="0"/>
  </r>
  <r>
    <x v="0"/>
    <n v="2013"/>
    <x v="3591"/>
    <x v="3589"/>
    <x v="0"/>
  </r>
  <r>
    <x v="0"/>
    <n v="2013"/>
    <x v="3592"/>
    <x v="3590"/>
    <x v="0"/>
  </r>
  <r>
    <x v="0"/>
    <n v="2013"/>
    <x v="3593"/>
    <x v="3591"/>
    <x v="0"/>
  </r>
  <r>
    <x v="0"/>
    <n v="2013"/>
    <x v="3594"/>
    <x v="3592"/>
    <x v="0"/>
  </r>
  <r>
    <x v="0"/>
    <n v="2013"/>
    <x v="3595"/>
    <x v="3593"/>
    <x v="0"/>
  </r>
  <r>
    <x v="0"/>
    <n v="2013"/>
    <x v="3596"/>
    <x v="3594"/>
    <x v="0"/>
  </r>
  <r>
    <x v="0"/>
    <n v="2013"/>
    <x v="3597"/>
    <x v="3595"/>
    <x v="0"/>
  </r>
  <r>
    <x v="0"/>
    <n v="2013"/>
    <x v="3598"/>
    <x v="3596"/>
    <x v="0"/>
  </r>
  <r>
    <x v="0"/>
    <n v="2013"/>
    <x v="3599"/>
    <x v="3597"/>
    <x v="0"/>
  </r>
  <r>
    <x v="0"/>
    <n v="2013"/>
    <x v="3600"/>
    <x v="3598"/>
    <x v="0"/>
  </r>
  <r>
    <x v="0"/>
    <n v="2013"/>
    <x v="3601"/>
    <x v="3599"/>
    <x v="0"/>
  </r>
  <r>
    <x v="0"/>
    <n v="2013"/>
    <x v="3602"/>
    <x v="3600"/>
    <x v="0"/>
  </r>
  <r>
    <x v="0"/>
    <n v="2013"/>
    <x v="3603"/>
    <x v="3601"/>
    <x v="0"/>
  </r>
  <r>
    <x v="0"/>
    <n v="2013"/>
    <x v="3604"/>
    <x v="3602"/>
    <x v="0"/>
  </r>
  <r>
    <x v="0"/>
    <n v="2013"/>
    <x v="3605"/>
    <x v="3603"/>
    <x v="0"/>
  </r>
  <r>
    <x v="0"/>
    <n v="2013"/>
    <x v="3606"/>
    <x v="3604"/>
    <x v="0"/>
  </r>
  <r>
    <x v="0"/>
    <n v="2013"/>
    <x v="3607"/>
    <x v="3605"/>
    <x v="0"/>
  </r>
  <r>
    <x v="0"/>
    <n v="2013"/>
    <x v="3608"/>
    <x v="3606"/>
    <x v="0"/>
  </r>
  <r>
    <x v="0"/>
    <n v="2013"/>
    <x v="3609"/>
    <x v="3607"/>
    <x v="0"/>
  </r>
  <r>
    <x v="0"/>
    <n v="2013"/>
    <x v="3610"/>
    <x v="3608"/>
    <x v="0"/>
  </r>
  <r>
    <x v="0"/>
    <n v="2013"/>
    <x v="3611"/>
    <x v="3609"/>
    <x v="0"/>
  </r>
  <r>
    <x v="0"/>
    <n v="2013"/>
    <x v="3612"/>
    <x v="3610"/>
    <x v="0"/>
  </r>
  <r>
    <x v="0"/>
    <n v="2013"/>
    <x v="3613"/>
    <x v="3611"/>
    <x v="0"/>
  </r>
  <r>
    <x v="0"/>
    <n v="2013"/>
    <x v="3614"/>
    <x v="3612"/>
    <x v="0"/>
  </r>
  <r>
    <x v="0"/>
    <n v="2013"/>
    <x v="3615"/>
    <x v="3613"/>
    <x v="0"/>
  </r>
  <r>
    <x v="0"/>
    <n v="2013"/>
    <x v="3616"/>
    <x v="3614"/>
    <x v="0"/>
  </r>
  <r>
    <x v="0"/>
    <n v="2013"/>
    <x v="3617"/>
    <x v="3615"/>
    <x v="0"/>
  </r>
  <r>
    <x v="0"/>
    <n v="2013"/>
    <x v="3618"/>
    <x v="3616"/>
    <x v="0"/>
  </r>
  <r>
    <x v="0"/>
    <n v="2013"/>
    <x v="3619"/>
    <x v="3617"/>
    <x v="0"/>
  </r>
  <r>
    <x v="0"/>
    <n v="2013"/>
    <x v="3620"/>
    <x v="3618"/>
    <x v="0"/>
  </r>
  <r>
    <x v="0"/>
    <n v="2013"/>
    <x v="3621"/>
    <x v="3619"/>
    <x v="0"/>
  </r>
  <r>
    <x v="0"/>
    <n v="2013"/>
    <x v="3622"/>
    <x v="3620"/>
    <x v="0"/>
  </r>
  <r>
    <x v="0"/>
    <n v="2013"/>
    <x v="3623"/>
    <x v="3621"/>
    <x v="0"/>
  </r>
  <r>
    <x v="0"/>
    <n v="2013"/>
    <x v="3624"/>
    <x v="3622"/>
    <x v="0"/>
  </r>
  <r>
    <x v="0"/>
    <n v="2013"/>
    <x v="3625"/>
    <x v="3623"/>
    <x v="0"/>
  </r>
  <r>
    <x v="0"/>
    <n v="2013"/>
    <x v="3626"/>
    <x v="3624"/>
    <x v="0"/>
  </r>
  <r>
    <x v="0"/>
    <n v="2013"/>
    <x v="3627"/>
    <x v="3625"/>
    <x v="0"/>
  </r>
  <r>
    <x v="0"/>
    <n v="2013"/>
    <x v="3628"/>
    <x v="3626"/>
    <x v="0"/>
  </r>
  <r>
    <x v="0"/>
    <n v="2013"/>
    <x v="3629"/>
    <x v="3627"/>
    <x v="0"/>
  </r>
  <r>
    <x v="0"/>
    <n v="2013"/>
    <x v="3630"/>
    <x v="3628"/>
    <x v="0"/>
  </r>
  <r>
    <x v="0"/>
    <n v="2013"/>
    <x v="3631"/>
    <x v="3629"/>
    <x v="0"/>
  </r>
  <r>
    <x v="0"/>
    <n v="2013"/>
    <x v="3632"/>
    <x v="3630"/>
    <x v="0"/>
  </r>
  <r>
    <x v="0"/>
    <n v="2013"/>
    <x v="3633"/>
    <x v="3631"/>
    <x v="0"/>
  </r>
  <r>
    <x v="0"/>
    <n v="2013"/>
    <x v="3634"/>
    <x v="3632"/>
    <x v="0"/>
  </r>
  <r>
    <x v="0"/>
    <n v="2013"/>
    <x v="3635"/>
    <x v="3633"/>
    <x v="0"/>
  </r>
  <r>
    <x v="0"/>
    <n v="2013"/>
    <x v="3636"/>
    <x v="3634"/>
    <x v="0"/>
  </r>
  <r>
    <x v="0"/>
    <n v="2013"/>
    <x v="3637"/>
    <x v="3635"/>
    <x v="0"/>
  </r>
  <r>
    <x v="0"/>
    <n v="2013"/>
    <x v="3638"/>
    <x v="3636"/>
    <x v="0"/>
  </r>
  <r>
    <x v="0"/>
    <n v="2013"/>
    <x v="3639"/>
    <x v="3637"/>
    <x v="0"/>
  </r>
  <r>
    <x v="0"/>
    <n v="2013"/>
    <x v="3640"/>
    <x v="3638"/>
    <x v="0"/>
  </r>
  <r>
    <x v="0"/>
    <n v="2013"/>
    <x v="3641"/>
    <x v="3639"/>
    <x v="0"/>
  </r>
  <r>
    <x v="0"/>
    <n v="2013"/>
    <x v="3642"/>
    <x v="3640"/>
    <x v="0"/>
  </r>
  <r>
    <x v="0"/>
    <n v="2013"/>
    <x v="3643"/>
    <x v="3641"/>
    <x v="0"/>
  </r>
  <r>
    <x v="0"/>
    <n v="2013"/>
    <x v="3644"/>
    <x v="3642"/>
    <x v="0"/>
  </r>
  <r>
    <x v="0"/>
    <n v="2013"/>
    <x v="3645"/>
    <x v="3643"/>
    <x v="0"/>
  </r>
  <r>
    <x v="0"/>
    <n v="2013"/>
    <x v="3646"/>
    <x v="3644"/>
    <x v="0"/>
  </r>
  <r>
    <x v="0"/>
    <n v="2013"/>
    <x v="3647"/>
    <x v="3645"/>
    <x v="0"/>
  </r>
  <r>
    <x v="0"/>
    <n v="2013"/>
    <x v="3648"/>
    <x v="3646"/>
    <x v="0"/>
  </r>
  <r>
    <x v="0"/>
    <n v="2013"/>
    <x v="3649"/>
    <x v="3647"/>
    <x v="0"/>
  </r>
  <r>
    <x v="0"/>
    <n v="2013"/>
    <x v="3650"/>
    <x v="3648"/>
    <x v="0"/>
  </r>
  <r>
    <x v="0"/>
    <n v="2013"/>
    <x v="3651"/>
    <x v="3649"/>
    <x v="0"/>
  </r>
  <r>
    <x v="0"/>
    <n v="2013"/>
    <x v="3652"/>
    <x v="3650"/>
    <x v="0"/>
  </r>
  <r>
    <x v="0"/>
    <n v="2013"/>
    <x v="3653"/>
    <x v="3651"/>
    <x v="0"/>
  </r>
  <r>
    <x v="0"/>
    <n v="2013"/>
    <x v="3654"/>
    <x v="3652"/>
    <x v="0"/>
  </r>
  <r>
    <x v="0"/>
    <n v="2013"/>
    <x v="3655"/>
    <x v="3653"/>
    <x v="0"/>
  </r>
  <r>
    <x v="0"/>
    <n v="2013"/>
    <x v="3656"/>
    <x v="3654"/>
    <x v="0"/>
  </r>
  <r>
    <x v="0"/>
    <n v="2013"/>
    <x v="3657"/>
    <x v="3655"/>
    <x v="0"/>
  </r>
  <r>
    <x v="0"/>
    <n v="2013"/>
    <x v="3658"/>
    <x v="3656"/>
    <x v="0"/>
  </r>
  <r>
    <x v="0"/>
    <n v="2013"/>
    <x v="3659"/>
    <x v="3657"/>
    <x v="0"/>
  </r>
  <r>
    <x v="0"/>
    <n v="2013"/>
    <x v="3660"/>
    <x v="3658"/>
    <x v="0"/>
  </r>
  <r>
    <x v="0"/>
    <n v="2013"/>
    <x v="3661"/>
    <x v="3659"/>
    <x v="0"/>
  </r>
  <r>
    <x v="0"/>
    <n v="2013"/>
    <x v="3662"/>
    <x v="3660"/>
    <x v="0"/>
  </r>
  <r>
    <x v="0"/>
    <n v="2013"/>
    <x v="3663"/>
    <x v="3661"/>
    <x v="0"/>
  </r>
  <r>
    <x v="0"/>
    <n v="2013"/>
    <x v="3664"/>
    <x v="3662"/>
    <x v="0"/>
  </r>
  <r>
    <x v="0"/>
    <n v="2013"/>
    <x v="3665"/>
    <x v="3663"/>
    <x v="0"/>
  </r>
  <r>
    <x v="0"/>
    <n v="2013"/>
    <x v="3666"/>
    <x v="3664"/>
    <x v="0"/>
  </r>
  <r>
    <x v="0"/>
    <n v="2013"/>
    <x v="3667"/>
    <x v="3665"/>
    <x v="0"/>
  </r>
  <r>
    <x v="0"/>
    <n v="2013"/>
    <x v="3668"/>
    <x v="3666"/>
    <x v="0"/>
  </r>
  <r>
    <x v="0"/>
    <n v="2013"/>
    <x v="3669"/>
    <x v="3667"/>
    <x v="0"/>
  </r>
  <r>
    <x v="0"/>
    <n v="2013"/>
    <x v="3670"/>
    <x v="3668"/>
    <x v="0"/>
  </r>
  <r>
    <x v="0"/>
    <n v="2013"/>
    <x v="3671"/>
    <x v="3669"/>
    <x v="0"/>
  </r>
  <r>
    <x v="0"/>
    <n v="2013"/>
    <x v="3672"/>
    <x v="3670"/>
    <x v="0"/>
  </r>
  <r>
    <x v="0"/>
    <n v="2013"/>
    <x v="3673"/>
    <x v="3671"/>
    <x v="0"/>
  </r>
  <r>
    <x v="0"/>
    <n v="2013"/>
    <x v="3674"/>
    <x v="3672"/>
    <x v="0"/>
  </r>
  <r>
    <x v="0"/>
    <n v="2013"/>
    <x v="3675"/>
    <x v="3673"/>
    <x v="0"/>
  </r>
  <r>
    <x v="0"/>
    <n v="2013"/>
    <x v="3676"/>
    <x v="3674"/>
    <x v="0"/>
  </r>
  <r>
    <x v="0"/>
    <n v="2013"/>
    <x v="3677"/>
    <x v="3675"/>
    <x v="0"/>
  </r>
  <r>
    <x v="0"/>
    <n v="2013"/>
    <x v="3678"/>
    <x v="3676"/>
    <x v="0"/>
  </r>
  <r>
    <x v="0"/>
    <n v="2013"/>
    <x v="3679"/>
    <x v="3677"/>
    <x v="0"/>
  </r>
  <r>
    <x v="0"/>
    <n v="2013"/>
    <x v="3680"/>
    <x v="3678"/>
    <x v="0"/>
  </r>
  <r>
    <x v="0"/>
    <n v="2013"/>
    <x v="3681"/>
    <x v="3679"/>
    <x v="0"/>
  </r>
  <r>
    <x v="0"/>
    <n v="2013"/>
    <x v="3682"/>
    <x v="3680"/>
    <x v="0"/>
  </r>
  <r>
    <x v="0"/>
    <n v="2013"/>
    <x v="3683"/>
    <x v="3681"/>
    <x v="0"/>
  </r>
  <r>
    <x v="0"/>
    <n v="2013"/>
    <x v="3684"/>
    <x v="3682"/>
    <x v="0"/>
  </r>
  <r>
    <x v="0"/>
    <n v="2013"/>
    <x v="3685"/>
    <x v="3683"/>
    <x v="0"/>
  </r>
  <r>
    <x v="0"/>
    <n v="2013"/>
    <x v="3686"/>
    <x v="3684"/>
    <x v="0"/>
  </r>
  <r>
    <x v="0"/>
    <n v="2013"/>
    <x v="3687"/>
    <x v="3685"/>
    <x v="0"/>
  </r>
  <r>
    <x v="0"/>
    <n v="2013"/>
    <x v="3688"/>
    <x v="3686"/>
    <x v="0"/>
  </r>
  <r>
    <x v="0"/>
    <n v="2013"/>
    <x v="3689"/>
    <x v="3687"/>
    <x v="0"/>
  </r>
  <r>
    <x v="0"/>
    <n v="2013"/>
    <x v="3690"/>
    <x v="3688"/>
    <x v="0"/>
  </r>
  <r>
    <x v="0"/>
    <n v="2013"/>
    <x v="3691"/>
    <x v="3689"/>
    <x v="0"/>
  </r>
  <r>
    <x v="0"/>
    <n v="2013"/>
    <x v="3692"/>
    <x v="3690"/>
    <x v="0"/>
  </r>
  <r>
    <x v="0"/>
    <n v="2013"/>
    <x v="3693"/>
    <x v="3691"/>
    <x v="0"/>
  </r>
  <r>
    <x v="0"/>
    <n v="2013"/>
    <x v="3694"/>
    <x v="3692"/>
    <x v="0"/>
  </r>
  <r>
    <x v="0"/>
    <n v="2013"/>
    <x v="3695"/>
    <x v="3693"/>
    <x v="0"/>
  </r>
  <r>
    <x v="0"/>
    <n v="2013"/>
    <x v="3696"/>
    <x v="3694"/>
    <x v="0"/>
  </r>
  <r>
    <x v="0"/>
    <n v="2013"/>
    <x v="3697"/>
    <x v="3695"/>
    <x v="0"/>
  </r>
  <r>
    <x v="0"/>
    <n v="2013"/>
    <x v="3698"/>
    <x v="3696"/>
    <x v="0"/>
  </r>
  <r>
    <x v="0"/>
    <n v="2013"/>
    <x v="3699"/>
    <x v="3697"/>
    <x v="0"/>
  </r>
  <r>
    <x v="0"/>
    <n v="2013"/>
    <x v="3700"/>
    <x v="3698"/>
    <x v="0"/>
  </r>
  <r>
    <x v="0"/>
    <n v="2013"/>
    <x v="3701"/>
    <x v="3699"/>
    <x v="0"/>
  </r>
  <r>
    <x v="0"/>
    <n v="2013"/>
    <x v="3702"/>
    <x v="3700"/>
    <x v="0"/>
  </r>
  <r>
    <x v="0"/>
    <n v="2013"/>
    <x v="3703"/>
    <x v="3701"/>
    <x v="0"/>
  </r>
  <r>
    <x v="0"/>
    <n v="2013"/>
    <x v="3704"/>
    <x v="3702"/>
    <x v="0"/>
  </r>
  <r>
    <x v="0"/>
    <n v="2013"/>
    <x v="3705"/>
    <x v="3703"/>
    <x v="0"/>
  </r>
  <r>
    <x v="0"/>
    <n v="2013"/>
    <x v="3706"/>
    <x v="3704"/>
    <x v="0"/>
  </r>
  <r>
    <x v="0"/>
    <n v="2013"/>
    <x v="3707"/>
    <x v="3705"/>
    <x v="0"/>
  </r>
  <r>
    <x v="0"/>
    <n v="2013"/>
    <x v="3708"/>
    <x v="3706"/>
    <x v="0"/>
  </r>
  <r>
    <x v="0"/>
    <n v="2013"/>
    <x v="3709"/>
    <x v="3707"/>
    <x v="0"/>
  </r>
  <r>
    <x v="0"/>
    <n v="2013"/>
    <x v="3710"/>
    <x v="3708"/>
    <x v="0"/>
  </r>
  <r>
    <x v="0"/>
    <n v="2013"/>
    <x v="3711"/>
    <x v="3709"/>
    <x v="0"/>
  </r>
  <r>
    <x v="0"/>
    <n v="2013"/>
    <x v="3712"/>
    <x v="3710"/>
    <x v="0"/>
  </r>
  <r>
    <x v="0"/>
    <n v="2013"/>
    <x v="3713"/>
    <x v="3711"/>
    <x v="0"/>
  </r>
  <r>
    <x v="0"/>
    <n v="2013"/>
    <x v="3714"/>
    <x v="3712"/>
    <x v="0"/>
  </r>
  <r>
    <x v="0"/>
    <n v="2013"/>
    <x v="3715"/>
    <x v="3713"/>
    <x v="0"/>
  </r>
  <r>
    <x v="0"/>
    <n v="2013"/>
    <x v="3716"/>
    <x v="3714"/>
    <x v="0"/>
  </r>
  <r>
    <x v="0"/>
    <n v="2013"/>
    <x v="3717"/>
    <x v="3715"/>
    <x v="0"/>
  </r>
  <r>
    <x v="0"/>
    <n v="2013"/>
    <x v="3718"/>
    <x v="3716"/>
    <x v="0"/>
  </r>
  <r>
    <x v="0"/>
    <n v="2013"/>
    <x v="3719"/>
    <x v="3717"/>
    <x v="0"/>
  </r>
  <r>
    <x v="0"/>
    <n v="2013"/>
    <x v="3720"/>
    <x v="3718"/>
    <x v="0"/>
  </r>
  <r>
    <x v="0"/>
    <n v="2013"/>
    <x v="3721"/>
    <x v="3719"/>
    <x v="0"/>
  </r>
  <r>
    <x v="0"/>
    <n v="2013"/>
    <x v="3722"/>
    <x v="3720"/>
    <x v="0"/>
  </r>
  <r>
    <x v="0"/>
    <n v="2013"/>
    <x v="3723"/>
    <x v="3721"/>
    <x v="0"/>
  </r>
  <r>
    <x v="0"/>
    <n v="2013"/>
    <x v="3724"/>
    <x v="3722"/>
    <x v="0"/>
  </r>
  <r>
    <x v="0"/>
    <n v="2013"/>
    <x v="3725"/>
    <x v="3723"/>
    <x v="0"/>
  </r>
  <r>
    <x v="0"/>
    <n v="2013"/>
    <x v="3726"/>
    <x v="3724"/>
    <x v="0"/>
  </r>
  <r>
    <x v="0"/>
    <n v="2013"/>
    <x v="3727"/>
    <x v="3725"/>
    <x v="0"/>
  </r>
  <r>
    <x v="0"/>
    <n v="2013"/>
    <x v="3728"/>
    <x v="3726"/>
    <x v="0"/>
  </r>
  <r>
    <x v="0"/>
    <n v="2013"/>
    <x v="3729"/>
    <x v="3727"/>
    <x v="0"/>
  </r>
  <r>
    <x v="0"/>
    <n v="2013"/>
    <x v="3730"/>
    <x v="3728"/>
    <x v="0"/>
  </r>
  <r>
    <x v="0"/>
    <n v="2013"/>
    <x v="3731"/>
    <x v="3729"/>
    <x v="0"/>
  </r>
  <r>
    <x v="0"/>
    <n v="2013"/>
    <x v="3732"/>
    <x v="3730"/>
    <x v="0"/>
  </r>
  <r>
    <x v="0"/>
    <n v="2013"/>
    <x v="3733"/>
    <x v="3731"/>
    <x v="0"/>
  </r>
  <r>
    <x v="0"/>
    <n v="2013"/>
    <x v="3734"/>
    <x v="3732"/>
    <x v="0"/>
  </r>
  <r>
    <x v="0"/>
    <n v="2013"/>
    <x v="3735"/>
    <x v="3733"/>
    <x v="0"/>
  </r>
  <r>
    <x v="0"/>
    <n v="2013"/>
    <x v="3736"/>
    <x v="3734"/>
    <x v="0"/>
  </r>
  <r>
    <x v="0"/>
    <n v="2013"/>
    <x v="3737"/>
    <x v="3735"/>
    <x v="0"/>
  </r>
  <r>
    <x v="0"/>
    <n v="2013"/>
    <x v="3738"/>
    <x v="3736"/>
    <x v="0"/>
  </r>
  <r>
    <x v="0"/>
    <n v="2013"/>
    <x v="3739"/>
    <x v="3737"/>
    <x v="0"/>
  </r>
  <r>
    <x v="0"/>
    <n v="2013"/>
    <x v="3740"/>
    <x v="3738"/>
    <x v="0"/>
  </r>
  <r>
    <x v="0"/>
    <n v="2013"/>
    <x v="3741"/>
    <x v="3739"/>
    <x v="0"/>
  </r>
  <r>
    <x v="0"/>
    <n v="2013"/>
    <x v="3742"/>
    <x v="3740"/>
    <x v="0"/>
  </r>
  <r>
    <x v="0"/>
    <n v="2013"/>
    <x v="3743"/>
    <x v="3741"/>
    <x v="0"/>
  </r>
  <r>
    <x v="0"/>
    <n v="2013"/>
    <x v="3744"/>
    <x v="3742"/>
    <x v="0"/>
  </r>
  <r>
    <x v="0"/>
    <n v="2013"/>
    <x v="3745"/>
    <x v="3743"/>
    <x v="0"/>
  </r>
  <r>
    <x v="0"/>
    <n v="2013"/>
    <x v="3746"/>
    <x v="3744"/>
    <x v="0"/>
  </r>
  <r>
    <x v="0"/>
    <n v="2013"/>
    <x v="3747"/>
    <x v="3745"/>
    <x v="0"/>
  </r>
  <r>
    <x v="0"/>
    <n v="2013"/>
    <x v="3748"/>
    <x v="3746"/>
    <x v="0"/>
  </r>
  <r>
    <x v="0"/>
    <n v="2013"/>
    <x v="3749"/>
    <x v="3747"/>
    <x v="0"/>
  </r>
  <r>
    <x v="0"/>
    <n v="2013"/>
    <x v="3750"/>
    <x v="3748"/>
    <x v="0"/>
  </r>
  <r>
    <x v="0"/>
    <n v="2013"/>
    <x v="3751"/>
    <x v="3749"/>
    <x v="0"/>
  </r>
  <r>
    <x v="0"/>
    <n v="2013"/>
    <x v="3752"/>
    <x v="3750"/>
    <x v="0"/>
  </r>
  <r>
    <x v="0"/>
    <n v="2013"/>
    <x v="3753"/>
    <x v="3751"/>
    <x v="0"/>
  </r>
  <r>
    <x v="0"/>
    <n v="2013"/>
    <x v="3754"/>
    <x v="3752"/>
    <x v="0"/>
  </r>
  <r>
    <x v="0"/>
    <n v="2013"/>
    <x v="3755"/>
    <x v="3753"/>
    <x v="0"/>
  </r>
  <r>
    <x v="0"/>
    <n v="2013"/>
    <x v="3756"/>
    <x v="3754"/>
    <x v="0"/>
  </r>
  <r>
    <x v="0"/>
    <n v="2013"/>
    <x v="3757"/>
    <x v="3755"/>
    <x v="0"/>
  </r>
  <r>
    <x v="0"/>
    <n v="2013"/>
    <x v="3758"/>
    <x v="3756"/>
    <x v="0"/>
  </r>
  <r>
    <x v="0"/>
    <n v="2013"/>
    <x v="3759"/>
    <x v="3757"/>
    <x v="0"/>
  </r>
  <r>
    <x v="0"/>
    <n v="2013"/>
    <x v="3760"/>
    <x v="3758"/>
    <x v="0"/>
  </r>
  <r>
    <x v="0"/>
    <n v="2013"/>
    <x v="3761"/>
    <x v="3759"/>
    <x v="0"/>
  </r>
  <r>
    <x v="0"/>
    <n v="2013"/>
    <x v="3762"/>
    <x v="3760"/>
    <x v="0"/>
  </r>
  <r>
    <x v="0"/>
    <n v="2013"/>
    <x v="3763"/>
    <x v="3761"/>
    <x v="0"/>
  </r>
  <r>
    <x v="0"/>
    <n v="2013"/>
    <x v="3764"/>
    <x v="3762"/>
    <x v="0"/>
  </r>
  <r>
    <x v="0"/>
    <n v="2013"/>
    <x v="3765"/>
    <x v="3763"/>
    <x v="0"/>
  </r>
  <r>
    <x v="0"/>
    <n v="2013"/>
    <x v="3766"/>
    <x v="3764"/>
    <x v="0"/>
  </r>
  <r>
    <x v="0"/>
    <n v="2013"/>
    <x v="3767"/>
    <x v="3765"/>
    <x v="0"/>
  </r>
  <r>
    <x v="0"/>
    <n v="2013"/>
    <x v="3768"/>
    <x v="3766"/>
    <x v="0"/>
  </r>
  <r>
    <x v="0"/>
    <n v="2013"/>
    <x v="3769"/>
    <x v="3767"/>
    <x v="0"/>
  </r>
  <r>
    <x v="0"/>
    <n v="2013"/>
    <x v="3770"/>
    <x v="3768"/>
    <x v="0"/>
  </r>
  <r>
    <x v="0"/>
    <n v="2013"/>
    <x v="3771"/>
    <x v="3769"/>
    <x v="0"/>
  </r>
  <r>
    <x v="0"/>
    <n v="2013"/>
    <x v="3772"/>
    <x v="3770"/>
    <x v="0"/>
  </r>
  <r>
    <x v="0"/>
    <n v="2013"/>
    <x v="3773"/>
    <x v="3771"/>
    <x v="0"/>
  </r>
  <r>
    <x v="0"/>
    <n v="2013"/>
    <x v="3774"/>
    <x v="3772"/>
    <x v="0"/>
  </r>
  <r>
    <x v="0"/>
    <n v="2013"/>
    <x v="3775"/>
    <x v="3773"/>
    <x v="0"/>
  </r>
  <r>
    <x v="0"/>
    <n v="2013"/>
    <x v="3776"/>
    <x v="3774"/>
    <x v="0"/>
  </r>
  <r>
    <x v="0"/>
    <n v="2013"/>
    <x v="3777"/>
    <x v="3775"/>
    <x v="0"/>
  </r>
  <r>
    <x v="0"/>
    <n v="2013"/>
    <x v="3778"/>
    <x v="3776"/>
    <x v="0"/>
  </r>
  <r>
    <x v="0"/>
    <n v="2013"/>
    <x v="3779"/>
    <x v="3777"/>
    <x v="0"/>
  </r>
  <r>
    <x v="0"/>
    <n v="2013"/>
    <x v="3780"/>
    <x v="3778"/>
    <x v="0"/>
  </r>
  <r>
    <x v="0"/>
    <n v="2013"/>
    <x v="3781"/>
    <x v="3779"/>
    <x v="0"/>
  </r>
  <r>
    <x v="0"/>
    <n v="2013"/>
    <x v="3782"/>
    <x v="3780"/>
    <x v="0"/>
  </r>
  <r>
    <x v="0"/>
    <n v="2013"/>
    <x v="3783"/>
    <x v="3781"/>
    <x v="0"/>
  </r>
  <r>
    <x v="0"/>
    <n v="2013"/>
    <x v="3784"/>
    <x v="3782"/>
    <x v="0"/>
  </r>
  <r>
    <x v="0"/>
    <n v="2013"/>
    <x v="3785"/>
    <x v="3783"/>
    <x v="0"/>
  </r>
  <r>
    <x v="0"/>
    <n v="2013"/>
    <x v="3786"/>
    <x v="3784"/>
    <x v="0"/>
  </r>
  <r>
    <x v="0"/>
    <n v="2013"/>
    <x v="3787"/>
    <x v="3785"/>
    <x v="0"/>
  </r>
  <r>
    <x v="0"/>
    <n v="2013"/>
    <x v="3788"/>
    <x v="3786"/>
    <x v="0"/>
  </r>
  <r>
    <x v="0"/>
    <n v="2013"/>
    <x v="3789"/>
    <x v="3787"/>
    <x v="0"/>
  </r>
  <r>
    <x v="0"/>
    <n v="2013"/>
    <x v="3790"/>
    <x v="3788"/>
    <x v="0"/>
  </r>
  <r>
    <x v="0"/>
    <n v="2013"/>
    <x v="3791"/>
    <x v="3789"/>
    <x v="0"/>
  </r>
  <r>
    <x v="0"/>
    <n v="2013"/>
    <x v="3792"/>
    <x v="3790"/>
    <x v="0"/>
  </r>
  <r>
    <x v="0"/>
    <n v="2013"/>
    <x v="3793"/>
    <x v="3791"/>
    <x v="0"/>
  </r>
  <r>
    <x v="0"/>
    <n v="2013"/>
    <x v="3794"/>
    <x v="3792"/>
    <x v="0"/>
  </r>
  <r>
    <x v="0"/>
    <n v="2013"/>
    <x v="3795"/>
    <x v="3793"/>
    <x v="0"/>
  </r>
  <r>
    <x v="0"/>
    <n v="2013"/>
    <x v="3796"/>
    <x v="3794"/>
    <x v="0"/>
  </r>
  <r>
    <x v="0"/>
    <n v="2013"/>
    <x v="3797"/>
    <x v="3795"/>
    <x v="0"/>
  </r>
  <r>
    <x v="0"/>
    <n v="2013"/>
    <x v="3798"/>
    <x v="3796"/>
    <x v="0"/>
  </r>
  <r>
    <x v="0"/>
    <n v="2013"/>
    <x v="3799"/>
    <x v="3797"/>
    <x v="0"/>
  </r>
  <r>
    <x v="0"/>
    <n v="2013"/>
    <x v="3800"/>
    <x v="3798"/>
    <x v="0"/>
  </r>
  <r>
    <x v="0"/>
    <n v="2013"/>
    <x v="3801"/>
    <x v="3799"/>
    <x v="0"/>
  </r>
  <r>
    <x v="0"/>
    <n v="2013"/>
    <x v="3802"/>
    <x v="3800"/>
    <x v="0"/>
  </r>
  <r>
    <x v="0"/>
    <n v="2013"/>
    <x v="3803"/>
    <x v="3801"/>
    <x v="0"/>
  </r>
  <r>
    <x v="0"/>
    <n v="2013"/>
    <x v="3804"/>
    <x v="3802"/>
    <x v="0"/>
  </r>
  <r>
    <x v="0"/>
    <n v="2013"/>
    <x v="3805"/>
    <x v="3803"/>
    <x v="0"/>
  </r>
  <r>
    <x v="0"/>
    <n v="2013"/>
    <x v="3806"/>
    <x v="3804"/>
    <x v="0"/>
  </r>
  <r>
    <x v="0"/>
    <n v="2013"/>
    <x v="3807"/>
    <x v="3805"/>
    <x v="0"/>
  </r>
  <r>
    <x v="0"/>
    <n v="2013"/>
    <x v="3808"/>
    <x v="3806"/>
    <x v="0"/>
  </r>
  <r>
    <x v="0"/>
    <n v="2013"/>
    <x v="3809"/>
    <x v="3807"/>
    <x v="0"/>
  </r>
  <r>
    <x v="0"/>
    <n v="2013"/>
    <x v="3810"/>
    <x v="3808"/>
    <x v="0"/>
  </r>
  <r>
    <x v="0"/>
    <n v="2013"/>
    <x v="3811"/>
    <x v="3809"/>
    <x v="0"/>
  </r>
  <r>
    <x v="0"/>
    <n v="2013"/>
    <x v="3812"/>
    <x v="3810"/>
    <x v="0"/>
  </r>
  <r>
    <x v="0"/>
    <n v="2013"/>
    <x v="3813"/>
    <x v="3811"/>
    <x v="0"/>
  </r>
  <r>
    <x v="0"/>
    <n v="2013"/>
    <x v="3814"/>
    <x v="3812"/>
    <x v="0"/>
  </r>
  <r>
    <x v="0"/>
    <n v="2013"/>
    <x v="3815"/>
    <x v="3813"/>
    <x v="0"/>
  </r>
  <r>
    <x v="0"/>
    <n v="2013"/>
    <x v="3816"/>
    <x v="3814"/>
    <x v="0"/>
  </r>
  <r>
    <x v="0"/>
    <n v="2013"/>
    <x v="3817"/>
    <x v="3815"/>
    <x v="0"/>
  </r>
  <r>
    <x v="0"/>
    <n v="2013"/>
    <x v="3818"/>
    <x v="3816"/>
    <x v="0"/>
  </r>
  <r>
    <x v="0"/>
    <n v="2013"/>
    <x v="3819"/>
    <x v="3817"/>
    <x v="0"/>
  </r>
  <r>
    <x v="0"/>
    <n v="2013"/>
    <x v="3820"/>
    <x v="3818"/>
    <x v="0"/>
  </r>
  <r>
    <x v="0"/>
    <n v="2013"/>
    <x v="3821"/>
    <x v="3819"/>
    <x v="0"/>
  </r>
  <r>
    <x v="0"/>
    <n v="2013"/>
    <x v="3822"/>
    <x v="3820"/>
    <x v="0"/>
  </r>
  <r>
    <x v="0"/>
    <n v="2013"/>
    <x v="3823"/>
    <x v="3821"/>
    <x v="0"/>
  </r>
  <r>
    <x v="0"/>
    <n v="2013"/>
    <x v="3824"/>
    <x v="3822"/>
    <x v="0"/>
  </r>
  <r>
    <x v="0"/>
    <n v="2013"/>
    <x v="3825"/>
    <x v="3823"/>
    <x v="0"/>
  </r>
  <r>
    <x v="0"/>
    <n v="2013"/>
    <x v="3826"/>
    <x v="3824"/>
    <x v="0"/>
  </r>
  <r>
    <x v="0"/>
    <n v="2013"/>
    <x v="3827"/>
    <x v="3825"/>
    <x v="0"/>
  </r>
  <r>
    <x v="0"/>
    <n v="2013"/>
    <x v="3828"/>
    <x v="3826"/>
    <x v="0"/>
  </r>
  <r>
    <x v="0"/>
    <n v="2013"/>
    <x v="3829"/>
    <x v="3827"/>
    <x v="0"/>
  </r>
  <r>
    <x v="0"/>
    <n v="2013"/>
    <x v="3830"/>
    <x v="3828"/>
    <x v="0"/>
  </r>
  <r>
    <x v="0"/>
    <n v="2013"/>
    <x v="3831"/>
    <x v="3829"/>
    <x v="0"/>
  </r>
  <r>
    <x v="0"/>
    <n v="2013"/>
    <x v="3832"/>
    <x v="3830"/>
    <x v="0"/>
  </r>
  <r>
    <x v="0"/>
    <n v="2013"/>
    <x v="3833"/>
    <x v="3831"/>
    <x v="0"/>
  </r>
  <r>
    <x v="0"/>
    <n v="2013"/>
    <x v="3834"/>
    <x v="3832"/>
    <x v="0"/>
  </r>
  <r>
    <x v="0"/>
    <n v="2013"/>
    <x v="3835"/>
    <x v="3833"/>
    <x v="0"/>
  </r>
  <r>
    <x v="0"/>
    <n v="2013"/>
    <x v="3836"/>
    <x v="3834"/>
    <x v="0"/>
  </r>
  <r>
    <x v="0"/>
    <n v="2013"/>
    <x v="3837"/>
    <x v="3835"/>
    <x v="0"/>
  </r>
  <r>
    <x v="0"/>
    <n v="2013"/>
    <x v="3838"/>
    <x v="3836"/>
    <x v="0"/>
  </r>
  <r>
    <x v="0"/>
    <n v="2013"/>
    <x v="3839"/>
    <x v="3837"/>
    <x v="0"/>
  </r>
  <r>
    <x v="0"/>
    <n v="2013"/>
    <x v="3840"/>
    <x v="3838"/>
    <x v="0"/>
  </r>
  <r>
    <x v="0"/>
    <n v="2013"/>
    <x v="3841"/>
    <x v="3839"/>
    <x v="0"/>
  </r>
  <r>
    <x v="0"/>
    <n v="2013"/>
    <x v="3842"/>
    <x v="3840"/>
    <x v="0"/>
  </r>
  <r>
    <x v="0"/>
    <n v="2013"/>
    <x v="3843"/>
    <x v="3841"/>
    <x v="0"/>
  </r>
  <r>
    <x v="0"/>
    <n v="2013"/>
    <x v="3844"/>
    <x v="3842"/>
    <x v="0"/>
  </r>
  <r>
    <x v="0"/>
    <n v="2013"/>
    <x v="3845"/>
    <x v="3843"/>
    <x v="0"/>
  </r>
  <r>
    <x v="0"/>
    <n v="2013"/>
    <x v="3846"/>
    <x v="3844"/>
    <x v="0"/>
  </r>
  <r>
    <x v="0"/>
    <n v="2013"/>
    <x v="3847"/>
    <x v="3845"/>
    <x v="0"/>
  </r>
  <r>
    <x v="0"/>
    <n v="2013"/>
    <x v="3848"/>
    <x v="3846"/>
    <x v="0"/>
  </r>
  <r>
    <x v="0"/>
    <n v="2013"/>
    <x v="3849"/>
    <x v="3847"/>
    <x v="0"/>
  </r>
  <r>
    <x v="0"/>
    <n v="2013"/>
    <x v="3850"/>
    <x v="3848"/>
    <x v="0"/>
  </r>
  <r>
    <x v="0"/>
    <n v="2013"/>
    <x v="3851"/>
    <x v="3849"/>
    <x v="0"/>
  </r>
  <r>
    <x v="0"/>
    <n v="2013"/>
    <x v="3852"/>
    <x v="3850"/>
    <x v="0"/>
  </r>
  <r>
    <x v="0"/>
    <n v="2013"/>
    <x v="3853"/>
    <x v="3851"/>
    <x v="0"/>
  </r>
  <r>
    <x v="0"/>
    <n v="2013"/>
    <x v="3854"/>
    <x v="3852"/>
    <x v="0"/>
  </r>
  <r>
    <x v="0"/>
    <n v="2013"/>
    <x v="3855"/>
    <x v="3853"/>
    <x v="0"/>
  </r>
  <r>
    <x v="0"/>
    <n v="2013"/>
    <x v="3856"/>
    <x v="3854"/>
    <x v="0"/>
  </r>
  <r>
    <x v="0"/>
    <n v="2013"/>
    <x v="3857"/>
    <x v="3855"/>
    <x v="0"/>
  </r>
  <r>
    <x v="0"/>
    <n v="2013"/>
    <x v="3858"/>
    <x v="3856"/>
    <x v="0"/>
  </r>
  <r>
    <x v="0"/>
    <n v="2013"/>
    <x v="3859"/>
    <x v="3857"/>
    <x v="0"/>
  </r>
  <r>
    <x v="0"/>
    <n v="2013"/>
    <x v="3860"/>
    <x v="3858"/>
    <x v="0"/>
  </r>
  <r>
    <x v="0"/>
    <n v="2013"/>
    <x v="3861"/>
    <x v="3859"/>
    <x v="0"/>
  </r>
  <r>
    <x v="0"/>
    <n v="2013"/>
    <x v="3862"/>
    <x v="3860"/>
    <x v="0"/>
  </r>
  <r>
    <x v="0"/>
    <n v="2013"/>
    <x v="3863"/>
    <x v="3861"/>
    <x v="0"/>
  </r>
  <r>
    <x v="0"/>
    <n v="2013"/>
    <x v="3864"/>
    <x v="3862"/>
    <x v="0"/>
  </r>
  <r>
    <x v="0"/>
    <n v="2013"/>
    <x v="3865"/>
    <x v="3863"/>
    <x v="0"/>
  </r>
  <r>
    <x v="0"/>
    <n v="2013"/>
    <x v="3866"/>
    <x v="3864"/>
    <x v="0"/>
  </r>
  <r>
    <x v="0"/>
    <n v="2013"/>
    <x v="3867"/>
    <x v="3865"/>
    <x v="0"/>
  </r>
  <r>
    <x v="0"/>
    <n v="2013"/>
    <x v="3868"/>
    <x v="3866"/>
    <x v="0"/>
  </r>
  <r>
    <x v="0"/>
    <n v="2013"/>
    <x v="3869"/>
    <x v="3867"/>
    <x v="0"/>
  </r>
  <r>
    <x v="0"/>
    <n v="2013"/>
    <x v="3870"/>
    <x v="3868"/>
    <x v="0"/>
  </r>
  <r>
    <x v="0"/>
    <n v="2013"/>
    <x v="3871"/>
    <x v="3869"/>
    <x v="0"/>
  </r>
  <r>
    <x v="0"/>
    <n v="2013"/>
    <x v="3872"/>
    <x v="3870"/>
    <x v="0"/>
  </r>
  <r>
    <x v="0"/>
    <n v="2013"/>
    <x v="3873"/>
    <x v="3871"/>
    <x v="0"/>
  </r>
  <r>
    <x v="0"/>
    <n v="2013"/>
    <x v="3874"/>
    <x v="3872"/>
    <x v="0"/>
  </r>
  <r>
    <x v="0"/>
    <n v="2013"/>
    <x v="3875"/>
    <x v="3873"/>
    <x v="0"/>
  </r>
  <r>
    <x v="0"/>
    <n v="2013"/>
    <x v="3876"/>
    <x v="3874"/>
    <x v="0"/>
  </r>
  <r>
    <x v="0"/>
    <n v="2013"/>
    <x v="3877"/>
    <x v="3875"/>
    <x v="0"/>
  </r>
  <r>
    <x v="0"/>
    <n v="2013"/>
    <x v="3878"/>
    <x v="3876"/>
    <x v="0"/>
  </r>
  <r>
    <x v="0"/>
    <n v="2013"/>
    <x v="3879"/>
    <x v="3877"/>
    <x v="0"/>
  </r>
  <r>
    <x v="0"/>
    <n v="2013"/>
    <x v="3880"/>
    <x v="3878"/>
    <x v="0"/>
  </r>
  <r>
    <x v="0"/>
    <n v="2013"/>
    <x v="3881"/>
    <x v="3879"/>
    <x v="0"/>
  </r>
  <r>
    <x v="0"/>
    <n v="2013"/>
    <x v="3882"/>
    <x v="3880"/>
    <x v="0"/>
  </r>
  <r>
    <x v="0"/>
    <n v="2013"/>
    <x v="3883"/>
    <x v="3881"/>
    <x v="0"/>
  </r>
  <r>
    <x v="0"/>
    <n v="2013"/>
    <x v="3884"/>
    <x v="3882"/>
    <x v="0"/>
  </r>
  <r>
    <x v="0"/>
    <n v="2013"/>
    <x v="3885"/>
    <x v="3883"/>
    <x v="0"/>
  </r>
  <r>
    <x v="0"/>
    <n v="2013"/>
    <x v="3886"/>
    <x v="3884"/>
    <x v="0"/>
  </r>
  <r>
    <x v="0"/>
    <n v="2013"/>
    <x v="3887"/>
    <x v="3885"/>
    <x v="0"/>
  </r>
  <r>
    <x v="0"/>
    <n v="2013"/>
    <x v="3888"/>
    <x v="3886"/>
    <x v="0"/>
  </r>
  <r>
    <x v="0"/>
    <n v="2013"/>
    <x v="3889"/>
    <x v="3887"/>
    <x v="0"/>
  </r>
  <r>
    <x v="0"/>
    <n v="2013"/>
    <x v="3890"/>
    <x v="3888"/>
    <x v="0"/>
  </r>
  <r>
    <x v="0"/>
    <n v="2013"/>
    <x v="3891"/>
    <x v="3889"/>
    <x v="0"/>
  </r>
  <r>
    <x v="0"/>
    <n v="2013"/>
    <x v="3892"/>
    <x v="3890"/>
    <x v="0"/>
  </r>
  <r>
    <x v="0"/>
    <n v="2013"/>
    <x v="3893"/>
    <x v="3891"/>
    <x v="0"/>
  </r>
  <r>
    <x v="0"/>
    <n v="2013"/>
    <x v="3894"/>
    <x v="3892"/>
    <x v="0"/>
  </r>
  <r>
    <x v="0"/>
    <n v="2013"/>
    <x v="3895"/>
    <x v="3893"/>
    <x v="0"/>
  </r>
  <r>
    <x v="0"/>
    <n v="2013"/>
    <x v="3896"/>
    <x v="3894"/>
    <x v="0"/>
  </r>
  <r>
    <x v="0"/>
    <n v="2013"/>
    <x v="3897"/>
    <x v="3895"/>
    <x v="0"/>
  </r>
  <r>
    <x v="0"/>
    <n v="2013"/>
    <x v="3898"/>
    <x v="3896"/>
    <x v="0"/>
  </r>
  <r>
    <x v="0"/>
    <n v="2013"/>
    <x v="3899"/>
    <x v="3897"/>
    <x v="0"/>
  </r>
  <r>
    <x v="0"/>
    <n v="2013"/>
    <x v="3900"/>
    <x v="3898"/>
    <x v="0"/>
  </r>
  <r>
    <x v="0"/>
    <n v="2013"/>
    <x v="3901"/>
    <x v="3899"/>
    <x v="0"/>
  </r>
  <r>
    <x v="0"/>
    <n v="2013"/>
    <x v="3902"/>
    <x v="3900"/>
    <x v="0"/>
  </r>
  <r>
    <x v="0"/>
    <n v="2013"/>
    <x v="3903"/>
    <x v="3901"/>
    <x v="0"/>
  </r>
  <r>
    <x v="0"/>
    <n v="2013"/>
    <x v="3904"/>
    <x v="3902"/>
    <x v="0"/>
  </r>
  <r>
    <x v="0"/>
    <n v="2013"/>
    <x v="3905"/>
    <x v="3903"/>
    <x v="0"/>
  </r>
  <r>
    <x v="0"/>
    <n v="2013"/>
    <x v="3906"/>
    <x v="3904"/>
    <x v="0"/>
  </r>
  <r>
    <x v="0"/>
    <n v="2013"/>
    <x v="3907"/>
    <x v="3905"/>
    <x v="0"/>
  </r>
  <r>
    <x v="0"/>
    <n v="2013"/>
    <x v="3908"/>
    <x v="3906"/>
    <x v="0"/>
  </r>
  <r>
    <x v="0"/>
    <n v="2013"/>
    <x v="3909"/>
    <x v="3907"/>
    <x v="0"/>
  </r>
  <r>
    <x v="0"/>
    <n v="2013"/>
    <x v="3910"/>
    <x v="3908"/>
    <x v="0"/>
  </r>
  <r>
    <x v="0"/>
    <n v="2013"/>
    <x v="3911"/>
    <x v="3909"/>
    <x v="0"/>
  </r>
  <r>
    <x v="0"/>
    <n v="2013"/>
    <x v="3912"/>
    <x v="3910"/>
    <x v="0"/>
  </r>
  <r>
    <x v="0"/>
    <n v="2013"/>
    <x v="3913"/>
    <x v="3911"/>
    <x v="0"/>
  </r>
  <r>
    <x v="0"/>
    <n v="2013"/>
    <x v="3914"/>
    <x v="3912"/>
    <x v="0"/>
  </r>
  <r>
    <x v="0"/>
    <n v="2013"/>
    <x v="3915"/>
    <x v="3913"/>
    <x v="0"/>
  </r>
  <r>
    <x v="0"/>
    <n v="2013"/>
    <x v="3916"/>
    <x v="3914"/>
    <x v="0"/>
  </r>
  <r>
    <x v="0"/>
    <n v="2013"/>
    <x v="3917"/>
    <x v="3915"/>
    <x v="0"/>
  </r>
  <r>
    <x v="0"/>
    <n v="2013"/>
    <x v="3918"/>
    <x v="3916"/>
    <x v="0"/>
  </r>
  <r>
    <x v="0"/>
    <n v="2013"/>
    <x v="3919"/>
    <x v="3917"/>
    <x v="0"/>
  </r>
  <r>
    <x v="0"/>
    <n v="2013"/>
    <x v="3920"/>
    <x v="3918"/>
    <x v="0"/>
  </r>
  <r>
    <x v="0"/>
    <n v="2013"/>
    <x v="3921"/>
    <x v="3919"/>
    <x v="0"/>
  </r>
  <r>
    <x v="0"/>
    <n v="2013"/>
    <x v="3922"/>
    <x v="3920"/>
    <x v="0"/>
  </r>
  <r>
    <x v="0"/>
    <n v="2013"/>
    <x v="3923"/>
    <x v="3921"/>
    <x v="0"/>
  </r>
  <r>
    <x v="0"/>
    <n v="2013"/>
    <x v="3924"/>
    <x v="3922"/>
    <x v="0"/>
  </r>
  <r>
    <x v="0"/>
    <n v="2013"/>
    <x v="3925"/>
    <x v="3923"/>
    <x v="0"/>
  </r>
  <r>
    <x v="0"/>
    <n v="2013"/>
    <x v="3926"/>
    <x v="3924"/>
    <x v="0"/>
  </r>
  <r>
    <x v="0"/>
    <n v="2013"/>
    <x v="3927"/>
    <x v="3925"/>
    <x v="0"/>
  </r>
  <r>
    <x v="0"/>
    <n v="2013"/>
    <x v="3928"/>
    <x v="3926"/>
    <x v="0"/>
  </r>
  <r>
    <x v="0"/>
    <n v="2013"/>
    <x v="3929"/>
    <x v="3927"/>
    <x v="0"/>
  </r>
  <r>
    <x v="0"/>
    <n v="2013"/>
    <x v="3930"/>
    <x v="3928"/>
    <x v="0"/>
  </r>
  <r>
    <x v="0"/>
    <n v="2013"/>
    <x v="3931"/>
    <x v="3929"/>
    <x v="0"/>
  </r>
  <r>
    <x v="0"/>
    <n v="2013"/>
    <x v="3932"/>
    <x v="3930"/>
    <x v="0"/>
  </r>
  <r>
    <x v="0"/>
    <n v="2013"/>
    <x v="3933"/>
    <x v="3931"/>
    <x v="0"/>
  </r>
  <r>
    <x v="0"/>
    <n v="2013"/>
    <x v="3934"/>
    <x v="3932"/>
    <x v="0"/>
  </r>
  <r>
    <x v="0"/>
    <n v="2013"/>
    <x v="3935"/>
    <x v="3933"/>
    <x v="0"/>
  </r>
  <r>
    <x v="0"/>
    <n v="2013"/>
    <x v="3936"/>
    <x v="3934"/>
    <x v="0"/>
  </r>
  <r>
    <x v="0"/>
    <n v="2013"/>
    <x v="3937"/>
    <x v="3935"/>
    <x v="0"/>
  </r>
  <r>
    <x v="0"/>
    <n v="2013"/>
    <x v="3938"/>
    <x v="3936"/>
    <x v="0"/>
  </r>
  <r>
    <x v="0"/>
    <n v="2013"/>
    <x v="3939"/>
    <x v="3937"/>
    <x v="0"/>
  </r>
  <r>
    <x v="0"/>
    <n v="2013"/>
    <x v="3940"/>
    <x v="3938"/>
    <x v="0"/>
  </r>
  <r>
    <x v="0"/>
    <n v="2013"/>
    <x v="3941"/>
    <x v="3939"/>
    <x v="0"/>
  </r>
  <r>
    <x v="0"/>
    <n v="2013"/>
    <x v="3942"/>
    <x v="3940"/>
    <x v="0"/>
  </r>
  <r>
    <x v="0"/>
    <n v="2013"/>
    <x v="3943"/>
    <x v="3941"/>
    <x v="0"/>
  </r>
  <r>
    <x v="0"/>
    <n v="2013"/>
    <x v="3944"/>
    <x v="3942"/>
    <x v="0"/>
  </r>
  <r>
    <x v="0"/>
    <n v="2013"/>
    <x v="3945"/>
    <x v="3943"/>
    <x v="0"/>
  </r>
  <r>
    <x v="0"/>
    <n v="2013"/>
    <x v="3946"/>
    <x v="3944"/>
    <x v="0"/>
  </r>
  <r>
    <x v="0"/>
    <n v="2013"/>
    <x v="3947"/>
    <x v="3945"/>
    <x v="0"/>
  </r>
  <r>
    <x v="0"/>
    <n v="2013"/>
    <x v="3948"/>
    <x v="3946"/>
    <x v="0"/>
  </r>
  <r>
    <x v="0"/>
    <n v="2013"/>
    <x v="3949"/>
    <x v="3947"/>
    <x v="0"/>
  </r>
  <r>
    <x v="0"/>
    <n v="2013"/>
    <x v="3950"/>
    <x v="3948"/>
    <x v="0"/>
  </r>
  <r>
    <x v="0"/>
    <n v="2013"/>
    <x v="3951"/>
    <x v="3949"/>
    <x v="0"/>
  </r>
  <r>
    <x v="0"/>
    <n v="2013"/>
    <x v="3952"/>
    <x v="3950"/>
    <x v="0"/>
  </r>
  <r>
    <x v="0"/>
    <n v="2013"/>
    <x v="3953"/>
    <x v="3951"/>
    <x v="0"/>
  </r>
  <r>
    <x v="0"/>
    <n v="2013"/>
    <x v="3954"/>
    <x v="3952"/>
    <x v="0"/>
  </r>
  <r>
    <x v="0"/>
    <n v="2013"/>
    <x v="3955"/>
    <x v="3953"/>
    <x v="0"/>
  </r>
  <r>
    <x v="0"/>
    <n v="2013"/>
    <x v="3956"/>
    <x v="3954"/>
    <x v="0"/>
  </r>
  <r>
    <x v="0"/>
    <n v="2013"/>
    <x v="3957"/>
    <x v="3955"/>
    <x v="0"/>
  </r>
  <r>
    <x v="0"/>
    <n v="2013"/>
    <x v="3958"/>
    <x v="3956"/>
    <x v="0"/>
  </r>
  <r>
    <x v="0"/>
    <n v="2013"/>
    <x v="3959"/>
    <x v="3957"/>
    <x v="0"/>
  </r>
  <r>
    <x v="0"/>
    <n v="2013"/>
    <x v="3960"/>
    <x v="3958"/>
    <x v="0"/>
  </r>
  <r>
    <x v="0"/>
    <n v="2013"/>
    <x v="3961"/>
    <x v="3959"/>
    <x v="0"/>
  </r>
  <r>
    <x v="0"/>
    <n v="2013"/>
    <x v="3962"/>
    <x v="3960"/>
    <x v="0"/>
  </r>
  <r>
    <x v="0"/>
    <n v="2013"/>
    <x v="3963"/>
    <x v="3961"/>
    <x v="0"/>
  </r>
  <r>
    <x v="0"/>
    <n v="2013"/>
    <x v="3964"/>
    <x v="3962"/>
    <x v="0"/>
  </r>
  <r>
    <x v="0"/>
    <n v="2013"/>
    <x v="3965"/>
    <x v="3963"/>
    <x v="0"/>
  </r>
  <r>
    <x v="0"/>
    <n v="2013"/>
    <x v="3966"/>
    <x v="3964"/>
    <x v="0"/>
  </r>
  <r>
    <x v="0"/>
    <n v="2013"/>
    <x v="3967"/>
    <x v="3965"/>
    <x v="0"/>
  </r>
  <r>
    <x v="0"/>
    <n v="2013"/>
    <x v="3968"/>
    <x v="3966"/>
    <x v="0"/>
  </r>
  <r>
    <x v="0"/>
    <n v="2013"/>
    <x v="3969"/>
    <x v="3967"/>
    <x v="0"/>
  </r>
  <r>
    <x v="0"/>
    <n v="2013"/>
    <x v="3970"/>
    <x v="3968"/>
    <x v="0"/>
  </r>
  <r>
    <x v="0"/>
    <n v="2013"/>
    <x v="3971"/>
    <x v="3969"/>
    <x v="0"/>
  </r>
  <r>
    <x v="0"/>
    <n v="2013"/>
    <x v="3972"/>
    <x v="3970"/>
    <x v="0"/>
  </r>
  <r>
    <x v="0"/>
    <n v="2013"/>
    <x v="3973"/>
    <x v="3971"/>
    <x v="0"/>
  </r>
  <r>
    <x v="0"/>
    <n v="2013"/>
    <x v="3974"/>
    <x v="3972"/>
    <x v="0"/>
  </r>
  <r>
    <x v="0"/>
    <n v="2013"/>
    <x v="3975"/>
    <x v="3973"/>
    <x v="0"/>
  </r>
  <r>
    <x v="0"/>
    <n v="2013"/>
    <x v="3976"/>
    <x v="3974"/>
    <x v="0"/>
  </r>
  <r>
    <x v="0"/>
    <n v="2013"/>
    <x v="3977"/>
    <x v="3975"/>
    <x v="0"/>
  </r>
  <r>
    <x v="0"/>
    <n v="2013"/>
    <x v="3978"/>
    <x v="3976"/>
    <x v="0"/>
  </r>
  <r>
    <x v="0"/>
    <n v="2013"/>
    <x v="3979"/>
    <x v="3977"/>
    <x v="0"/>
  </r>
  <r>
    <x v="0"/>
    <n v="2013"/>
    <x v="3980"/>
    <x v="3978"/>
    <x v="0"/>
  </r>
  <r>
    <x v="0"/>
    <n v="2013"/>
    <x v="3981"/>
    <x v="3979"/>
    <x v="0"/>
  </r>
  <r>
    <x v="0"/>
    <n v="2013"/>
    <x v="3982"/>
    <x v="3980"/>
    <x v="0"/>
  </r>
  <r>
    <x v="0"/>
    <n v="2013"/>
    <x v="3983"/>
    <x v="3981"/>
    <x v="0"/>
  </r>
  <r>
    <x v="0"/>
    <n v="2013"/>
    <x v="3984"/>
    <x v="3982"/>
    <x v="0"/>
  </r>
  <r>
    <x v="0"/>
    <n v="2013"/>
    <x v="3985"/>
    <x v="3983"/>
    <x v="0"/>
  </r>
  <r>
    <x v="0"/>
    <n v="2013"/>
    <x v="3986"/>
    <x v="3984"/>
    <x v="0"/>
  </r>
  <r>
    <x v="0"/>
    <n v="2013"/>
    <x v="3987"/>
    <x v="3985"/>
    <x v="0"/>
  </r>
  <r>
    <x v="0"/>
    <n v="2013"/>
    <x v="3988"/>
    <x v="3986"/>
    <x v="0"/>
  </r>
  <r>
    <x v="0"/>
    <n v="2013"/>
    <x v="3989"/>
    <x v="3987"/>
    <x v="0"/>
  </r>
  <r>
    <x v="0"/>
    <n v="2013"/>
    <x v="3990"/>
    <x v="3988"/>
    <x v="0"/>
  </r>
  <r>
    <x v="0"/>
    <n v="2013"/>
    <x v="3991"/>
    <x v="3989"/>
    <x v="0"/>
  </r>
  <r>
    <x v="0"/>
    <n v="2013"/>
    <x v="3992"/>
    <x v="3990"/>
    <x v="1"/>
  </r>
  <r>
    <x v="0"/>
    <n v="2013"/>
    <x v="3993"/>
    <x v="3991"/>
    <x v="1"/>
  </r>
  <r>
    <x v="0"/>
    <n v="2013"/>
    <x v="3994"/>
    <x v="3992"/>
    <x v="1"/>
  </r>
  <r>
    <x v="0"/>
    <n v="2013"/>
    <x v="3995"/>
    <x v="3993"/>
    <x v="1"/>
  </r>
  <r>
    <x v="0"/>
    <n v="2013"/>
    <x v="3996"/>
    <x v="3994"/>
    <x v="1"/>
  </r>
  <r>
    <x v="0"/>
    <n v="2013"/>
    <x v="3997"/>
    <x v="3995"/>
    <x v="1"/>
  </r>
  <r>
    <x v="0"/>
    <n v="2013"/>
    <x v="3998"/>
    <x v="3996"/>
    <x v="0"/>
  </r>
  <r>
    <x v="0"/>
    <n v="2013"/>
    <x v="3999"/>
    <x v="3997"/>
    <x v="0"/>
  </r>
  <r>
    <x v="0"/>
    <n v="2013"/>
    <x v="4000"/>
    <x v="3998"/>
    <x v="0"/>
  </r>
  <r>
    <x v="0"/>
    <n v="2013"/>
    <x v="4001"/>
    <x v="3999"/>
    <x v="0"/>
  </r>
  <r>
    <x v="0"/>
    <n v="2013"/>
    <x v="4002"/>
    <x v="4000"/>
    <x v="0"/>
  </r>
  <r>
    <x v="0"/>
    <n v="2013"/>
    <x v="4003"/>
    <x v="4001"/>
    <x v="0"/>
  </r>
  <r>
    <x v="0"/>
    <n v="2013"/>
    <x v="4004"/>
    <x v="4002"/>
    <x v="0"/>
  </r>
  <r>
    <x v="0"/>
    <n v="2013"/>
    <x v="4005"/>
    <x v="4003"/>
    <x v="0"/>
  </r>
  <r>
    <x v="0"/>
    <n v="2013"/>
    <x v="4006"/>
    <x v="4004"/>
    <x v="0"/>
  </r>
  <r>
    <x v="0"/>
    <n v="2013"/>
    <x v="4007"/>
    <x v="4005"/>
    <x v="0"/>
  </r>
  <r>
    <x v="0"/>
    <n v="2013"/>
    <x v="4008"/>
    <x v="4006"/>
    <x v="0"/>
  </r>
  <r>
    <x v="0"/>
    <n v="2013"/>
    <x v="4009"/>
    <x v="4007"/>
    <x v="0"/>
  </r>
  <r>
    <x v="0"/>
    <n v="2013"/>
    <x v="4010"/>
    <x v="4008"/>
    <x v="0"/>
  </r>
  <r>
    <x v="0"/>
    <n v="2013"/>
    <x v="4011"/>
    <x v="4009"/>
    <x v="0"/>
  </r>
  <r>
    <x v="0"/>
    <n v="2013"/>
    <x v="4012"/>
    <x v="4010"/>
    <x v="0"/>
  </r>
  <r>
    <x v="0"/>
    <n v="2013"/>
    <x v="4013"/>
    <x v="4011"/>
    <x v="0"/>
  </r>
  <r>
    <x v="0"/>
    <n v="2013"/>
    <x v="4014"/>
    <x v="4012"/>
    <x v="0"/>
  </r>
  <r>
    <x v="0"/>
    <n v="2013"/>
    <x v="4015"/>
    <x v="4013"/>
    <x v="0"/>
  </r>
  <r>
    <x v="0"/>
    <n v="2013"/>
    <x v="4016"/>
    <x v="4014"/>
    <x v="0"/>
  </r>
  <r>
    <x v="0"/>
    <n v="2013"/>
    <x v="4017"/>
    <x v="4015"/>
    <x v="0"/>
  </r>
  <r>
    <x v="0"/>
    <n v="2013"/>
    <x v="4018"/>
    <x v="4016"/>
    <x v="0"/>
  </r>
  <r>
    <x v="0"/>
    <n v="2013"/>
    <x v="4019"/>
    <x v="4017"/>
    <x v="0"/>
  </r>
  <r>
    <x v="0"/>
    <n v="2013"/>
    <x v="4020"/>
    <x v="4018"/>
    <x v="0"/>
  </r>
  <r>
    <x v="0"/>
    <n v="2013"/>
    <x v="4021"/>
    <x v="4019"/>
    <x v="0"/>
  </r>
  <r>
    <x v="0"/>
    <n v="2013"/>
    <x v="4022"/>
    <x v="4020"/>
    <x v="0"/>
  </r>
  <r>
    <x v="0"/>
    <n v="2013"/>
    <x v="4023"/>
    <x v="4021"/>
    <x v="0"/>
  </r>
  <r>
    <x v="0"/>
    <n v="2013"/>
    <x v="4024"/>
    <x v="4022"/>
    <x v="0"/>
  </r>
  <r>
    <x v="0"/>
    <n v="2013"/>
    <x v="4025"/>
    <x v="4023"/>
    <x v="0"/>
  </r>
  <r>
    <x v="0"/>
    <n v="2013"/>
    <x v="4026"/>
    <x v="4024"/>
    <x v="0"/>
  </r>
  <r>
    <x v="0"/>
    <n v="2013"/>
    <x v="4027"/>
    <x v="4025"/>
    <x v="0"/>
  </r>
  <r>
    <x v="0"/>
    <n v="2013"/>
    <x v="4028"/>
    <x v="4026"/>
    <x v="0"/>
  </r>
  <r>
    <x v="0"/>
    <n v="2013"/>
    <x v="4029"/>
    <x v="4027"/>
    <x v="0"/>
  </r>
  <r>
    <x v="0"/>
    <n v="2013"/>
    <x v="4030"/>
    <x v="4028"/>
    <x v="0"/>
  </r>
  <r>
    <x v="0"/>
    <n v="2013"/>
    <x v="4031"/>
    <x v="4029"/>
    <x v="0"/>
  </r>
  <r>
    <x v="0"/>
    <n v="2013"/>
    <x v="4032"/>
    <x v="4030"/>
    <x v="0"/>
  </r>
  <r>
    <x v="0"/>
    <n v="2013"/>
    <x v="4033"/>
    <x v="4031"/>
    <x v="0"/>
  </r>
  <r>
    <x v="0"/>
    <n v="2013"/>
    <x v="4034"/>
    <x v="4032"/>
    <x v="0"/>
  </r>
  <r>
    <x v="0"/>
    <n v="2013"/>
    <x v="4035"/>
    <x v="4033"/>
    <x v="0"/>
  </r>
  <r>
    <x v="0"/>
    <n v="2013"/>
    <x v="4036"/>
    <x v="4034"/>
    <x v="0"/>
  </r>
  <r>
    <x v="0"/>
    <n v="2013"/>
    <x v="4037"/>
    <x v="4035"/>
    <x v="0"/>
  </r>
  <r>
    <x v="0"/>
    <n v="2013"/>
    <x v="4038"/>
    <x v="4036"/>
    <x v="0"/>
  </r>
  <r>
    <x v="0"/>
    <n v="2013"/>
    <x v="4039"/>
    <x v="4037"/>
    <x v="0"/>
  </r>
  <r>
    <x v="0"/>
    <n v="2013"/>
    <x v="4040"/>
    <x v="4038"/>
    <x v="0"/>
  </r>
  <r>
    <x v="0"/>
    <n v="2013"/>
    <x v="4041"/>
    <x v="4039"/>
    <x v="0"/>
  </r>
  <r>
    <x v="0"/>
    <n v="2013"/>
    <x v="4042"/>
    <x v="4040"/>
    <x v="0"/>
  </r>
  <r>
    <x v="0"/>
    <n v="2013"/>
    <x v="4043"/>
    <x v="4041"/>
    <x v="0"/>
  </r>
  <r>
    <x v="0"/>
    <n v="2013"/>
    <x v="4044"/>
    <x v="4042"/>
    <x v="0"/>
  </r>
  <r>
    <x v="0"/>
    <n v="2013"/>
    <x v="4045"/>
    <x v="4043"/>
    <x v="0"/>
  </r>
  <r>
    <x v="0"/>
    <n v="2013"/>
    <x v="4046"/>
    <x v="4044"/>
    <x v="0"/>
  </r>
  <r>
    <x v="0"/>
    <n v="2013"/>
    <x v="4047"/>
    <x v="4045"/>
    <x v="0"/>
  </r>
  <r>
    <x v="0"/>
    <n v="2013"/>
    <x v="4048"/>
    <x v="4046"/>
    <x v="0"/>
  </r>
  <r>
    <x v="0"/>
    <n v="2013"/>
    <x v="4049"/>
    <x v="4047"/>
    <x v="0"/>
  </r>
  <r>
    <x v="0"/>
    <n v="2013"/>
    <x v="4050"/>
    <x v="4048"/>
    <x v="0"/>
  </r>
  <r>
    <x v="0"/>
    <n v="2013"/>
    <x v="4051"/>
    <x v="4049"/>
    <x v="0"/>
  </r>
  <r>
    <x v="0"/>
    <n v="2013"/>
    <x v="4052"/>
    <x v="4050"/>
    <x v="0"/>
  </r>
  <r>
    <x v="0"/>
    <n v="2013"/>
    <x v="4053"/>
    <x v="4051"/>
    <x v="0"/>
  </r>
  <r>
    <x v="0"/>
    <n v="2013"/>
    <x v="4054"/>
    <x v="4052"/>
    <x v="0"/>
  </r>
  <r>
    <x v="0"/>
    <n v="2013"/>
    <x v="4055"/>
    <x v="4053"/>
    <x v="0"/>
  </r>
  <r>
    <x v="0"/>
    <n v="2013"/>
    <x v="4056"/>
    <x v="4054"/>
    <x v="0"/>
  </r>
  <r>
    <x v="0"/>
    <n v="2013"/>
    <x v="4057"/>
    <x v="4055"/>
    <x v="0"/>
  </r>
  <r>
    <x v="0"/>
    <n v="2013"/>
    <x v="4058"/>
    <x v="4056"/>
    <x v="0"/>
  </r>
  <r>
    <x v="0"/>
    <n v="2013"/>
    <x v="4059"/>
    <x v="4057"/>
    <x v="0"/>
  </r>
  <r>
    <x v="0"/>
    <n v="2013"/>
    <x v="4060"/>
    <x v="4058"/>
    <x v="0"/>
  </r>
  <r>
    <x v="0"/>
    <n v="2013"/>
    <x v="4061"/>
    <x v="4059"/>
    <x v="0"/>
  </r>
  <r>
    <x v="0"/>
    <n v="2013"/>
    <x v="4062"/>
    <x v="4060"/>
    <x v="0"/>
  </r>
  <r>
    <x v="0"/>
    <n v="2013"/>
    <x v="4063"/>
    <x v="4061"/>
    <x v="0"/>
  </r>
  <r>
    <x v="0"/>
    <n v="2013"/>
    <x v="4064"/>
    <x v="4062"/>
    <x v="0"/>
  </r>
  <r>
    <x v="0"/>
    <n v="2013"/>
    <x v="4065"/>
    <x v="4063"/>
    <x v="0"/>
  </r>
  <r>
    <x v="0"/>
    <n v="2013"/>
    <x v="4066"/>
    <x v="4064"/>
    <x v="0"/>
  </r>
  <r>
    <x v="0"/>
    <n v="2013"/>
    <x v="4067"/>
    <x v="4065"/>
    <x v="0"/>
  </r>
  <r>
    <x v="0"/>
    <n v="2013"/>
    <x v="4068"/>
    <x v="4066"/>
    <x v="0"/>
  </r>
  <r>
    <x v="0"/>
    <n v="2013"/>
    <x v="4069"/>
    <x v="4067"/>
    <x v="0"/>
  </r>
  <r>
    <x v="0"/>
    <n v="2013"/>
    <x v="4070"/>
    <x v="4068"/>
    <x v="0"/>
  </r>
  <r>
    <x v="0"/>
    <n v="2013"/>
    <x v="4071"/>
    <x v="4069"/>
    <x v="0"/>
  </r>
  <r>
    <x v="0"/>
    <n v="2013"/>
    <x v="4072"/>
    <x v="4070"/>
    <x v="0"/>
  </r>
  <r>
    <x v="0"/>
    <n v="2013"/>
    <x v="4073"/>
    <x v="4071"/>
    <x v="0"/>
  </r>
  <r>
    <x v="0"/>
    <n v="2013"/>
    <x v="4074"/>
    <x v="4072"/>
    <x v="0"/>
  </r>
  <r>
    <x v="0"/>
    <n v="2013"/>
    <x v="4075"/>
    <x v="4073"/>
    <x v="0"/>
  </r>
  <r>
    <x v="0"/>
    <n v="2013"/>
    <x v="4076"/>
    <x v="4074"/>
    <x v="0"/>
  </r>
  <r>
    <x v="0"/>
    <n v="2013"/>
    <x v="4077"/>
    <x v="4075"/>
    <x v="0"/>
  </r>
  <r>
    <x v="0"/>
    <n v="2013"/>
    <x v="4078"/>
    <x v="4076"/>
    <x v="0"/>
  </r>
  <r>
    <x v="0"/>
    <n v="2013"/>
    <x v="4079"/>
    <x v="4077"/>
    <x v="0"/>
  </r>
  <r>
    <x v="0"/>
    <n v="2013"/>
    <x v="4080"/>
    <x v="4078"/>
    <x v="0"/>
  </r>
  <r>
    <x v="0"/>
    <n v="2013"/>
    <x v="4081"/>
    <x v="4079"/>
    <x v="0"/>
  </r>
  <r>
    <x v="0"/>
    <n v="2013"/>
    <x v="4082"/>
    <x v="4080"/>
    <x v="0"/>
  </r>
  <r>
    <x v="0"/>
    <n v="2013"/>
    <x v="4083"/>
    <x v="4081"/>
    <x v="0"/>
  </r>
  <r>
    <x v="0"/>
    <n v="2013"/>
    <x v="4084"/>
    <x v="4082"/>
    <x v="0"/>
  </r>
  <r>
    <x v="0"/>
    <n v="2013"/>
    <x v="4085"/>
    <x v="4083"/>
    <x v="0"/>
  </r>
  <r>
    <x v="0"/>
    <n v="2013"/>
    <x v="4086"/>
    <x v="4084"/>
    <x v="0"/>
  </r>
  <r>
    <x v="0"/>
    <n v="2013"/>
    <x v="4087"/>
    <x v="4085"/>
    <x v="0"/>
  </r>
  <r>
    <x v="0"/>
    <n v="2013"/>
    <x v="4088"/>
    <x v="4086"/>
    <x v="0"/>
  </r>
  <r>
    <x v="0"/>
    <n v="2013"/>
    <x v="4089"/>
    <x v="4087"/>
    <x v="0"/>
  </r>
  <r>
    <x v="0"/>
    <n v="2013"/>
    <x v="4090"/>
    <x v="4088"/>
    <x v="0"/>
  </r>
  <r>
    <x v="0"/>
    <n v="2013"/>
    <x v="4091"/>
    <x v="4089"/>
    <x v="0"/>
  </r>
  <r>
    <x v="0"/>
    <n v="2013"/>
    <x v="4092"/>
    <x v="4090"/>
    <x v="0"/>
  </r>
  <r>
    <x v="0"/>
    <n v="2013"/>
    <x v="4093"/>
    <x v="4091"/>
    <x v="0"/>
  </r>
  <r>
    <x v="0"/>
    <n v="2013"/>
    <x v="4094"/>
    <x v="4092"/>
    <x v="0"/>
  </r>
  <r>
    <x v="0"/>
    <n v="2013"/>
    <x v="4095"/>
    <x v="4093"/>
    <x v="0"/>
  </r>
  <r>
    <x v="0"/>
    <n v="2013"/>
    <x v="4096"/>
    <x v="4094"/>
    <x v="0"/>
  </r>
  <r>
    <x v="0"/>
    <n v="2013"/>
    <x v="4097"/>
    <x v="4095"/>
    <x v="0"/>
  </r>
  <r>
    <x v="0"/>
    <n v="2013"/>
    <x v="4098"/>
    <x v="4096"/>
    <x v="0"/>
  </r>
  <r>
    <x v="0"/>
    <n v="2013"/>
    <x v="4099"/>
    <x v="4097"/>
    <x v="0"/>
  </r>
  <r>
    <x v="0"/>
    <n v="2013"/>
    <x v="4100"/>
    <x v="4098"/>
    <x v="0"/>
  </r>
  <r>
    <x v="0"/>
    <n v="2013"/>
    <x v="4101"/>
    <x v="4099"/>
    <x v="0"/>
  </r>
  <r>
    <x v="0"/>
    <n v="2013"/>
    <x v="4102"/>
    <x v="4100"/>
    <x v="0"/>
  </r>
  <r>
    <x v="0"/>
    <n v="2013"/>
    <x v="4103"/>
    <x v="4101"/>
    <x v="0"/>
  </r>
  <r>
    <x v="0"/>
    <n v="2013"/>
    <x v="4104"/>
    <x v="4102"/>
    <x v="0"/>
  </r>
  <r>
    <x v="0"/>
    <n v="2013"/>
    <x v="4105"/>
    <x v="4103"/>
    <x v="0"/>
  </r>
  <r>
    <x v="0"/>
    <n v="2013"/>
    <x v="4106"/>
    <x v="4104"/>
    <x v="0"/>
  </r>
  <r>
    <x v="0"/>
    <n v="2013"/>
    <x v="4107"/>
    <x v="4105"/>
    <x v="0"/>
  </r>
  <r>
    <x v="0"/>
    <n v="2013"/>
    <x v="4108"/>
    <x v="4106"/>
    <x v="0"/>
  </r>
  <r>
    <x v="0"/>
    <n v="2013"/>
    <x v="4109"/>
    <x v="4107"/>
    <x v="0"/>
  </r>
  <r>
    <x v="0"/>
    <n v="2013"/>
    <x v="4110"/>
    <x v="4108"/>
    <x v="0"/>
  </r>
  <r>
    <x v="0"/>
    <n v="2013"/>
    <x v="4111"/>
    <x v="4109"/>
    <x v="0"/>
  </r>
  <r>
    <x v="0"/>
    <n v="2013"/>
    <x v="4112"/>
    <x v="4110"/>
    <x v="0"/>
  </r>
  <r>
    <x v="0"/>
    <n v="2013"/>
    <x v="4113"/>
    <x v="4111"/>
    <x v="0"/>
  </r>
  <r>
    <x v="0"/>
    <n v="2013"/>
    <x v="4114"/>
    <x v="4112"/>
    <x v="0"/>
  </r>
  <r>
    <x v="0"/>
    <n v="2013"/>
    <x v="4115"/>
    <x v="4113"/>
    <x v="0"/>
  </r>
  <r>
    <x v="0"/>
    <n v="2013"/>
    <x v="4116"/>
    <x v="4114"/>
    <x v="0"/>
  </r>
  <r>
    <x v="0"/>
    <n v="2013"/>
    <x v="4117"/>
    <x v="4115"/>
    <x v="1"/>
  </r>
  <r>
    <x v="0"/>
    <n v="2013"/>
    <x v="4118"/>
    <x v="4116"/>
    <x v="0"/>
  </r>
  <r>
    <x v="0"/>
    <n v="2013"/>
    <x v="4119"/>
    <x v="4117"/>
    <x v="0"/>
  </r>
  <r>
    <x v="0"/>
    <n v="2013"/>
    <x v="4120"/>
    <x v="4118"/>
    <x v="0"/>
  </r>
  <r>
    <x v="0"/>
    <n v="2013"/>
    <x v="4121"/>
    <x v="4119"/>
    <x v="0"/>
  </r>
  <r>
    <x v="0"/>
    <n v="2013"/>
    <x v="4122"/>
    <x v="4120"/>
    <x v="0"/>
  </r>
  <r>
    <x v="0"/>
    <n v="2013"/>
    <x v="4123"/>
    <x v="4121"/>
    <x v="0"/>
  </r>
  <r>
    <x v="0"/>
    <n v="2013"/>
    <x v="4124"/>
    <x v="4122"/>
    <x v="0"/>
  </r>
  <r>
    <x v="0"/>
    <n v="2013"/>
    <x v="4125"/>
    <x v="4123"/>
    <x v="0"/>
  </r>
  <r>
    <x v="0"/>
    <n v="2013"/>
    <x v="4126"/>
    <x v="4124"/>
    <x v="0"/>
  </r>
  <r>
    <x v="0"/>
    <n v="2013"/>
    <x v="4127"/>
    <x v="4125"/>
    <x v="0"/>
  </r>
  <r>
    <x v="0"/>
    <n v="2013"/>
    <x v="4128"/>
    <x v="4126"/>
    <x v="0"/>
  </r>
  <r>
    <x v="0"/>
    <n v="2013"/>
    <x v="4129"/>
    <x v="4127"/>
    <x v="0"/>
  </r>
  <r>
    <x v="0"/>
    <n v="2013"/>
    <x v="4130"/>
    <x v="4128"/>
    <x v="0"/>
  </r>
  <r>
    <x v="0"/>
    <n v="2013"/>
    <x v="4131"/>
    <x v="4129"/>
    <x v="0"/>
  </r>
  <r>
    <x v="0"/>
    <n v="2013"/>
    <x v="4132"/>
    <x v="4130"/>
    <x v="0"/>
  </r>
  <r>
    <x v="0"/>
    <n v="2013"/>
    <x v="4133"/>
    <x v="4131"/>
    <x v="0"/>
  </r>
  <r>
    <x v="0"/>
    <n v="2013"/>
    <x v="4134"/>
    <x v="4132"/>
    <x v="0"/>
  </r>
  <r>
    <x v="0"/>
    <n v="2013"/>
    <x v="4135"/>
    <x v="4133"/>
    <x v="0"/>
  </r>
  <r>
    <x v="0"/>
    <n v="2013"/>
    <x v="4136"/>
    <x v="4134"/>
    <x v="0"/>
  </r>
  <r>
    <x v="0"/>
    <n v="2013"/>
    <x v="4137"/>
    <x v="4135"/>
    <x v="0"/>
  </r>
  <r>
    <x v="0"/>
    <n v="2013"/>
    <x v="4138"/>
    <x v="4136"/>
    <x v="0"/>
  </r>
  <r>
    <x v="0"/>
    <n v="2013"/>
    <x v="4139"/>
    <x v="4137"/>
    <x v="0"/>
  </r>
  <r>
    <x v="0"/>
    <n v="2013"/>
    <x v="4140"/>
    <x v="4138"/>
    <x v="0"/>
  </r>
  <r>
    <x v="0"/>
    <n v="2013"/>
    <x v="4141"/>
    <x v="4139"/>
    <x v="0"/>
  </r>
  <r>
    <x v="0"/>
    <n v="2013"/>
    <x v="4142"/>
    <x v="4140"/>
    <x v="0"/>
  </r>
  <r>
    <x v="0"/>
    <n v="2013"/>
    <x v="4143"/>
    <x v="4141"/>
    <x v="0"/>
  </r>
  <r>
    <x v="0"/>
    <n v="2013"/>
    <x v="4144"/>
    <x v="4142"/>
    <x v="0"/>
  </r>
  <r>
    <x v="0"/>
    <n v="2013"/>
    <x v="4145"/>
    <x v="4143"/>
    <x v="0"/>
  </r>
  <r>
    <x v="0"/>
    <n v="2013"/>
    <x v="4146"/>
    <x v="4144"/>
    <x v="0"/>
  </r>
  <r>
    <x v="0"/>
    <n v="2013"/>
    <x v="4147"/>
    <x v="4145"/>
    <x v="0"/>
  </r>
  <r>
    <x v="0"/>
    <n v="2013"/>
    <x v="4148"/>
    <x v="4146"/>
    <x v="0"/>
  </r>
  <r>
    <x v="0"/>
    <n v="2013"/>
    <x v="4149"/>
    <x v="4147"/>
    <x v="0"/>
  </r>
  <r>
    <x v="0"/>
    <n v="2013"/>
    <x v="4150"/>
    <x v="4148"/>
    <x v="0"/>
  </r>
  <r>
    <x v="0"/>
    <n v="2013"/>
    <x v="4151"/>
    <x v="4149"/>
    <x v="0"/>
  </r>
  <r>
    <x v="0"/>
    <n v="2013"/>
    <x v="4152"/>
    <x v="4150"/>
    <x v="0"/>
  </r>
  <r>
    <x v="0"/>
    <n v="2013"/>
    <x v="4153"/>
    <x v="4151"/>
    <x v="0"/>
  </r>
  <r>
    <x v="0"/>
    <n v="2013"/>
    <x v="4154"/>
    <x v="4152"/>
    <x v="0"/>
  </r>
  <r>
    <x v="0"/>
    <n v="2013"/>
    <x v="4155"/>
    <x v="4153"/>
    <x v="0"/>
  </r>
  <r>
    <x v="0"/>
    <n v="2013"/>
    <x v="4156"/>
    <x v="4154"/>
    <x v="0"/>
  </r>
  <r>
    <x v="0"/>
    <n v="2013"/>
    <x v="4157"/>
    <x v="4155"/>
    <x v="0"/>
  </r>
  <r>
    <x v="0"/>
    <n v="2013"/>
    <x v="4158"/>
    <x v="4156"/>
    <x v="0"/>
  </r>
  <r>
    <x v="0"/>
    <n v="2013"/>
    <x v="4159"/>
    <x v="4157"/>
    <x v="0"/>
  </r>
  <r>
    <x v="0"/>
    <n v="2013"/>
    <x v="4160"/>
    <x v="4158"/>
    <x v="0"/>
  </r>
  <r>
    <x v="0"/>
    <n v="2013"/>
    <x v="4161"/>
    <x v="4159"/>
    <x v="0"/>
  </r>
  <r>
    <x v="0"/>
    <n v="2013"/>
    <x v="4162"/>
    <x v="4160"/>
    <x v="0"/>
  </r>
  <r>
    <x v="0"/>
    <n v="2013"/>
    <x v="4163"/>
    <x v="4161"/>
    <x v="0"/>
  </r>
  <r>
    <x v="0"/>
    <n v="2013"/>
    <x v="4164"/>
    <x v="4162"/>
    <x v="0"/>
  </r>
  <r>
    <x v="0"/>
    <n v="2013"/>
    <x v="4165"/>
    <x v="4163"/>
    <x v="0"/>
  </r>
  <r>
    <x v="0"/>
    <n v="2013"/>
    <x v="4166"/>
    <x v="4164"/>
    <x v="0"/>
  </r>
  <r>
    <x v="0"/>
    <n v="2013"/>
    <x v="4167"/>
    <x v="4165"/>
    <x v="0"/>
  </r>
  <r>
    <x v="0"/>
    <n v="2013"/>
    <x v="4168"/>
    <x v="4166"/>
    <x v="0"/>
  </r>
  <r>
    <x v="0"/>
    <n v="2013"/>
    <x v="4169"/>
    <x v="4167"/>
    <x v="0"/>
  </r>
  <r>
    <x v="0"/>
    <n v="2013"/>
    <x v="4170"/>
    <x v="4168"/>
    <x v="0"/>
  </r>
  <r>
    <x v="0"/>
    <n v="2013"/>
    <x v="4171"/>
    <x v="4169"/>
    <x v="0"/>
  </r>
  <r>
    <x v="0"/>
    <n v="2013"/>
    <x v="4172"/>
    <x v="4170"/>
    <x v="0"/>
  </r>
  <r>
    <x v="0"/>
    <n v="2013"/>
    <x v="4173"/>
    <x v="4171"/>
    <x v="0"/>
  </r>
  <r>
    <x v="0"/>
    <n v="2013"/>
    <x v="4174"/>
    <x v="4172"/>
    <x v="0"/>
  </r>
  <r>
    <x v="0"/>
    <n v="2013"/>
    <x v="4175"/>
    <x v="4173"/>
    <x v="0"/>
  </r>
  <r>
    <x v="0"/>
    <n v="2013"/>
    <x v="4176"/>
    <x v="4174"/>
    <x v="0"/>
  </r>
  <r>
    <x v="0"/>
    <n v="2013"/>
    <x v="4177"/>
    <x v="4175"/>
    <x v="0"/>
  </r>
  <r>
    <x v="0"/>
    <n v="2013"/>
    <x v="4178"/>
    <x v="4176"/>
    <x v="0"/>
  </r>
  <r>
    <x v="0"/>
    <n v="2013"/>
    <x v="4179"/>
    <x v="4177"/>
    <x v="0"/>
  </r>
  <r>
    <x v="0"/>
    <n v="2013"/>
    <x v="4180"/>
    <x v="4178"/>
    <x v="0"/>
  </r>
  <r>
    <x v="0"/>
    <n v="2013"/>
    <x v="4181"/>
    <x v="4179"/>
    <x v="0"/>
  </r>
  <r>
    <x v="0"/>
    <n v="2013"/>
    <x v="4182"/>
    <x v="4180"/>
    <x v="0"/>
  </r>
  <r>
    <x v="0"/>
    <n v="2013"/>
    <x v="4183"/>
    <x v="4181"/>
    <x v="0"/>
  </r>
  <r>
    <x v="0"/>
    <n v="2013"/>
    <x v="4184"/>
    <x v="4182"/>
    <x v="0"/>
  </r>
  <r>
    <x v="0"/>
    <n v="2013"/>
    <x v="4185"/>
    <x v="4183"/>
    <x v="0"/>
  </r>
  <r>
    <x v="0"/>
    <n v="2013"/>
    <x v="4186"/>
    <x v="4184"/>
    <x v="0"/>
  </r>
  <r>
    <x v="0"/>
    <n v="2013"/>
    <x v="4187"/>
    <x v="4185"/>
    <x v="0"/>
  </r>
  <r>
    <x v="0"/>
    <n v="2013"/>
    <x v="4188"/>
    <x v="4186"/>
    <x v="0"/>
  </r>
  <r>
    <x v="0"/>
    <n v="2013"/>
    <x v="4189"/>
    <x v="4187"/>
    <x v="0"/>
  </r>
  <r>
    <x v="0"/>
    <n v="2013"/>
    <x v="4190"/>
    <x v="4188"/>
    <x v="0"/>
  </r>
  <r>
    <x v="0"/>
    <n v="2013"/>
    <x v="4191"/>
    <x v="4189"/>
    <x v="0"/>
  </r>
  <r>
    <x v="0"/>
    <n v="2013"/>
    <x v="4192"/>
    <x v="4190"/>
    <x v="0"/>
  </r>
  <r>
    <x v="0"/>
    <n v="2013"/>
    <x v="4193"/>
    <x v="4191"/>
    <x v="0"/>
  </r>
  <r>
    <x v="0"/>
    <n v="2013"/>
    <x v="4194"/>
    <x v="4192"/>
    <x v="0"/>
  </r>
  <r>
    <x v="0"/>
    <n v="2013"/>
    <x v="4195"/>
    <x v="4193"/>
    <x v="0"/>
  </r>
  <r>
    <x v="0"/>
    <n v="2013"/>
    <x v="4196"/>
    <x v="4194"/>
    <x v="0"/>
  </r>
  <r>
    <x v="0"/>
    <n v="2013"/>
    <x v="4197"/>
    <x v="239"/>
    <x v="0"/>
  </r>
  <r>
    <x v="0"/>
    <n v="2013"/>
    <x v="4198"/>
    <x v="4195"/>
    <x v="0"/>
  </r>
  <r>
    <x v="0"/>
    <n v="2013"/>
    <x v="4199"/>
    <x v="4196"/>
    <x v="0"/>
  </r>
  <r>
    <x v="0"/>
    <n v="2013"/>
    <x v="4200"/>
    <x v="4197"/>
    <x v="0"/>
  </r>
  <r>
    <x v="0"/>
    <n v="2013"/>
    <x v="4201"/>
    <x v="4198"/>
    <x v="0"/>
  </r>
  <r>
    <x v="0"/>
    <n v="2013"/>
    <x v="4202"/>
    <x v="4199"/>
    <x v="0"/>
  </r>
  <r>
    <x v="0"/>
    <n v="2013"/>
    <x v="4203"/>
    <x v="4200"/>
    <x v="0"/>
  </r>
  <r>
    <x v="0"/>
    <n v="2013"/>
    <x v="4204"/>
    <x v="4201"/>
    <x v="0"/>
  </r>
  <r>
    <x v="0"/>
    <n v="2013"/>
    <x v="4205"/>
    <x v="4202"/>
    <x v="0"/>
  </r>
  <r>
    <x v="0"/>
    <n v="2013"/>
    <x v="4206"/>
    <x v="4203"/>
    <x v="0"/>
  </r>
  <r>
    <x v="0"/>
    <n v="2013"/>
    <x v="4207"/>
    <x v="4204"/>
    <x v="0"/>
  </r>
  <r>
    <x v="0"/>
    <n v="2013"/>
    <x v="4208"/>
    <x v="4205"/>
    <x v="0"/>
  </r>
  <r>
    <x v="0"/>
    <n v="2013"/>
    <x v="4209"/>
    <x v="4206"/>
    <x v="0"/>
  </r>
  <r>
    <x v="0"/>
    <n v="2013"/>
    <x v="4210"/>
    <x v="4207"/>
    <x v="0"/>
  </r>
  <r>
    <x v="0"/>
    <n v="2013"/>
    <x v="4211"/>
    <x v="4208"/>
    <x v="0"/>
  </r>
  <r>
    <x v="0"/>
    <n v="2013"/>
    <x v="4212"/>
    <x v="4209"/>
    <x v="0"/>
  </r>
  <r>
    <x v="0"/>
    <n v="2013"/>
    <x v="4213"/>
    <x v="4210"/>
    <x v="0"/>
  </r>
  <r>
    <x v="0"/>
    <n v="2013"/>
    <x v="4214"/>
    <x v="4211"/>
    <x v="0"/>
  </r>
  <r>
    <x v="0"/>
    <n v="2013"/>
    <x v="4215"/>
    <x v="4212"/>
    <x v="0"/>
  </r>
  <r>
    <x v="0"/>
    <n v="2013"/>
    <x v="4216"/>
    <x v="4213"/>
    <x v="0"/>
  </r>
  <r>
    <x v="0"/>
    <n v="2013"/>
    <x v="4217"/>
    <x v="4214"/>
    <x v="0"/>
  </r>
  <r>
    <x v="0"/>
    <n v="2013"/>
    <x v="4218"/>
    <x v="4215"/>
    <x v="0"/>
  </r>
  <r>
    <x v="0"/>
    <n v="2013"/>
    <x v="4219"/>
    <x v="4216"/>
    <x v="0"/>
  </r>
  <r>
    <x v="0"/>
    <n v="2013"/>
    <x v="4220"/>
    <x v="4217"/>
    <x v="0"/>
  </r>
  <r>
    <x v="0"/>
    <n v="2013"/>
    <x v="4221"/>
    <x v="4218"/>
    <x v="0"/>
  </r>
  <r>
    <x v="0"/>
    <n v="2013"/>
    <x v="4222"/>
    <x v="4219"/>
    <x v="0"/>
  </r>
  <r>
    <x v="0"/>
    <n v="2013"/>
    <x v="4223"/>
    <x v="4220"/>
    <x v="0"/>
  </r>
  <r>
    <x v="0"/>
    <n v="2013"/>
    <x v="4224"/>
    <x v="4221"/>
    <x v="0"/>
  </r>
  <r>
    <x v="0"/>
    <n v="2013"/>
    <x v="4225"/>
    <x v="4222"/>
    <x v="0"/>
  </r>
  <r>
    <x v="0"/>
    <n v="2013"/>
    <x v="4226"/>
    <x v="4223"/>
    <x v="0"/>
  </r>
  <r>
    <x v="0"/>
    <n v="2013"/>
    <x v="4227"/>
    <x v="4224"/>
    <x v="0"/>
  </r>
  <r>
    <x v="0"/>
    <n v="2013"/>
    <x v="4228"/>
    <x v="4225"/>
    <x v="0"/>
  </r>
  <r>
    <x v="0"/>
    <n v="2013"/>
    <x v="4229"/>
    <x v="4226"/>
    <x v="0"/>
  </r>
  <r>
    <x v="0"/>
    <n v="2013"/>
    <x v="4230"/>
    <x v="4227"/>
    <x v="0"/>
  </r>
  <r>
    <x v="0"/>
    <n v="2013"/>
    <x v="4231"/>
    <x v="4228"/>
    <x v="0"/>
  </r>
  <r>
    <x v="0"/>
    <n v="2013"/>
    <x v="4232"/>
    <x v="4229"/>
    <x v="0"/>
  </r>
  <r>
    <x v="0"/>
    <n v="2013"/>
    <x v="4233"/>
    <x v="4230"/>
    <x v="0"/>
  </r>
  <r>
    <x v="0"/>
    <n v="2013"/>
    <x v="4234"/>
    <x v="4231"/>
    <x v="0"/>
  </r>
  <r>
    <x v="0"/>
    <n v="2013"/>
    <x v="4235"/>
    <x v="4232"/>
    <x v="0"/>
  </r>
  <r>
    <x v="0"/>
    <n v="2013"/>
    <x v="4236"/>
    <x v="4233"/>
    <x v="0"/>
  </r>
  <r>
    <x v="0"/>
    <n v="2013"/>
    <x v="4237"/>
    <x v="4234"/>
    <x v="0"/>
  </r>
  <r>
    <x v="0"/>
    <n v="2013"/>
    <x v="4238"/>
    <x v="4235"/>
    <x v="0"/>
  </r>
  <r>
    <x v="0"/>
    <n v="2013"/>
    <x v="4239"/>
    <x v="4236"/>
    <x v="0"/>
  </r>
  <r>
    <x v="0"/>
    <n v="2013"/>
    <x v="4240"/>
    <x v="4237"/>
    <x v="0"/>
  </r>
  <r>
    <x v="0"/>
    <n v="2013"/>
    <x v="4241"/>
    <x v="4238"/>
    <x v="0"/>
  </r>
  <r>
    <x v="0"/>
    <n v="2013"/>
    <x v="4242"/>
    <x v="4239"/>
    <x v="0"/>
  </r>
  <r>
    <x v="0"/>
    <n v="2013"/>
    <x v="4243"/>
    <x v="4240"/>
    <x v="0"/>
  </r>
  <r>
    <x v="0"/>
    <n v="2013"/>
    <x v="4244"/>
    <x v="4241"/>
    <x v="0"/>
  </r>
  <r>
    <x v="0"/>
    <n v="2013"/>
    <x v="4245"/>
    <x v="4242"/>
    <x v="0"/>
  </r>
  <r>
    <x v="0"/>
    <n v="2013"/>
    <x v="4246"/>
    <x v="4243"/>
    <x v="0"/>
  </r>
  <r>
    <x v="0"/>
    <n v="2013"/>
    <x v="4247"/>
    <x v="4244"/>
    <x v="0"/>
  </r>
  <r>
    <x v="0"/>
    <n v="2013"/>
    <x v="4248"/>
    <x v="4245"/>
    <x v="0"/>
  </r>
  <r>
    <x v="0"/>
    <n v="2013"/>
    <x v="4249"/>
    <x v="4246"/>
    <x v="0"/>
  </r>
  <r>
    <x v="0"/>
    <n v="2013"/>
    <x v="4250"/>
    <x v="4247"/>
    <x v="0"/>
  </r>
  <r>
    <x v="0"/>
    <n v="2013"/>
    <x v="4251"/>
    <x v="4248"/>
    <x v="0"/>
  </r>
  <r>
    <x v="0"/>
    <n v="2013"/>
    <x v="4252"/>
    <x v="4249"/>
    <x v="0"/>
  </r>
  <r>
    <x v="0"/>
    <n v="2013"/>
    <x v="4253"/>
    <x v="4250"/>
    <x v="0"/>
  </r>
  <r>
    <x v="0"/>
    <n v="2013"/>
    <x v="4254"/>
    <x v="4251"/>
    <x v="0"/>
  </r>
  <r>
    <x v="0"/>
    <n v="2013"/>
    <x v="4255"/>
    <x v="4252"/>
    <x v="0"/>
  </r>
  <r>
    <x v="0"/>
    <n v="2013"/>
    <x v="4256"/>
    <x v="4253"/>
    <x v="0"/>
  </r>
  <r>
    <x v="0"/>
    <n v="2013"/>
    <x v="4257"/>
    <x v="4254"/>
    <x v="0"/>
  </r>
  <r>
    <x v="0"/>
    <n v="2013"/>
    <x v="4258"/>
    <x v="4255"/>
    <x v="0"/>
  </r>
  <r>
    <x v="0"/>
    <n v="2013"/>
    <x v="4259"/>
    <x v="4256"/>
    <x v="0"/>
  </r>
  <r>
    <x v="0"/>
    <n v="2013"/>
    <x v="4260"/>
    <x v="4257"/>
    <x v="0"/>
  </r>
  <r>
    <x v="0"/>
    <n v="2013"/>
    <x v="4261"/>
    <x v="4258"/>
    <x v="0"/>
  </r>
  <r>
    <x v="0"/>
    <n v="2013"/>
    <x v="4262"/>
    <x v="4259"/>
    <x v="0"/>
  </r>
  <r>
    <x v="0"/>
    <n v="2013"/>
    <x v="4263"/>
    <x v="4260"/>
    <x v="0"/>
  </r>
  <r>
    <x v="0"/>
    <n v="2013"/>
    <x v="4264"/>
    <x v="4261"/>
    <x v="0"/>
  </r>
  <r>
    <x v="0"/>
    <n v="2013"/>
    <x v="4265"/>
    <x v="4262"/>
    <x v="0"/>
  </r>
  <r>
    <x v="0"/>
    <n v="2013"/>
    <x v="4266"/>
    <x v="4263"/>
    <x v="0"/>
  </r>
  <r>
    <x v="0"/>
    <n v="2013"/>
    <x v="4267"/>
    <x v="4264"/>
    <x v="0"/>
  </r>
  <r>
    <x v="0"/>
    <n v="2013"/>
    <x v="4268"/>
    <x v="4265"/>
    <x v="0"/>
  </r>
  <r>
    <x v="0"/>
    <n v="2013"/>
    <x v="4269"/>
    <x v="4266"/>
    <x v="0"/>
  </r>
  <r>
    <x v="0"/>
    <n v="2013"/>
    <x v="4270"/>
    <x v="4267"/>
    <x v="0"/>
  </r>
  <r>
    <x v="0"/>
    <n v="2013"/>
    <x v="4271"/>
    <x v="4268"/>
    <x v="0"/>
  </r>
  <r>
    <x v="0"/>
    <n v="2013"/>
    <x v="4272"/>
    <x v="4269"/>
    <x v="0"/>
  </r>
  <r>
    <x v="0"/>
    <n v="2013"/>
    <x v="4273"/>
    <x v="4270"/>
    <x v="0"/>
  </r>
  <r>
    <x v="0"/>
    <n v="2013"/>
    <x v="4274"/>
    <x v="4271"/>
    <x v="0"/>
  </r>
  <r>
    <x v="0"/>
    <n v="2013"/>
    <x v="4275"/>
    <x v="4272"/>
    <x v="0"/>
  </r>
  <r>
    <x v="0"/>
    <n v="2013"/>
    <x v="4276"/>
    <x v="4273"/>
    <x v="0"/>
  </r>
  <r>
    <x v="0"/>
    <n v="2013"/>
    <x v="4277"/>
    <x v="4274"/>
    <x v="0"/>
  </r>
  <r>
    <x v="0"/>
    <n v="2013"/>
    <x v="4278"/>
    <x v="4275"/>
    <x v="0"/>
  </r>
  <r>
    <x v="0"/>
    <n v="2013"/>
    <x v="4279"/>
    <x v="4276"/>
    <x v="0"/>
  </r>
  <r>
    <x v="0"/>
    <n v="2013"/>
    <x v="4280"/>
    <x v="4277"/>
    <x v="0"/>
  </r>
  <r>
    <x v="0"/>
    <n v="2013"/>
    <x v="4281"/>
    <x v="4278"/>
    <x v="0"/>
  </r>
  <r>
    <x v="0"/>
    <n v="2013"/>
    <x v="4282"/>
    <x v="4279"/>
    <x v="0"/>
  </r>
  <r>
    <x v="0"/>
    <n v="2013"/>
    <x v="4283"/>
    <x v="4280"/>
    <x v="0"/>
  </r>
  <r>
    <x v="0"/>
    <n v="2013"/>
    <x v="4284"/>
    <x v="4281"/>
    <x v="0"/>
  </r>
  <r>
    <x v="0"/>
    <n v="2013"/>
    <x v="4285"/>
    <x v="4282"/>
    <x v="0"/>
  </r>
  <r>
    <x v="0"/>
    <n v="2013"/>
    <x v="4286"/>
    <x v="4283"/>
    <x v="0"/>
  </r>
  <r>
    <x v="0"/>
    <n v="2013"/>
    <x v="4287"/>
    <x v="4284"/>
    <x v="0"/>
  </r>
  <r>
    <x v="0"/>
    <n v="2013"/>
    <x v="4288"/>
    <x v="4285"/>
    <x v="0"/>
  </r>
  <r>
    <x v="0"/>
    <n v="2013"/>
    <x v="4289"/>
    <x v="4286"/>
    <x v="0"/>
  </r>
  <r>
    <x v="0"/>
    <n v="2013"/>
    <x v="4290"/>
    <x v="4287"/>
    <x v="0"/>
  </r>
  <r>
    <x v="0"/>
    <n v="2013"/>
    <x v="4291"/>
    <x v="4288"/>
    <x v="0"/>
  </r>
  <r>
    <x v="0"/>
    <n v="2013"/>
    <x v="4292"/>
    <x v="4289"/>
    <x v="0"/>
  </r>
  <r>
    <x v="0"/>
    <n v="2013"/>
    <x v="4293"/>
    <x v="4290"/>
    <x v="0"/>
  </r>
  <r>
    <x v="0"/>
    <n v="2013"/>
    <x v="4294"/>
    <x v="4291"/>
    <x v="0"/>
  </r>
  <r>
    <x v="0"/>
    <n v="2013"/>
    <x v="4295"/>
    <x v="4292"/>
    <x v="0"/>
  </r>
  <r>
    <x v="0"/>
    <n v="2013"/>
    <x v="4296"/>
    <x v="4293"/>
    <x v="0"/>
  </r>
  <r>
    <x v="0"/>
    <n v="2013"/>
    <x v="4297"/>
    <x v="4294"/>
    <x v="0"/>
  </r>
  <r>
    <x v="0"/>
    <n v="2013"/>
    <x v="4298"/>
    <x v="4295"/>
    <x v="0"/>
  </r>
  <r>
    <x v="0"/>
    <n v="2013"/>
    <x v="4299"/>
    <x v="4296"/>
    <x v="0"/>
  </r>
  <r>
    <x v="0"/>
    <n v="2013"/>
    <x v="4300"/>
    <x v="4297"/>
    <x v="0"/>
  </r>
  <r>
    <x v="0"/>
    <n v="2013"/>
    <x v="4301"/>
    <x v="4298"/>
    <x v="0"/>
  </r>
  <r>
    <x v="0"/>
    <n v="2013"/>
    <x v="4302"/>
    <x v="4299"/>
    <x v="0"/>
  </r>
  <r>
    <x v="0"/>
    <n v="2013"/>
    <x v="4303"/>
    <x v="4300"/>
    <x v="0"/>
  </r>
  <r>
    <x v="0"/>
    <n v="2013"/>
    <x v="4304"/>
    <x v="4301"/>
    <x v="0"/>
  </r>
  <r>
    <x v="0"/>
    <n v="2013"/>
    <x v="4305"/>
    <x v="4302"/>
    <x v="0"/>
  </r>
  <r>
    <x v="0"/>
    <n v="2013"/>
    <x v="4306"/>
    <x v="4303"/>
    <x v="0"/>
  </r>
  <r>
    <x v="0"/>
    <n v="2013"/>
    <x v="4307"/>
    <x v="4304"/>
    <x v="0"/>
  </r>
  <r>
    <x v="0"/>
    <n v="2013"/>
    <x v="4308"/>
    <x v="4305"/>
    <x v="0"/>
  </r>
  <r>
    <x v="0"/>
    <n v="2013"/>
    <x v="4309"/>
    <x v="4306"/>
    <x v="0"/>
  </r>
  <r>
    <x v="0"/>
    <n v="2013"/>
    <x v="4310"/>
    <x v="4307"/>
    <x v="0"/>
  </r>
  <r>
    <x v="0"/>
    <n v="2013"/>
    <x v="4311"/>
    <x v="4308"/>
    <x v="0"/>
  </r>
  <r>
    <x v="0"/>
    <n v="2013"/>
    <x v="4312"/>
    <x v="4309"/>
    <x v="0"/>
  </r>
  <r>
    <x v="0"/>
    <n v="2013"/>
    <x v="4313"/>
    <x v="4310"/>
    <x v="0"/>
  </r>
  <r>
    <x v="0"/>
    <n v="2013"/>
    <x v="4314"/>
    <x v="4311"/>
    <x v="0"/>
  </r>
  <r>
    <x v="0"/>
    <n v="2013"/>
    <x v="4315"/>
    <x v="4312"/>
    <x v="0"/>
  </r>
  <r>
    <x v="0"/>
    <n v="2013"/>
    <x v="4316"/>
    <x v="4313"/>
    <x v="0"/>
  </r>
  <r>
    <x v="0"/>
    <n v="2013"/>
    <x v="4317"/>
    <x v="4314"/>
    <x v="0"/>
  </r>
  <r>
    <x v="0"/>
    <n v="2013"/>
    <x v="4318"/>
    <x v="4315"/>
    <x v="0"/>
  </r>
  <r>
    <x v="0"/>
    <n v="2013"/>
    <x v="4319"/>
    <x v="4316"/>
    <x v="0"/>
  </r>
  <r>
    <x v="0"/>
    <n v="2013"/>
    <x v="4320"/>
    <x v="4317"/>
    <x v="0"/>
  </r>
  <r>
    <x v="0"/>
    <n v="2013"/>
    <x v="4321"/>
    <x v="4318"/>
    <x v="0"/>
  </r>
  <r>
    <x v="0"/>
    <n v="2013"/>
    <x v="4322"/>
    <x v="4319"/>
    <x v="0"/>
  </r>
  <r>
    <x v="0"/>
    <n v="2013"/>
    <x v="4323"/>
    <x v="4320"/>
    <x v="0"/>
  </r>
  <r>
    <x v="0"/>
    <n v="2013"/>
    <x v="4324"/>
    <x v="4321"/>
    <x v="0"/>
  </r>
  <r>
    <x v="0"/>
    <n v="2013"/>
    <x v="4325"/>
    <x v="4322"/>
    <x v="0"/>
  </r>
  <r>
    <x v="0"/>
    <n v="2013"/>
    <x v="4326"/>
    <x v="4323"/>
    <x v="0"/>
  </r>
  <r>
    <x v="0"/>
    <n v="2013"/>
    <x v="4327"/>
    <x v="4324"/>
    <x v="0"/>
  </r>
  <r>
    <x v="0"/>
    <n v="2013"/>
    <x v="4328"/>
    <x v="4325"/>
    <x v="0"/>
  </r>
  <r>
    <x v="0"/>
    <n v="2013"/>
    <x v="4329"/>
    <x v="4326"/>
    <x v="0"/>
  </r>
  <r>
    <x v="0"/>
    <n v="2013"/>
    <x v="4330"/>
    <x v="4327"/>
    <x v="0"/>
  </r>
  <r>
    <x v="0"/>
    <n v="2013"/>
    <x v="4331"/>
    <x v="4328"/>
    <x v="0"/>
  </r>
  <r>
    <x v="0"/>
    <n v="2013"/>
    <x v="4332"/>
    <x v="4329"/>
    <x v="0"/>
  </r>
  <r>
    <x v="0"/>
    <n v="2013"/>
    <x v="4333"/>
    <x v="4330"/>
    <x v="0"/>
  </r>
  <r>
    <x v="0"/>
    <n v="2013"/>
    <x v="4334"/>
    <x v="4331"/>
    <x v="0"/>
  </r>
  <r>
    <x v="0"/>
    <n v="2013"/>
    <x v="4335"/>
    <x v="4332"/>
    <x v="0"/>
  </r>
  <r>
    <x v="0"/>
    <n v="2013"/>
    <x v="4336"/>
    <x v="4333"/>
    <x v="0"/>
  </r>
  <r>
    <x v="0"/>
    <n v="2013"/>
    <x v="4337"/>
    <x v="4334"/>
    <x v="0"/>
  </r>
  <r>
    <x v="0"/>
    <n v="2013"/>
    <x v="4338"/>
    <x v="4335"/>
    <x v="0"/>
  </r>
  <r>
    <x v="0"/>
    <n v="2013"/>
    <x v="4339"/>
    <x v="4336"/>
    <x v="0"/>
  </r>
  <r>
    <x v="0"/>
    <n v="2013"/>
    <x v="4340"/>
    <x v="4337"/>
    <x v="0"/>
  </r>
  <r>
    <x v="0"/>
    <n v="2013"/>
    <x v="4341"/>
    <x v="4338"/>
    <x v="0"/>
  </r>
  <r>
    <x v="0"/>
    <n v="2013"/>
    <x v="4342"/>
    <x v="4339"/>
    <x v="0"/>
  </r>
  <r>
    <x v="0"/>
    <n v="2013"/>
    <x v="4343"/>
    <x v="4340"/>
    <x v="0"/>
  </r>
  <r>
    <x v="0"/>
    <n v="2013"/>
    <x v="4344"/>
    <x v="4341"/>
    <x v="0"/>
  </r>
  <r>
    <x v="0"/>
    <n v="2013"/>
    <x v="4345"/>
    <x v="4342"/>
    <x v="0"/>
  </r>
  <r>
    <x v="0"/>
    <n v="2013"/>
    <x v="4346"/>
    <x v="4343"/>
    <x v="0"/>
  </r>
  <r>
    <x v="0"/>
    <n v="2013"/>
    <x v="4347"/>
    <x v="4344"/>
    <x v="0"/>
  </r>
  <r>
    <x v="0"/>
    <n v="2013"/>
    <x v="4348"/>
    <x v="4345"/>
    <x v="0"/>
  </r>
  <r>
    <x v="0"/>
    <n v="2013"/>
    <x v="4349"/>
    <x v="4346"/>
    <x v="0"/>
  </r>
  <r>
    <x v="0"/>
    <n v="2013"/>
    <x v="4350"/>
    <x v="4347"/>
    <x v="0"/>
  </r>
  <r>
    <x v="0"/>
    <n v="2013"/>
    <x v="4351"/>
    <x v="4348"/>
    <x v="0"/>
  </r>
  <r>
    <x v="0"/>
    <n v="2013"/>
    <x v="4352"/>
    <x v="4349"/>
    <x v="0"/>
  </r>
  <r>
    <x v="0"/>
    <n v="2013"/>
    <x v="4353"/>
    <x v="4350"/>
    <x v="0"/>
  </r>
  <r>
    <x v="0"/>
    <n v="2013"/>
    <x v="4354"/>
    <x v="4351"/>
    <x v="0"/>
  </r>
  <r>
    <x v="0"/>
    <n v="2013"/>
    <x v="4355"/>
    <x v="4352"/>
    <x v="0"/>
  </r>
  <r>
    <x v="0"/>
    <n v="2013"/>
    <x v="4356"/>
    <x v="4353"/>
    <x v="0"/>
  </r>
  <r>
    <x v="0"/>
    <n v="2013"/>
    <x v="4357"/>
    <x v="4354"/>
    <x v="0"/>
  </r>
  <r>
    <x v="0"/>
    <n v="2013"/>
    <x v="4358"/>
    <x v="4355"/>
    <x v="0"/>
  </r>
  <r>
    <x v="0"/>
    <n v="2013"/>
    <x v="4359"/>
    <x v="4356"/>
    <x v="0"/>
  </r>
  <r>
    <x v="0"/>
    <n v="2013"/>
    <x v="4360"/>
    <x v="4357"/>
    <x v="0"/>
  </r>
  <r>
    <x v="0"/>
    <n v="2013"/>
    <x v="4361"/>
    <x v="4358"/>
    <x v="0"/>
  </r>
  <r>
    <x v="0"/>
    <n v="2013"/>
    <x v="4362"/>
    <x v="4359"/>
    <x v="0"/>
  </r>
  <r>
    <x v="0"/>
    <n v="2013"/>
    <x v="4363"/>
    <x v="4360"/>
    <x v="0"/>
  </r>
  <r>
    <x v="0"/>
    <n v="2013"/>
    <x v="4364"/>
    <x v="4361"/>
    <x v="0"/>
  </r>
  <r>
    <x v="0"/>
    <n v="2013"/>
    <x v="4365"/>
    <x v="4362"/>
    <x v="0"/>
  </r>
  <r>
    <x v="0"/>
    <n v="2013"/>
    <x v="4366"/>
    <x v="4363"/>
    <x v="0"/>
  </r>
  <r>
    <x v="0"/>
    <n v="2013"/>
    <x v="4367"/>
    <x v="4364"/>
    <x v="0"/>
  </r>
  <r>
    <x v="0"/>
    <n v="2013"/>
    <x v="4368"/>
    <x v="4365"/>
    <x v="0"/>
  </r>
  <r>
    <x v="0"/>
    <n v="2013"/>
    <x v="4369"/>
    <x v="4366"/>
    <x v="0"/>
  </r>
  <r>
    <x v="0"/>
    <n v="2013"/>
    <x v="4370"/>
    <x v="4367"/>
    <x v="0"/>
  </r>
  <r>
    <x v="0"/>
    <n v="2013"/>
    <x v="4371"/>
    <x v="4368"/>
    <x v="0"/>
  </r>
  <r>
    <x v="0"/>
    <n v="2013"/>
    <x v="4372"/>
    <x v="4369"/>
    <x v="0"/>
  </r>
  <r>
    <x v="0"/>
    <n v="2013"/>
    <x v="4373"/>
    <x v="4370"/>
    <x v="0"/>
  </r>
  <r>
    <x v="0"/>
    <n v="2013"/>
    <x v="4374"/>
    <x v="4371"/>
    <x v="0"/>
  </r>
  <r>
    <x v="0"/>
    <n v="2013"/>
    <x v="4375"/>
    <x v="4372"/>
    <x v="0"/>
  </r>
  <r>
    <x v="0"/>
    <n v="2013"/>
    <x v="4376"/>
    <x v="4373"/>
    <x v="0"/>
  </r>
  <r>
    <x v="0"/>
    <n v="2013"/>
    <x v="4377"/>
    <x v="4374"/>
    <x v="0"/>
  </r>
  <r>
    <x v="0"/>
    <n v="2013"/>
    <x v="4378"/>
    <x v="4375"/>
    <x v="0"/>
  </r>
  <r>
    <x v="0"/>
    <n v="2013"/>
    <x v="4379"/>
    <x v="4376"/>
    <x v="0"/>
  </r>
  <r>
    <x v="0"/>
    <n v="2013"/>
    <x v="4380"/>
    <x v="4377"/>
    <x v="0"/>
  </r>
  <r>
    <x v="0"/>
    <n v="2013"/>
    <x v="4381"/>
    <x v="4378"/>
    <x v="0"/>
  </r>
  <r>
    <x v="0"/>
    <n v="2013"/>
    <x v="4382"/>
    <x v="4379"/>
    <x v="0"/>
  </r>
  <r>
    <x v="0"/>
    <n v="2013"/>
    <x v="4383"/>
    <x v="4380"/>
    <x v="0"/>
  </r>
  <r>
    <x v="0"/>
    <n v="2013"/>
    <x v="4384"/>
    <x v="4381"/>
    <x v="0"/>
  </r>
  <r>
    <x v="0"/>
    <n v="2013"/>
    <x v="4385"/>
    <x v="4382"/>
    <x v="0"/>
  </r>
  <r>
    <x v="0"/>
    <n v="2013"/>
    <x v="4386"/>
    <x v="4383"/>
    <x v="0"/>
  </r>
  <r>
    <x v="0"/>
    <n v="2013"/>
    <x v="4387"/>
    <x v="4384"/>
    <x v="0"/>
  </r>
  <r>
    <x v="0"/>
    <n v="2013"/>
    <x v="4388"/>
    <x v="4385"/>
    <x v="0"/>
  </r>
  <r>
    <x v="0"/>
    <n v="2013"/>
    <x v="4389"/>
    <x v="4386"/>
    <x v="0"/>
  </r>
  <r>
    <x v="0"/>
    <n v="2013"/>
    <x v="4390"/>
    <x v="4387"/>
    <x v="0"/>
  </r>
  <r>
    <x v="0"/>
    <n v="2013"/>
    <x v="4391"/>
    <x v="4388"/>
    <x v="0"/>
  </r>
  <r>
    <x v="0"/>
    <n v="2013"/>
    <x v="4392"/>
    <x v="4389"/>
    <x v="0"/>
  </r>
  <r>
    <x v="0"/>
    <n v="2013"/>
    <x v="4393"/>
    <x v="4390"/>
    <x v="0"/>
  </r>
  <r>
    <x v="0"/>
    <n v="2013"/>
    <x v="4394"/>
    <x v="4391"/>
    <x v="0"/>
  </r>
  <r>
    <x v="0"/>
    <n v="2013"/>
    <x v="4395"/>
    <x v="4392"/>
    <x v="0"/>
  </r>
  <r>
    <x v="0"/>
    <n v="2013"/>
    <x v="4396"/>
    <x v="4393"/>
    <x v="0"/>
  </r>
  <r>
    <x v="0"/>
    <n v="2013"/>
    <x v="4397"/>
    <x v="4394"/>
    <x v="0"/>
  </r>
  <r>
    <x v="0"/>
    <n v="2013"/>
    <x v="4398"/>
    <x v="4395"/>
    <x v="0"/>
  </r>
  <r>
    <x v="0"/>
    <n v="2013"/>
    <x v="4399"/>
    <x v="4396"/>
    <x v="0"/>
  </r>
  <r>
    <x v="0"/>
    <n v="2013"/>
    <x v="4400"/>
    <x v="4397"/>
    <x v="0"/>
  </r>
  <r>
    <x v="0"/>
    <n v="2013"/>
    <x v="4401"/>
    <x v="4398"/>
    <x v="0"/>
  </r>
  <r>
    <x v="0"/>
    <n v="2013"/>
    <x v="4402"/>
    <x v="4399"/>
    <x v="0"/>
  </r>
  <r>
    <x v="0"/>
    <n v="2013"/>
    <x v="4403"/>
    <x v="4400"/>
    <x v="0"/>
  </r>
  <r>
    <x v="0"/>
    <n v="2013"/>
    <x v="4404"/>
    <x v="4401"/>
    <x v="0"/>
  </r>
  <r>
    <x v="0"/>
    <n v="2013"/>
    <x v="4405"/>
    <x v="4402"/>
    <x v="0"/>
  </r>
  <r>
    <x v="0"/>
    <n v="2013"/>
    <x v="4406"/>
    <x v="4403"/>
    <x v="0"/>
  </r>
  <r>
    <x v="0"/>
    <n v="2013"/>
    <x v="4407"/>
    <x v="4404"/>
    <x v="0"/>
  </r>
  <r>
    <x v="0"/>
    <n v="2013"/>
    <x v="4408"/>
    <x v="4405"/>
    <x v="0"/>
  </r>
  <r>
    <x v="0"/>
    <n v="2013"/>
    <x v="4409"/>
    <x v="4406"/>
    <x v="0"/>
  </r>
  <r>
    <x v="0"/>
    <n v="2013"/>
    <x v="4410"/>
    <x v="4407"/>
    <x v="0"/>
  </r>
  <r>
    <x v="0"/>
    <n v="2013"/>
    <x v="4411"/>
    <x v="4408"/>
    <x v="0"/>
  </r>
  <r>
    <x v="0"/>
    <n v="2013"/>
    <x v="4412"/>
    <x v="4409"/>
    <x v="0"/>
  </r>
  <r>
    <x v="0"/>
    <n v="2013"/>
    <x v="4413"/>
    <x v="4410"/>
    <x v="0"/>
  </r>
  <r>
    <x v="0"/>
    <n v="2013"/>
    <x v="4414"/>
    <x v="4411"/>
    <x v="0"/>
  </r>
  <r>
    <x v="0"/>
    <n v="2013"/>
    <x v="4415"/>
    <x v="4412"/>
    <x v="0"/>
  </r>
  <r>
    <x v="0"/>
    <n v="2013"/>
    <x v="4416"/>
    <x v="4413"/>
    <x v="0"/>
  </r>
  <r>
    <x v="0"/>
    <n v="2013"/>
    <x v="4417"/>
    <x v="4414"/>
    <x v="0"/>
  </r>
  <r>
    <x v="0"/>
    <n v="2013"/>
    <x v="4418"/>
    <x v="4415"/>
    <x v="0"/>
  </r>
  <r>
    <x v="0"/>
    <n v="2013"/>
    <x v="4419"/>
    <x v="4416"/>
    <x v="0"/>
  </r>
  <r>
    <x v="0"/>
    <n v="2013"/>
    <x v="4420"/>
    <x v="4417"/>
    <x v="0"/>
  </r>
  <r>
    <x v="0"/>
    <n v="2013"/>
    <x v="4421"/>
    <x v="4418"/>
    <x v="0"/>
  </r>
  <r>
    <x v="0"/>
    <n v="2013"/>
    <x v="4422"/>
    <x v="4419"/>
    <x v="1"/>
  </r>
  <r>
    <x v="0"/>
    <n v="2013"/>
    <x v="4423"/>
    <x v="4420"/>
    <x v="1"/>
  </r>
  <r>
    <x v="0"/>
    <n v="2013"/>
    <x v="4424"/>
    <x v="4421"/>
    <x v="1"/>
  </r>
  <r>
    <x v="0"/>
    <n v="2013"/>
    <x v="4425"/>
    <x v="4422"/>
    <x v="0"/>
  </r>
  <r>
    <x v="0"/>
    <n v="2013"/>
    <x v="4426"/>
    <x v="4423"/>
    <x v="1"/>
  </r>
  <r>
    <x v="0"/>
    <n v="2013"/>
    <x v="4427"/>
    <x v="4424"/>
    <x v="1"/>
  </r>
  <r>
    <x v="0"/>
    <n v="2013"/>
    <x v="4428"/>
    <x v="4425"/>
    <x v="1"/>
  </r>
  <r>
    <x v="0"/>
    <n v="2013"/>
    <x v="4429"/>
    <x v="4426"/>
    <x v="0"/>
  </r>
  <r>
    <x v="0"/>
    <n v="2013"/>
    <x v="4430"/>
    <x v="4427"/>
    <x v="1"/>
  </r>
  <r>
    <x v="0"/>
    <n v="2013"/>
    <x v="4431"/>
    <x v="4428"/>
    <x v="1"/>
  </r>
  <r>
    <x v="0"/>
    <n v="2013"/>
    <x v="4432"/>
    <x v="4429"/>
    <x v="1"/>
  </r>
  <r>
    <x v="0"/>
    <n v="2013"/>
    <x v="4433"/>
    <x v="4430"/>
    <x v="0"/>
  </r>
  <r>
    <x v="0"/>
    <n v="2013"/>
    <x v="4434"/>
    <x v="4431"/>
    <x v="0"/>
  </r>
  <r>
    <x v="0"/>
    <n v="2013"/>
    <x v="4435"/>
    <x v="4432"/>
    <x v="0"/>
  </r>
  <r>
    <x v="0"/>
    <n v="2013"/>
    <x v="4436"/>
    <x v="4433"/>
    <x v="0"/>
  </r>
  <r>
    <x v="0"/>
    <n v="2013"/>
    <x v="4437"/>
    <x v="4434"/>
    <x v="0"/>
  </r>
  <r>
    <x v="0"/>
    <n v="2013"/>
    <x v="4438"/>
    <x v="4435"/>
    <x v="0"/>
  </r>
  <r>
    <x v="0"/>
    <n v="2013"/>
    <x v="4439"/>
    <x v="4436"/>
    <x v="0"/>
  </r>
  <r>
    <x v="0"/>
    <n v="2013"/>
    <x v="4440"/>
    <x v="4437"/>
    <x v="0"/>
  </r>
  <r>
    <x v="0"/>
    <n v="2013"/>
    <x v="4441"/>
    <x v="4438"/>
    <x v="0"/>
  </r>
  <r>
    <x v="0"/>
    <n v="2013"/>
    <x v="4442"/>
    <x v="4439"/>
    <x v="0"/>
  </r>
  <r>
    <x v="0"/>
    <n v="2013"/>
    <x v="4443"/>
    <x v="4440"/>
    <x v="0"/>
  </r>
  <r>
    <x v="0"/>
    <n v="2013"/>
    <x v="4444"/>
    <x v="4441"/>
    <x v="0"/>
  </r>
  <r>
    <x v="0"/>
    <n v="2013"/>
    <x v="4445"/>
    <x v="4442"/>
    <x v="0"/>
  </r>
  <r>
    <x v="0"/>
    <n v="2013"/>
    <x v="4446"/>
    <x v="4443"/>
    <x v="0"/>
  </r>
  <r>
    <x v="0"/>
    <n v="2013"/>
    <x v="4447"/>
    <x v="4444"/>
    <x v="0"/>
  </r>
  <r>
    <x v="0"/>
    <n v="2013"/>
    <x v="4448"/>
    <x v="4445"/>
    <x v="0"/>
  </r>
  <r>
    <x v="0"/>
    <n v="2013"/>
    <x v="4449"/>
    <x v="4446"/>
    <x v="0"/>
  </r>
  <r>
    <x v="0"/>
    <n v="2013"/>
    <x v="4450"/>
    <x v="4447"/>
    <x v="0"/>
  </r>
  <r>
    <x v="0"/>
    <n v="2013"/>
    <x v="4451"/>
    <x v="4448"/>
    <x v="0"/>
  </r>
  <r>
    <x v="0"/>
    <n v="2013"/>
    <x v="4452"/>
    <x v="4449"/>
    <x v="0"/>
  </r>
  <r>
    <x v="0"/>
    <n v="2013"/>
    <x v="4453"/>
    <x v="4450"/>
    <x v="0"/>
  </r>
  <r>
    <x v="0"/>
    <n v="2013"/>
    <x v="4454"/>
    <x v="4451"/>
    <x v="0"/>
  </r>
  <r>
    <x v="0"/>
    <n v="2013"/>
    <x v="4455"/>
    <x v="4452"/>
    <x v="0"/>
  </r>
  <r>
    <x v="0"/>
    <n v="2013"/>
    <x v="4456"/>
    <x v="4453"/>
    <x v="0"/>
  </r>
  <r>
    <x v="0"/>
    <n v="2013"/>
    <x v="4457"/>
    <x v="4454"/>
    <x v="0"/>
  </r>
  <r>
    <x v="0"/>
    <n v="2013"/>
    <x v="4458"/>
    <x v="4455"/>
    <x v="0"/>
  </r>
  <r>
    <x v="0"/>
    <n v="2013"/>
    <x v="4459"/>
    <x v="4456"/>
    <x v="0"/>
  </r>
  <r>
    <x v="0"/>
    <n v="2013"/>
    <x v="4460"/>
    <x v="4457"/>
    <x v="0"/>
  </r>
  <r>
    <x v="0"/>
    <n v="2013"/>
    <x v="4461"/>
    <x v="4458"/>
    <x v="1"/>
  </r>
  <r>
    <x v="0"/>
    <n v="2013"/>
    <x v="4462"/>
    <x v="4459"/>
    <x v="0"/>
  </r>
  <r>
    <x v="0"/>
    <n v="2013"/>
    <x v="4463"/>
    <x v="4460"/>
    <x v="0"/>
  </r>
  <r>
    <x v="0"/>
    <n v="2013"/>
    <x v="4464"/>
    <x v="4461"/>
    <x v="0"/>
  </r>
  <r>
    <x v="0"/>
    <n v="2013"/>
    <x v="4465"/>
    <x v="4462"/>
    <x v="0"/>
  </r>
  <r>
    <x v="0"/>
    <n v="2013"/>
    <x v="4466"/>
    <x v="4463"/>
    <x v="0"/>
  </r>
  <r>
    <x v="0"/>
    <n v="2013"/>
    <x v="4467"/>
    <x v="4464"/>
    <x v="0"/>
  </r>
  <r>
    <x v="0"/>
    <n v="2013"/>
    <x v="4468"/>
    <x v="4465"/>
    <x v="0"/>
  </r>
  <r>
    <x v="0"/>
    <n v="2013"/>
    <x v="4469"/>
    <x v="4466"/>
    <x v="0"/>
  </r>
  <r>
    <x v="0"/>
    <n v="2013"/>
    <x v="4470"/>
    <x v="4467"/>
    <x v="0"/>
  </r>
  <r>
    <x v="0"/>
    <n v="2013"/>
    <x v="4471"/>
    <x v="4468"/>
    <x v="0"/>
  </r>
  <r>
    <x v="0"/>
    <n v="2013"/>
    <x v="4472"/>
    <x v="4469"/>
    <x v="0"/>
  </r>
  <r>
    <x v="0"/>
    <n v="2013"/>
    <x v="4473"/>
    <x v="4470"/>
    <x v="0"/>
  </r>
  <r>
    <x v="0"/>
    <n v="2013"/>
    <x v="4474"/>
    <x v="4471"/>
    <x v="0"/>
  </r>
  <r>
    <x v="0"/>
    <n v="2013"/>
    <x v="4475"/>
    <x v="4472"/>
    <x v="0"/>
  </r>
  <r>
    <x v="0"/>
    <n v="2013"/>
    <x v="4476"/>
    <x v="4473"/>
    <x v="0"/>
  </r>
  <r>
    <x v="0"/>
    <n v="2013"/>
    <x v="4477"/>
    <x v="4474"/>
    <x v="0"/>
  </r>
  <r>
    <x v="0"/>
    <n v="2013"/>
    <x v="4478"/>
    <x v="4475"/>
    <x v="0"/>
  </r>
  <r>
    <x v="0"/>
    <n v="2013"/>
    <x v="4479"/>
    <x v="4476"/>
    <x v="0"/>
  </r>
  <r>
    <x v="0"/>
    <n v="2013"/>
    <x v="4480"/>
    <x v="4477"/>
    <x v="0"/>
  </r>
  <r>
    <x v="0"/>
    <n v="2013"/>
    <x v="4481"/>
    <x v="4478"/>
    <x v="0"/>
  </r>
  <r>
    <x v="0"/>
    <n v="2013"/>
    <x v="4482"/>
    <x v="4479"/>
    <x v="0"/>
  </r>
  <r>
    <x v="0"/>
    <n v="2013"/>
    <x v="4483"/>
    <x v="4480"/>
    <x v="0"/>
  </r>
  <r>
    <x v="0"/>
    <n v="2013"/>
    <x v="4484"/>
    <x v="4481"/>
    <x v="0"/>
  </r>
  <r>
    <x v="0"/>
    <n v="2013"/>
    <x v="4485"/>
    <x v="4482"/>
    <x v="0"/>
  </r>
  <r>
    <x v="0"/>
    <n v="2013"/>
    <x v="4486"/>
    <x v="4483"/>
    <x v="0"/>
  </r>
  <r>
    <x v="0"/>
    <n v="2013"/>
    <x v="4487"/>
    <x v="4484"/>
    <x v="0"/>
  </r>
  <r>
    <x v="0"/>
    <n v="2013"/>
    <x v="4488"/>
    <x v="4485"/>
    <x v="0"/>
  </r>
  <r>
    <x v="0"/>
    <n v="2013"/>
    <x v="4489"/>
    <x v="4486"/>
    <x v="0"/>
  </r>
  <r>
    <x v="0"/>
    <n v="2013"/>
    <x v="4490"/>
    <x v="4487"/>
    <x v="0"/>
  </r>
  <r>
    <x v="0"/>
    <n v="2013"/>
    <x v="4491"/>
    <x v="4488"/>
    <x v="0"/>
  </r>
  <r>
    <x v="0"/>
    <n v="2013"/>
    <x v="4492"/>
    <x v="4489"/>
    <x v="0"/>
  </r>
  <r>
    <x v="0"/>
    <n v="2013"/>
    <x v="4493"/>
    <x v="4490"/>
    <x v="0"/>
  </r>
  <r>
    <x v="0"/>
    <n v="2013"/>
    <x v="4494"/>
    <x v="4491"/>
    <x v="0"/>
  </r>
  <r>
    <x v="0"/>
    <n v="2013"/>
    <x v="4495"/>
    <x v="4492"/>
    <x v="0"/>
  </r>
  <r>
    <x v="0"/>
    <n v="2013"/>
    <x v="4496"/>
    <x v="4493"/>
    <x v="0"/>
  </r>
  <r>
    <x v="0"/>
    <n v="2013"/>
    <x v="4497"/>
    <x v="4494"/>
    <x v="0"/>
  </r>
  <r>
    <x v="0"/>
    <n v="2013"/>
    <x v="4498"/>
    <x v="4495"/>
    <x v="0"/>
  </r>
  <r>
    <x v="0"/>
    <n v="2013"/>
    <x v="4499"/>
    <x v="4496"/>
    <x v="0"/>
  </r>
  <r>
    <x v="0"/>
    <n v="2013"/>
    <x v="4500"/>
    <x v="4497"/>
    <x v="0"/>
  </r>
  <r>
    <x v="0"/>
    <n v="2013"/>
    <x v="4501"/>
    <x v="4498"/>
    <x v="0"/>
  </r>
  <r>
    <x v="0"/>
    <n v="2013"/>
    <x v="4502"/>
    <x v="4499"/>
    <x v="0"/>
  </r>
  <r>
    <x v="0"/>
    <n v="2013"/>
    <x v="4503"/>
    <x v="4500"/>
    <x v="0"/>
  </r>
  <r>
    <x v="0"/>
    <n v="2013"/>
    <x v="4504"/>
    <x v="4501"/>
    <x v="0"/>
  </r>
  <r>
    <x v="0"/>
    <n v="2013"/>
    <x v="4505"/>
    <x v="4502"/>
    <x v="0"/>
  </r>
  <r>
    <x v="0"/>
    <n v="2013"/>
    <x v="4506"/>
    <x v="4503"/>
    <x v="0"/>
  </r>
  <r>
    <x v="0"/>
    <n v="2013"/>
    <x v="4507"/>
    <x v="4504"/>
    <x v="0"/>
  </r>
  <r>
    <x v="0"/>
    <n v="2013"/>
    <x v="4508"/>
    <x v="4505"/>
    <x v="0"/>
  </r>
  <r>
    <x v="0"/>
    <n v="2013"/>
    <x v="4509"/>
    <x v="4506"/>
    <x v="0"/>
  </r>
  <r>
    <x v="0"/>
    <n v="2013"/>
    <x v="4510"/>
    <x v="4507"/>
    <x v="0"/>
  </r>
  <r>
    <x v="0"/>
    <n v="2013"/>
    <x v="4511"/>
    <x v="4508"/>
    <x v="0"/>
  </r>
  <r>
    <x v="0"/>
    <n v="2013"/>
    <x v="4512"/>
    <x v="4509"/>
    <x v="0"/>
  </r>
  <r>
    <x v="0"/>
    <n v="2013"/>
    <x v="4513"/>
    <x v="4510"/>
    <x v="0"/>
  </r>
  <r>
    <x v="0"/>
    <n v="2013"/>
    <x v="4514"/>
    <x v="4511"/>
    <x v="0"/>
  </r>
  <r>
    <x v="0"/>
    <n v="2013"/>
    <x v="4515"/>
    <x v="4512"/>
    <x v="0"/>
  </r>
  <r>
    <x v="0"/>
    <n v="2013"/>
    <x v="4516"/>
    <x v="4513"/>
    <x v="0"/>
  </r>
  <r>
    <x v="0"/>
    <n v="2013"/>
    <x v="4517"/>
    <x v="4514"/>
    <x v="0"/>
  </r>
  <r>
    <x v="0"/>
    <n v="2013"/>
    <x v="4518"/>
    <x v="4515"/>
    <x v="0"/>
  </r>
  <r>
    <x v="0"/>
    <n v="2013"/>
    <x v="4519"/>
    <x v="4516"/>
    <x v="0"/>
  </r>
  <r>
    <x v="0"/>
    <n v="2013"/>
    <x v="4520"/>
    <x v="4517"/>
    <x v="0"/>
  </r>
  <r>
    <x v="0"/>
    <n v="2013"/>
    <x v="4521"/>
    <x v="4518"/>
    <x v="0"/>
  </r>
  <r>
    <x v="0"/>
    <n v="2013"/>
    <x v="4522"/>
    <x v="4519"/>
    <x v="0"/>
  </r>
  <r>
    <x v="0"/>
    <n v="2013"/>
    <x v="4523"/>
    <x v="4520"/>
    <x v="0"/>
  </r>
  <r>
    <x v="0"/>
    <n v="2013"/>
    <x v="4524"/>
    <x v="4521"/>
    <x v="0"/>
  </r>
  <r>
    <x v="0"/>
    <n v="2013"/>
    <x v="4525"/>
    <x v="4522"/>
    <x v="0"/>
  </r>
  <r>
    <x v="0"/>
    <n v="2013"/>
    <x v="4526"/>
    <x v="4523"/>
    <x v="0"/>
  </r>
  <r>
    <x v="0"/>
    <n v="2013"/>
    <x v="4527"/>
    <x v="4524"/>
    <x v="0"/>
  </r>
  <r>
    <x v="0"/>
    <n v="2013"/>
    <x v="4528"/>
    <x v="4525"/>
    <x v="0"/>
  </r>
  <r>
    <x v="0"/>
    <n v="2013"/>
    <x v="4529"/>
    <x v="4526"/>
    <x v="0"/>
  </r>
  <r>
    <x v="0"/>
    <n v="2013"/>
    <x v="4530"/>
    <x v="4527"/>
    <x v="0"/>
  </r>
  <r>
    <x v="0"/>
    <n v="2013"/>
    <x v="4531"/>
    <x v="4528"/>
    <x v="0"/>
  </r>
  <r>
    <x v="0"/>
    <n v="2013"/>
    <x v="4532"/>
    <x v="4529"/>
    <x v="0"/>
  </r>
  <r>
    <x v="0"/>
    <n v="2013"/>
    <x v="4533"/>
    <x v="4530"/>
    <x v="0"/>
  </r>
  <r>
    <x v="0"/>
    <n v="2013"/>
    <x v="4534"/>
    <x v="4531"/>
    <x v="0"/>
  </r>
  <r>
    <x v="0"/>
    <n v="2013"/>
    <x v="4535"/>
    <x v="4532"/>
    <x v="0"/>
  </r>
  <r>
    <x v="0"/>
    <n v="2013"/>
    <x v="4536"/>
    <x v="4533"/>
    <x v="0"/>
  </r>
  <r>
    <x v="0"/>
    <n v="2013"/>
    <x v="4537"/>
    <x v="4534"/>
    <x v="0"/>
  </r>
  <r>
    <x v="0"/>
    <n v="2013"/>
    <x v="4538"/>
    <x v="4535"/>
    <x v="0"/>
  </r>
  <r>
    <x v="0"/>
    <n v="2013"/>
    <x v="4539"/>
    <x v="4536"/>
    <x v="0"/>
  </r>
  <r>
    <x v="0"/>
    <n v="2013"/>
    <x v="4540"/>
    <x v="4537"/>
    <x v="0"/>
  </r>
  <r>
    <x v="0"/>
    <n v="2013"/>
    <x v="4541"/>
    <x v="4538"/>
    <x v="0"/>
  </r>
  <r>
    <x v="0"/>
    <n v="2013"/>
    <x v="4542"/>
    <x v="4539"/>
    <x v="0"/>
  </r>
  <r>
    <x v="0"/>
    <n v="2013"/>
    <x v="4543"/>
    <x v="4540"/>
    <x v="0"/>
  </r>
  <r>
    <x v="0"/>
    <n v="2013"/>
    <x v="4544"/>
    <x v="4541"/>
    <x v="0"/>
  </r>
  <r>
    <x v="0"/>
    <n v="2013"/>
    <x v="4545"/>
    <x v="4542"/>
    <x v="0"/>
  </r>
  <r>
    <x v="0"/>
    <n v="2013"/>
    <x v="4546"/>
    <x v="4543"/>
    <x v="0"/>
  </r>
  <r>
    <x v="0"/>
    <n v="2013"/>
    <x v="4547"/>
    <x v="4544"/>
    <x v="0"/>
  </r>
  <r>
    <x v="0"/>
    <n v="2013"/>
    <x v="4548"/>
    <x v="4545"/>
    <x v="0"/>
  </r>
  <r>
    <x v="0"/>
    <n v="2013"/>
    <x v="4549"/>
    <x v="4546"/>
    <x v="0"/>
  </r>
  <r>
    <x v="0"/>
    <n v="2013"/>
    <x v="4550"/>
    <x v="4547"/>
    <x v="0"/>
  </r>
  <r>
    <x v="0"/>
    <n v="2013"/>
    <x v="4551"/>
    <x v="4548"/>
    <x v="0"/>
  </r>
  <r>
    <x v="0"/>
    <n v="2013"/>
    <x v="4552"/>
    <x v="4549"/>
    <x v="0"/>
  </r>
  <r>
    <x v="0"/>
    <n v="2013"/>
    <x v="4553"/>
    <x v="4550"/>
    <x v="0"/>
  </r>
  <r>
    <x v="0"/>
    <n v="2013"/>
    <x v="4554"/>
    <x v="4551"/>
    <x v="0"/>
  </r>
  <r>
    <x v="0"/>
    <n v="2013"/>
    <x v="4555"/>
    <x v="4552"/>
    <x v="0"/>
  </r>
  <r>
    <x v="0"/>
    <n v="2013"/>
    <x v="4556"/>
    <x v="4553"/>
    <x v="0"/>
  </r>
  <r>
    <x v="0"/>
    <n v="2013"/>
    <x v="4557"/>
    <x v="4554"/>
    <x v="0"/>
  </r>
  <r>
    <x v="0"/>
    <n v="2013"/>
    <x v="4558"/>
    <x v="4555"/>
    <x v="0"/>
  </r>
  <r>
    <x v="0"/>
    <n v="2013"/>
    <x v="4559"/>
    <x v="4556"/>
    <x v="0"/>
  </r>
  <r>
    <x v="0"/>
    <n v="2013"/>
    <x v="4560"/>
    <x v="4557"/>
    <x v="0"/>
  </r>
  <r>
    <x v="0"/>
    <n v="2013"/>
    <x v="4561"/>
    <x v="4558"/>
    <x v="0"/>
  </r>
  <r>
    <x v="0"/>
    <n v="2013"/>
    <x v="4562"/>
    <x v="4559"/>
    <x v="0"/>
  </r>
  <r>
    <x v="0"/>
    <n v="2013"/>
    <x v="4563"/>
    <x v="4560"/>
    <x v="0"/>
  </r>
  <r>
    <x v="0"/>
    <n v="2013"/>
    <x v="4564"/>
    <x v="4561"/>
    <x v="0"/>
  </r>
  <r>
    <x v="0"/>
    <n v="2013"/>
    <x v="4565"/>
    <x v="4562"/>
    <x v="0"/>
  </r>
  <r>
    <x v="0"/>
    <n v="2013"/>
    <x v="4566"/>
    <x v="4563"/>
    <x v="0"/>
  </r>
  <r>
    <x v="0"/>
    <n v="2013"/>
    <x v="4567"/>
    <x v="4564"/>
    <x v="0"/>
  </r>
  <r>
    <x v="0"/>
    <n v="2013"/>
    <x v="4568"/>
    <x v="4565"/>
    <x v="0"/>
  </r>
  <r>
    <x v="0"/>
    <n v="2013"/>
    <x v="4569"/>
    <x v="4566"/>
    <x v="0"/>
  </r>
  <r>
    <x v="0"/>
    <n v="2013"/>
    <x v="4570"/>
    <x v="4567"/>
    <x v="0"/>
  </r>
  <r>
    <x v="0"/>
    <n v="2013"/>
    <x v="4571"/>
    <x v="4568"/>
    <x v="0"/>
  </r>
  <r>
    <x v="0"/>
    <n v="2013"/>
    <x v="4572"/>
    <x v="4569"/>
    <x v="0"/>
  </r>
  <r>
    <x v="0"/>
    <n v="2013"/>
    <x v="4573"/>
    <x v="4570"/>
    <x v="0"/>
  </r>
  <r>
    <x v="0"/>
    <n v="2013"/>
    <x v="4574"/>
    <x v="4571"/>
    <x v="0"/>
  </r>
  <r>
    <x v="0"/>
    <n v="2013"/>
    <x v="4575"/>
    <x v="4572"/>
    <x v="0"/>
  </r>
  <r>
    <x v="0"/>
    <n v="2013"/>
    <x v="4576"/>
    <x v="4573"/>
    <x v="0"/>
  </r>
  <r>
    <x v="0"/>
    <n v="2013"/>
    <x v="4577"/>
    <x v="4574"/>
    <x v="0"/>
  </r>
  <r>
    <x v="0"/>
    <n v="2013"/>
    <x v="4578"/>
    <x v="4575"/>
    <x v="0"/>
  </r>
  <r>
    <x v="0"/>
    <n v="2013"/>
    <x v="4579"/>
    <x v="4576"/>
    <x v="0"/>
  </r>
  <r>
    <x v="0"/>
    <n v="2013"/>
    <x v="4580"/>
    <x v="4577"/>
    <x v="0"/>
  </r>
  <r>
    <x v="0"/>
    <n v="2013"/>
    <x v="4581"/>
    <x v="4578"/>
    <x v="0"/>
  </r>
  <r>
    <x v="0"/>
    <n v="2013"/>
    <x v="4582"/>
    <x v="4579"/>
    <x v="0"/>
  </r>
  <r>
    <x v="0"/>
    <n v="2013"/>
    <x v="4583"/>
    <x v="4580"/>
    <x v="0"/>
  </r>
  <r>
    <x v="0"/>
    <n v="2013"/>
    <x v="4584"/>
    <x v="4581"/>
    <x v="0"/>
  </r>
  <r>
    <x v="0"/>
    <n v="2013"/>
    <x v="4585"/>
    <x v="4582"/>
    <x v="0"/>
  </r>
  <r>
    <x v="0"/>
    <n v="2013"/>
    <x v="4586"/>
    <x v="4583"/>
    <x v="0"/>
  </r>
  <r>
    <x v="0"/>
    <n v="2013"/>
    <x v="4587"/>
    <x v="4584"/>
    <x v="0"/>
  </r>
  <r>
    <x v="0"/>
    <n v="2013"/>
    <x v="4588"/>
    <x v="4585"/>
    <x v="0"/>
  </r>
  <r>
    <x v="0"/>
    <n v="2013"/>
    <x v="4589"/>
    <x v="4586"/>
    <x v="0"/>
  </r>
  <r>
    <x v="0"/>
    <n v="2013"/>
    <x v="4590"/>
    <x v="4587"/>
    <x v="0"/>
  </r>
  <r>
    <x v="0"/>
    <n v="2013"/>
    <x v="4591"/>
    <x v="4588"/>
    <x v="0"/>
  </r>
  <r>
    <x v="0"/>
    <n v="2013"/>
    <x v="4592"/>
    <x v="4589"/>
    <x v="0"/>
  </r>
  <r>
    <x v="0"/>
    <n v="2013"/>
    <x v="4593"/>
    <x v="4590"/>
    <x v="0"/>
  </r>
  <r>
    <x v="0"/>
    <n v="2013"/>
    <x v="4594"/>
    <x v="4591"/>
    <x v="0"/>
  </r>
  <r>
    <x v="0"/>
    <n v="2013"/>
    <x v="4595"/>
    <x v="4592"/>
    <x v="0"/>
  </r>
  <r>
    <x v="0"/>
    <n v="2013"/>
    <x v="4596"/>
    <x v="4593"/>
    <x v="0"/>
  </r>
  <r>
    <x v="0"/>
    <n v="2013"/>
    <x v="4597"/>
    <x v="4594"/>
    <x v="0"/>
  </r>
  <r>
    <x v="0"/>
    <n v="2013"/>
    <x v="4598"/>
    <x v="4595"/>
    <x v="0"/>
  </r>
  <r>
    <x v="0"/>
    <n v="2013"/>
    <x v="4599"/>
    <x v="4596"/>
    <x v="0"/>
  </r>
  <r>
    <x v="0"/>
    <n v="2013"/>
    <x v="4600"/>
    <x v="4597"/>
    <x v="0"/>
  </r>
  <r>
    <x v="0"/>
    <n v="2013"/>
    <x v="4601"/>
    <x v="4598"/>
    <x v="0"/>
  </r>
  <r>
    <x v="0"/>
    <n v="2013"/>
    <x v="4602"/>
    <x v="4599"/>
    <x v="0"/>
  </r>
  <r>
    <x v="0"/>
    <n v="2013"/>
    <x v="4603"/>
    <x v="4600"/>
    <x v="0"/>
  </r>
  <r>
    <x v="0"/>
    <n v="2013"/>
    <x v="4604"/>
    <x v="4601"/>
    <x v="0"/>
  </r>
  <r>
    <x v="0"/>
    <n v="2013"/>
    <x v="4605"/>
    <x v="4602"/>
    <x v="0"/>
  </r>
  <r>
    <x v="0"/>
    <n v="2013"/>
    <x v="4606"/>
    <x v="4603"/>
    <x v="0"/>
  </r>
  <r>
    <x v="0"/>
    <n v="2013"/>
    <x v="4607"/>
    <x v="4604"/>
    <x v="0"/>
  </r>
  <r>
    <x v="0"/>
    <n v="2013"/>
    <x v="4608"/>
    <x v="4605"/>
    <x v="0"/>
  </r>
  <r>
    <x v="0"/>
    <n v="2013"/>
    <x v="4609"/>
    <x v="4606"/>
    <x v="0"/>
  </r>
  <r>
    <x v="0"/>
    <n v="2013"/>
    <x v="4610"/>
    <x v="4607"/>
    <x v="0"/>
  </r>
  <r>
    <x v="0"/>
    <n v="2013"/>
    <x v="4611"/>
    <x v="4608"/>
    <x v="0"/>
  </r>
  <r>
    <x v="0"/>
    <n v="2013"/>
    <x v="4612"/>
    <x v="4609"/>
    <x v="0"/>
  </r>
  <r>
    <x v="0"/>
    <n v="2013"/>
    <x v="4613"/>
    <x v="4610"/>
    <x v="0"/>
  </r>
  <r>
    <x v="0"/>
    <n v="2013"/>
    <x v="4614"/>
    <x v="4611"/>
    <x v="0"/>
  </r>
  <r>
    <x v="0"/>
    <n v="2013"/>
    <x v="4615"/>
    <x v="4612"/>
    <x v="0"/>
  </r>
  <r>
    <x v="0"/>
    <n v="2013"/>
    <x v="4616"/>
    <x v="4613"/>
    <x v="0"/>
  </r>
  <r>
    <x v="0"/>
    <n v="2013"/>
    <x v="4617"/>
    <x v="4614"/>
    <x v="0"/>
  </r>
  <r>
    <x v="0"/>
    <n v="2013"/>
    <x v="4618"/>
    <x v="4615"/>
    <x v="0"/>
  </r>
  <r>
    <x v="0"/>
    <n v="2013"/>
    <x v="4619"/>
    <x v="4616"/>
    <x v="0"/>
  </r>
  <r>
    <x v="0"/>
    <n v="2013"/>
    <x v="4620"/>
    <x v="4617"/>
    <x v="0"/>
  </r>
  <r>
    <x v="0"/>
    <n v="2013"/>
    <x v="4621"/>
    <x v="4618"/>
    <x v="0"/>
  </r>
  <r>
    <x v="0"/>
    <n v="2013"/>
    <x v="4622"/>
    <x v="4619"/>
    <x v="0"/>
  </r>
  <r>
    <x v="0"/>
    <n v="2013"/>
    <x v="4623"/>
    <x v="4620"/>
    <x v="0"/>
  </r>
  <r>
    <x v="0"/>
    <n v="2013"/>
    <x v="4624"/>
    <x v="4621"/>
    <x v="0"/>
  </r>
  <r>
    <x v="0"/>
    <n v="2013"/>
    <x v="4625"/>
    <x v="4622"/>
    <x v="0"/>
  </r>
  <r>
    <x v="0"/>
    <n v="2013"/>
    <x v="4626"/>
    <x v="4623"/>
    <x v="0"/>
  </r>
  <r>
    <x v="0"/>
    <n v="2013"/>
    <x v="4627"/>
    <x v="4624"/>
    <x v="0"/>
  </r>
  <r>
    <x v="0"/>
    <n v="2013"/>
    <x v="4628"/>
    <x v="4625"/>
    <x v="0"/>
  </r>
  <r>
    <x v="0"/>
    <n v="2013"/>
    <x v="4629"/>
    <x v="4626"/>
    <x v="0"/>
  </r>
  <r>
    <x v="0"/>
    <n v="2013"/>
    <x v="4630"/>
    <x v="4627"/>
    <x v="0"/>
  </r>
  <r>
    <x v="0"/>
    <n v="2013"/>
    <x v="4631"/>
    <x v="4628"/>
    <x v="0"/>
  </r>
  <r>
    <x v="0"/>
    <n v="2013"/>
    <x v="4632"/>
    <x v="4629"/>
    <x v="0"/>
  </r>
  <r>
    <x v="0"/>
    <n v="2013"/>
    <x v="4633"/>
    <x v="4630"/>
    <x v="0"/>
  </r>
  <r>
    <x v="0"/>
    <n v="2013"/>
    <x v="4634"/>
    <x v="4631"/>
    <x v="0"/>
  </r>
  <r>
    <x v="0"/>
    <n v="2013"/>
    <x v="4635"/>
    <x v="4632"/>
    <x v="0"/>
  </r>
  <r>
    <x v="0"/>
    <n v="2013"/>
    <x v="4636"/>
    <x v="4633"/>
    <x v="0"/>
  </r>
  <r>
    <x v="0"/>
    <n v="2013"/>
    <x v="4637"/>
    <x v="4634"/>
    <x v="0"/>
  </r>
  <r>
    <x v="0"/>
    <n v="2013"/>
    <x v="4638"/>
    <x v="4635"/>
    <x v="0"/>
  </r>
  <r>
    <x v="0"/>
    <n v="2013"/>
    <x v="4639"/>
    <x v="4636"/>
    <x v="0"/>
  </r>
  <r>
    <x v="0"/>
    <n v="2013"/>
    <x v="4640"/>
    <x v="4637"/>
    <x v="0"/>
  </r>
  <r>
    <x v="0"/>
    <n v="2013"/>
    <x v="4641"/>
    <x v="4638"/>
    <x v="0"/>
  </r>
  <r>
    <x v="0"/>
    <n v="2013"/>
    <x v="4642"/>
    <x v="4639"/>
    <x v="0"/>
  </r>
  <r>
    <x v="0"/>
    <n v="2013"/>
    <x v="4643"/>
    <x v="4640"/>
    <x v="0"/>
  </r>
  <r>
    <x v="0"/>
    <n v="2013"/>
    <x v="4644"/>
    <x v="4641"/>
    <x v="0"/>
  </r>
  <r>
    <x v="0"/>
    <n v="2013"/>
    <x v="4645"/>
    <x v="4642"/>
    <x v="0"/>
  </r>
  <r>
    <x v="0"/>
    <n v="2013"/>
    <x v="4646"/>
    <x v="4643"/>
    <x v="0"/>
  </r>
  <r>
    <x v="0"/>
    <n v="2013"/>
    <x v="4647"/>
    <x v="4644"/>
    <x v="0"/>
  </r>
  <r>
    <x v="0"/>
    <n v="2013"/>
    <x v="4648"/>
    <x v="4645"/>
    <x v="0"/>
  </r>
  <r>
    <x v="0"/>
    <n v="2013"/>
    <x v="4649"/>
    <x v="4646"/>
    <x v="0"/>
  </r>
  <r>
    <x v="0"/>
    <n v="2013"/>
    <x v="4650"/>
    <x v="4647"/>
    <x v="0"/>
  </r>
  <r>
    <x v="0"/>
    <n v="2013"/>
    <x v="4651"/>
    <x v="4648"/>
    <x v="0"/>
  </r>
  <r>
    <x v="0"/>
    <n v="2013"/>
    <x v="4652"/>
    <x v="4649"/>
    <x v="0"/>
  </r>
  <r>
    <x v="0"/>
    <n v="2013"/>
    <x v="4653"/>
    <x v="4650"/>
    <x v="0"/>
  </r>
  <r>
    <x v="0"/>
    <n v="2013"/>
    <x v="4654"/>
    <x v="4651"/>
    <x v="0"/>
  </r>
  <r>
    <x v="0"/>
    <n v="2013"/>
    <x v="4655"/>
    <x v="4652"/>
    <x v="0"/>
  </r>
  <r>
    <x v="0"/>
    <n v="2013"/>
    <x v="4656"/>
    <x v="4653"/>
    <x v="0"/>
  </r>
  <r>
    <x v="0"/>
    <n v="2013"/>
    <x v="4657"/>
    <x v="4654"/>
    <x v="0"/>
  </r>
  <r>
    <x v="0"/>
    <n v="2013"/>
    <x v="4658"/>
    <x v="4655"/>
    <x v="0"/>
  </r>
  <r>
    <x v="0"/>
    <n v="2013"/>
    <x v="4659"/>
    <x v="4656"/>
    <x v="0"/>
  </r>
  <r>
    <x v="0"/>
    <n v="2013"/>
    <x v="4660"/>
    <x v="4657"/>
    <x v="0"/>
  </r>
  <r>
    <x v="0"/>
    <n v="2013"/>
    <x v="4661"/>
    <x v="4658"/>
    <x v="0"/>
  </r>
  <r>
    <x v="0"/>
    <n v="2013"/>
    <x v="4662"/>
    <x v="4659"/>
    <x v="0"/>
  </r>
  <r>
    <x v="0"/>
    <n v="2013"/>
    <x v="4663"/>
    <x v="4660"/>
    <x v="0"/>
  </r>
  <r>
    <x v="0"/>
    <n v="2013"/>
    <x v="4664"/>
    <x v="4661"/>
    <x v="0"/>
  </r>
  <r>
    <x v="0"/>
    <n v="2013"/>
    <x v="4665"/>
    <x v="4662"/>
    <x v="0"/>
  </r>
  <r>
    <x v="0"/>
    <n v="2013"/>
    <x v="4666"/>
    <x v="4663"/>
    <x v="0"/>
  </r>
  <r>
    <x v="0"/>
    <n v="2013"/>
    <x v="4667"/>
    <x v="4664"/>
    <x v="0"/>
  </r>
  <r>
    <x v="0"/>
    <n v="2013"/>
    <x v="4668"/>
    <x v="4665"/>
    <x v="0"/>
  </r>
  <r>
    <x v="0"/>
    <n v="2013"/>
    <x v="4669"/>
    <x v="4666"/>
    <x v="0"/>
  </r>
  <r>
    <x v="0"/>
    <n v="2013"/>
    <x v="4670"/>
    <x v="4667"/>
    <x v="0"/>
  </r>
  <r>
    <x v="0"/>
    <n v="2013"/>
    <x v="4671"/>
    <x v="4668"/>
    <x v="0"/>
  </r>
  <r>
    <x v="0"/>
    <n v="2013"/>
    <x v="4672"/>
    <x v="4669"/>
    <x v="0"/>
  </r>
  <r>
    <x v="0"/>
    <n v="2013"/>
    <x v="4673"/>
    <x v="4670"/>
    <x v="0"/>
  </r>
  <r>
    <x v="0"/>
    <n v="2013"/>
    <x v="4674"/>
    <x v="4671"/>
    <x v="0"/>
  </r>
  <r>
    <x v="0"/>
    <n v="2013"/>
    <x v="4675"/>
    <x v="4672"/>
    <x v="0"/>
  </r>
  <r>
    <x v="0"/>
    <n v="2013"/>
    <x v="4676"/>
    <x v="4673"/>
    <x v="0"/>
  </r>
  <r>
    <x v="0"/>
    <n v="2013"/>
    <x v="4677"/>
    <x v="4674"/>
    <x v="0"/>
  </r>
  <r>
    <x v="0"/>
    <n v="2013"/>
    <x v="4678"/>
    <x v="4675"/>
    <x v="0"/>
  </r>
  <r>
    <x v="0"/>
    <n v="2013"/>
    <x v="4679"/>
    <x v="4676"/>
    <x v="0"/>
  </r>
  <r>
    <x v="0"/>
    <n v="2013"/>
    <x v="4680"/>
    <x v="4677"/>
    <x v="0"/>
  </r>
  <r>
    <x v="0"/>
    <n v="2013"/>
    <x v="4681"/>
    <x v="4678"/>
    <x v="0"/>
  </r>
  <r>
    <x v="0"/>
    <n v="2013"/>
    <x v="4682"/>
    <x v="4679"/>
    <x v="0"/>
  </r>
  <r>
    <x v="0"/>
    <n v="2013"/>
    <x v="4683"/>
    <x v="4680"/>
    <x v="0"/>
  </r>
  <r>
    <x v="0"/>
    <n v="2013"/>
    <x v="4684"/>
    <x v="4681"/>
    <x v="0"/>
  </r>
  <r>
    <x v="0"/>
    <n v="2013"/>
    <x v="4685"/>
    <x v="4682"/>
    <x v="0"/>
  </r>
  <r>
    <x v="0"/>
    <n v="2013"/>
    <x v="4686"/>
    <x v="4683"/>
    <x v="0"/>
  </r>
  <r>
    <x v="0"/>
    <n v="2013"/>
    <x v="4687"/>
    <x v="4684"/>
    <x v="0"/>
  </r>
  <r>
    <x v="0"/>
    <n v="2013"/>
    <x v="4688"/>
    <x v="4685"/>
    <x v="1"/>
  </r>
  <r>
    <x v="0"/>
    <n v="2013"/>
    <x v="4689"/>
    <x v="4686"/>
    <x v="1"/>
  </r>
  <r>
    <x v="0"/>
    <n v="2013"/>
    <x v="4690"/>
    <x v="4687"/>
    <x v="1"/>
  </r>
  <r>
    <x v="0"/>
    <n v="2013"/>
    <x v="4691"/>
    <x v="4688"/>
    <x v="1"/>
  </r>
  <r>
    <x v="0"/>
    <n v="2013"/>
    <x v="4692"/>
    <x v="4689"/>
    <x v="1"/>
  </r>
  <r>
    <x v="0"/>
    <n v="2013"/>
    <x v="4693"/>
    <x v="4690"/>
    <x v="1"/>
  </r>
  <r>
    <x v="0"/>
    <n v="2013"/>
    <x v="4694"/>
    <x v="4691"/>
    <x v="0"/>
  </r>
  <r>
    <x v="0"/>
    <n v="2013"/>
    <x v="4695"/>
    <x v="4692"/>
    <x v="0"/>
  </r>
  <r>
    <x v="0"/>
    <n v="2013"/>
    <x v="4696"/>
    <x v="4693"/>
    <x v="0"/>
  </r>
  <r>
    <x v="0"/>
    <n v="2013"/>
    <x v="4697"/>
    <x v="4694"/>
    <x v="0"/>
  </r>
  <r>
    <x v="0"/>
    <n v="2013"/>
    <x v="4698"/>
    <x v="4695"/>
    <x v="0"/>
  </r>
  <r>
    <x v="0"/>
    <n v="2013"/>
    <x v="4699"/>
    <x v="4696"/>
    <x v="0"/>
  </r>
  <r>
    <x v="0"/>
    <n v="2013"/>
    <x v="4700"/>
    <x v="4697"/>
    <x v="0"/>
  </r>
  <r>
    <x v="0"/>
    <n v="2013"/>
    <x v="4701"/>
    <x v="4698"/>
    <x v="0"/>
  </r>
  <r>
    <x v="0"/>
    <n v="2013"/>
    <x v="4702"/>
    <x v="4699"/>
    <x v="0"/>
  </r>
  <r>
    <x v="0"/>
    <n v="2013"/>
    <x v="4703"/>
    <x v="4700"/>
    <x v="0"/>
  </r>
  <r>
    <x v="0"/>
    <n v="2013"/>
    <x v="4704"/>
    <x v="4701"/>
    <x v="0"/>
  </r>
  <r>
    <x v="0"/>
    <n v="2013"/>
    <x v="4705"/>
    <x v="4702"/>
    <x v="0"/>
  </r>
  <r>
    <x v="0"/>
    <n v="2013"/>
    <x v="4706"/>
    <x v="4703"/>
    <x v="0"/>
  </r>
  <r>
    <x v="0"/>
    <n v="2013"/>
    <x v="4707"/>
    <x v="4704"/>
    <x v="0"/>
  </r>
  <r>
    <x v="0"/>
    <n v="2013"/>
    <x v="4708"/>
    <x v="4705"/>
    <x v="0"/>
  </r>
  <r>
    <x v="0"/>
    <n v="2013"/>
    <x v="4709"/>
    <x v="4706"/>
    <x v="0"/>
  </r>
  <r>
    <x v="0"/>
    <n v="2013"/>
    <x v="4710"/>
    <x v="4707"/>
    <x v="0"/>
  </r>
  <r>
    <x v="0"/>
    <n v="2013"/>
    <x v="4711"/>
    <x v="4708"/>
    <x v="0"/>
  </r>
  <r>
    <x v="0"/>
    <n v="2013"/>
    <x v="4712"/>
    <x v="4709"/>
    <x v="0"/>
  </r>
  <r>
    <x v="0"/>
    <n v="2013"/>
    <x v="4713"/>
    <x v="4710"/>
    <x v="0"/>
  </r>
  <r>
    <x v="0"/>
    <n v="2013"/>
    <x v="4714"/>
    <x v="4711"/>
    <x v="0"/>
  </r>
  <r>
    <x v="0"/>
    <n v="2013"/>
    <x v="4715"/>
    <x v="4712"/>
    <x v="0"/>
  </r>
  <r>
    <x v="0"/>
    <n v="2013"/>
    <x v="4716"/>
    <x v="4713"/>
    <x v="0"/>
  </r>
  <r>
    <x v="0"/>
    <n v="2013"/>
    <x v="4717"/>
    <x v="4714"/>
    <x v="0"/>
  </r>
  <r>
    <x v="0"/>
    <n v="2013"/>
    <x v="4718"/>
    <x v="4715"/>
    <x v="0"/>
  </r>
  <r>
    <x v="0"/>
    <n v="2013"/>
    <x v="4719"/>
    <x v="4716"/>
    <x v="0"/>
  </r>
  <r>
    <x v="0"/>
    <n v="2013"/>
    <x v="4720"/>
    <x v="4717"/>
    <x v="0"/>
  </r>
  <r>
    <x v="0"/>
    <n v="2013"/>
    <x v="4721"/>
    <x v="4718"/>
    <x v="0"/>
  </r>
  <r>
    <x v="0"/>
    <n v="2013"/>
    <x v="4722"/>
    <x v="4719"/>
    <x v="0"/>
  </r>
  <r>
    <x v="0"/>
    <n v="2013"/>
    <x v="4723"/>
    <x v="4720"/>
    <x v="0"/>
  </r>
  <r>
    <x v="0"/>
    <n v="2013"/>
    <x v="4724"/>
    <x v="4721"/>
    <x v="0"/>
  </r>
  <r>
    <x v="0"/>
    <n v="2013"/>
    <x v="4725"/>
    <x v="4722"/>
    <x v="0"/>
  </r>
  <r>
    <x v="0"/>
    <n v="2013"/>
    <x v="4726"/>
    <x v="4723"/>
    <x v="0"/>
  </r>
  <r>
    <x v="0"/>
    <n v="2013"/>
    <x v="4727"/>
    <x v="4724"/>
    <x v="0"/>
  </r>
  <r>
    <x v="0"/>
    <n v="2013"/>
    <x v="4728"/>
    <x v="4725"/>
    <x v="0"/>
  </r>
  <r>
    <x v="0"/>
    <n v="2013"/>
    <x v="4729"/>
    <x v="4726"/>
    <x v="0"/>
  </r>
  <r>
    <x v="0"/>
    <n v="2013"/>
    <x v="4730"/>
    <x v="4727"/>
    <x v="0"/>
  </r>
  <r>
    <x v="0"/>
    <n v="2013"/>
    <x v="4731"/>
    <x v="4728"/>
    <x v="0"/>
  </r>
  <r>
    <x v="0"/>
    <n v="2013"/>
    <x v="4732"/>
    <x v="4729"/>
    <x v="0"/>
  </r>
  <r>
    <x v="0"/>
    <n v="2013"/>
    <x v="4733"/>
    <x v="4730"/>
    <x v="0"/>
  </r>
  <r>
    <x v="0"/>
    <n v="2013"/>
    <x v="4734"/>
    <x v="4731"/>
    <x v="0"/>
  </r>
  <r>
    <x v="0"/>
    <n v="2013"/>
    <x v="4735"/>
    <x v="4732"/>
    <x v="0"/>
  </r>
  <r>
    <x v="0"/>
    <n v="2013"/>
    <x v="4736"/>
    <x v="4733"/>
    <x v="0"/>
  </r>
  <r>
    <x v="0"/>
    <n v="2013"/>
    <x v="4737"/>
    <x v="4734"/>
    <x v="0"/>
  </r>
  <r>
    <x v="0"/>
    <n v="2013"/>
    <x v="4738"/>
    <x v="4735"/>
    <x v="0"/>
  </r>
  <r>
    <x v="0"/>
    <n v="2013"/>
    <x v="4739"/>
    <x v="4736"/>
    <x v="0"/>
  </r>
  <r>
    <x v="0"/>
    <n v="2013"/>
    <x v="4740"/>
    <x v="4737"/>
    <x v="0"/>
  </r>
  <r>
    <x v="0"/>
    <n v="2013"/>
    <x v="4741"/>
    <x v="4738"/>
    <x v="0"/>
  </r>
  <r>
    <x v="0"/>
    <n v="2013"/>
    <x v="4742"/>
    <x v="4739"/>
    <x v="0"/>
  </r>
  <r>
    <x v="0"/>
    <n v="2013"/>
    <x v="4743"/>
    <x v="4740"/>
    <x v="0"/>
  </r>
  <r>
    <x v="0"/>
    <n v="2013"/>
    <x v="4744"/>
    <x v="4741"/>
    <x v="0"/>
  </r>
  <r>
    <x v="0"/>
    <n v="2013"/>
    <x v="4745"/>
    <x v="4742"/>
    <x v="0"/>
  </r>
  <r>
    <x v="0"/>
    <n v="2013"/>
    <x v="4746"/>
    <x v="4743"/>
    <x v="0"/>
  </r>
  <r>
    <x v="0"/>
    <n v="2013"/>
    <x v="4747"/>
    <x v="4744"/>
    <x v="0"/>
  </r>
  <r>
    <x v="0"/>
    <n v="2013"/>
    <x v="4748"/>
    <x v="4745"/>
    <x v="0"/>
  </r>
  <r>
    <x v="0"/>
    <n v="2013"/>
    <x v="4749"/>
    <x v="4746"/>
    <x v="0"/>
  </r>
  <r>
    <x v="0"/>
    <n v="2013"/>
    <x v="4750"/>
    <x v="4747"/>
    <x v="0"/>
  </r>
  <r>
    <x v="0"/>
    <n v="2013"/>
    <x v="4751"/>
    <x v="4748"/>
    <x v="0"/>
  </r>
  <r>
    <x v="0"/>
    <n v="2013"/>
    <x v="4752"/>
    <x v="4749"/>
    <x v="0"/>
  </r>
  <r>
    <x v="0"/>
    <n v="2013"/>
    <x v="4753"/>
    <x v="4750"/>
    <x v="0"/>
  </r>
  <r>
    <x v="0"/>
    <n v="2013"/>
    <x v="4754"/>
    <x v="4751"/>
    <x v="0"/>
  </r>
  <r>
    <x v="0"/>
    <n v="2013"/>
    <x v="4755"/>
    <x v="4752"/>
    <x v="0"/>
  </r>
  <r>
    <x v="0"/>
    <n v="2013"/>
    <x v="4756"/>
    <x v="4753"/>
    <x v="0"/>
  </r>
  <r>
    <x v="0"/>
    <n v="2013"/>
    <x v="4757"/>
    <x v="4754"/>
    <x v="0"/>
  </r>
  <r>
    <x v="0"/>
    <n v="2013"/>
    <x v="4758"/>
    <x v="4755"/>
    <x v="0"/>
  </r>
  <r>
    <x v="0"/>
    <n v="2013"/>
    <x v="4759"/>
    <x v="4756"/>
    <x v="0"/>
  </r>
  <r>
    <x v="0"/>
    <n v="2013"/>
    <x v="4760"/>
    <x v="4757"/>
    <x v="0"/>
  </r>
  <r>
    <x v="0"/>
    <n v="2013"/>
    <x v="4761"/>
    <x v="4758"/>
    <x v="0"/>
  </r>
  <r>
    <x v="0"/>
    <n v="2013"/>
    <x v="4762"/>
    <x v="4759"/>
    <x v="0"/>
  </r>
  <r>
    <x v="0"/>
    <n v="2013"/>
    <x v="4763"/>
    <x v="4760"/>
    <x v="0"/>
  </r>
  <r>
    <x v="0"/>
    <n v="2013"/>
    <x v="4764"/>
    <x v="4761"/>
    <x v="0"/>
  </r>
  <r>
    <x v="0"/>
    <n v="2013"/>
    <x v="4765"/>
    <x v="4762"/>
    <x v="0"/>
  </r>
  <r>
    <x v="0"/>
    <n v="2013"/>
    <x v="4766"/>
    <x v="4763"/>
    <x v="0"/>
  </r>
  <r>
    <x v="0"/>
    <n v="2013"/>
    <x v="4767"/>
    <x v="4764"/>
    <x v="0"/>
  </r>
  <r>
    <x v="0"/>
    <n v="2013"/>
    <x v="4768"/>
    <x v="4765"/>
    <x v="0"/>
  </r>
  <r>
    <x v="0"/>
    <n v="2013"/>
    <x v="4769"/>
    <x v="4766"/>
    <x v="0"/>
  </r>
  <r>
    <x v="0"/>
    <n v="2013"/>
    <x v="4770"/>
    <x v="4767"/>
    <x v="0"/>
  </r>
  <r>
    <x v="0"/>
    <n v="2013"/>
    <x v="4771"/>
    <x v="4768"/>
    <x v="0"/>
  </r>
  <r>
    <x v="0"/>
    <n v="2013"/>
    <x v="4772"/>
    <x v="4769"/>
    <x v="0"/>
  </r>
  <r>
    <x v="0"/>
    <n v="2013"/>
    <x v="4773"/>
    <x v="4770"/>
    <x v="0"/>
  </r>
  <r>
    <x v="0"/>
    <n v="2013"/>
    <x v="4774"/>
    <x v="4771"/>
    <x v="0"/>
  </r>
  <r>
    <x v="0"/>
    <n v="2013"/>
    <x v="4775"/>
    <x v="4772"/>
    <x v="0"/>
  </r>
  <r>
    <x v="0"/>
    <n v="2013"/>
    <x v="4776"/>
    <x v="4773"/>
    <x v="0"/>
  </r>
  <r>
    <x v="0"/>
    <n v="2013"/>
    <x v="4777"/>
    <x v="4774"/>
    <x v="0"/>
  </r>
  <r>
    <x v="0"/>
    <n v="2013"/>
    <x v="4778"/>
    <x v="4775"/>
    <x v="0"/>
  </r>
  <r>
    <x v="0"/>
    <n v="2013"/>
    <x v="4779"/>
    <x v="4776"/>
    <x v="0"/>
  </r>
  <r>
    <x v="0"/>
    <n v="2013"/>
    <x v="4780"/>
    <x v="4777"/>
    <x v="0"/>
  </r>
  <r>
    <x v="0"/>
    <n v="2013"/>
    <x v="4781"/>
    <x v="4778"/>
    <x v="0"/>
  </r>
  <r>
    <x v="0"/>
    <n v="2013"/>
    <x v="4782"/>
    <x v="4779"/>
    <x v="0"/>
  </r>
  <r>
    <x v="0"/>
    <n v="2013"/>
    <x v="4783"/>
    <x v="4780"/>
    <x v="0"/>
  </r>
  <r>
    <x v="0"/>
    <n v="2013"/>
    <x v="4784"/>
    <x v="4781"/>
    <x v="0"/>
  </r>
  <r>
    <x v="0"/>
    <n v="2013"/>
    <x v="4785"/>
    <x v="4782"/>
    <x v="0"/>
  </r>
  <r>
    <x v="0"/>
    <n v="2013"/>
    <x v="4786"/>
    <x v="4783"/>
    <x v="0"/>
  </r>
  <r>
    <x v="0"/>
    <n v="2013"/>
    <x v="4787"/>
    <x v="4784"/>
    <x v="0"/>
  </r>
  <r>
    <x v="0"/>
    <n v="2013"/>
    <x v="4788"/>
    <x v="4785"/>
    <x v="0"/>
  </r>
  <r>
    <x v="0"/>
    <n v="2013"/>
    <x v="4789"/>
    <x v="4786"/>
    <x v="0"/>
  </r>
  <r>
    <x v="0"/>
    <n v="2013"/>
    <x v="4790"/>
    <x v="4787"/>
    <x v="0"/>
  </r>
  <r>
    <x v="0"/>
    <n v="2013"/>
    <x v="4791"/>
    <x v="4788"/>
    <x v="0"/>
  </r>
  <r>
    <x v="0"/>
    <n v="2013"/>
    <x v="4792"/>
    <x v="4789"/>
    <x v="0"/>
  </r>
  <r>
    <x v="0"/>
    <n v="2013"/>
    <x v="4793"/>
    <x v="4790"/>
    <x v="0"/>
  </r>
  <r>
    <x v="0"/>
    <n v="2013"/>
    <x v="4794"/>
    <x v="4791"/>
    <x v="0"/>
  </r>
  <r>
    <x v="0"/>
    <n v="2013"/>
    <x v="4795"/>
    <x v="4792"/>
    <x v="0"/>
  </r>
  <r>
    <x v="0"/>
    <n v="2013"/>
    <x v="4796"/>
    <x v="4793"/>
    <x v="0"/>
  </r>
  <r>
    <x v="0"/>
    <n v="2013"/>
    <x v="4797"/>
    <x v="4794"/>
    <x v="0"/>
  </r>
  <r>
    <x v="0"/>
    <n v="2013"/>
    <x v="4798"/>
    <x v="4795"/>
    <x v="0"/>
  </r>
  <r>
    <x v="0"/>
    <n v="2013"/>
    <x v="4799"/>
    <x v="4796"/>
    <x v="0"/>
  </r>
  <r>
    <x v="0"/>
    <n v="2013"/>
    <x v="4800"/>
    <x v="4797"/>
    <x v="1"/>
  </r>
  <r>
    <x v="0"/>
    <n v="2013"/>
    <x v="4801"/>
    <x v="4798"/>
    <x v="1"/>
  </r>
  <r>
    <x v="0"/>
    <n v="2013"/>
    <x v="4802"/>
    <x v="4799"/>
    <x v="1"/>
  </r>
  <r>
    <x v="0"/>
    <n v="2013"/>
    <x v="4803"/>
    <x v="4800"/>
    <x v="1"/>
  </r>
  <r>
    <x v="0"/>
    <n v="2013"/>
    <x v="4804"/>
    <x v="4801"/>
    <x v="1"/>
  </r>
  <r>
    <x v="0"/>
    <n v="2013"/>
    <x v="4805"/>
    <x v="4802"/>
    <x v="1"/>
  </r>
  <r>
    <x v="0"/>
    <n v="2013"/>
    <x v="4806"/>
    <x v="4803"/>
    <x v="1"/>
  </r>
  <r>
    <x v="0"/>
    <n v="2013"/>
    <x v="4807"/>
    <x v="4804"/>
    <x v="1"/>
  </r>
  <r>
    <x v="0"/>
    <n v="2013"/>
    <x v="4808"/>
    <x v="4805"/>
    <x v="0"/>
  </r>
  <r>
    <x v="0"/>
    <n v="2013"/>
    <x v="4809"/>
    <x v="4806"/>
    <x v="0"/>
  </r>
  <r>
    <x v="0"/>
    <n v="2013"/>
    <x v="4810"/>
    <x v="4807"/>
    <x v="0"/>
  </r>
  <r>
    <x v="0"/>
    <n v="2013"/>
    <x v="4811"/>
    <x v="4808"/>
    <x v="0"/>
  </r>
  <r>
    <x v="0"/>
    <n v="2013"/>
    <x v="4812"/>
    <x v="4809"/>
    <x v="0"/>
  </r>
  <r>
    <x v="0"/>
    <n v="2013"/>
    <x v="4813"/>
    <x v="4810"/>
    <x v="0"/>
  </r>
  <r>
    <x v="0"/>
    <n v="2013"/>
    <x v="4814"/>
    <x v="4811"/>
    <x v="0"/>
  </r>
  <r>
    <x v="0"/>
    <n v="2013"/>
    <x v="4815"/>
    <x v="4812"/>
    <x v="0"/>
  </r>
  <r>
    <x v="0"/>
    <n v="2013"/>
    <x v="4816"/>
    <x v="4813"/>
    <x v="0"/>
  </r>
  <r>
    <x v="0"/>
    <n v="2013"/>
    <x v="4817"/>
    <x v="4814"/>
    <x v="0"/>
  </r>
  <r>
    <x v="0"/>
    <n v="2013"/>
    <x v="4818"/>
    <x v="4815"/>
    <x v="0"/>
  </r>
  <r>
    <x v="0"/>
    <n v="2013"/>
    <x v="4819"/>
    <x v="4816"/>
    <x v="0"/>
  </r>
  <r>
    <x v="0"/>
    <n v="2013"/>
    <x v="4820"/>
    <x v="4817"/>
    <x v="0"/>
  </r>
  <r>
    <x v="0"/>
    <n v="2013"/>
    <x v="4821"/>
    <x v="4818"/>
    <x v="0"/>
  </r>
  <r>
    <x v="0"/>
    <n v="2013"/>
    <x v="4822"/>
    <x v="4819"/>
    <x v="0"/>
  </r>
  <r>
    <x v="0"/>
    <n v="2013"/>
    <x v="4823"/>
    <x v="4820"/>
    <x v="0"/>
  </r>
  <r>
    <x v="0"/>
    <n v="2013"/>
    <x v="4824"/>
    <x v="4821"/>
    <x v="0"/>
  </r>
  <r>
    <x v="0"/>
    <n v="2013"/>
    <x v="4825"/>
    <x v="4822"/>
    <x v="0"/>
  </r>
  <r>
    <x v="0"/>
    <n v="2013"/>
    <x v="4826"/>
    <x v="4823"/>
    <x v="0"/>
  </r>
  <r>
    <x v="0"/>
    <n v="2013"/>
    <x v="4827"/>
    <x v="4824"/>
    <x v="0"/>
  </r>
  <r>
    <x v="0"/>
    <n v="2013"/>
    <x v="4828"/>
    <x v="4825"/>
    <x v="0"/>
  </r>
  <r>
    <x v="0"/>
    <n v="2013"/>
    <x v="4829"/>
    <x v="4826"/>
    <x v="0"/>
  </r>
  <r>
    <x v="0"/>
    <n v="2013"/>
    <x v="4830"/>
    <x v="4827"/>
    <x v="0"/>
  </r>
  <r>
    <x v="0"/>
    <n v="2013"/>
    <x v="4831"/>
    <x v="4828"/>
    <x v="0"/>
  </r>
  <r>
    <x v="0"/>
    <n v="2013"/>
    <x v="4832"/>
    <x v="4829"/>
    <x v="0"/>
  </r>
  <r>
    <x v="0"/>
    <n v="2013"/>
    <x v="4833"/>
    <x v="4830"/>
    <x v="0"/>
  </r>
  <r>
    <x v="0"/>
    <n v="2013"/>
    <x v="4834"/>
    <x v="4831"/>
    <x v="0"/>
  </r>
  <r>
    <x v="0"/>
    <n v="2013"/>
    <x v="4835"/>
    <x v="4832"/>
    <x v="0"/>
  </r>
  <r>
    <x v="0"/>
    <n v="2013"/>
    <x v="4836"/>
    <x v="4833"/>
    <x v="0"/>
  </r>
  <r>
    <x v="0"/>
    <n v="2013"/>
    <x v="4837"/>
    <x v="4834"/>
    <x v="0"/>
  </r>
  <r>
    <x v="0"/>
    <n v="2013"/>
    <x v="4838"/>
    <x v="4835"/>
    <x v="0"/>
  </r>
  <r>
    <x v="0"/>
    <n v="2013"/>
    <x v="4839"/>
    <x v="4836"/>
    <x v="0"/>
  </r>
  <r>
    <x v="0"/>
    <n v="2013"/>
    <x v="4840"/>
    <x v="4837"/>
    <x v="0"/>
  </r>
  <r>
    <x v="0"/>
    <n v="2013"/>
    <x v="4841"/>
    <x v="4838"/>
    <x v="0"/>
  </r>
  <r>
    <x v="0"/>
    <n v="2013"/>
    <x v="4842"/>
    <x v="4839"/>
    <x v="0"/>
  </r>
  <r>
    <x v="0"/>
    <n v="2013"/>
    <x v="4843"/>
    <x v="4840"/>
    <x v="0"/>
  </r>
  <r>
    <x v="0"/>
    <n v="2013"/>
    <x v="4844"/>
    <x v="4841"/>
    <x v="0"/>
  </r>
  <r>
    <x v="0"/>
    <n v="2013"/>
    <x v="4845"/>
    <x v="4842"/>
    <x v="0"/>
  </r>
  <r>
    <x v="0"/>
    <n v="2013"/>
    <x v="4846"/>
    <x v="4843"/>
    <x v="0"/>
  </r>
  <r>
    <x v="0"/>
    <n v="2013"/>
    <x v="4847"/>
    <x v="4844"/>
    <x v="0"/>
  </r>
  <r>
    <x v="0"/>
    <n v="2013"/>
    <x v="4848"/>
    <x v="4845"/>
    <x v="0"/>
  </r>
  <r>
    <x v="0"/>
    <n v="2013"/>
    <x v="4849"/>
    <x v="4846"/>
    <x v="0"/>
  </r>
  <r>
    <x v="0"/>
    <n v="2013"/>
    <x v="4850"/>
    <x v="4847"/>
    <x v="0"/>
  </r>
  <r>
    <x v="0"/>
    <n v="2013"/>
    <x v="4851"/>
    <x v="4848"/>
    <x v="0"/>
  </r>
  <r>
    <x v="0"/>
    <n v="2013"/>
    <x v="4852"/>
    <x v="4849"/>
    <x v="0"/>
  </r>
  <r>
    <x v="0"/>
    <n v="2013"/>
    <x v="4853"/>
    <x v="4850"/>
    <x v="0"/>
  </r>
  <r>
    <x v="0"/>
    <n v="2013"/>
    <x v="4854"/>
    <x v="4851"/>
    <x v="0"/>
  </r>
  <r>
    <x v="0"/>
    <n v="2013"/>
    <x v="4855"/>
    <x v="4852"/>
    <x v="0"/>
  </r>
  <r>
    <x v="0"/>
    <n v="2013"/>
    <x v="4856"/>
    <x v="4853"/>
    <x v="0"/>
  </r>
  <r>
    <x v="0"/>
    <n v="2013"/>
    <x v="4857"/>
    <x v="4854"/>
    <x v="0"/>
  </r>
  <r>
    <x v="0"/>
    <n v="2013"/>
    <x v="4858"/>
    <x v="4855"/>
    <x v="0"/>
  </r>
  <r>
    <x v="0"/>
    <n v="2013"/>
    <x v="4859"/>
    <x v="4856"/>
    <x v="0"/>
  </r>
  <r>
    <x v="0"/>
    <n v="2013"/>
    <x v="4860"/>
    <x v="4857"/>
    <x v="0"/>
  </r>
  <r>
    <x v="0"/>
    <n v="2013"/>
    <x v="4861"/>
    <x v="4858"/>
    <x v="0"/>
  </r>
  <r>
    <x v="0"/>
    <n v="2013"/>
    <x v="4862"/>
    <x v="4859"/>
    <x v="0"/>
  </r>
  <r>
    <x v="0"/>
    <n v="2013"/>
    <x v="4863"/>
    <x v="4860"/>
    <x v="0"/>
  </r>
  <r>
    <x v="0"/>
    <n v="2013"/>
    <x v="4864"/>
    <x v="4861"/>
    <x v="0"/>
  </r>
  <r>
    <x v="0"/>
    <n v="2013"/>
    <x v="4865"/>
    <x v="4862"/>
    <x v="0"/>
  </r>
  <r>
    <x v="0"/>
    <n v="2013"/>
    <x v="4866"/>
    <x v="4863"/>
    <x v="0"/>
  </r>
  <r>
    <x v="0"/>
    <n v="2013"/>
    <x v="4867"/>
    <x v="4864"/>
    <x v="0"/>
  </r>
  <r>
    <x v="0"/>
    <n v="2013"/>
    <x v="4868"/>
    <x v="4865"/>
    <x v="0"/>
  </r>
  <r>
    <x v="0"/>
    <n v="2013"/>
    <x v="4869"/>
    <x v="4866"/>
    <x v="0"/>
  </r>
  <r>
    <x v="0"/>
    <n v="2013"/>
    <x v="4870"/>
    <x v="4867"/>
    <x v="0"/>
  </r>
  <r>
    <x v="0"/>
    <n v="2013"/>
    <x v="4871"/>
    <x v="4868"/>
    <x v="0"/>
  </r>
  <r>
    <x v="0"/>
    <n v="2013"/>
    <x v="4872"/>
    <x v="4869"/>
    <x v="0"/>
  </r>
  <r>
    <x v="0"/>
    <n v="2013"/>
    <x v="4873"/>
    <x v="4870"/>
    <x v="0"/>
  </r>
  <r>
    <x v="0"/>
    <n v="2013"/>
    <x v="4874"/>
    <x v="4871"/>
    <x v="0"/>
  </r>
  <r>
    <x v="0"/>
    <n v="2013"/>
    <x v="4875"/>
    <x v="4872"/>
    <x v="0"/>
  </r>
  <r>
    <x v="0"/>
    <n v="2013"/>
    <x v="4876"/>
    <x v="4873"/>
    <x v="0"/>
  </r>
  <r>
    <x v="0"/>
    <n v="2013"/>
    <x v="4877"/>
    <x v="4874"/>
    <x v="0"/>
  </r>
  <r>
    <x v="0"/>
    <n v="2013"/>
    <x v="4878"/>
    <x v="4875"/>
    <x v="0"/>
  </r>
  <r>
    <x v="0"/>
    <n v="2013"/>
    <x v="4879"/>
    <x v="4876"/>
    <x v="0"/>
  </r>
  <r>
    <x v="0"/>
    <n v="2013"/>
    <x v="4880"/>
    <x v="4877"/>
    <x v="0"/>
  </r>
  <r>
    <x v="0"/>
    <n v="2013"/>
    <x v="4881"/>
    <x v="4878"/>
    <x v="0"/>
  </r>
  <r>
    <x v="0"/>
    <n v="2013"/>
    <x v="4882"/>
    <x v="4879"/>
    <x v="0"/>
  </r>
  <r>
    <x v="0"/>
    <n v="2013"/>
    <x v="4883"/>
    <x v="4880"/>
    <x v="0"/>
  </r>
  <r>
    <x v="0"/>
    <n v="2013"/>
    <x v="4884"/>
    <x v="4881"/>
    <x v="0"/>
  </r>
  <r>
    <x v="0"/>
    <n v="2013"/>
    <x v="4885"/>
    <x v="4882"/>
    <x v="0"/>
  </r>
  <r>
    <x v="0"/>
    <n v="2013"/>
    <x v="4886"/>
    <x v="4883"/>
    <x v="0"/>
  </r>
  <r>
    <x v="0"/>
    <n v="2013"/>
    <x v="4887"/>
    <x v="4884"/>
    <x v="0"/>
  </r>
  <r>
    <x v="0"/>
    <n v="2013"/>
    <x v="4888"/>
    <x v="4885"/>
    <x v="0"/>
  </r>
  <r>
    <x v="0"/>
    <n v="2013"/>
    <x v="4889"/>
    <x v="4886"/>
    <x v="0"/>
  </r>
  <r>
    <x v="0"/>
    <n v="2013"/>
    <x v="4890"/>
    <x v="4887"/>
    <x v="0"/>
  </r>
  <r>
    <x v="0"/>
    <n v="2013"/>
    <x v="4891"/>
    <x v="4888"/>
    <x v="0"/>
  </r>
  <r>
    <x v="0"/>
    <n v="2013"/>
    <x v="4892"/>
    <x v="4889"/>
    <x v="0"/>
  </r>
  <r>
    <x v="0"/>
    <n v="2013"/>
    <x v="4893"/>
    <x v="4890"/>
    <x v="0"/>
  </r>
  <r>
    <x v="0"/>
    <n v="2013"/>
    <x v="4894"/>
    <x v="4891"/>
    <x v="0"/>
  </r>
  <r>
    <x v="0"/>
    <n v="2013"/>
    <x v="4895"/>
    <x v="4892"/>
    <x v="0"/>
  </r>
  <r>
    <x v="0"/>
    <n v="2013"/>
    <x v="4896"/>
    <x v="4893"/>
    <x v="0"/>
  </r>
  <r>
    <x v="0"/>
    <n v="2013"/>
    <x v="4897"/>
    <x v="4894"/>
    <x v="0"/>
  </r>
  <r>
    <x v="0"/>
    <n v="2013"/>
    <x v="4898"/>
    <x v="4895"/>
    <x v="0"/>
  </r>
  <r>
    <x v="0"/>
    <n v="2013"/>
    <x v="4899"/>
    <x v="4896"/>
    <x v="0"/>
  </r>
  <r>
    <x v="0"/>
    <n v="2013"/>
    <x v="4900"/>
    <x v="4897"/>
    <x v="0"/>
  </r>
  <r>
    <x v="0"/>
    <n v="2013"/>
    <x v="4901"/>
    <x v="4898"/>
    <x v="0"/>
  </r>
  <r>
    <x v="0"/>
    <n v="2013"/>
    <x v="4902"/>
    <x v="4899"/>
    <x v="0"/>
  </r>
  <r>
    <x v="0"/>
    <n v="2013"/>
    <x v="4903"/>
    <x v="4900"/>
    <x v="0"/>
  </r>
  <r>
    <x v="0"/>
    <n v="2013"/>
    <x v="4904"/>
    <x v="4901"/>
    <x v="0"/>
  </r>
  <r>
    <x v="0"/>
    <n v="2013"/>
    <x v="4905"/>
    <x v="4902"/>
    <x v="0"/>
  </r>
  <r>
    <x v="0"/>
    <n v="2013"/>
    <x v="4906"/>
    <x v="4903"/>
    <x v="0"/>
  </r>
  <r>
    <x v="0"/>
    <n v="2013"/>
    <x v="4907"/>
    <x v="4904"/>
    <x v="0"/>
  </r>
  <r>
    <x v="0"/>
    <n v="2013"/>
    <x v="4908"/>
    <x v="4905"/>
    <x v="0"/>
  </r>
  <r>
    <x v="0"/>
    <n v="2013"/>
    <x v="4909"/>
    <x v="4906"/>
    <x v="0"/>
  </r>
  <r>
    <x v="0"/>
    <n v="2013"/>
    <x v="4910"/>
    <x v="4907"/>
    <x v="0"/>
  </r>
  <r>
    <x v="0"/>
    <n v="2013"/>
    <x v="4911"/>
    <x v="4908"/>
    <x v="0"/>
  </r>
  <r>
    <x v="0"/>
    <n v="2013"/>
    <x v="4912"/>
    <x v="4909"/>
    <x v="0"/>
  </r>
  <r>
    <x v="0"/>
    <n v="2013"/>
    <x v="4913"/>
    <x v="4910"/>
    <x v="0"/>
  </r>
  <r>
    <x v="0"/>
    <n v="2013"/>
    <x v="4914"/>
    <x v="4911"/>
    <x v="0"/>
  </r>
  <r>
    <x v="0"/>
    <n v="2013"/>
    <x v="4915"/>
    <x v="4912"/>
    <x v="0"/>
  </r>
  <r>
    <x v="0"/>
    <n v="2013"/>
    <x v="4916"/>
    <x v="4913"/>
    <x v="0"/>
  </r>
  <r>
    <x v="0"/>
    <n v="2013"/>
    <x v="4917"/>
    <x v="4914"/>
    <x v="0"/>
  </r>
  <r>
    <x v="0"/>
    <n v="2013"/>
    <x v="4918"/>
    <x v="4915"/>
    <x v="0"/>
  </r>
  <r>
    <x v="0"/>
    <n v="2013"/>
    <x v="4919"/>
    <x v="4916"/>
    <x v="0"/>
  </r>
  <r>
    <x v="0"/>
    <n v="2013"/>
    <x v="4920"/>
    <x v="4917"/>
    <x v="0"/>
  </r>
  <r>
    <x v="0"/>
    <n v="2013"/>
    <x v="4921"/>
    <x v="4918"/>
    <x v="0"/>
  </r>
  <r>
    <x v="0"/>
    <n v="2013"/>
    <x v="4922"/>
    <x v="4919"/>
    <x v="0"/>
  </r>
  <r>
    <x v="0"/>
    <n v="2013"/>
    <x v="4923"/>
    <x v="4920"/>
    <x v="0"/>
  </r>
  <r>
    <x v="0"/>
    <n v="2013"/>
    <x v="4924"/>
    <x v="4921"/>
    <x v="0"/>
  </r>
  <r>
    <x v="0"/>
    <n v="2013"/>
    <x v="4925"/>
    <x v="4922"/>
    <x v="0"/>
  </r>
  <r>
    <x v="0"/>
    <n v="2013"/>
    <x v="4926"/>
    <x v="4923"/>
    <x v="0"/>
  </r>
  <r>
    <x v="0"/>
    <n v="2013"/>
    <x v="4927"/>
    <x v="4924"/>
    <x v="0"/>
  </r>
  <r>
    <x v="0"/>
    <n v="2013"/>
    <x v="4928"/>
    <x v="4925"/>
    <x v="0"/>
  </r>
  <r>
    <x v="0"/>
    <n v="2013"/>
    <x v="4929"/>
    <x v="4926"/>
    <x v="0"/>
  </r>
  <r>
    <x v="0"/>
    <n v="2013"/>
    <x v="4930"/>
    <x v="4927"/>
    <x v="0"/>
  </r>
  <r>
    <x v="0"/>
    <n v="2013"/>
    <x v="4931"/>
    <x v="4928"/>
    <x v="0"/>
  </r>
  <r>
    <x v="0"/>
    <n v="2013"/>
    <x v="4932"/>
    <x v="4929"/>
    <x v="0"/>
  </r>
  <r>
    <x v="0"/>
    <n v="2013"/>
    <x v="4933"/>
    <x v="4930"/>
    <x v="0"/>
  </r>
  <r>
    <x v="0"/>
    <n v="2013"/>
    <x v="4934"/>
    <x v="4931"/>
    <x v="0"/>
  </r>
  <r>
    <x v="0"/>
    <n v="2013"/>
    <x v="4935"/>
    <x v="4932"/>
    <x v="0"/>
  </r>
  <r>
    <x v="0"/>
    <n v="2013"/>
    <x v="4936"/>
    <x v="4933"/>
    <x v="0"/>
  </r>
  <r>
    <x v="0"/>
    <n v="2013"/>
    <x v="4937"/>
    <x v="4934"/>
    <x v="0"/>
  </r>
  <r>
    <x v="0"/>
    <n v="2013"/>
    <x v="4938"/>
    <x v="4935"/>
    <x v="0"/>
  </r>
  <r>
    <x v="0"/>
    <n v="2013"/>
    <x v="4939"/>
    <x v="4936"/>
    <x v="0"/>
  </r>
  <r>
    <x v="0"/>
    <n v="2013"/>
    <x v="4940"/>
    <x v="4937"/>
    <x v="0"/>
  </r>
  <r>
    <x v="0"/>
    <n v="2013"/>
    <x v="4941"/>
    <x v="4938"/>
    <x v="0"/>
  </r>
  <r>
    <x v="0"/>
    <n v="2013"/>
    <x v="4942"/>
    <x v="4939"/>
    <x v="0"/>
  </r>
  <r>
    <x v="0"/>
    <n v="2013"/>
    <x v="4943"/>
    <x v="4940"/>
    <x v="0"/>
  </r>
  <r>
    <x v="0"/>
    <n v="2013"/>
    <x v="4944"/>
    <x v="4941"/>
    <x v="0"/>
  </r>
  <r>
    <x v="0"/>
    <n v="2013"/>
    <x v="4945"/>
    <x v="4942"/>
    <x v="0"/>
  </r>
  <r>
    <x v="0"/>
    <n v="2013"/>
    <x v="4946"/>
    <x v="4943"/>
    <x v="0"/>
  </r>
  <r>
    <x v="0"/>
    <n v="2013"/>
    <x v="4947"/>
    <x v="4944"/>
    <x v="0"/>
  </r>
  <r>
    <x v="0"/>
    <n v="2013"/>
    <x v="4948"/>
    <x v="4945"/>
    <x v="0"/>
  </r>
  <r>
    <x v="0"/>
    <n v="2013"/>
    <x v="4949"/>
    <x v="4946"/>
    <x v="0"/>
  </r>
  <r>
    <x v="0"/>
    <n v="2013"/>
    <x v="4950"/>
    <x v="4947"/>
    <x v="0"/>
  </r>
  <r>
    <x v="0"/>
    <n v="2013"/>
    <x v="4951"/>
    <x v="4948"/>
    <x v="0"/>
  </r>
  <r>
    <x v="0"/>
    <n v="2013"/>
    <x v="4952"/>
    <x v="4949"/>
    <x v="0"/>
  </r>
  <r>
    <x v="0"/>
    <n v="2013"/>
    <x v="4953"/>
    <x v="4950"/>
    <x v="0"/>
  </r>
  <r>
    <x v="0"/>
    <n v="2013"/>
    <x v="4954"/>
    <x v="4951"/>
    <x v="0"/>
  </r>
  <r>
    <x v="0"/>
    <n v="2013"/>
    <x v="4955"/>
    <x v="4952"/>
    <x v="0"/>
  </r>
  <r>
    <x v="0"/>
    <n v="2013"/>
    <x v="4956"/>
    <x v="4953"/>
    <x v="0"/>
  </r>
  <r>
    <x v="0"/>
    <n v="2013"/>
    <x v="4957"/>
    <x v="4954"/>
    <x v="0"/>
  </r>
  <r>
    <x v="0"/>
    <n v="2013"/>
    <x v="4958"/>
    <x v="4955"/>
    <x v="0"/>
  </r>
  <r>
    <x v="0"/>
    <n v="2013"/>
    <x v="4959"/>
    <x v="4956"/>
    <x v="0"/>
  </r>
  <r>
    <x v="0"/>
    <n v="2013"/>
    <x v="4960"/>
    <x v="4957"/>
    <x v="0"/>
  </r>
  <r>
    <x v="0"/>
    <n v="2013"/>
    <x v="4961"/>
    <x v="4958"/>
    <x v="0"/>
  </r>
  <r>
    <x v="0"/>
    <n v="2013"/>
    <x v="4962"/>
    <x v="4959"/>
    <x v="0"/>
  </r>
  <r>
    <x v="0"/>
    <n v="2013"/>
    <x v="4963"/>
    <x v="4960"/>
    <x v="0"/>
  </r>
  <r>
    <x v="0"/>
    <n v="2013"/>
    <x v="4964"/>
    <x v="4961"/>
    <x v="0"/>
  </r>
  <r>
    <x v="0"/>
    <n v="2013"/>
    <x v="4965"/>
    <x v="4962"/>
    <x v="0"/>
  </r>
  <r>
    <x v="0"/>
    <n v="2013"/>
    <x v="4966"/>
    <x v="4963"/>
    <x v="0"/>
  </r>
  <r>
    <x v="0"/>
    <n v="2013"/>
    <x v="4967"/>
    <x v="4964"/>
    <x v="0"/>
  </r>
  <r>
    <x v="0"/>
    <n v="2013"/>
    <x v="4968"/>
    <x v="4965"/>
    <x v="0"/>
  </r>
  <r>
    <x v="0"/>
    <n v="2013"/>
    <x v="4969"/>
    <x v="4966"/>
    <x v="0"/>
  </r>
  <r>
    <x v="0"/>
    <n v="2013"/>
    <x v="4970"/>
    <x v="4967"/>
    <x v="0"/>
  </r>
  <r>
    <x v="0"/>
    <n v="2013"/>
    <x v="4971"/>
    <x v="4968"/>
    <x v="0"/>
  </r>
  <r>
    <x v="0"/>
    <n v="2013"/>
    <x v="4972"/>
    <x v="4969"/>
    <x v="0"/>
  </r>
  <r>
    <x v="0"/>
    <n v="2013"/>
    <x v="4973"/>
    <x v="4970"/>
    <x v="0"/>
  </r>
  <r>
    <x v="0"/>
    <n v="2013"/>
    <x v="4974"/>
    <x v="4971"/>
    <x v="0"/>
  </r>
  <r>
    <x v="0"/>
    <n v="2013"/>
    <x v="4975"/>
    <x v="4972"/>
    <x v="0"/>
  </r>
  <r>
    <x v="0"/>
    <n v="2013"/>
    <x v="4976"/>
    <x v="4973"/>
    <x v="0"/>
  </r>
  <r>
    <x v="0"/>
    <n v="2013"/>
    <x v="4977"/>
    <x v="4974"/>
    <x v="0"/>
  </r>
  <r>
    <x v="0"/>
    <n v="2013"/>
    <x v="4978"/>
    <x v="4975"/>
    <x v="0"/>
  </r>
  <r>
    <x v="0"/>
    <n v="2013"/>
    <x v="4979"/>
    <x v="4976"/>
    <x v="0"/>
  </r>
  <r>
    <x v="0"/>
    <n v="2013"/>
    <x v="4980"/>
    <x v="4977"/>
    <x v="0"/>
  </r>
  <r>
    <x v="0"/>
    <n v="2013"/>
    <x v="4981"/>
    <x v="4978"/>
    <x v="0"/>
  </r>
  <r>
    <x v="0"/>
    <n v="2013"/>
    <x v="4982"/>
    <x v="4979"/>
    <x v="0"/>
  </r>
  <r>
    <x v="0"/>
    <n v="2013"/>
    <x v="4983"/>
    <x v="4980"/>
    <x v="0"/>
  </r>
  <r>
    <x v="0"/>
    <n v="2013"/>
    <x v="4984"/>
    <x v="4981"/>
    <x v="0"/>
  </r>
  <r>
    <x v="0"/>
    <n v="2013"/>
    <x v="4985"/>
    <x v="4982"/>
    <x v="0"/>
  </r>
  <r>
    <x v="0"/>
    <n v="2013"/>
    <x v="4986"/>
    <x v="4983"/>
    <x v="0"/>
  </r>
  <r>
    <x v="0"/>
    <n v="2013"/>
    <x v="4987"/>
    <x v="4984"/>
    <x v="0"/>
  </r>
  <r>
    <x v="0"/>
    <n v="2013"/>
    <x v="4988"/>
    <x v="4985"/>
    <x v="0"/>
  </r>
  <r>
    <x v="0"/>
    <n v="2013"/>
    <x v="4989"/>
    <x v="4986"/>
    <x v="0"/>
  </r>
  <r>
    <x v="0"/>
    <n v="2013"/>
    <x v="4990"/>
    <x v="4987"/>
    <x v="0"/>
  </r>
  <r>
    <x v="0"/>
    <n v="2013"/>
    <x v="4991"/>
    <x v="4988"/>
    <x v="0"/>
  </r>
  <r>
    <x v="0"/>
    <n v="2013"/>
    <x v="4992"/>
    <x v="4989"/>
    <x v="0"/>
  </r>
  <r>
    <x v="0"/>
    <n v="2013"/>
    <x v="4993"/>
    <x v="4990"/>
    <x v="0"/>
  </r>
  <r>
    <x v="0"/>
    <n v="2013"/>
    <x v="4994"/>
    <x v="4991"/>
    <x v="0"/>
  </r>
  <r>
    <x v="0"/>
    <n v="2013"/>
    <x v="4995"/>
    <x v="4992"/>
    <x v="0"/>
  </r>
  <r>
    <x v="0"/>
    <n v="2013"/>
    <x v="4996"/>
    <x v="4993"/>
    <x v="0"/>
  </r>
  <r>
    <x v="0"/>
    <n v="2013"/>
    <x v="4997"/>
    <x v="4994"/>
    <x v="0"/>
  </r>
  <r>
    <x v="0"/>
    <n v="2013"/>
    <x v="4998"/>
    <x v="4995"/>
    <x v="0"/>
  </r>
  <r>
    <x v="0"/>
    <n v="2013"/>
    <x v="4999"/>
    <x v="4996"/>
    <x v="0"/>
  </r>
  <r>
    <x v="0"/>
    <n v="2013"/>
    <x v="5000"/>
    <x v="4997"/>
    <x v="0"/>
  </r>
  <r>
    <x v="0"/>
    <n v="2013"/>
    <x v="5001"/>
    <x v="4998"/>
    <x v="0"/>
  </r>
  <r>
    <x v="0"/>
    <n v="2013"/>
    <x v="5002"/>
    <x v="4999"/>
    <x v="0"/>
  </r>
  <r>
    <x v="0"/>
    <n v="2013"/>
    <x v="5003"/>
    <x v="5000"/>
    <x v="0"/>
  </r>
  <r>
    <x v="0"/>
    <n v="2013"/>
    <x v="5004"/>
    <x v="5001"/>
    <x v="0"/>
  </r>
  <r>
    <x v="0"/>
    <n v="2013"/>
    <x v="5005"/>
    <x v="5002"/>
    <x v="0"/>
  </r>
  <r>
    <x v="0"/>
    <n v="2013"/>
    <x v="5006"/>
    <x v="5003"/>
    <x v="0"/>
  </r>
  <r>
    <x v="0"/>
    <n v="2013"/>
    <x v="5007"/>
    <x v="5004"/>
    <x v="0"/>
  </r>
  <r>
    <x v="0"/>
    <n v="2013"/>
    <x v="5008"/>
    <x v="5005"/>
    <x v="0"/>
  </r>
  <r>
    <x v="0"/>
    <n v="2013"/>
    <x v="5009"/>
    <x v="5006"/>
    <x v="0"/>
  </r>
  <r>
    <x v="0"/>
    <n v="2013"/>
    <x v="5010"/>
    <x v="5007"/>
    <x v="0"/>
  </r>
  <r>
    <x v="0"/>
    <n v="2013"/>
    <x v="5011"/>
    <x v="5008"/>
    <x v="0"/>
  </r>
  <r>
    <x v="0"/>
    <n v="2013"/>
    <x v="5012"/>
    <x v="5009"/>
    <x v="0"/>
  </r>
  <r>
    <x v="0"/>
    <n v="2013"/>
    <x v="5013"/>
    <x v="5010"/>
    <x v="0"/>
  </r>
  <r>
    <x v="0"/>
    <n v="2013"/>
    <x v="5014"/>
    <x v="5011"/>
    <x v="0"/>
  </r>
  <r>
    <x v="0"/>
    <n v="2013"/>
    <x v="5015"/>
    <x v="5012"/>
    <x v="0"/>
  </r>
  <r>
    <x v="0"/>
    <n v="2013"/>
    <x v="5016"/>
    <x v="5013"/>
    <x v="0"/>
  </r>
  <r>
    <x v="0"/>
    <n v="2013"/>
    <x v="5017"/>
    <x v="5014"/>
    <x v="0"/>
  </r>
  <r>
    <x v="0"/>
    <n v="2013"/>
    <x v="5018"/>
    <x v="5015"/>
    <x v="0"/>
  </r>
  <r>
    <x v="0"/>
    <n v="2013"/>
    <x v="5019"/>
    <x v="5016"/>
    <x v="0"/>
  </r>
  <r>
    <x v="0"/>
    <n v="2013"/>
    <x v="5020"/>
    <x v="5017"/>
    <x v="0"/>
  </r>
  <r>
    <x v="0"/>
    <n v="2013"/>
    <x v="5021"/>
    <x v="5018"/>
    <x v="0"/>
  </r>
  <r>
    <x v="0"/>
    <n v="2013"/>
    <x v="5022"/>
    <x v="5019"/>
    <x v="0"/>
  </r>
  <r>
    <x v="0"/>
    <n v="2013"/>
    <x v="5023"/>
    <x v="5020"/>
    <x v="0"/>
  </r>
  <r>
    <x v="0"/>
    <n v="2013"/>
    <x v="5024"/>
    <x v="5021"/>
    <x v="0"/>
  </r>
  <r>
    <x v="0"/>
    <n v="2013"/>
    <x v="5025"/>
    <x v="5022"/>
    <x v="0"/>
  </r>
  <r>
    <x v="0"/>
    <n v="2013"/>
    <x v="5026"/>
    <x v="5023"/>
    <x v="0"/>
  </r>
  <r>
    <x v="0"/>
    <n v="2013"/>
    <x v="5027"/>
    <x v="5024"/>
    <x v="0"/>
  </r>
  <r>
    <x v="0"/>
    <n v="2013"/>
    <x v="5028"/>
    <x v="5025"/>
    <x v="0"/>
  </r>
  <r>
    <x v="0"/>
    <n v="2013"/>
    <x v="5029"/>
    <x v="5026"/>
    <x v="0"/>
  </r>
  <r>
    <x v="0"/>
    <n v="2013"/>
    <x v="5030"/>
    <x v="5027"/>
    <x v="0"/>
  </r>
  <r>
    <x v="0"/>
    <n v="2013"/>
    <x v="5031"/>
    <x v="5028"/>
    <x v="0"/>
  </r>
  <r>
    <x v="0"/>
    <n v="2013"/>
    <x v="5032"/>
    <x v="5029"/>
    <x v="0"/>
  </r>
  <r>
    <x v="0"/>
    <n v="2013"/>
    <x v="5033"/>
    <x v="5030"/>
    <x v="0"/>
  </r>
  <r>
    <x v="0"/>
    <n v="2013"/>
    <x v="5034"/>
    <x v="5031"/>
    <x v="0"/>
  </r>
  <r>
    <x v="0"/>
    <n v="2013"/>
    <x v="5035"/>
    <x v="5032"/>
    <x v="0"/>
  </r>
  <r>
    <x v="0"/>
    <n v="2013"/>
    <x v="5036"/>
    <x v="5033"/>
    <x v="0"/>
  </r>
  <r>
    <x v="0"/>
    <n v="2013"/>
    <x v="5037"/>
    <x v="5034"/>
    <x v="0"/>
  </r>
  <r>
    <x v="0"/>
    <n v="2013"/>
    <x v="5038"/>
    <x v="5035"/>
    <x v="0"/>
  </r>
  <r>
    <x v="0"/>
    <n v="2013"/>
    <x v="5039"/>
    <x v="5036"/>
    <x v="0"/>
  </r>
  <r>
    <x v="0"/>
    <n v="2013"/>
    <x v="5040"/>
    <x v="5037"/>
    <x v="0"/>
  </r>
  <r>
    <x v="0"/>
    <n v="2013"/>
    <x v="5041"/>
    <x v="5038"/>
    <x v="0"/>
  </r>
  <r>
    <x v="0"/>
    <n v="2013"/>
    <x v="5042"/>
    <x v="5039"/>
    <x v="0"/>
  </r>
  <r>
    <x v="0"/>
    <n v="2013"/>
    <x v="5043"/>
    <x v="5040"/>
    <x v="0"/>
  </r>
  <r>
    <x v="0"/>
    <n v="2013"/>
    <x v="5044"/>
    <x v="5041"/>
    <x v="0"/>
  </r>
  <r>
    <x v="0"/>
    <n v="2013"/>
    <x v="5045"/>
    <x v="5042"/>
    <x v="0"/>
  </r>
  <r>
    <x v="0"/>
    <n v="2013"/>
    <x v="5046"/>
    <x v="5043"/>
    <x v="0"/>
  </r>
  <r>
    <x v="0"/>
    <n v="2013"/>
    <x v="5047"/>
    <x v="5044"/>
    <x v="0"/>
  </r>
  <r>
    <x v="0"/>
    <n v="2013"/>
    <x v="5048"/>
    <x v="5045"/>
    <x v="0"/>
  </r>
  <r>
    <x v="0"/>
    <n v="2013"/>
    <x v="5049"/>
    <x v="5046"/>
    <x v="0"/>
  </r>
  <r>
    <x v="0"/>
    <n v="2013"/>
    <x v="5050"/>
    <x v="5047"/>
    <x v="0"/>
  </r>
  <r>
    <x v="0"/>
    <n v="2013"/>
    <x v="5051"/>
    <x v="5048"/>
    <x v="0"/>
  </r>
  <r>
    <x v="0"/>
    <n v="2013"/>
    <x v="5052"/>
    <x v="5049"/>
    <x v="0"/>
  </r>
  <r>
    <x v="0"/>
    <n v="2013"/>
    <x v="5053"/>
    <x v="5050"/>
    <x v="0"/>
  </r>
  <r>
    <x v="0"/>
    <n v="2013"/>
    <x v="5054"/>
    <x v="5051"/>
    <x v="0"/>
  </r>
  <r>
    <x v="0"/>
    <n v="2013"/>
    <x v="5055"/>
    <x v="5052"/>
    <x v="0"/>
  </r>
  <r>
    <x v="0"/>
    <n v="2013"/>
    <x v="5056"/>
    <x v="5053"/>
    <x v="0"/>
  </r>
  <r>
    <x v="0"/>
    <n v="2013"/>
    <x v="5057"/>
    <x v="5054"/>
    <x v="0"/>
  </r>
  <r>
    <x v="0"/>
    <n v="2013"/>
    <x v="5058"/>
    <x v="5055"/>
    <x v="0"/>
  </r>
  <r>
    <x v="0"/>
    <n v="2013"/>
    <x v="5059"/>
    <x v="5056"/>
    <x v="0"/>
  </r>
  <r>
    <x v="0"/>
    <n v="2013"/>
    <x v="5060"/>
    <x v="5057"/>
    <x v="0"/>
  </r>
  <r>
    <x v="0"/>
    <n v="2013"/>
    <x v="5061"/>
    <x v="5058"/>
    <x v="0"/>
  </r>
  <r>
    <x v="0"/>
    <n v="2013"/>
    <x v="5062"/>
    <x v="5059"/>
    <x v="0"/>
  </r>
  <r>
    <x v="0"/>
    <n v="2013"/>
    <x v="5063"/>
    <x v="5060"/>
    <x v="0"/>
  </r>
  <r>
    <x v="0"/>
    <n v="2013"/>
    <x v="5064"/>
    <x v="5061"/>
    <x v="0"/>
  </r>
  <r>
    <x v="0"/>
    <n v="2013"/>
    <x v="5065"/>
    <x v="5062"/>
    <x v="0"/>
  </r>
  <r>
    <x v="0"/>
    <n v="2013"/>
    <x v="5066"/>
    <x v="5063"/>
    <x v="0"/>
  </r>
  <r>
    <x v="0"/>
    <n v="2013"/>
    <x v="5067"/>
    <x v="5064"/>
    <x v="0"/>
  </r>
  <r>
    <x v="0"/>
    <n v="2013"/>
    <x v="5068"/>
    <x v="5065"/>
    <x v="0"/>
  </r>
  <r>
    <x v="0"/>
    <n v="2013"/>
    <x v="5069"/>
    <x v="5066"/>
    <x v="0"/>
  </r>
  <r>
    <x v="0"/>
    <n v="2013"/>
    <x v="5070"/>
    <x v="5067"/>
    <x v="0"/>
  </r>
  <r>
    <x v="0"/>
    <n v="2013"/>
    <x v="5071"/>
    <x v="5068"/>
    <x v="0"/>
  </r>
  <r>
    <x v="0"/>
    <n v="2013"/>
    <x v="5072"/>
    <x v="5069"/>
    <x v="0"/>
  </r>
  <r>
    <x v="0"/>
    <n v="2013"/>
    <x v="5073"/>
    <x v="5070"/>
    <x v="0"/>
  </r>
  <r>
    <x v="0"/>
    <n v="2013"/>
    <x v="5074"/>
    <x v="5071"/>
    <x v="0"/>
  </r>
  <r>
    <x v="0"/>
    <n v="2013"/>
    <x v="5075"/>
    <x v="5072"/>
    <x v="0"/>
  </r>
  <r>
    <x v="0"/>
    <n v="2013"/>
    <x v="5076"/>
    <x v="5073"/>
    <x v="0"/>
  </r>
  <r>
    <x v="0"/>
    <n v="2013"/>
    <x v="5077"/>
    <x v="5074"/>
    <x v="0"/>
  </r>
  <r>
    <x v="0"/>
    <n v="2013"/>
    <x v="5078"/>
    <x v="5075"/>
    <x v="0"/>
  </r>
  <r>
    <x v="0"/>
    <n v="2013"/>
    <x v="5079"/>
    <x v="5076"/>
    <x v="0"/>
  </r>
  <r>
    <x v="0"/>
    <n v="2013"/>
    <x v="5080"/>
    <x v="5077"/>
    <x v="0"/>
  </r>
  <r>
    <x v="0"/>
    <n v="2013"/>
    <x v="5081"/>
    <x v="5078"/>
    <x v="0"/>
  </r>
  <r>
    <x v="0"/>
    <n v="2013"/>
    <x v="5082"/>
    <x v="5079"/>
    <x v="0"/>
  </r>
  <r>
    <x v="0"/>
    <n v="2013"/>
    <x v="5083"/>
    <x v="5080"/>
    <x v="0"/>
  </r>
  <r>
    <x v="0"/>
    <n v="2013"/>
    <x v="5084"/>
    <x v="5081"/>
    <x v="0"/>
  </r>
  <r>
    <x v="0"/>
    <n v="2013"/>
    <x v="5085"/>
    <x v="5082"/>
    <x v="0"/>
  </r>
  <r>
    <x v="0"/>
    <n v="2013"/>
    <x v="5086"/>
    <x v="5083"/>
    <x v="0"/>
  </r>
  <r>
    <x v="0"/>
    <n v="2013"/>
    <x v="5087"/>
    <x v="5084"/>
    <x v="0"/>
  </r>
  <r>
    <x v="0"/>
    <n v="2013"/>
    <x v="5088"/>
    <x v="5085"/>
    <x v="0"/>
  </r>
  <r>
    <x v="0"/>
    <n v="2013"/>
    <x v="5089"/>
    <x v="5086"/>
    <x v="0"/>
  </r>
  <r>
    <x v="0"/>
    <n v="2013"/>
    <x v="5090"/>
    <x v="5087"/>
    <x v="0"/>
  </r>
  <r>
    <x v="0"/>
    <n v="2013"/>
    <x v="5091"/>
    <x v="5088"/>
    <x v="0"/>
  </r>
  <r>
    <x v="0"/>
    <n v="2013"/>
    <x v="5092"/>
    <x v="5089"/>
    <x v="0"/>
  </r>
  <r>
    <x v="0"/>
    <n v="2013"/>
    <x v="5093"/>
    <x v="5090"/>
    <x v="0"/>
  </r>
  <r>
    <x v="0"/>
    <n v="2013"/>
    <x v="5094"/>
    <x v="5091"/>
    <x v="0"/>
  </r>
  <r>
    <x v="0"/>
    <n v="2013"/>
    <x v="5095"/>
    <x v="5092"/>
    <x v="0"/>
  </r>
  <r>
    <x v="0"/>
    <n v="2013"/>
    <x v="5096"/>
    <x v="5093"/>
    <x v="0"/>
  </r>
  <r>
    <x v="0"/>
    <n v="2013"/>
    <x v="5097"/>
    <x v="5094"/>
    <x v="0"/>
  </r>
  <r>
    <x v="0"/>
    <n v="2013"/>
    <x v="5098"/>
    <x v="5095"/>
    <x v="0"/>
  </r>
  <r>
    <x v="0"/>
    <n v="2013"/>
    <x v="5099"/>
    <x v="5096"/>
    <x v="0"/>
  </r>
  <r>
    <x v="0"/>
    <n v="2013"/>
    <x v="5100"/>
    <x v="5097"/>
    <x v="0"/>
  </r>
  <r>
    <x v="0"/>
    <n v="2013"/>
    <x v="5101"/>
    <x v="5098"/>
    <x v="0"/>
  </r>
  <r>
    <x v="0"/>
    <n v="2013"/>
    <x v="5102"/>
    <x v="5099"/>
    <x v="0"/>
  </r>
  <r>
    <x v="0"/>
    <n v="2013"/>
    <x v="5103"/>
    <x v="5100"/>
    <x v="0"/>
  </r>
  <r>
    <x v="0"/>
    <n v="2013"/>
    <x v="5104"/>
    <x v="5101"/>
    <x v="0"/>
  </r>
  <r>
    <x v="0"/>
    <n v="2013"/>
    <x v="5105"/>
    <x v="5102"/>
    <x v="0"/>
  </r>
  <r>
    <x v="0"/>
    <n v="2013"/>
    <x v="5106"/>
    <x v="5103"/>
    <x v="0"/>
  </r>
  <r>
    <x v="0"/>
    <n v="2013"/>
    <x v="5107"/>
    <x v="5104"/>
    <x v="0"/>
  </r>
  <r>
    <x v="0"/>
    <n v="2013"/>
    <x v="5108"/>
    <x v="5105"/>
    <x v="0"/>
  </r>
  <r>
    <x v="0"/>
    <n v="2013"/>
    <x v="5109"/>
    <x v="5106"/>
    <x v="0"/>
  </r>
  <r>
    <x v="0"/>
    <n v="2013"/>
    <x v="5110"/>
    <x v="5107"/>
    <x v="0"/>
  </r>
  <r>
    <x v="0"/>
    <n v="2013"/>
    <x v="5111"/>
    <x v="5108"/>
    <x v="0"/>
  </r>
  <r>
    <x v="0"/>
    <n v="2013"/>
    <x v="5112"/>
    <x v="5109"/>
    <x v="0"/>
  </r>
  <r>
    <x v="0"/>
    <n v="2013"/>
    <x v="5113"/>
    <x v="5110"/>
    <x v="0"/>
  </r>
  <r>
    <x v="0"/>
    <n v="2013"/>
    <x v="5114"/>
    <x v="5111"/>
    <x v="0"/>
  </r>
  <r>
    <x v="0"/>
    <n v="2013"/>
    <x v="5115"/>
    <x v="5112"/>
    <x v="0"/>
  </r>
  <r>
    <x v="0"/>
    <n v="2013"/>
    <x v="5116"/>
    <x v="5113"/>
    <x v="0"/>
  </r>
  <r>
    <x v="0"/>
    <n v="2013"/>
    <x v="5117"/>
    <x v="5114"/>
    <x v="0"/>
  </r>
  <r>
    <x v="0"/>
    <n v="2013"/>
    <x v="5118"/>
    <x v="5115"/>
    <x v="0"/>
  </r>
  <r>
    <x v="0"/>
    <n v="2013"/>
    <x v="5119"/>
    <x v="5116"/>
    <x v="0"/>
  </r>
  <r>
    <x v="0"/>
    <n v="2013"/>
    <x v="5120"/>
    <x v="5117"/>
    <x v="0"/>
  </r>
  <r>
    <x v="0"/>
    <n v="2013"/>
    <x v="5121"/>
    <x v="5118"/>
    <x v="0"/>
  </r>
  <r>
    <x v="0"/>
    <n v="2013"/>
    <x v="5122"/>
    <x v="5119"/>
    <x v="0"/>
  </r>
  <r>
    <x v="0"/>
    <n v="2013"/>
    <x v="5123"/>
    <x v="5120"/>
    <x v="0"/>
  </r>
  <r>
    <x v="0"/>
    <n v="2013"/>
    <x v="5124"/>
    <x v="5121"/>
    <x v="0"/>
  </r>
  <r>
    <x v="0"/>
    <n v="2013"/>
    <x v="5125"/>
    <x v="5122"/>
    <x v="0"/>
  </r>
  <r>
    <x v="0"/>
    <n v="2013"/>
    <x v="5126"/>
    <x v="5123"/>
    <x v="0"/>
  </r>
  <r>
    <x v="0"/>
    <n v="2013"/>
    <x v="5127"/>
    <x v="5124"/>
    <x v="0"/>
  </r>
  <r>
    <x v="0"/>
    <n v="2013"/>
    <x v="5128"/>
    <x v="5125"/>
    <x v="0"/>
  </r>
  <r>
    <x v="0"/>
    <n v="2013"/>
    <x v="5129"/>
    <x v="5126"/>
    <x v="0"/>
  </r>
  <r>
    <x v="0"/>
    <n v="2013"/>
    <x v="5130"/>
    <x v="5127"/>
    <x v="0"/>
  </r>
  <r>
    <x v="0"/>
    <n v="2013"/>
    <x v="5131"/>
    <x v="5128"/>
    <x v="0"/>
  </r>
  <r>
    <x v="0"/>
    <n v="2013"/>
    <x v="5132"/>
    <x v="5129"/>
    <x v="0"/>
  </r>
  <r>
    <x v="0"/>
    <n v="2013"/>
    <x v="5133"/>
    <x v="5130"/>
    <x v="0"/>
  </r>
  <r>
    <x v="0"/>
    <n v="2013"/>
    <x v="5134"/>
    <x v="5131"/>
    <x v="0"/>
  </r>
  <r>
    <x v="0"/>
    <n v="2013"/>
    <x v="5135"/>
    <x v="5132"/>
    <x v="0"/>
  </r>
  <r>
    <x v="0"/>
    <n v="2013"/>
    <x v="5136"/>
    <x v="5133"/>
    <x v="0"/>
  </r>
  <r>
    <x v="0"/>
    <n v="2013"/>
    <x v="5137"/>
    <x v="5134"/>
    <x v="0"/>
  </r>
  <r>
    <x v="0"/>
    <n v="2013"/>
    <x v="5138"/>
    <x v="5135"/>
    <x v="0"/>
  </r>
  <r>
    <x v="0"/>
    <n v="2013"/>
    <x v="5139"/>
    <x v="5136"/>
    <x v="0"/>
  </r>
  <r>
    <x v="0"/>
    <n v="2013"/>
    <x v="5140"/>
    <x v="5137"/>
    <x v="0"/>
  </r>
  <r>
    <x v="0"/>
    <n v="2013"/>
    <x v="5141"/>
    <x v="5138"/>
    <x v="0"/>
  </r>
  <r>
    <x v="0"/>
    <n v="2013"/>
    <x v="5142"/>
    <x v="5139"/>
    <x v="0"/>
  </r>
  <r>
    <x v="0"/>
    <n v="2013"/>
    <x v="5143"/>
    <x v="5140"/>
    <x v="0"/>
  </r>
  <r>
    <x v="0"/>
    <n v="2013"/>
    <x v="5144"/>
    <x v="5141"/>
    <x v="0"/>
  </r>
  <r>
    <x v="0"/>
    <n v="2013"/>
    <x v="5145"/>
    <x v="5142"/>
    <x v="0"/>
  </r>
  <r>
    <x v="0"/>
    <n v="2013"/>
    <x v="5146"/>
    <x v="5143"/>
    <x v="0"/>
  </r>
  <r>
    <x v="0"/>
    <n v="2013"/>
    <x v="5147"/>
    <x v="5144"/>
    <x v="0"/>
  </r>
  <r>
    <x v="0"/>
    <n v="2013"/>
    <x v="5148"/>
    <x v="5145"/>
    <x v="0"/>
  </r>
  <r>
    <x v="0"/>
    <n v="2013"/>
    <x v="5149"/>
    <x v="5146"/>
    <x v="0"/>
  </r>
  <r>
    <x v="0"/>
    <n v="2013"/>
    <x v="5150"/>
    <x v="5147"/>
    <x v="0"/>
  </r>
  <r>
    <x v="0"/>
    <n v="2013"/>
    <x v="5151"/>
    <x v="5148"/>
    <x v="0"/>
  </r>
  <r>
    <x v="0"/>
    <n v="2013"/>
    <x v="5152"/>
    <x v="5149"/>
    <x v="0"/>
  </r>
  <r>
    <x v="0"/>
    <n v="2013"/>
    <x v="5153"/>
    <x v="5150"/>
    <x v="0"/>
  </r>
  <r>
    <x v="0"/>
    <n v="2013"/>
    <x v="5154"/>
    <x v="5151"/>
    <x v="0"/>
  </r>
  <r>
    <x v="0"/>
    <n v="2013"/>
    <x v="5155"/>
    <x v="5152"/>
    <x v="0"/>
  </r>
  <r>
    <x v="0"/>
    <n v="2013"/>
    <x v="5156"/>
    <x v="5153"/>
    <x v="0"/>
  </r>
  <r>
    <x v="0"/>
    <n v="2013"/>
    <x v="5157"/>
    <x v="5154"/>
    <x v="0"/>
  </r>
  <r>
    <x v="0"/>
    <n v="2013"/>
    <x v="5158"/>
    <x v="5155"/>
    <x v="0"/>
  </r>
  <r>
    <x v="0"/>
    <n v="2013"/>
    <x v="5159"/>
    <x v="5156"/>
    <x v="0"/>
  </r>
  <r>
    <x v="0"/>
    <n v="2013"/>
    <x v="5160"/>
    <x v="5157"/>
    <x v="0"/>
  </r>
  <r>
    <x v="0"/>
    <n v="2013"/>
    <x v="5161"/>
    <x v="5158"/>
    <x v="0"/>
  </r>
  <r>
    <x v="0"/>
    <n v="2013"/>
    <x v="5162"/>
    <x v="5159"/>
    <x v="0"/>
  </r>
  <r>
    <x v="0"/>
    <n v="2013"/>
    <x v="5163"/>
    <x v="5160"/>
    <x v="0"/>
  </r>
  <r>
    <x v="0"/>
    <n v="2013"/>
    <x v="5164"/>
    <x v="5161"/>
    <x v="0"/>
  </r>
  <r>
    <x v="0"/>
    <n v="2013"/>
    <x v="5165"/>
    <x v="5162"/>
    <x v="0"/>
  </r>
  <r>
    <x v="0"/>
    <n v="2013"/>
    <x v="5166"/>
    <x v="5163"/>
    <x v="0"/>
  </r>
  <r>
    <x v="0"/>
    <n v="2013"/>
    <x v="5167"/>
    <x v="5164"/>
    <x v="0"/>
  </r>
  <r>
    <x v="0"/>
    <n v="2013"/>
    <x v="5168"/>
    <x v="5165"/>
    <x v="0"/>
  </r>
  <r>
    <x v="0"/>
    <n v="2013"/>
    <x v="5169"/>
    <x v="5166"/>
    <x v="0"/>
  </r>
  <r>
    <x v="0"/>
    <n v="2013"/>
    <x v="5170"/>
    <x v="5167"/>
    <x v="0"/>
  </r>
  <r>
    <x v="0"/>
    <n v="2013"/>
    <x v="5171"/>
    <x v="5168"/>
    <x v="0"/>
  </r>
  <r>
    <x v="0"/>
    <n v="2013"/>
    <x v="5172"/>
    <x v="5169"/>
    <x v="0"/>
  </r>
  <r>
    <x v="0"/>
    <n v="2013"/>
    <x v="5173"/>
    <x v="5170"/>
    <x v="0"/>
  </r>
  <r>
    <x v="0"/>
    <n v="2013"/>
    <x v="5174"/>
    <x v="5171"/>
    <x v="0"/>
  </r>
  <r>
    <x v="0"/>
    <n v="2013"/>
    <x v="5175"/>
    <x v="5172"/>
    <x v="0"/>
  </r>
  <r>
    <x v="0"/>
    <n v="2013"/>
    <x v="5176"/>
    <x v="5173"/>
    <x v="0"/>
  </r>
  <r>
    <x v="0"/>
    <n v="2013"/>
    <x v="5177"/>
    <x v="5174"/>
    <x v="0"/>
  </r>
  <r>
    <x v="0"/>
    <n v="2013"/>
    <x v="5178"/>
    <x v="5175"/>
    <x v="0"/>
  </r>
  <r>
    <x v="0"/>
    <n v="2013"/>
    <x v="5179"/>
    <x v="5176"/>
    <x v="0"/>
  </r>
  <r>
    <x v="0"/>
    <n v="2013"/>
    <x v="5180"/>
    <x v="5177"/>
    <x v="0"/>
  </r>
  <r>
    <x v="0"/>
    <n v="2013"/>
    <x v="5181"/>
    <x v="5178"/>
    <x v="0"/>
  </r>
  <r>
    <x v="0"/>
    <n v="2013"/>
    <x v="5182"/>
    <x v="5179"/>
    <x v="0"/>
  </r>
  <r>
    <x v="0"/>
    <n v="2013"/>
    <x v="5183"/>
    <x v="5180"/>
    <x v="0"/>
  </r>
  <r>
    <x v="0"/>
    <n v="2013"/>
    <x v="5184"/>
    <x v="5181"/>
    <x v="0"/>
  </r>
  <r>
    <x v="0"/>
    <n v="2013"/>
    <x v="5185"/>
    <x v="5182"/>
    <x v="0"/>
  </r>
  <r>
    <x v="0"/>
    <n v="2013"/>
    <x v="5186"/>
    <x v="5183"/>
    <x v="0"/>
  </r>
  <r>
    <x v="0"/>
    <n v="2013"/>
    <x v="5187"/>
    <x v="5184"/>
    <x v="0"/>
  </r>
  <r>
    <x v="0"/>
    <n v="2013"/>
    <x v="5188"/>
    <x v="5185"/>
    <x v="0"/>
  </r>
  <r>
    <x v="0"/>
    <n v="2013"/>
    <x v="5189"/>
    <x v="5186"/>
    <x v="0"/>
  </r>
  <r>
    <x v="0"/>
    <n v="2013"/>
    <x v="5190"/>
    <x v="5187"/>
    <x v="0"/>
  </r>
  <r>
    <x v="0"/>
    <n v="2013"/>
    <x v="5191"/>
    <x v="5188"/>
    <x v="0"/>
  </r>
  <r>
    <x v="0"/>
    <n v="2013"/>
    <x v="5192"/>
    <x v="5189"/>
    <x v="0"/>
  </r>
  <r>
    <x v="0"/>
    <n v="2013"/>
    <x v="5193"/>
    <x v="5190"/>
    <x v="0"/>
  </r>
  <r>
    <x v="0"/>
    <n v="2013"/>
    <x v="5194"/>
    <x v="5191"/>
    <x v="0"/>
  </r>
  <r>
    <x v="0"/>
    <n v="2013"/>
    <x v="5195"/>
    <x v="5192"/>
    <x v="0"/>
  </r>
  <r>
    <x v="0"/>
    <n v="2013"/>
    <x v="5196"/>
    <x v="5193"/>
    <x v="0"/>
  </r>
  <r>
    <x v="0"/>
    <n v="2013"/>
    <x v="5197"/>
    <x v="5194"/>
    <x v="0"/>
  </r>
  <r>
    <x v="0"/>
    <n v="2013"/>
    <x v="5198"/>
    <x v="5195"/>
    <x v="0"/>
  </r>
  <r>
    <x v="0"/>
    <n v="2013"/>
    <x v="5199"/>
    <x v="5196"/>
    <x v="0"/>
  </r>
  <r>
    <x v="0"/>
    <n v="2013"/>
    <x v="5200"/>
    <x v="5197"/>
    <x v="0"/>
  </r>
  <r>
    <x v="0"/>
    <n v="2013"/>
    <x v="5201"/>
    <x v="5198"/>
    <x v="0"/>
  </r>
  <r>
    <x v="0"/>
    <n v="2013"/>
    <x v="5202"/>
    <x v="5199"/>
    <x v="0"/>
  </r>
  <r>
    <x v="0"/>
    <n v="2013"/>
    <x v="5203"/>
    <x v="5200"/>
    <x v="0"/>
  </r>
  <r>
    <x v="0"/>
    <n v="2013"/>
    <x v="5204"/>
    <x v="5201"/>
    <x v="0"/>
  </r>
  <r>
    <x v="0"/>
    <n v="2013"/>
    <x v="5205"/>
    <x v="5202"/>
    <x v="0"/>
  </r>
  <r>
    <x v="0"/>
    <n v="2013"/>
    <x v="5206"/>
    <x v="5203"/>
    <x v="0"/>
  </r>
  <r>
    <x v="0"/>
    <n v="2013"/>
    <x v="5207"/>
    <x v="5204"/>
    <x v="0"/>
  </r>
  <r>
    <x v="0"/>
    <n v="2013"/>
    <x v="5208"/>
    <x v="5205"/>
    <x v="0"/>
  </r>
  <r>
    <x v="0"/>
    <n v="2013"/>
    <x v="5209"/>
    <x v="5206"/>
    <x v="0"/>
  </r>
  <r>
    <x v="0"/>
    <n v="2013"/>
    <x v="5210"/>
    <x v="5207"/>
    <x v="0"/>
  </r>
  <r>
    <x v="0"/>
    <n v="2013"/>
    <x v="5211"/>
    <x v="5208"/>
    <x v="0"/>
  </r>
  <r>
    <x v="0"/>
    <n v="2013"/>
    <x v="5212"/>
    <x v="5209"/>
    <x v="0"/>
  </r>
  <r>
    <x v="0"/>
    <n v="2013"/>
    <x v="5213"/>
    <x v="5210"/>
    <x v="0"/>
  </r>
  <r>
    <x v="0"/>
    <n v="2013"/>
    <x v="5214"/>
    <x v="5211"/>
    <x v="0"/>
  </r>
  <r>
    <x v="0"/>
    <n v="2013"/>
    <x v="5215"/>
    <x v="5212"/>
    <x v="0"/>
  </r>
  <r>
    <x v="0"/>
    <n v="2013"/>
    <x v="5216"/>
    <x v="5213"/>
    <x v="0"/>
  </r>
  <r>
    <x v="0"/>
    <n v="2013"/>
    <x v="5217"/>
    <x v="5214"/>
    <x v="0"/>
  </r>
  <r>
    <x v="0"/>
    <n v="2013"/>
    <x v="5218"/>
    <x v="5215"/>
    <x v="0"/>
  </r>
  <r>
    <x v="0"/>
    <n v="2013"/>
    <x v="5219"/>
    <x v="5216"/>
    <x v="0"/>
  </r>
  <r>
    <x v="0"/>
    <n v="2013"/>
    <x v="5220"/>
    <x v="5217"/>
    <x v="0"/>
  </r>
  <r>
    <x v="0"/>
    <n v="2013"/>
    <x v="5221"/>
    <x v="5218"/>
    <x v="0"/>
  </r>
  <r>
    <x v="0"/>
    <n v="2013"/>
    <x v="5222"/>
    <x v="5219"/>
    <x v="0"/>
  </r>
  <r>
    <x v="0"/>
    <n v="2013"/>
    <x v="5223"/>
    <x v="5220"/>
    <x v="0"/>
  </r>
  <r>
    <x v="0"/>
    <n v="2013"/>
    <x v="5224"/>
    <x v="5221"/>
    <x v="0"/>
  </r>
  <r>
    <x v="0"/>
    <n v="2013"/>
    <x v="5225"/>
    <x v="5222"/>
    <x v="0"/>
  </r>
  <r>
    <x v="0"/>
    <n v="2013"/>
    <x v="5226"/>
    <x v="5223"/>
    <x v="0"/>
  </r>
  <r>
    <x v="0"/>
    <n v="2013"/>
    <x v="5227"/>
    <x v="5224"/>
    <x v="0"/>
  </r>
  <r>
    <x v="0"/>
    <n v="2013"/>
    <x v="5228"/>
    <x v="5225"/>
    <x v="0"/>
  </r>
  <r>
    <x v="0"/>
    <n v="2013"/>
    <x v="5229"/>
    <x v="5226"/>
    <x v="0"/>
  </r>
  <r>
    <x v="0"/>
    <n v="2013"/>
    <x v="5230"/>
    <x v="5227"/>
    <x v="0"/>
  </r>
  <r>
    <x v="0"/>
    <n v="2013"/>
    <x v="5231"/>
    <x v="5228"/>
    <x v="0"/>
  </r>
  <r>
    <x v="0"/>
    <n v="2013"/>
    <x v="5232"/>
    <x v="5229"/>
    <x v="0"/>
  </r>
  <r>
    <x v="0"/>
    <n v="2013"/>
    <x v="5233"/>
    <x v="5230"/>
    <x v="0"/>
  </r>
  <r>
    <x v="0"/>
    <n v="2013"/>
    <x v="5234"/>
    <x v="5231"/>
    <x v="0"/>
  </r>
  <r>
    <x v="0"/>
    <n v="2013"/>
    <x v="5235"/>
    <x v="5232"/>
    <x v="0"/>
  </r>
  <r>
    <x v="0"/>
    <n v="2013"/>
    <x v="5236"/>
    <x v="5233"/>
    <x v="0"/>
  </r>
  <r>
    <x v="0"/>
    <n v="2013"/>
    <x v="5237"/>
    <x v="5234"/>
    <x v="0"/>
  </r>
  <r>
    <x v="0"/>
    <n v="2013"/>
    <x v="5238"/>
    <x v="5235"/>
    <x v="0"/>
  </r>
  <r>
    <x v="0"/>
    <n v="2013"/>
    <x v="5239"/>
    <x v="5236"/>
    <x v="0"/>
  </r>
  <r>
    <x v="0"/>
    <n v="2013"/>
    <x v="5240"/>
    <x v="5237"/>
    <x v="0"/>
  </r>
  <r>
    <x v="0"/>
    <n v="2013"/>
    <x v="5241"/>
    <x v="5238"/>
    <x v="0"/>
  </r>
  <r>
    <x v="0"/>
    <n v="2013"/>
    <x v="5242"/>
    <x v="5239"/>
    <x v="0"/>
  </r>
  <r>
    <x v="0"/>
    <n v="2013"/>
    <x v="5243"/>
    <x v="5240"/>
    <x v="0"/>
  </r>
  <r>
    <x v="0"/>
    <n v="2013"/>
    <x v="5244"/>
    <x v="5241"/>
    <x v="0"/>
  </r>
  <r>
    <x v="0"/>
    <n v="2013"/>
    <x v="5245"/>
    <x v="5242"/>
    <x v="0"/>
  </r>
  <r>
    <x v="0"/>
    <n v="2013"/>
    <x v="5246"/>
    <x v="5243"/>
    <x v="0"/>
  </r>
  <r>
    <x v="0"/>
    <n v="2013"/>
    <x v="5247"/>
    <x v="5244"/>
    <x v="0"/>
  </r>
  <r>
    <x v="0"/>
    <n v="2013"/>
    <x v="5248"/>
    <x v="5245"/>
    <x v="0"/>
  </r>
  <r>
    <x v="0"/>
    <n v="2013"/>
    <x v="5249"/>
    <x v="5246"/>
    <x v="0"/>
  </r>
  <r>
    <x v="0"/>
    <n v="2013"/>
    <x v="5250"/>
    <x v="5247"/>
    <x v="0"/>
  </r>
  <r>
    <x v="0"/>
    <n v="2013"/>
    <x v="5251"/>
    <x v="5248"/>
    <x v="0"/>
  </r>
  <r>
    <x v="0"/>
    <n v="2013"/>
    <x v="5252"/>
    <x v="5249"/>
    <x v="0"/>
  </r>
  <r>
    <x v="0"/>
    <n v="2013"/>
    <x v="5253"/>
    <x v="5250"/>
    <x v="0"/>
  </r>
  <r>
    <x v="0"/>
    <n v="2013"/>
    <x v="5254"/>
    <x v="5251"/>
    <x v="0"/>
  </r>
  <r>
    <x v="0"/>
    <n v="2013"/>
    <x v="5255"/>
    <x v="5252"/>
    <x v="0"/>
  </r>
  <r>
    <x v="0"/>
    <n v="2013"/>
    <x v="5256"/>
    <x v="5253"/>
    <x v="0"/>
  </r>
  <r>
    <x v="0"/>
    <n v="2013"/>
    <x v="5257"/>
    <x v="5254"/>
    <x v="0"/>
  </r>
  <r>
    <x v="0"/>
    <n v="2013"/>
    <x v="5258"/>
    <x v="5255"/>
    <x v="0"/>
  </r>
  <r>
    <x v="0"/>
    <n v="2013"/>
    <x v="5259"/>
    <x v="5256"/>
    <x v="0"/>
  </r>
  <r>
    <x v="0"/>
    <n v="2013"/>
    <x v="5260"/>
    <x v="5257"/>
    <x v="0"/>
  </r>
  <r>
    <x v="0"/>
    <n v="2013"/>
    <x v="5261"/>
    <x v="5258"/>
    <x v="0"/>
  </r>
  <r>
    <x v="0"/>
    <n v="2013"/>
    <x v="5262"/>
    <x v="5259"/>
    <x v="0"/>
  </r>
  <r>
    <x v="0"/>
    <n v="2013"/>
    <x v="5263"/>
    <x v="5260"/>
    <x v="0"/>
  </r>
  <r>
    <x v="0"/>
    <n v="2013"/>
    <x v="5264"/>
    <x v="5261"/>
    <x v="0"/>
  </r>
  <r>
    <x v="0"/>
    <n v="2013"/>
    <x v="5265"/>
    <x v="5262"/>
    <x v="0"/>
  </r>
  <r>
    <x v="0"/>
    <n v="2013"/>
    <x v="5266"/>
    <x v="5263"/>
    <x v="0"/>
  </r>
  <r>
    <x v="0"/>
    <n v="2013"/>
    <x v="5267"/>
    <x v="5264"/>
    <x v="0"/>
  </r>
  <r>
    <x v="0"/>
    <n v="2013"/>
    <x v="5268"/>
    <x v="5265"/>
    <x v="0"/>
  </r>
  <r>
    <x v="0"/>
    <n v="2013"/>
    <x v="5269"/>
    <x v="5266"/>
    <x v="0"/>
  </r>
  <r>
    <x v="0"/>
    <n v="2013"/>
    <x v="5270"/>
    <x v="5267"/>
    <x v="0"/>
  </r>
  <r>
    <x v="0"/>
    <n v="2013"/>
    <x v="5271"/>
    <x v="5268"/>
    <x v="0"/>
  </r>
  <r>
    <x v="0"/>
    <n v="2013"/>
    <x v="5272"/>
    <x v="5269"/>
    <x v="0"/>
  </r>
  <r>
    <x v="0"/>
    <n v="2013"/>
    <x v="5273"/>
    <x v="5270"/>
    <x v="0"/>
  </r>
  <r>
    <x v="0"/>
    <n v="2013"/>
    <x v="5274"/>
    <x v="5271"/>
    <x v="0"/>
  </r>
  <r>
    <x v="0"/>
    <n v="2013"/>
    <x v="5275"/>
    <x v="5272"/>
    <x v="0"/>
  </r>
  <r>
    <x v="0"/>
    <n v="2013"/>
    <x v="5276"/>
    <x v="5273"/>
    <x v="0"/>
  </r>
  <r>
    <x v="0"/>
    <n v="2013"/>
    <x v="5277"/>
    <x v="5274"/>
    <x v="0"/>
  </r>
  <r>
    <x v="0"/>
    <n v="2013"/>
    <x v="5278"/>
    <x v="5275"/>
    <x v="0"/>
  </r>
  <r>
    <x v="0"/>
    <n v="2013"/>
    <x v="5279"/>
    <x v="5276"/>
    <x v="0"/>
  </r>
  <r>
    <x v="0"/>
    <n v="2013"/>
    <x v="5280"/>
    <x v="5277"/>
    <x v="0"/>
  </r>
  <r>
    <x v="0"/>
    <n v="2013"/>
    <x v="5281"/>
    <x v="5278"/>
    <x v="0"/>
  </r>
  <r>
    <x v="0"/>
    <n v="2013"/>
    <x v="5282"/>
    <x v="5279"/>
    <x v="0"/>
  </r>
  <r>
    <x v="0"/>
    <n v="2013"/>
    <x v="5283"/>
    <x v="5280"/>
    <x v="0"/>
  </r>
  <r>
    <x v="0"/>
    <n v="2013"/>
    <x v="5284"/>
    <x v="5281"/>
    <x v="0"/>
  </r>
  <r>
    <x v="0"/>
    <n v="2013"/>
    <x v="5285"/>
    <x v="5282"/>
    <x v="0"/>
  </r>
  <r>
    <x v="0"/>
    <n v="2013"/>
    <x v="5286"/>
    <x v="5283"/>
    <x v="0"/>
  </r>
  <r>
    <x v="0"/>
    <n v="2013"/>
    <x v="5287"/>
    <x v="5284"/>
    <x v="0"/>
  </r>
  <r>
    <x v="0"/>
    <n v="2013"/>
    <x v="5288"/>
    <x v="5285"/>
    <x v="0"/>
  </r>
  <r>
    <x v="0"/>
    <n v="2013"/>
    <x v="5289"/>
    <x v="5286"/>
    <x v="0"/>
  </r>
  <r>
    <x v="0"/>
    <n v="2013"/>
    <x v="5290"/>
    <x v="5287"/>
    <x v="0"/>
  </r>
  <r>
    <x v="0"/>
    <n v="2013"/>
    <x v="5291"/>
    <x v="5288"/>
    <x v="0"/>
  </r>
  <r>
    <x v="0"/>
    <n v="2013"/>
    <x v="5292"/>
    <x v="5289"/>
    <x v="0"/>
  </r>
  <r>
    <x v="0"/>
    <n v="2013"/>
    <x v="5293"/>
    <x v="5290"/>
    <x v="0"/>
  </r>
  <r>
    <x v="0"/>
    <n v="2013"/>
    <x v="5294"/>
    <x v="5291"/>
    <x v="0"/>
  </r>
  <r>
    <x v="0"/>
    <n v="2013"/>
    <x v="5295"/>
    <x v="5292"/>
    <x v="0"/>
  </r>
  <r>
    <x v="0"/>
    <n v="2013"/>
    <x v="5296"/>
    <x v="5293"/>
    <x v="0"/>
  </r>
  <r>
    <x v="0"/>
    <n v="2013"/>
    <x v="5297"/>
    <x v="5294"/>
    <x v="0"/>
  </r>
  <r>
    <x v="0"/>
    <n v="2013"/>
    <x v="5298"/>
    <x v="5295"/>
    <x v="0"/>
  </r>
  <r>
    <x v="0"/>
    <n v="2013"/>
    <x v="5299"/>
    <x v="5296"/>
    <x v="0"/>
  </r>
  <r>
    <x v="0"/>
    <n v="2013"/>
    <x v="5300"/>
    <x v="5297"/>
    <x v="0"/>
  </r>
  <r>
    <x v="0"/>
    <n v="2013"/>
    <x v="5301"/>
    <x v="5298"/>
    <x v="0"/>
  </r>
  <r>
    <x v="0"/>
    <n v="2013"/>
    <x v="5302"/>
    <x v="5299"/>
    <x v="0"/>
  </r>
  <r>
    <x v="0"/>
    <n v="2013"/>
    <x v="5303"/>
    <x v="5300"/>
    <x v="0"/>
  </r>
  <r>
    <x v="0"/>
    <n v="2013"/>
    <x v="5304"/>
    <x v="5301"/>
    <x v="0"/>
  </r>
  <r>
    <x v="0"/>
    <n v="2013"/>
    <x v="5305"/>
    <x v="5302"/>
    <x v="0"/>
  </r>
  <r>
    <x v="0"/>
    <n v="2013"/>
    <x v="5306"/>
    <x v="5303"/>
    <x v="0"/>
  </r>
  <r>
    <x v="0"/>
    <n v="2013"/>
    <x v="5307"/>
    <x v="5304"/>
    <x v="0"/>
  </r>
  <r>
    <x v="0"/>
    <n v="2013"/>
    <x v="5308"/>
    <x v="5305"/>
    <x v="0"/>
  </r>
  <r>
    <x v="0"/>
    <n v="2013"/>
    <x v="5309"/>
    <x v="5306"/>
    <x v="0"/>
  </r>
  <r>
    <x v="0"/>
    <n v="2013"/>
    <x v="5310"/>
    <x v="5307"/>
    <x v="0"/>
  </r>
  <r>
    <x v="0"/>
    <n v="2013"/>
    <x v="5311"/>
    <x v="5308"/>
    <x v="0"/>
  </r>
  <r>
    <x v="0"/>
    <n v="2013"/>
    <x v="5312"/>
    <x v="5309"/>
    <x v="0"/>
  </r>
  <r>
    <x v="0"/>
    <n v="2013"/>
    <x v="5313"/>
    <x v="5310"/>
    <x v="0"/>
  </r>
  <r>
    <x v="0"/>
    <n v="2013"/>
    <x v="5314"/>
    <x v="5311"/>
    <x v="0"/>
  </r>
  <r>
    <x v="0"/>
    <n v="2013"/>
    <x v="5315"/>
    <x v="5312"/>
    <x v="0"/>
  </r>
  <r>
    <x v="0"/>
    <n v="2013"/>
    <x v="5316"/>
    <x v="5313"/>
    <x v="0"/>
  </r>
  <r>
    <x v="0"/>
    <n v="2013"/>
    <x v="5317"/>
    <x v="5314"/>
    <x v="0"/>
  </r>
  <r>
    <x v="0"/>
    <n v="2013"/>
    <x v="5318"/>
    <x v="5315"/>
    <x v="0"/>
  </r>
  <r>
    <x v="0"/>
    <n v="2013"/>
    <x v="5319"/>
    <x v="5316"/>
    <x v="0"/>
  </r>
  <r>
    <x v="0"/>
    <n v="2013"/>
    <x v="5320"/>
    <x v="5317"/>
    <x v="0"/>
  </r>
  <r>
    <x v="0"/>
    <n v="2013"/>
    <x v="5321"/>
    <x v="5318"/>
    <x v="0"/>
  </r>
  <r>
    <x v="0"/>
    <n v="2013"/>
    <x v="5322"/>
    <x v="5319"/>
    <x v="0"/>
  </r>
  <r>
    <x v="0"/>
    <n v="2013"/>
    <x v="5323"/>
    <x v="5320"/>
    <x v="0"/>
  </r>
  <r>
    <x v="0"/>
    <n v="2013"/>
    <x v="5324"/>
    <x v="5321"/>
    <x v="0"/>
  </r>
  <r>
    <x v="0"/>
    <n v="2013"/>
    <x v="5325"/>
    <x v="5322"/>
    <x v="0"/>
  </r>
  <r>
    <x v="0"/>
    <n v="2013"/>
    <x v="5326"/>
    <x v="5323"/>
    <x v="0"/>
  </r>
  <r>
    <x v="0"/>
    <n v="2013"/>
    <x v="5327"/>
    <x v="5324"/>
    <x v="0"/>
  </r>
  <r>
    <x v="0"/>
    <n v="2013"/>
    <x v="5328"/>
    <x v="5325"/>
    <x v="0"/>
  </r>
  <r>
    <x v="0"/>
    <n v="2013"/>
    <x v="5329"/>
    <x v="5326"/>
    <x v="0"/>
  </r>
  <r>
    <x v="0"/>
    <n v="2013"/>
    <x v="5330"/>
    <x v="5327"/>
    <x v="0"/>
  </r>
  <r>
    <x v="0"/>
    <n v="2013"/>
    <x v="5331"/>
    <x v="5328"/>
    <x v="0"/>
  </r>
  <r>
    <x v="0"/>
    <n v="2013"/>
    <x v="5332"/>
    <x v="5329"/>
    <x v="0"/>
  </r>
  <r>
    <x v="0"/>
    <n v="2013"/>
    <x v="5333"/>
    <x v="5330"/>
    <x v="0"/>
  </r>
  <r>
    <x v="0"/>
    <n v="2013"/>
    <x v="5334"/>
    <x v="5331"/>
    <x v="0"/>
  </r>
  <r>
    <x v="0"/>
    <n v="2013"/>
    <x v="5335"/>
    <x v="5332"/>
    <x v="0"/>
  </r>
  <r>
    <x v="0"/>
    <n v="2013"/>
    <x v="5336"/>
    <x v="5333"/>
    <x v="0"/>
  </r>
  <r>
    <x v="0"/>
    <n v="2013"/>
    <x v="5337"/>
    <x v="5334"/>
    <x v="0"/>
  </r>
  <r>
    <x v="0"/>
    <n v="2013"/>
    <x v="5338"/>
    <x v="5335"/>
    <x v="0"/>
  </r>
  <r>
    <x v="0"/>
    <n v="2013"/>
    <x v="5339"/>
    <x v="5336"/>
    <x v="0"/>
  </r>
  <r>
    <x v="0"/>
    <n v="2013"/>
    <x v="5340"/>
    <x v="5337"/>
    <x v="0"/>
  </r>
  <r>
    <x v="0"/>
    <n v="2013"/>
    <x v="5341"/>
    <x v="5338"/>
    <x v="0"/>
  </r>
  <r>
    <x v="0"/>
    <n v="2013"/>
    <x v="5342"/>
    <x v="5339"/>
    <x v="0"/>
  </r>
  <r>
    <x v="0"/>
    <n v="2013"/>
    <x v="5343"/>
    <x v="5340"/>
    <x v="0"/>
  </r>
  <r>
    <x v="0"/>
    <n v="2013"/>
    <x v="5344"/>
    <x v="5341"/>
    <x v="0"/>
  </r>
  <r>
    <x v="0"/>
    <n v="2013"/>
    <x v="5345"/>
    <x v="5342"/>
    <x v="0"/>
  </r>
  <r>
    <x v="0"/>
    <n v="2013"/>
    <x v="5346"/>
    <x v="5343"/>
    <x v="0"/>
  </r>
  <r>
    <x v="0"/>
    <n v="2013"/>
    <x v="5347"/>
    <x v="5344"/>
    <x v="0"/>
  </r>
  <r>
    <x v="0"/>
    <n v="2013"/>
    <x v="5348"/>
    <x v="5345"/>
    <x v="0"/>
  </r>
  <r>
    <x v="0"/>
    <n v="2013"/>
    <x v="5349"/>
    <x v="5346"/>
    <x v="0"/>
  </r>
  <r>
    <x v="0"/>
    <n v="2013"/>
    <x v="5350"/>
    <x v="5347"/>
    <x v="0"/>
  </r>
  <r>
    <x v="0"/>
    <n v="2013"/>
    <x v="5351"/>
    <x v="5348"/>
    <x v="0"/>
  </r>
  <r>
    <x v="0"/>
    <n v="2013"/>
    <x v="5352"/>
    <x v="5349"/>
    <x v="0"/>
  </r>
  <r>
    <x v="0"/>
    <n v="2013"/>
    <x v="5353"/>
    <x v="5350"/>
    <x v="0"/>
  </r>
  <r>
    <x v="0"/>
    <n v="2013"/>
    <x v="5354"/>
    <x v="5351"/>
    <x v="0"/>
  </r>
  <r>
    <x v="0"/>
    <n v="2013"/>
    <x v="5355"/>
    <x v="5352"/>
    <x v="0"/>
  </r>
  <r>
    <x v="0"/>
    <n v="2013"/>
    <x v="5356"/>
    <x v="5353"/>
    <x v="0"/>
  </r>
  <r>
    <x v="0"/>
    <n v="2013"/>
    <x v="5357"/>
    <x v="5354"/>
    <x v="0"/>
  </r>
  <r>
    <x v="0"/>
    <n v="2013"/>
    <x v="5358"/>
    <x v="5355"/>
    <x v="0"/>
  </r>
  <r>
    <x v="0"/>
    <n v="2013"/>
    <x v="5359"/>
    <x v="5356"/>
    <x v="0"/>
  </r>
  <r>
    <x v="0"/>
    <n v="2013"/>
    <x v="5360"/>
    <x v="5357"/>
    <x v="0"/>
  </r>
  <r>
    <x v="0"/>
    <n v="2013"/>
    <x v="5361"/>
    <x v="5358"/>
    <x v="0"/>
  </r>
  <r>
    <x v="0"/>
    <n v="2013"/>
    <x v="5362"/>
    <x v="5359"/>
    <x v="0"/>
  </r>
  <r>
    <x v="0"/>
    <n v="2013"/>
    <x v="5363"/>
    <x v="5360"/>
    <x v="0"/>
  </r>
  <r>
    <x v="0"/>
    <n v="2013"/>
    <x v="5364"/>
    <x v="5361"/>
    <x v="0"/>
  </r>
  <r>
    <x v="0"/>
    <n v="2013"/>
    <x v="5365"/>
    <x v="5362"/>
    <x v="0"/>
  </r>
  <r>
    <x v="0"/>
    <n v="2013"/>
    <x v="5366"/>
    <x v="5363"/>
    <x v="0"/>
  </r>
  <r>
    <x v="0"/>
    <n v="2013"/>
    <x v="5367"/>
    <x v="5364"/>
    <x v="0"/>
  </r>
  <r>
    <x v="0"/>
    <n v="2013"/>
    <x v="5368"/>
    <x v="5365"/>
    <x v="0"/>
  </r>
  <r>
    <x v="0"/>
    <n v="2013"/>
    <x v="5369"/>
    <x v="5366"/>
    <x v="0"/>
  </r>
  <r>
    <x v="0"/>
    <n v="2013"/>
    <x v="5370"/>
    <x v="5367"/>
    <x v="0"/>
  </r>
  <r>
    <x v="0"/>
    <n v="2013"/>
    <x v="5371"/>
    <x v="5368"/>
    <x v="0"/>
  </r>
  <r>
    <x v="0"/>
    <n v="2013"/>
    <x v="5372"/>
    <x v="5369"/>
    <x v="0"/>
  </r>
  <r>
    <x v="0"/>
    <n v="2013"/>
    <x v="5373"/>
    <x v="5370"/>
    <x v="0"/>
  </r>
  <r>
    <x v="0"/>
    <n v="2013"/>
    <x v="5374"/>
    <x v="5371"/>
    <x v="0"/>
  </r>
  <r>
    <x v="0"/>
    <n v="2013"/>
    <x v="5375"/>
    <x v="5372"/>
    <x v="0"/>
  </r>
  <r>
    <x v="0"/>
    <n v="2013"/>
    <x v="5376"/>
    <x v="5373"/>
    <x v="0"/>
  </r>
  <r>
    <x v="0"/>
    <n v="2013"/>
    <x v="5377"/>
    <x v="5374"/>
    <x v="0"/>
  </r>
  <r>
    <x v="0"/>
    <n v="2013"/>
    <x v="5378"/>
    <x v="5375"/>
    <x v="0"/>
  </r>
  <r>
    <x v="0"/>
    <n v="2013"/>
    <x v="5379"/>
    <x v="5376"/>
    <x v="0"/>
  </r>
  <r>
    <x v="0"/>
    <n v="2013"/>
    <x v="5380"/>
    <x v="5377"/>
    <x v="0"/>
  </r>
  <r>
    <x v="0"/>
    <n v="2013"/>
    <x v="5381"/>
    <x v="5378"/>
    <x v="0"/>
  </r>
  <r>
    <x v="0"/>
    <n v="2013"/>
    <x v="5382"/>
    <x v="5379"/>
    <x v="0"/>
  </r>
  <r>
    <x v="0"/>
    <n v="2013"/>
    <x v="5383"/>
    <x v="5380"/>
    <x v="0"/>
  </r>
  <r>
    <x v="0"/>
    <n v="2013"/>
    <x v="5384"/>
    <x v="5381"/>
    <x v="0"/>
  </r>
  <r>
    <x v="0"/>
    <n v="2013"/>
    <x v="5385"/>
    <x v="5382"/>
    <x v="0"/>
  </r>
  <r>
    <x v="0"/>
    <n v="2013"/>
    <x v="5386"/>
    <x v="5383"/>
    <x v="0"/>
  </r>
  <r>
    <x v="0"/>
    <n v="2013"/>
    <x v="5387"/>
    <x v="5384"/>
    <x v="0"/>
  </r>
  <r>
    <x v="0"/>
    <n v="2013"/>
    <x v="5388"/>
    <x v="5385"/>
    <x v="0"/>
  </r>
  <r>
    <x v="0"/>
    <n v="2013"/>
    <x v="5389"/>
    <x v="5386"/>
    <x v="0"/>
  </r>
  <r>
    <x v="0"/>
    <n v="2013"/>
    <x v="5390"/>
    <x v="5387"/>
    <x v="0"/>
  </r>
  <r>
    <x v="0"/>
    <n v="2013"/>
    <x v="5391"/>
    <x v="5388"/>
    <x v="0"/>
  </r>
  <r>
    <x v="0"/>
    <n v="2013"/>
    <x v="5392"/>
    <x v="5389"/>
    <x v="0"/>
  </r>
  <r>
    <x v="0"/>
    <n v="2013"/>
    <x v="5393"/>
    <x v="5390"/>
    <x v="0"/>
  </r>
  <r>
    <x v="0"/>
    <n v="2013"/>
    <x v="5394"/>
    <x v="5391"/>
    <x v="0"/>
  </r>
  <r>
    <x v="0"/>
    <n v="2013"/>
    <x v="5395"/>
    <x v="5392"/>
    <x v="0"/>
  </r>
  <r>
    <x v="0"/>
    <n v="2013"/>
    <x v="5396"/>
    <x v="5393"/>
    <x v="0"/>
  </r>
  <r>
    <x v="0"/>
    <n v="2013"/>
    <x v="5397"/>
    <x v="5394"/>
    <x v="0"/>
  </r>
  <r>
    <x v="0"/>
    <n v="2013"/>
    <x v="5398"/>
    <x v="5395"/>
    <x v="0"/>
  </r>
  <r>
    <x v="0"/>
    <n v="2013"/>
    <x v="5399"/>
    <x v="5396"/>
    <x v="0"/>
  </r>
  <r>
    <x v="0"/>
    <n v="2013"/>
    <x v="5400"/>
    <x v="5397"/>
    <x v="0"/>
  </r>
  <r>
    <x v="0"/>
    <n v="2013"/>
    <x v="5401"/>
    <x v="5398"/>
    <x v="0"/>
  </r>
  <r>
    <x v="0"/>
    <n v="2013"/>
    <x v="5402"/>
    <x v="5399"/>
    <x v="0"/>
  </r>
  <r>
    <x v="0"/>
    <n v="2013"/>
    <x v="5403"/>
    <x v="5400"/>
    <x v="0"/>
  </r>
  <r>
    <x v="0"/>
    <n v="2013"/>
    <x v="5404"/>
    <x v="5401"/>
    <x v="0"/>
  </r>
  <r>
    <x v="0"/>
    <n v="2013"/>
    <x v="5405"/>
    <x v="5402"/>
    <x v="0"/>
  </r>
  <r>
    <x v="0"/>
    <n v="2013"/>
    <x v="5406"/>
    <x v="5403"/>
    <x v="0"/>
  </r>
  <r>
    <x v="0"/>
    <n v="2013"/>
    <x v="5407"/>
    <x v="5404"/>
    <x v="0"/>
  </r>
  <r>
    <x v="0"/>
    <n v="2013"/>
    <x v="5408"/>
    <x v="5405"/>
    <x v="0"/>
  </r>
  <r>
    <x v="0"/>
    <n v="2013"/>
    <x v="5409"/>
    <x v="5406"/>
    <x v="0"/>
  </r>
  <r>
    <x v="0"/>
    <n v="2013"/>
    <x v="5410"/>
    <x v="5407"/>
    <x v="0"/>
  </r>
  <r>
    <x v="0"/>
    <n v="2013"/>
    <x v="5411"/>
    <x v="5408"/>
    <x v="0"/>
  </r>
  <r>
    <x v="0"/>
    <n v="2013"/>
    <x v="5412"/>
    <x v="5409"/>
    <x v="0"/>
  </r>
  <r>
    <x v="0"/>
    <n v="2013"/>
    <x v="5413"/>
    <x v="5410"/>
    <x v="0"/>
  </r>
  <r>
    <x v="0"/>
    <n v="2013"/>
    <x v="5414"/>
    <x v="5411"/>
    <x v="0"/>
  </r>
  <r>
    <x v="0"/>
    <n v="2013"/>
    <x v="5415"/>
    <x v="5412"/>
    <x v="0"/>
  </r>
  <r>
    <x v="0"/>
    <n v="2013"/>
    <x v="5416"/>
    <x v="5413"/>
    <x v="0"/>
  </r>
  <r>
    <x v="0"/>
    <n v="2013"/>
    <x v="5417"/>
    <x v="5414"/>
    <x v="0"/>
  </r>
  <r>
    <x v="0"/>
    <n v="2013"/>
    <x v="5418"/>
    <x v="5415"/>
    <x v="0"/>
  </r>
  <r>
    <x v="0"/>
    <n v="2013"/>
    <x v="5419"/>
    <x v="5416"/>
    <x v="0"/>
  </r>
  <r>
    <x v="0"/>
    <n v="2013"/>
    <x v="5420"/>
    <x v="5417"/>
    <x v="0"/>
  </r>
  <r>
    <x v="0"/>
    <n v="2013"/>
    <x v="5421"/>
    <x v="5418"/>
    <x v="0"/>
  </r>
  <r>
    <x v="0"/>
    <n v="2013"/>
    <x v="5422"/>
    <x v="5419"/>
    <x v="0"/>
  </r>
  <r>
    <x v="0"/>
    <n v="2013"/>
    <x v="5423"/>
    <x v="5420"/>
    <x v="0"/>
  </r>
  <r>
    <x v="0"/>
    <n v="2013"/>
    <x v="5424"/>
    <x v="5421"/>
    <x v="0"/>
  </r>
  <r>
    <x v="0"/>
    <n v="2013"/>
    <x v="5425"/>
    <x v="5422"/>
    <x v="0"/>
  </r>
  <r>
    <x v="0"/>
    <n v="2013"/>
    <x v="5426"/>
    <x v="5423"/>
    <x v="0"/>
  </r>
  <r>
    <x v="0"/>
    <n v="2013"/>
    <x v="5427"/>
    <x v="5424"/>
    <x v="0"/>
  </r>
  <r>
    <x v="0"/>
    <n v="2013"/>
    <x v="5428"/>
    <x v="5425"/>
    <x v="0"/>
  </r>
  <r>
    <x v="0"/>
    <n v="2013"/>
    <x v="5429"/>
    <x v="5426"/>
    <x v="0"/>
  </r>
  <r>
    <x v="0"/>
    <n v="2013"/>
    <x v="5430"/>
    <x v="5427"/>
    <x v="0"/>
  </r>
  <r>
    <x v="0"/>
    <n v="2013"/>
    <x v="5431"/>
    <x v="5428"/>
    <x v="0"/>
  </r>
  <r>
    <x v="0"/>
    <n v="2013"/>
    <x v="5432"/>
    <x v="5429"/>
    <x v="0"/>
  </r>
  <r>
    <x v="0"/>
    <n v="2013"/>
    <x v="5433"/>
    <x v="5430"/>
    <x v="0"/>
  </r>
  <r>
    <x v="0"/>
    <n v="2013"/>
    <x v="5434"/>
    <x v="5431"/>
    <x v="0"/>
  </r>
  <r>
    <x v="0"/>
    <n v="2013"/>
    <x v="5435"/>
    <x v="5432"/>
    <x v="0"/>
  </r>
  <r>
    <x v="0"/>
    <n v="2013"/>
    <x v="5436"/>
    <x v="5433"/>
    <x v="0"/>
  </r>
  <r>
    <x v="0"/>
    <n v="2013"/>
    <x v="5437"/>
    <x v="5434"/>
    <x v="0"/>
  </r>
  <r>
    <x v="0"/>
    <n v="2013"/>
    <x v="5438"/>
    <x v="5435"/>
    <x v="0"/>
  </r>
  <r>
    <x v="0"/>
    <n v="2013"/>
    <x v="5439"/>
    <x v="5436"/>
    <x v="0"/>
  </r>
  <r>
    <x v="0"/>
    <n v="2013"/>
    <x v="5440"/>
    <x v="5437"/>
    <x v="0"/>
  </r>
  <r>
    <x v="0"/>
    <n v="2013"/>
    <x v="5441"/>
    <x v="5438"/>
    <x v="0"/>
  </r>
  <r>
    <x v="0"/>
    <n v="2013"/>
    <x v="5442"/>
    <x v="5439"/>
    <x v="0"/>
  </r>
  <r>
    <x v="0"/>
    <n v="2013"/>
    <x v="5443"/>
    <x v="5440"/>
    <x v="0"/>
  </r>
  <r>
    <x v="0"/>
    <n v="2013"/>
    <x v="5444"/>
    <x v="5441"/>
    <x v="0"/>
  </r>
  <r>
    <x v="0"/>
    <n v="2013"/>
    <x v="5445"/>
    <x v="5442"/>
    <x v="0"/>
  </r>
  <r>
    <x v="0"/>
    <n v="2013"/>
    <x v="5446"/>
    <x v="5443"/>
    <x v="0"/>
  </r>
  <r>
    <x v="0"/>
    <n v="2013"/>
    <x v="5447"/>
    <x v="5444"/>
    <x v="0"/>
  </r>
  <r>
    <x v="0"/>
    <n v="2013"/>
    <x v="5448"/>
    <x v="5445"/>
    <x v="0"/>
  </r>
  <r>
    <x v="0"/>
    <n v="2013"/>
    <x v="5449"/>
    <x v="5446"/>
    <x v="0"/>
  </r>
  <r>
    <x v="0"/>
    <n v="2013"/>
    <x v="5450"/>
    <x v="5447"/>
    <x v="0"/>
  </r>
  <r>
    <x v="0"/>
    <n v="2013"/>
    <x v="5451"/>
    <x v="5448"/>
    <x v="0"/>
  </r>
  <r>
    <x v="0"/>
    <n v="2013"/>
    <x v="5452"/>
    <x v="5449"/>
    <x v="0"/>
  </r>
  <r>
    <x v="0"/>
    <n v="2013"/>
    <x v="5453"/>
    <x v="5450"/>
    <x v="0"/>
  </r>
  <r>
    <x v="0"/>
    <n v="2013"/>
    <x v="5454"/>
    <x v="5451"/>
    <x v="0"/>
  </r>
  <r>
    <x v="0"/>
    <n v="2013"/>
    <x v="5455"/>
    <x v="5452"/>
    <x v="0"/>
  </r>
  <r>
    <x v="0"/>
    <n v="2013"/>
    <x v="5456"/>
    <x v="5453"/>
    <x v="0"/>
  </r>
  <r>
    <x v="0"/>
    <n v="2013"/>
    <x v="5457"/>
    <x v="5454"/>
    <x v="0"/>
  </r>
  <r>
    <x v="0"/>
    <n v="2013"/>
    <x v="5458"/>
    <x v="5455"/>
    <x v="0"/>
  </r>
  <r>
    <x v="0"/>
    <n v="2013"/>
    <x v="5459"/>
    <x v="5456"/>
    <x v="0"/>
  </r>
  <r>
    <x v="0"/>
    <n v="2013"/>
    <x v="5460"/>
    <x v="5457"/>
    <x v="0"/>
  </r>
  <r>
    <x v="0"/>
    <n v="2013"/>
    <x v="5461"/>
    <x v="5458"/>
    <x v="0"/>
  </r>
  <r>
    <x v="0"/>
    <n v="2013"/>
    <x v="5462"/>
    <x v="5459"/>
    <x v="0"/>
  </r>
  <r>
    <x v="0"/>
    <n v="2013"/>
    <x v="5463"/>
    <x v="5460"/>
    <x v="0"/>
  </r>
  <r>
    <x v="0"/>
    <n v="2013"/>
    <x v="5464"/>
    <x v="5461"/>
    <x v="0"/>
  </r>
  <r>
    <x v="0"/>
    <n v="2013"/>
    <x v="5465"/>
    <x v="5462"/>
    <x v="0"/>
  </r>
  <r>
    <x v="0"/>
    <n v="2013"/>
    <x v="5466"/>
    <x v="5463"/>
    <x v="0"/>
  </r>
  <r>
    <x v="0"/>
    <n v="2013"/>
    <x v="5467"/>
    <x v="5464"/>
    <x v="0"/>
  </r>
  <r>
    <x v="0"/>
    <n v="2013"/>
    <x v="5468"/>
    <x v="5465"/>
    <x v="0"/>
  </r>
  <r>
    <x v="0"/>
    <n v="2013"/>
    <x v="5469"/>
    <x v="5466"/>
    <x v="0"/>
  </r>
  <r>
    <x v="0"/>
    <n v="2013"/>
    <x v="5470"/>
    <x v="5467"/>
    <x v="0"/>
  </r>
  <r>
    <x v="0"/>
    <n v="2013"/>
    <x v="5471"/>
    <x v="5468"/>
    <x v="0"/>
  </r>
  <r>
    <x v="0"/>
    <n v="2013"/>
    <x v="5472"/>
    <x v="5469"/>
    <x v="0"/>
  </r>
  <r>
    <x v="0"/>
    <n v="2013"/>
    <x v="5473"/>
    <x v="5470"/>
    <x v="0"/>
  </r>
  <r>
    <x v="0"/>
    <n v="2013"/>
    <x v="5474"/>
    <x v="5471"/>
    <x v="0"/>
  </r>
  <r>
    <x v="0"/>
    <n v="2013"/>
    <x v="5475"/>
    <x v="5472"/>
    <x v="0"/>
  </r>
  <r>
    <x v="0"/>
    <n v="2013"/>
    <x v="5476"/>
    <x v="5473"/>
    <x v="0"/>
  </r>
  <r>
    <x v="0"/>
    <n v="2013"/>
    <x v="5477"/>
    <x v="5474"/>
    <x v="0"/>
  </r>
  <r>
    <x v="0"/>
    <n v="2013"/>
    <x v="5478"/>
    <x v="5475"/>
    <x v="0"/>
  </r>
  <r>
    <x v="0"/>
    <n v="2013"/>
    <x v="5479"/>
    <x v="5476"/>
    <x v="0"/>
  </r>
  <r>
    <x v="0"/>
    <n v="2013"/>
    <x v="5480"/>
    <x v="5477"/>
    <x v="0"/>
  </r>
  <r>
    <x v="0"/>
    <n v="2013"/>
    <x v="5481"/>
    <x v="5478"/>
    <x v="0"/>
  </r>
  <r>
    <x v="0"/>
    <n v="2013"/>
    <x v="5482"/>
    <x v="5479"/>
    <x v="0"/>
  </r>
  <r>
    <x v="0"/>
    <n v="2013"/>
    <x v="5483"/>
    <x v="5480"/>
    <x v="0"/>
  </r>
  <r>
    <x v="0"/>
    <n v="2013"/>
    <x v="5484"/>
    <x v="5481"/>
    <x v="0"/>
  </r>
  <r>
    <x v="0"/>
    <n v="2013"/>
    <x v="5485"/>
    <x v="5482"/>
    <x v="0"/>
  </r>
  <r>
    <x v="0"/>
    <n v="2013"/>
    <x v="5486"/>
    <x v="5483"/>
    <x v="0"/>
  </r>
  <r>
    <x v="0"/>
    <n v="2013"/>
    <x v="5487"/>
    <x v="5484"/>
    <x v="0"/>
  </r>
  <r>
    <x v="0"/>
    <n v="2013"/>
    <x v="5488"/>
    <x v="5485"/>
    <x v="0"/>
  </r>
  <r>
    <x v="0"/>
    <n v="2013"/>
    <x v="5489"/>
    <x v="5486"/>
    <x v="0"/>
  </r>
  <r>
    <x v="0"/>
    <n v="2013"/>
    <x v="5490"/>
    <x v="5487"/>
    <x v="0"/>
  </r>
  <r>
    <x v="0"/>
    <n v="2013"/>
    <x v="5491"/>
    <x v="5488"/>
    <x v="0"/>
  </r>
  <r>
    <x v="0"/>
    <n v="2013"/>
    <x v="5492"/>
    <x v="5489"/>
    <x v="0"/>
  </r>
  <r>
    <x v="0"/>
    <n v="2013"/>
    <x v="5493"/>
    <x v="5490"/>
    <x v="0"/>
  </r>
  <r>
    <x v="0"/>
    <n v="2013"/>
    <x v="5494"/>
    <x v="5491"/>
    <x v="0"/>
  </r>
  <r>
    <x v="0"/>
    <n v="2013"/>
    <x v="5495"/>
    <x v="5492"/>
    <x v="0"/>
  </r>
  <r>
    <x v="0"/>
    <n v="2013"/>
    <x v="5496"/>
    <x v="5493"/>
    <x v="0"/>
  </r>
  <r>
    <x v="0"/>
    <n v="2013"/>
    <x v="5497"/>
    <x v="5494"/>
    <x v="0"/>
  </r>
  <r>
    <x v="0"/>
    <n v="2013"/>
    <x v="5498"/>
    <x v="5495"/>
    <x v="0"/>
  </r>
  <r>
    <x v="0"/>
    <n v="2013"/>
    <x v="5499"/>
    <x v="5496"/>
    <x v="0"/>
  </r>
  <r>
    <x v="0"/>
    <n v="2013"/>
    <x v="5500"/>
    <x v="5497"/>
    <x v="0"/>
  </r>
  <r>
    <x v="0"/>
    <n v="2013"/>
    <x v="5501"/>
    <x v="5498"/>
    <x v="0"/>
  </r>
  <r>
    <x v="0"/>
    <n v="2013"/>
    <x v="5502"/>
    <x v="5499"/>
    <x v="0"/>
  </r>
  <r>
    <x v="0"/>
    <n v="2013"/>
    <x v="5503"/>
    <x v="5500"/>
    <x v="0"/>
  </r>
  <r>
    <x v="0"/>
    <n v="2013"/>
    <x v="5504"/>
    <x v="5501"/>
    <x v="0"/>
  </r>
  <r>
    <x v="0"/>
    <n v="2013"/>
    <x v="5505"/>
    <x v="5502"/>
    <x v="0"/>
  </r>
  <r>
    <x v="0"/>
    <n v="2013"/>
    <x v="5506"/>
    <x v="5503"/>
    <x v="0"/>
  </r>
  <r>
    <x v="0"/>
    <n v="2013"/>
    <x v="5507"/>
    <x v="5504"/>
    <x v="0"/>
  </r>
  <r>
    <x v="0"/>
    <n v="2013"/>
    <x v="5508"/>
    <x v="5505"/>
    <x v="0"/>
  </r>
  <r>
    <x v="0"/>
    <n v="2013"/>
    <x v="5509"/>
    <x v="5506"/>
    <x v="0"/>
  </r>
  <r>
    <x v="0"/>
    <n v="2013"/>
    <x v="5510"/>
    <x v="5507"/>
    <x v="0"/>
  </r>
  <r>
    <x v="0"/>
    <n v="2013"/>
    <x v="5511"/>
    <x v="5508"/>
    <x v="0"/>
  </r>
  <r>
    <x v="0"/>
    <n v="2013"/>
    <x v="5512"/>
    <x v="5509"/>
    <x v="0"/>
  </r>
  <r>
    <x v="0"/>
    <n v="2013"/>
    <x v="5513"/>
    <x v="5510"/>
    <x v="0"/>
  </r>
  <r>
    <x v="0"/>
    <n v="2013"/>
    <x v="5514"/>
    <x v="5511"/>
    <x v="0"/>
  </r>
  <r>
    <x v="0"/>
    <n v="2013"/>
    <x v="5515"/>
    <x v="5512"/>
    <x v="0"/>
  </r>
  <r>
    <x v="0"/>
    <n v="2013"/>
    <x v="5516"/>
    <x v="5513"/>
    <x v="0"/>
  </r>
  <r>
    <x v="0"/>
    <n v="2013"/>
    <x v="5517"/>
    <x v="5514"/>
    <x v="0"/>
  </r>
  <r>
    <x v="0"/>
    <n v="2013"/>
    <x v="5518"/>
    <x v="5515"/>
    <x v="0"/>
  </r>
  <r>
    <x v="0"/>
    <n v="2013"/>
    <x v="5519"/>
    <x v="5516"/>
    <x v="0"/>
  </r>
  <r>
    <x v="0"/>
    <n v="2013"/>
    <x v="5520"/>
    <x v="5517"/>
    <x v="0"/>
  </r>
  <r>
    <x v="0"/>
    <n v="2013"/>
    <x v="5521"/>
    <x v="5518"/>
    <x v="0"/>
  </r>
  <r>
    <x v="0"/>
    <n v="2013"/>
    <x v="5522"/>
    <x v="5519"/>
    <x v="0"/>
  </r>
  <r>
    <x v="0"/>
    <n v="2013"/>
    <x v="5523"/>
    <x v="5520"/>
    <x v="0"/>
  </r>
  <r>
    <x v="0"/>
    <n v="2013"/>
    <x v="5524"/>
    <x v="5521"/>
    <x v="0"/>
  </r>
  <r>
    <x v="0"/>
    <n v="2013"/>
    <x v="5525"/>
    <x v="5522"/>
    <x v="0"/>
  </r>
  <r>
    <x v="0"/>
    <n v="2013"/>
    <x v="5526"/>
    <x v="5523"/>
    <x v="0"/>
  </r>
  <r>
    <x v="0"/>
    <n v="2013"/>
    <x v="5527"/>
    <x v="5524"/>
    <x v="0"/>
  </r>
  <r>
    <x v="0"/>
    <n v="2013"/>
    <x v="5528"/>
    <x v="5525"/>
    <x v="0"/>
  </r>
  <r>
    <x v="0"/>
    <n v="2013"/>
    <x v="5529"/>
    <x v="5526"/>
    <x v="0"/>
  </r>
  <r>
    <x v="0"/>
    <n v="2013"/>
    <x v="5530"/>
    <x v="5527"/>
    <x v="0"/>
  </r>
  <r>
    <x v="0"/>
    <n v="2013"/>
    <x v="5531"/>
    <x v="5528"/>
    <x v="0"/>
  </r>
  <r>
    <x v="0"/>
    <n v="2013"/>
    <x v="5532"/>
    <x v="5529"/>
    <x v="0"/>
  </r>
  <r>
    <x v="0"/>
    <n v="2013"/>
    <x v="5533"/>
    <x v="5530"/>
    <x v="0"/>
  </r>
  <r>
    <x v="0"/>
    <n v="2013"/>
    <x v="5534"/>
    <x v="5531"/>
    <x v="0"/>
  </r>
  <r>
    <x v="0"/>
    <n v="2013"/>
    <x v="5535"/>
    <x v="5532"/>
    <x v="0"/>
  </r>
  <r>
    <x v="0"/>
    <n v="2013"/>
    <x v="5536"/>
    <x v="5533"/>
    <x v="0"/>
  </r>
  <r>
    <x v="0"/>
    <n v="2013"/>
    <x v="5537"/>
    <x v="5534"/>
    <x v="0"/>
  </r>
  <r>
    <x v="0"/>
    <n v="2013"/>
    <x v="5538"/>
    <x v="5535"/>
    <x v="0"/>
  </r>
  <r>
    <x v="0"/>
    <n v="2013"/>
    <x v="5539"/>
    <x v="4439"/>
    <x v="0"/>
  </r>
  <r>
    <x v="0"/>
    <n v="2013"/>
    <x v="5540"/>
    <x v="5536"/>
    <x v="0"/>
  </r>
  <r>
    <x v="0"/>
    <n v="2013"/>
    <x v="5541"/>
    <x v="5537"/>
    <x v="0"/>
  </r>
  <r>
    <x v="0"/>
    <n v="2013"/>
    <x v="5542"/>
    <x v="5538"/>
    <x v="0"/>
  </r>
  <r>
    <x v="0"/>
    <n v="2013"/>
    <x v="5543"/>
    <x v="5539"/>
    <x v="0"/>
  </r>
  <r>
    <x v="0"/>
    <n v="2013"/>
    <x v="5544"/>
    <x v="5540"/>
    <x v="0"/>
  </r>
  <r>
    <x v="0"/>
    <n v="2013"/>
    <x v="5545"/>
    <x v="5541"/>
    <x v="0"/>
  </r>
  <r>
    <x v="0"/>
    <n v="2013"/>
    <x v="5546"/>
    <x v="5542"/>
    <x v="0"/>
  </r>
  <r>
    <x v="0"/>
    <n v="2013"/>
    <x v="5547"/>
    <x v="5543"/>
    <x v="0"/>
  </r>
  <r>
    <x v="0"/>
    <n v="2013"/>
    <x v="5548"/>
    <x v="5544"/>
    <x v="0"/>
  </r>
  <r>
    <x v="0"/>
    <n v="2013"/>
    <x v="5549"/>
    <x v="5545"/>
    <x v="0"/>
  </r>
  <r>
    <x v="0"/>
    <n v="2013"/>
    <x v="5550"/>
    <x v="5546"/>
    <x v="0"/>
  </r>
  <r>
    <x v="0"/>
    <n v="2013"/>
    <x v="5551"/>
    <x v="5547"/>
    <x v="0"/>
  </r>
  <r>
    <x v="0"/>
    <n v="2013"/>
    <x v="5552"/>
    <x v="5548"/>
    <x v="0"/>
  </r>
  <r>
    <x v="0"/>
    <n v="2013"/>
    <x v="5553"/>
    <x v="5549"/>
    <x v="0"/>
  </r>
  <r>
    <x v="0"/>
    <n v="2013"/>
    <x v="5554"/>
    <x v="5550"/>
    <x v="0"/>
  </r>
  <r>
    <x v="0"/>
    <n v="2013"/>
    <x v="5555"/>
    <x v="5551"/>
    <x v="0"/>
  </r>
  <r>
    <x v="0"/>
    <n v="2013"/>
    <x v="5556"/>
    <x v="5552"/>
    <x v="0"/>
  </r>
  <r>
    <x v="0"/>
    <n v="2013"/>
    <x v="5557"/>
    <x v="5553"/>
    <x v="0"/>
  </r>
  <r>
    <x v="0"/>
    <n v="2013"/>
    <x v="5558"/>
    <x v="5554"/>
    <x v="0"/>
  </r>
  <r>
    <x v="0"/>
    <n v="2013"/>
    <x v="5559"/>
    <x v="5555"/>
    <x v="0"/>
  </r>
  <r>
    <x v="0"/>
    <n v="2013"/>
    <x v="5560"/>
    <x v="5556"/>
    <x v="0"/>
  </r>
  <r>
    <x v="0"/>
    <n v="2013"/>
    <x v="5561"/>
    <x v="5557"/>
    <x v="0"/>
  </r>
  <r>
    <x v="0"/>
    <n v="2013"/>
    <x v="5562"/>
    <x v="5558"/>
    <x v="0"/>
  </r>
  <r>
    <x v="0"/>
    <n v="2013"/>
    <x v="5563"/>
    <x v="5559"/>
    <x v="0"/>
  </r>
  <r>
    <x v="0"/>
    <n v="2013"/>
    <x v="5564"/>
    <x v="5560"/>
    <x v="0"/>
  </r>
  <r>
    <x v="0"/>
    <n v="2013"/>
    <x v="5565"/>
    <x v="5561"/>
    <x v="0"/>
  </r>
  <r>
    <x v="0"/>
    <n v="2013"/>
    <x v="5566"/>
    <x v="5562"/>
    <x v="0"/>
  </r>
  <r>
    <x v="0"/>
    <n v="2013"/>
    <x v="5567"/>
    <x v="5563"/>
    <x v="0"/>
  </r>
  <r>
    <x v="0"/>
    <n v="2013"/>
    <x v="5568"/>
    <x v="5564"/>
    <x v="0"/>
  </r>
  <r>
    <x v="0"/>
    <n v="2013"/>
    <x v="5569"/>
    <x v="5565"/>
    <x v="0"/>
  </r>
  <r>
    <x v="0"/>
    <n v="2013"/>
    <x v="5570"/>
    <x v="5566"/>
    <x v="0"/>
  </r>
  <r>
    <x v="0"/>
    <n v="2013"/>
    <x v="5571"/>
    <x v="5567"/>
    <x v="0"/>
  </r>
  <r>
    <x v="0"/>
    <n v="2013"/>
    <x v="5572"/>
    <x v="5568"/>
    <x v="0"/>
  </r>
  <r>
    <x v="0"/>
    <n v="2013"/>
    <x v="5573"/>
    <x v="5569"/>
    <x v="0"/>
  </r>
  <r>
    <x v="0"/>
    <n v="2013"/>
    <x v="5574"/>
    <x v="5570"/>
    <x v="0"/>
  </r>
  <r>
    <x v="0"/>
    <n v="2013"/>
    <x v="5575"/>
    <x v="5571"/>
    <x v="0"/>
  </r>
  <r>
    <x v="0"/>
    <n v="2013"/>
    <x v="5576"/>
    <x v="5572"/>
    <x v="0"/>
  </r>
  <r>
    <x v="0"/>
    <n v="2013"/>
    <x v="5577"/>
    <x v="5573"/>
    <x v="0"/>
  </r>
  <r>
    <x v="0"/>
    <n v="2013"/>
    <x v="5578"/>
    <x v="5574"/>
    <x v="0"/>
  </r>
  <r>
    <x v="0"/>
    <n v="2013"/>
    <x v="5579"/>
    <x v="5575"/>
    <x v="0"/>
  </r>
  <r>
    <x v="0"/>
    <n v="2013"/>
    <x v="5580"/>
    <x v="5576"/>
    <x v="0"/>
  </r>
  <r>
    <x v="0"/>
    <n v="2013"/>
    <x v="5581"/>
    <x v="5577"/>
    <x v="0"/>
  </r>
  <r>
    <x v="0"/>
    <n v="2013"/>
    <x v="5582"/>
    <x v="5578"/>
    <x v="0"/>
  </r>
  <r>
    <x v="0"/>
    <n v="2013"/>
    <x v="5583"/>
    <x v="5579"/>
    <x v="0"/>
  </r>
  <r>
    <x v="0"/>
    <n v="2013"/>
    <x v="5584"/>
    <x v="5580"/>
    <x v="0"/>
  </r>
  <r>
    <x v="0"/>
    <n v="2013"/>
    <x v="5585"/>
    <x v="5581"/>
    <x v="0"/>
  </r>
  <r>
    <x v="0"/>
    <n v="2013"/>
    <x v="5586"/>
    <x v="5582"/>
    <x v="0"/>
  </r>
  <r>
    <x v="0"/>
    <n v="2013"/>
    <x v="5587"/>
    <x v="5583"/>
    <x v="0"/>
  </r>
  <r>
    <x v="0"/>
    <n v="2013"/>
    <x v="5588"/>
    <x v="5584"/>
    <x v="0"/>
  </r>
  <r>
    <x v="0"/>
    <n v="2013"/>
    <x v="5589"/>
    <x v="5585"/>
    <x v="0"/>
  </r>
  <r>
    <x v="0"/>
    <n v="2013"/>
    <x v="5590"/>
    <x v="5586"/>
    <x v="0"/>
  </r>
  <r>
    <x v="0"/>
    <n v="2013"/>
    <x v="5591"/>
    <x v="5587"/>
    <x v="0"/>
  </r>
  <r>
    <x v="0"/>
    <n v="2013"/>
    <x v="5592"/>
    <x v="5588"/>
    <x v="0"/>
  </r>
  <r>
    <x v="0"/>
    <n v="2013"/>
    <x v="5593"/>
    <x v="5589"/>
    <x v="0"/>
  </r>
  <r>
    <x v="0"/>
    <n v="2013"/>
    <x v="5594"/>
    <x v="5590"/>
    <x v="0"/>
  </r>
  <r>
    <x v="0"/>
    <n v="2013"/>
    <x v="5595"/>
    <x v="5591"/>
    <x v="0"/>
  </r>
  <r>
    <x v="0"/>
    <n v="2013"/>
    <x v="5596"/>
    <x v="5592"/>
    <x v="0"/>
  </r>
  <r>
    <x v="0"/>
    <n v="2013"/>
    <x v="5597"/>
    <x v="5593"/>
    <x v="0"/>
  </r>
  <r>
    <x v="0"/>
    <n v="2013"/>
    <x v="5598"/>
    <x v="5594"/>
    <x v="0"/>
  </r>
  <r>
    <x v="0"/>
    <n v="2013"/>
    <x v="5599"/>
    <x v="5595"/>
    <x v="0"/>
  </r>
  <r>
    <x v="0"/>
    <n v="2013"/>
    <x v="5600"/>
    <x v="5596"/>
    <x v="0"/>
  </r>
  <r>
    <x v="0"/>
    <n v="2013"/>
    <x v="5601"/>
    <x v="5597"/>
    <x v="0"/>
  </r>
  <r>
    <x v="0"/>
    <n v="2013"/>
    <x v="5602"/>
    <x v="5598"/>
    <x v="0"/>
  </r>
  <r>
    <x v="0"/>
    <n v="2013"/>
    <x v="5603"/>
    <x v="5599"/>
    <x v="0"/>
  </r>
  <r>
    <x v="0"/>
    <n v="2013"/>
    <x v="5604"/>
    <x v="5600"/>
    <x v="0"/>
  </r>
  <r>
    <x v="0"/>
    <n v="2013"/>
    <x v="5605"/>
    <x v="5601"/>
    <x v="0"/>
  </r>
  <r>
    <x v="0"/>
    <n v="2013"/>
    <x v="5606"/>
    <x v="5602"/>
    <x v="0"/>
  </r>
  <r>
    <x v="0"/>
    <n v="2013"/>
    <x v="5607"/>
    <x v="5603"/>
    <x v="0"/>
  </r>
  <r>
    <x v="0"/>
    <n v="2013"/>
    <x v="5608"/>
    <x v="5604"/>
    <x v="0"/>
  </r>
  <r>
    <x v="0"/>
    <n v="2013"/>
    <x v="5609"/>
    <x v="5605"/>
    <x v="0"/>
  </r>
  <r>
    <x v="0"/>
    <n v="2013"/>
    <x v="5610"/>
    <x v="5606"/>
    <x v="0"/>
  </r>
  <r>
    <x v="0"/>
    <n v="2013"/>
    <x v="5611"/>
    <x v="5607"/>
    <x v="0"/>
  </r>
  <r>
    <x v="0"/>
    <n v="2013"/>
    <x v="5612"/>
    <x v="5608"/>
    <x v="0"/>
  </r>
  <r>
    <x v="0"/>
    <n v="2013"/>
    <x v="5613"/>
    <x v="5609"/>
    <x v="0"/>
  </r>
  <r>
    <x v="0"/>
    <n v="2013"/>
    <x v="5614"/>
    <x v="5610"/>
    <x v="0"/>
  </r>
  <r>
    <x v="0"/>
    <n v="2013"/>
    <x v="5615"/>
    <x v="5611"/>
    <x v="0"/>
  </r>
  <r>
    <x v="0"/>
    <n v="2013"/>
    <x v="5616"/>
    <x v="5612"/>
    <x v="0"/>
  </r>
  <r>
    <x v="0"/>
    <n v="2013"/>
    <x v="5617"/>
    <x v="5613"/>
    <x v="0"/>
  </r>
  <r>
    <x v="0"/>
    <n v="2013"/>
    <x v="5618"/>
    <x v="5614"/>
    <x v="0"/>
  </r>
  <r>
    <x v="0"/>
    <n v="2013"/>
    <x v="5619"/>
    <x v="5615"/>
    <x v="0"/>
  </r>
  <r>
    <x v="0"/>
    <n v="2013"/>
    <x v="5620"/>
    <x v="5616"/>
    <x v="0"/>
  </r>
  <r>
    <x v="0"/>
    <n v="2013"/>
    <x v="5621"/>
    <x v="5617"/>
    <x v="0"/>
  </r>
  <r>
    <x v="0"/>
    <n v="2013"/>
    <x v="5622"/>
    <x v="5618"/>
    <x v="0"/>
  </r>
  <r>
    <x v="0"/>
    <n v="2013"/>
    <x v="5623"/>
    <x v="5619"/>
    <x v="0"/>
  </r>
  <r>
    <x v="0"/>
    <n v="2013"/>
    <x v="5624"/>
    <x v="5620"/>
    <x v="0"/>
  </r>
  <r>
    <x v="0"/>
    <n v="2013"/>
    <x v="5625"/>
    <x v="5621"/>
    <x v="0"/>
  </r>
  <r>
    <x v="0"/>
    <n v="2013"/>
    <x v="5626"/>
    <x v="5622"/>
    <x v="0"/>
  </r>
  <r>
    <x v="0"/>
    <n v="2013"/>
    <x v="5627"/>
    <x v="5623"/>
    <x v="0"/>
  </r>
  <r>
    <x v="0"/>
    <n v="2013"/>
    <x v="5628"/>
    <x v="5624"/>
    <x v="0"/>
  </r>
  <r>
    <x v="0"/>
    <n v="2013"/>
    <x v="5629"/>
    <x v="5625"/>
    <x v="0"/>
  </r>
  <r>
    <x v="0"/>
    <n v="2013"/>
    <x v="5630"/>
    <x v="5626"/>
    <x v="0"/>
  </r>
  <r>
    <x v="0"/>
    <n v="2013"/>
    <x v="5631"/>
    <x v="5627"/>
    <x v="0"/>
  </r>
  <r>
    <x v="0"/>
    <n v="2013"/>
    <x v="5632"/>
    <x v="5628"/>
    <x v="0"/>
  </r>
  <r>
    <x v="0"/>
    <n v="2013"/>
    <x v="5633"/>
    <x v="5629"/>
    <x v="0"/>
  </r>
  <r>
    <x v="0"/>
    <n v="2013"/>
    <x v="5634"/>
    <x v="5630"/>
    <x v="0"/>
  </r>
  <r>
    <x v="0"/>
    <n v="2013"/>
    <x v="5635"/>
    <x v="5631"/>
    <x v="0"/>
  </r>
  <r>
    <x v="0"/>
    <n v="2013"/>
    <x v="5636"/>
    <x v="5632"/>
    <x v="0"/>
  </r>
  <r>
    <x v="0"/>
    <n v="2013"/>
    <x v="5637"/>
    <x v="5633"/>
    <x v="0"/>
  </r>
  <r>
    <x v="0"/>
    <n v="2013"/>
    <x v="5638"/>
    <x v="5634"/>
    <x v="0"/>
  </r>
  <r>
    <x v="0"/>
    <n v="2013"/>
    <x v="5639"/>
    <x v="5635"/>
    <x v="0"/>
  </r>
  <r>
    <x v="0"/>
    <n v="2013"/>
    <x v="5640"/>
    <x v="5636"/>
    <x v="0"/>
  </r>
  <r>
    <x v="0"/>
    <n v="2013"/>
    <x v="5641"/>
    <x v="5637"/>
    <x v="0"/>
  </r>
  <r>
    <x v="0"/>
    <n v="2013"/>
    <x v="5642"/>
    <x v="5638"/>
    <x v="0"/>
  </r>
  <r>
    <x v="0"/>
    <n v="2013"/>
    <x v="5643"/>
    <x v="5639"/>
    <x v="0"/>
  </r>
  <r>
    <x v="0"/>
    <n v="2013"/>
    <x v="5644"/>
    <x v="5640"/>
    <x v="0"/>
  </r>
  <r>
    <x v="0"/>
    <n v="2013"/>
    <x v="5645"/>
    <x v="5641"/>
    <x v="0"/>
  </r>
  <r>
    <x v="0"/>
    <n v="2013"/>
    <x v="5646"/>
    <x v="5642"/>
    <x v="0"/>
  </r>
  <r>
    <x v="0"/>
    <n v="2013"/>
    <x v="5647"/>
    <x v="5643"/>
    <x v="0"/>
  </r>
  <r>
    <x v="0"/>
    <n v="2013"/>
    <x v="5648"/>
    <x v="5644"/>
    <x v="0"/>
  </r>
  <r>
    <x v="0"/>
    <n v="2013"/>
    <x v="5649"/>
    <x v="5645"/>
    <x v="0"/>
  </r>
  <r>
    <x v="0"/>
    <n v="2013"/>
    <x v="5650"/>
    <x v="5646"/>
    <x v="0"/>
  </r>
  <r>
    <x v="0"/>
    <n v="2013"/>
    <x v="5651"/>
    <x v="5647"/>
    <x v="0"/>
  </r>
  <r>
    <x v="0"/>
    <n v="2013"/>
    <x v="5652"/>
    <x v="5648"/>
    <x v="0"/>
  </r>
  <r>
    <x v="0"/>
    <n v="2013"/>
    <x v="5653"/>
    <x v="5649"/>
    <x v="0"/>
  </r>
  <r>
    <x v="0"/>
    <n v="2013"/>
    <x v="5654"/>
    <x v="5650"/>
    <x v="0"/>
  </r>
  <r>
    <x v="0"/>
    <n v="2013"/>
    <x v="5655"/>
    <x v="5651"/>
    <x v="0"/>
  </r>
  <r>
    <x v="0"/>
    <n v="2013"/>
    <x v="5656"/>
    <x v="5652"/>
    <x v="0"/>
  </r>
  <r>
    <x v="0"/>
    <n v="2013"/>
    <x v="5657"/>
    <x v="5653"/>
    <x v="0"/>
  </r>
  <r>
    <x v="0"/>
    <n v="2013"/>
    <x v="5658"/>
    <x v="5654"/>
    <x v="0"/>
  </r>
  <r>
    <x v="0"/>
    <n v="2013"/>
    <x v="5659"/>
    <x v="5655"/>
    <x v="0"/>
  </r>
  <r>
    <x v="0"/>
    <n v="2013"/>
    <x v="5660"/>
    <x v="5656"/>
    <x v="0"/>
  </r>
  <r>
    <x v="0"/>
    <n v="2013"/>
    <x v="5661"/>
    <x v="5657"/>
    <x v="0"/>
  </r>
  <r>
    <x v="0"/>
    <n v="2013"/>
    <x v="5662"/>
    <x v="5658"/>
    <x v="0"/>
  </r>
  <r>
    <x v="0"/>
    <n v="2013"/>
    <x v="5663"/>
    <x v="5659"/>
    <x v="0"/>
  </r>
  <r>
    <x v="0"/>
    <n v="2013"/>
    <x v="5664"/>
    <x v="5660"/>
    <x v="0"/>
  </r>
  <r>
    <x v="0"/>
    <n v="2013"/>
    <x v="5665"/>
    <x v="5661"/>
    <x v="0"/>
  </r>
  <r>
    <x v="0"/>
    <n v="2013"/>
    <x v="5666"/>
    <x v="5662"/>
    <x v="0"/>
  </r>
  <r>
    <x v="0"/>
    <n v="2013"/>
    <x v="5667"/>
    <x v="5663"/>
    <x v="0"/>
  </r>
  <r>
    <x v="0"/>
    <n v="2013"/>
    <x v="5668"/>
    <x v="5664"/>
    <x v="0"/>
  </r>
  <r>
    <x v="0"/>
    <n v="2013"/>
    <x v="5669"/>
    <x v="5665"/>
    <x v="0"/>
  </r>
  <r>
    <x v="0"/>
    <n v="2013"/>
    <x v="5670"/>
    <x v="5666"/>
    <x v="0"/>
  </r>
  <r>
    <x v="0"/>
    <n v="2013"/>
    <x v="5671"/>
    <x v="5667"/>
    <x v="0"/>
  </r>
  <r>
    <x v="0"/>
    <n v="2013"/>
    <x v="5672"/>
    <x v="5668"/>
    <x v="0"/>
  </r>
  <r>
    <x v="0"/>
    <n v="2013"/>
    <x v="5673"/>
    <x v="5669"/>
    <x v="0"/>
  </r>
  <r>
    <x v="0"/>
    <n v="2013"/>
    <x v="5674"/>
    <x v="5670"/>
    <x v="0"/>
  </r>
  <r>
    <x v="0"/>
    <n v="2013"/>
    <x v="5675"/>
    <x v="5671"/>
    <x v="0"/>
  </r>
  <r>
    <x v="0"/>
    <n v="2013"/>
    <x v="5676"/>
    <x v="5672"/>
    <x v="0"/>
  </r>
  <r>
    <x v="0"/>
    <n v="2013"/>
    <x v="5677"/>
    <x v="5673"/>
    <x v="0"/>
  </r>
  <r>
    <x v="0"/>
    <n v="2013"/>
    <x v="5678"/>
    <x v="5674"/>
    <x v="0"/>
  </r>
  <r>
    <x v="0"/>
    <n v="2013"/>
    <x v="5679"/>
    <x v="5675"/>
    <x v="0"/>
  </r>
  <r>
    <x v="0"/>
    <n v="2013"/>
    <x v="5680"/>
    <x v="5676"/>
    <x v="0"/>
  </r>
  <r>
    <x v="0"/>
    <n v="2013"/>
    <x v="5681"/>
    <x v="5677"/>
    <x v="0"/>
  </r>
  <r>
    <x v="0"/>
    <n v="2013"/>
    <x v="5682"/>
    <x v="5678"/>
    <x v="0"/>
  </r>
  <r>
    <x v="0"/>
    <n v="2013"/>
    <x v="5683"/>
    <x v="5679"/>
    <x v="0"/>
  </r>
  <r>
    <x v="0"/>
    <n v="2013"/>
    <x v="5684"/>
    <x v="5680"/>
    <x v="0"/>
  </r>
  <r>
    <x v="0"/>
    <n v="2013"/>
    <x v="5685"/>
    <x v="5681"/>
    <x v="0"/>
  </r>
  <r>
    <x v="0"/>
    <n v="2013"/>
    <x v="5686"/>
    <x v="5682"/>
    <x v="0"/>
  </r>
  <r>
    <x v="0"/>
    <n v="2013"/>
    <x v="5687"/>
    <x v="5683"/>
    <x v="0"/>
  </r>
  <r>
    <x v="0"/>
    <n v="2013"/>
    <x v="5688"/>
    <x v="5684"/>
    <x v="0"/>
  </r>
  <r>
    <x v="0"/>
    <n v="2013"/>
    <x v="5689"/>
    <x v="5685"/>
    <x v="0"/>
  </r>
  <r>
    <x v="0"/>
    <n v="2013"/>
    <x v="5690"/>
    <x v="5686"/>
    <x v="0"/>
  </r>
  <r>
    <x v="0"/>
    <n v="2013"/>
    <x v="5691"/>
    <x v="5687"/>
    <x v="0"/>
  </r>
  <r>
    <x v="0"/>
    <n v="2013"/>
    <x v="5692"/>
    <x v="5688"/>
    <x v="0"/>
  </r>
  <r>
    <x v="0"/>
    <n v="2013"/>
    <x v="5693"/>
    <x v="5689"/>
    <x v="0"/>
  </r>
  <r>
    <x v="0"/>
    <n v="2013"/>
    <x v="5694"/>
    <x v="5690"/>
    <x v="0"/>
  </r>
  <r>
    <x v="0"/>
    <n v="2013"/>
    <x v="5695"/>
    <x v="5691"/>
    <x v="0"/>
  </r>
  <r>
    <x v="0"/>
    <n v="2013"/>
    <x v="5696"/>
    <x v="5692"/>
    <x v="0"/>
  </r>
  <r>
    <x v="0"/>
    <n v="2013"/>
    <x v="5697"/>
    <x v="5693"/>
    <x v="0"/>
  </r>
  <r>
    <x v="0"/>
    <n v="2013"/>
    <x v="5698"/>
    <x v="5694"/>
    <x v="0"/>
  </r>
  <r>
    <x v="0"/>
    <n v="2013"/>
    <x v="5699"/>
    <x v="5695"/>
    <x v="0"/>
  </r>
  <r>
    <x v="0"/>
    <n v="2013"/>
    <x v="5700"/>
    <x v="5696"/>
    <x v="0"/>
  </r>
  <r>
    <x v="0"/>
    <n v="2013"/>
    <x v="5701"/>
    <x v="5697"/>
    <x v="0"/>
  </r>
  <r>
    <x v="0"/>
    <n v="2013"/>
    <x v="5702"/>
    <x v="5698"/>
    <x v="0"/>
  </r>
  <r>
    <x v="0"/>
    <n v="2013"/>
    <x v="5703"/>
    <x v="5699"/>
    <x v="0"/>
  </r>
  <r>
    <x v="0"/>
    <n v="2013"/>
    <x v="5704"/>
    <x v="5700"/>
    <x v="0"/>
  </r>
  <r>
    <x v="0"/>
    <n v="2013"/>
    <x v="5705"/>
    <x v="5701"/>
    <x v="0"/>
  </r>
  <r>
    <x v="0"/>
    <n v="2013"/>
    <x v="5706"/>
    <x v="5702"/>
    <x v="0"/>
  </r>
  <r>
    <x v="0"/>
    <n v="2013"/>
    <x v="5707"/>
    <x v="5703"/>
    <x v="0"/>
  </r>
  <r>
    <x v="0"/>
    <n v="2013"/>
    <x v="5708"/>
    <x v="5704"/>
    <x v="0"/>
  </r>
  <r>
    <x v="0"/>
    <n v="2013"/>
    <x v="5709"/>
    <x v="5705"/>
    <x v="0"/>
  </r>
  <r>
    <x v="0"/>
    <n v="2013"/>
    <x v="5710"/>
    <x v="5706"/>
    <x v="0"/>
  </r>
  <r>
    <x v="0"/>
    <n v="2013"/>
    <x v="5711"/>
    <x v="5707"/>
    <x v="0"/>
  </r>
  <r>
    <x v="0"/>
    <n v="2013"/>
    <x v="5712"/>
    <x v="5708"/>
    <x v="0"/>
  </r>
  <r>
    <x v="0"/>
    <n v="2013"/>
    <x v="5713"/>
    <x v="5709"/>
    <x v="0"/>
  </r>
  <r>
    <x v="0"/>
    <n v="2013"/>
    <x v="5714"/>
    <x v="5710"/>
    <x v="0"/>
  </r>
  <r>
    <x v="0"/>
    <n v="2013"/>
    <x v="5715"/>
    <x v="5711"/>
    <x v="0"/>
  </r>
  <r>
    <x v="0"/>
    <n v="2013"/>
    <x v="5716"/>
    <x v="5712"/>
    <x v="0"/>
  </r>
  <r>
    <x v="0"/>
    <n v="2013"/>
    <x v="5717"/>
    <x v="5713"/>
    <x v="0"/>
  </r>
  <r>
    <x v="0"/>
    <n v="2013"/>
    <x v="5718"/>
    <x v="5714"/>
    <x v="0"/>
  </r>
  <r>
    <x v="0"/>
    <n v="2013"/>
    <x v="5719"/>
    <x v="5715"/>
    <x v="0"/>
  </r>
  <r>
    <x v="0"/>
    <n v="2013"/>
    <x v="5720"/>
    <x v="5716"/>
    <x v="0"/>
  </r>
  <r>
    <x v="0"/>
    <n v="2013"/>
    <x v="5721"/>
    <x v="5717"/>
    <x v="0"/>
  </r>
  <r>
    <x v="0"/>
    <n v="2013"/>
    <x v="5722"/>
    <x v="5718"/>
    <x v="0"/>
  </r>
  <r>
    <x v="0"/>
    <n v="2013"/>
    <x v="5723"/>
    <x v="5719"/>
    <x v="0"/>
  </r>
  <r>
    <x v="0"/>
    <n v="2013"/>
    <x v="5724"/>
    <x v="5720"/>
    <x v="0"/>
  </r>
  <r>
    <x v="0"/>
    <n v="2013"/>
    <x v="5725"/>
    <x v="5721"/>
    <x v="0"/>
  </r>
  <r>
    <x v="0"/>
    <n v="2013"/>
    <x v="5726"/>
    <x v="5722"/>
    <x v="0"/>
  </r>
  <r>
    <x v="0"/>
    <n v="2013"/>
    <x v="5727"/>
    <x v="5723"/>
    <x v="0"/>
  </r>
  <r>
    <x v="0"/>
    <n v="2013"/>
    <x v="5728"/>
    <x v="5724"/>
    <x v="0"/>
  </r>
  <r>
    <x v="0"/>
    <n v="2013"/>
    <x v="5729"/>
    <x v="5725"/>
    <x v="0"/>
  </r>
  <r>
    <x v="0"/>
    <n v="2013"/>
    <x v="5730"/>
    <x v="5726"/>
    <x v="0"/>
  </r>
  <r>
    <x v="0"/>
    <n v="2013"/>
    <x v="5731"/>
    <x v="5727"/>
    <x v="0"/>
  </r>
  <r>
    <x v="0"/>
    <n v="2013"/>
    <x v="5732"/>
    <x v="5728"/>
    <x v="0"/>
  </r>
  <r>
    <x v="0"/>
    <n v="2013"/>
    <x v="5733"/>
    <x v="5729"/>
    <x v="0"/>
  </r>
  <r>
    <x v="0"/>
    <n v="2013"/>
    <x v="5734"/>
    <x v="5730"/>
    <x v="0"/>
  </r>
  <r>
    <x v="0"/>
    <n v="2013"/>
    <x v="5735"/>
    <x v="5731"/>
    <x v="0"/>
  </r>
  <r>
    <x v="0"/>
    <n v="2013"/>
    <x v="5736"/>
    <x v="5732"/>
    <x v="0"/>
  </r>
  <r>
    <x v="0"/>
    <n v="2013"/>
    <x v="5737"/>
    <x v="5733"/>
    <x v="0"/>
  </r>
  <r>
    <x v="0"/>
    <n v="2013"/>
    <x v="5738"/>
    <x v="5734"/>
    <x v="0"/>
  </r>
  <r>
    <x v="0"/>
    <n v="2013"/>
    <x v="5739"/>
    <x v="5735"/>
    <x v="0"/>
  </r>
  <r>
    <x v="0"/>
    <n v="2013"/>
    <x v="5740"/>
    <x v="5736"/>
    <x v="0"/>
  </r>
  <r>
    <x v="0"/>
    <n v="2013"/>
    <x v="5741"/>
    <x v="5737"/>
    <x v="0"/>
  </r>
  <r>
    <x v="0"/>
    <n v="2013"/>
    <x v="5742"/>
    <x v="5738"/>
    <x v="0"/>
  </r>
  <r>
    <x v="0"/>
    <n v="2013"/>
    <x v="5743"/>
    <x v="5739"/>
    <x v="0"/>
  </r>
  <r>
    <x v="0"/>
    <n v="2013"/>
    <x v="5744"/>
    <x v="5740"/>
    <x v="0"/>
  </r>
  <r>
    <x v="0"/>
    <n v="2013"/>
    <x v="5745"/>
    <x v="5741"/>
    <x v="0"/>
  </r>
  <r>
    <x v="0"/>
    <n v="2013"/>
    <x v="5746"/>
    <x v="5742"/>
    <x v="0"/>
  </r>
  <r>
    <x v="0"/>
    <n v="2013"/>
    <x v="5747"/>
    <x v="5743"/>
    <x v="0"/>
  </r>
  <r>
    <x v="0"/>
    <n v="2013"/>
    <x v="5748"/>
    <x v="5744"/>
    <x v="0"/>
  </r>
  <r>
    <x v="0"/>
    <n v="2013"/>
    <x v="5749"/>
    <x v="5745"/>
    <x v="0"/>
  </r>
  <r>
    <x v="0"/>
    <n v="2013"/>
    <x v="5750"/>
    <x v="5746"/>
    <x v="0"/>
  </r>
  <r>
    <x v="0"/>
    <n v="2013"/>
    <x v="5751"/>
    <x v="5747"/>
    <x v="0"/>
  </r>
  <r>
    <x v="0"/>
    <n v="2013"/>
    <x v="5752"/>
    <x v="5748"/>
    <x v="0"/>
  </r>
  <r>
    <x v="0"/>
    <n v="2013"/>
    <x v="5753"/>
    <x v="5749"/>
    <x v="0"/>
  </r>
  <r>
    <x v="0"/>
    <n v="2013"/>
    <x v="5754"/>
    <x v="5750"/>
    <x v="0"/>
  </r>
  <r>
    <x v="0"/>
    <n v="2013"/>
    <x v="5755"/>
    <x v="5751"/>
    <x v="0"/>
  </r>
  <r>
    <x v="0"/>
    <n v="2013"/>
    <x v="5756"/>
    <x v="5752"/>
    <x v="0"/>
  </r>
  <r>
    <x v="0"/>
    <n v="2013"/>
    <x v="5757"/>
    <x v="5753"/>
    <x v="0"/>
  </r>
  <r>
    <x v="0"/>
    <n v="2013"/>
    <x v="5758"/>
    <x v="5754"/>
    <x v="0"/>
  </r>
  <r>
    <x v="0"/>
    <n v="2013"/>
    <x v="5759"/>
    <x v="5755"/>
    <x v="0"/>
  </r>
  <r>
    <x v="0"/>
    <n v="2013"/>
    <x v="5760"/>
    <x v="5756"/>
    <x v="0"/>
  </r>
  <r>
    <x v="0"/>
    <n v="2013"/>
    <x v="5761"/>
    <x v="5757"/>
    <x v="0"/>
  </r>
  <r>
    <x v="0"/>
    <n v="2013"/>
    <x v="5762"/>
    <x v="5758"/>
    <x v="0"/>
  </r>
  <r>
    <x v="0"/>
    <n v="2013"/>
    <x v="5763"/>
    <x v="5759"/>
    <x v="0"/>
  </r>
  <r>
    <x v="0"/>
    <n v="2013"/>
    <x v="5764"/>
    <x v="5760"/>
    <x v="0"/>
  </r>
  <r>
    <x v="0"/>
    <n v="2013"/>
    <x v="5765"/>
    <x v="5761"/>
    <x v="0"/>
  </r>
  <r>
    <x v="0"/>
    <n v="2013"/>
    <x v="5766"/>
    <x v="5762"/>
    <x v="0"/>
  </r>
  <r>
    <x v="0"/>
    <n v="2013"/>
    <x v="5767"/>
    <x v="5763"/>
    <x v="0"/>
  </r>
  <r>
    <x v="0"/>
    <n v="2013"/>
    <x v="5768"/>
    <x v="5764"/>
    <x v="0"/>
  </r>
  <r>
    <x v="0"/>
    <n v="2013"/>
    <x v="5769"/>
    <x v="5765"/>
    <x v="0"/>
  </r>
  <r>
    <x v="0"/>
    <n v="2013"/>
    <x v="5770"/>
    <x v="5766"/>
    <x v="0"/>
  </r>
  <r>
    <x v="0"/>
    <n v="2013"/>
    <x v="5771"/>
    <x v="5767"/>
    <x v="0"/>
  </r>
  <r>
    <x v="0"/>
    <n v="2013"/>
    <x v="5772"/>
    <x v="5768"/>
    <x v="0"/>
  </r>
  <r>
    <x v="0"/>
    <n v="2013"/>
    <x v="5773"/>
    <x v="5769"/>
    <x v="0"/>
  </r>
  <r>
    <x v="0"/>
    <n v="2013"/>
    <x v="5774"/>
    <x v="5770"/>
    <x v="0"/>
  </r>
  <r>
    <x v="0"/>
    <n v="2013"/>
    <x v="5775"/>
    <x v="5771"/>
    <x v="0"/>
  </r>
  <r>
    <x v="0"/>
    <n v="2013"/>
    <x v="5776"/>
    <x v="5772"/>
    <x v="0"/>
  </r>
  <r>
    <x v="0"/>
    <n v="2013"/>
    <x v="5777"/>
    <x v="5773"/>
    <x v="0"/>
  </r>
  <r>
    <x v="0"/>
    <n v="2013"/>
    <x v="5778"/>
    <x v="5774"/>
    <x v="0"/>
  </r>
  <r>
    <x v="0"/>
    <n v="2013"/>
    <x v="5779"/>
    <x v="5775"/>
    <x v="0"/>
  </r>
  <r>
    <x v="0"/>
    <n v="2013"/>
    <x v="5780"/>
    <x v="5776"/>
    <x v="0"/>
  </r>
  <r>
    <x v="0"/>
    <n v="2013"/>
    <x v="5781"/>
    <x v="5777"/>
    <x v="0"/>
  </r>
  <r>
    <x v="0"/>
    <n v="2013"/>
    <x v="5782"/>
    <x v="5778"/>
    <x v="0"/>
  </r>
  <r>
    <x v="0"/>
    <n v="2013"/>
    <x v="5783"/>
    <x v="5779"/>
    <x v="0"/>
  </r>
  <r>
    <x v="0"/>
    <n v="2013"/>
    <x v="5784"/>
    <x v="5780"/>
    <x v="0"/>
  </r>
  <r>
    <x v="0"/>
    <n v="2013"/>
    <x v="5785"/>
    <x v="5781"/>
    <x v="0"/>
  </r>
  <r>
    <x v="0"/>
    <n v="2013"/>
    <x v="5786"/>
    <x v="5782"/>
    <x v="0"/>
  </r>
  <r>
    <x v="0"/>
    <n v="2013"/>
    <x v="5787"/>
    <x v="5783"/>
    <x v="0"/>
  </r>
  <r>
    <x v="0"/>
    <n v="2013"/>
    <x v="5788"/>
    <x v="5784"/>
    <x v="0"/>
  </r>
  <r>
    <x v="0"/>
    <n v="2013"/>
    <x v="5789"/>
    <x v="5785"/>
    <x v="0"/>
  </r>
  <r>
    <x v="0"/>
    <n v="2013"/>
    <x v="5790"/>
    <x v="5786"/>
    <x v="0"/>
  </r>
  <r>
    <x v="0"/>
    <n v="2013"/>
    <x v="5791"/>
    <x v="5787"/>
    <x v="0"/>
  </r>
  <r>
    <x v="0"/>
    <n v="2013"/>
    <x v="5792"/>
    <x v="5788"/>
    <x v="0"/>
  </r>
  <r>
    <x v="0"/>
    <n v="2013"/>
    <x v="5793"/>
    <x v="5789"/>
    <x v="0"/>
  </r>
  <r>
    <x v="0"/>
    <n v="2013"/>
    <x v="5794"/>
    <x v="5790"/>
    <x v="0"/>
  </r>
  <r>
    <x v="0"/>
    <n v="2013"/>
    <x v="5795"/>
    <x v="5791"/>
    <x v="0"/>
  </r>
  <r>
    <x v="0"/>
    <n v="2013"/>
    <x v="5796"/>
    <x v="5792"/>
    <x v="0"/>
  </r>
  <r>
    <x v="0"/>
    <n v="2013"/>
    <x v="5797"/>
    <x v="5793"/>
    <x v="0"/>
  </r>
  <r>
    <x v="0"/>
    <n v="2013"/>
    <x v="5798"/>
    <x v="5794"/>
    <x v="0"/>
  </r>
  <r>
    <x v="0"/>
    <n v="2013"/>
    <x v="5799"/>
    <x v="5795"/>
    <x v="0"/>
  </r>
  <r>
    <x v="0"/>
    <n v="2013"/>
    <x v="5800"/>
    <x v="5796"/>
    <x v="0"/>
  </r>
  <r>
    <x v="0"/>
    <n v="2013"/>
    <x v="5801"/>
    <x v="5797"/>
    <x v="0"/>
  </r>
  <r>
    <x v="0"/>
    <n v="2013"/>
    <x v="5802"/>
    <x v="5798"/>
    <x v="0"/>
  </r>
  <r>
    <x v="0"/>
    <n v="2013"/>
    <x v="5803"/>
    <x v="5799"/>
    <x v="0"/>
  </r>
  <r>
    <x v="0"/>
    <n v="2013"/>
    <x v="5804"/>
    <x v="5800"/>
    <x v="0"/>
  </r>
  <r>
    <x v="0"/>
    <n v="2013"/>
    <x v="5805"/>
    <x v="5801"/>
    <x v="0"/>
  </r>
  <r>
    <x v="0"/>
    <n v="2013"/>
    <x v="5806"/>
    <x v="5802"/>
    <x v="0"/>
  </r>
  <r>
    <x v="0"/>
    <n v="2013"/>
    <x v="5807"/>
    <x v="5803"/>
    <x v="0"/>
  </r>
  <r>
    <x v="0"/>
    <n v="2013"/>
    <x v="5808"/>
    <x v="5804"/>
    <x v="0"/>
  </r>
  <r>
    <x v="0"/>
    <n v="2013"/>
    <x v="5809"/>
    <x v="5805"/>
    <x v="0"/>
  </r>
  <r>
    <x v="0"/>
    <n v="2013"/>
    <x v="5810"/>
    <x v="5806"/>
    <x v="0"/>
  </r>
  <r>
    <x v="0"/>
    <n v="2013"/>
    <x v="5811"/>
    <x v="5807"/>
    <x v="0"/>
  </r>
  <r>
    <x v="0"/>
    <n v="2013"/>
    <x v="5812"/>
    <x v="5808"/>
    <x v="0"/>
  </r>
  <r>
    <x v="0"/>
    <n v="2013"/>
    <x v="5813"/>
    <x v="5809"/>
    <x v="0"/>
  </r>
  <r>
    <x v="0"/>
    <n v="2013"/>
    <x v="5814"/>
    <x v="5810"/>
    <x v="0"/>
  </r>
  <r>
    <x v="0"/>
    <n v="2013"/>
    <x v="5815"/>
    <x v="5811"/>
    <x v="0"/>
  </r>
  <r>
    <x v="0"/>
    <n v="2013"/>
    <x v="5816"/>
    <x v="5812"/>
    <x v="0"/>
  </r>
  <r>
    <x v="0"/>
    <n v="2013"/>
    <x v="5817"/>
    <x v="5813"/>
    <x v="0"/>
  </r>
  <r>
    <x v="0"/>
    <n v="2013"/>
    <x v="5818"/>
    <x v="5814"/>
    <x v="0"/>
  </r>
  <r>
    <x v="0"/>
    <n v="2013"/>
    <x v="5819"/>
    <x v="5815"/>
    <x v="0"/>
  </r>
  <r>
    <x v="0"/>
    <n v="2013"/>
    <x v="5820"/>
    <x v="5816"/>
    <x v="0"/>
  </r>
  <r>
    <x v="0"/>
    <n v="2013"/>
    <x v="5821"/>
    <x v="5817"/>
    <x v="0"/>
  </r>
  <r>
    <x v="0"/>
    <n v="2013"/>
    <x v="5822"/>
    <x v="5818"/>
    <x v="0"/>
  </r>
  <r>
    <x v="0"/>
    <n v="2013"/>
    <x v="5823"/>
    <x v="5819"/>
    <x v="0"/>
  </r>
  <r>
    <x v="0"/>
    <n v="2013"/>
    <x v="5824"/>
    <x v="5820"/>
    <x v="0"/>
  </r>
  <r>
    <x v="0"/>
    <n v="2013"/>
    <x v="5825"/>
    <x v="5821"/>
    <x v="0"/>
  </r>
  <r>
    <x v="0"/>
    <n v="2013"/>
    <x v="5826"/>
    <x v="5822"/>
    <x v="0"/>
  </r>
  <r>
    <x v="0"/>
    <n v="2013"/>
    <x v="5827"/>
    <x v="5823"/>
    <x v="0"/>
  </r>
  <r>
    <x v="0"/>
    <n v="2013"/>
    <x v="5828"/>
    <x v="5824"/>
    <x v="0"/>
  </r>
  <r>
    <x v="0"/>
    <n v="2013"/>
    <x v="5829"/>
    <x v="5825"/>
    <x v="0"/>
  </r>
  <r>
    <x v="0"/>
    <n v="2013"/>
    <x v="5830"/>
    <x v="5826"/>
    <x v="0"/>
  </r>
  <r>
    <x v="0"/>
    <n v="2013"/>
    <x v="5831"/>
    <x v="5827"/>
    <x v="0"/>
  </r>
  <r>
    <x v="0"/>
    <n v="2013"/>
    <x v="5832"/>
    <x v="5828"/>
    <x v="0"/>
  </r>
  <r>
    <x v="0"/>
    <n v="2013"/>
    <x v="5833"/>
    <x v="5829"/>
    <x v="0"/>
  </r>
  <r>
    <x v="0"/>
    <n v="2013"/>
    <x v="5834"/>
    <x v="5830"/>
    <x v="0"/>
  </r>
  <r>
    <x v="0"/>
    <n v="2013"/>
    <x v="5835"/>
    <x v="5831"/>
    <x v="0"/>
  </r>
  <r>
    <x v="0"/>
    <n v="2013"/>
    <x v="5836"/>
    <x v="5832"/>
    <x v="0"/>
  </r>
  <r>
    <x v="0"/>
    <n v="2013"/>
    <x v="5837"/>
    <x v="5833"/>
    <x v="0"/>
  </r>
  <r>
    <x v="0"/>
    <n v="2013"/>
    <x v="5838"/>
    <x v="5834"/>
    <x v="0"/>
  </r>
  <r>
    <x v="0"/>
    <n v="2013"/>
    <x v="5839"/>
    <x v="5835"/>
    <x v="0"/>
  </r>
  <r>
    <x v="0"/>
    <n v="2013"/>
    <x v="5840"/>
    <x v="5836"/>
    <x v="0"/>
  </r>
  <r>
    <x v="0"/>
    <n v="2013"/>
    <x v="5841"/>
    <x v="5837"/>
    <x v="0"/>
  </r>
  <r>
    <x v="0"/>
    <n v="2013"/>
    <x v="5842"/>
    <x v="5838"/>
    <x v="0"/>
  </r>
  <r>
    <x v="0"/>
    <n v="2013"/>
    <x v="5843"/>
    <x v="5839"/>
    <x v="0"/>
  </r>
  <r>
    <x v="0"/>
    <n v="2013"/>
    <x v="5844"/>
    <x v="5840"/>
    <x v="0"/>
  </r>
  <r>
    <x v="0"/>
    <n v="2013"/>
    <x v="5845"/>
    <x v="5841"/>
    <x v="0"/>
  </r>
  <r>
    <x v="0"/>
    <n v="2013"/>
    <x v="5846"/>
    <x v="5842"/>
    <x v="0"/>
  </r>
  <r>
    <x v="0"/>
    <n v="2013"/>
    <x v="5847"/>
    <x v="5843"/>
    <x v="0"/>
  </r>
  <r>
    <x v="0"/>
    <n v="2013"/>
    <x v="5848"/>
    <x v="5844"/>
    <x v="0"/>
  </r>
  <r>
    <x v="0"/>
    <n v="2013"/>
    <x v="5849"/>
    <x v="5845"/>
    <x v="0"/>
  </r>
  <r>
    <x v="0"/>
    <n v="2013"/>
    <x v="5850"/>
    <x v="5846"/>
    <x v="0"/>
  </r>
  <r>
    <x v="0"/>
    <n v="2013"/>
    <x v="5851"/>
    <x v="5847"/>
    <x v="0"/>
  </r>
  <r>
    <x v="0"/>
    <n v="2013"/>
    <x v="5852"/>
    <x v="5848"/>
    <x v="0"/>
  </r>
  <r>
    <x v="0"/>
    <n v="2013"/>
    <x v="5853"/>
    <x v="5849"/>
    <x v="0"/>
  </r>
  <r>
    <x v="0"/>
    <n v="2013"/>
    <x v="5854"/>
    <x v="5850"/>
    <x v="0"/>
  </r>
  <r>
    <x v="0"/>
    <n v="2013"/>
    <x v="5855"/>
    <x v="5851"/>
    <x v="0"/>
  </r>
  <r>
    <x v="0"/>
    <n v="2013"/>
    <x v="5856"/>
    <x v="5852"/>
    <x v="0"/>
  </r>
  <r>
    <x v="0"/>
    <n v="2013"/>
    <x v="5857"/>
    <x v="5853"/>
    <x v="0"/>
  </r>
  <r>
    <x v="0"/>
    <n v="2013"/>
    <x v="5858"/>
    <x v="5854"/>
    <x v="0"/>
  </r>
  <r>
    <x v="0"/>
    <n v="2013"/>
    <x v="5859"/>
    <x v="5855"/>
    <x v="0"/>
  </r>
  <r>
    <x v="0"/>
    <n v="2013"/>
    <x v="5860"/>
    <x v="5856"/>
    <x v="0"/>
  </r>
  <r>
    <x v="0"/>
    <n v="2013"/>
    <x v="5861"/>
    <x v="5857"/>
    <x v="0"/>
  </r>
  <r>
    <x v="0"/>
    <n v="2013"/>
    <x v="5862"/>
    <x v="5858"/>
    <x v="0"/>
  </r>
  <r>
    <x v="0"/>
    <n v="2013"/>
    <x v="5863"/>
    <x v="5859"/>
    <x v="0"/>
  </r>
  <r>
    <x v="0"/>
    <n v="2013"/>
    <x v="5864"/>
    <x v="5860"/>
    <x v="0"/>
  </r>
  <r>
    <x v="0"/>
    <n v="2013"/>
    <x v="5865"/>
    <x v="5861"/>
    <x v="0"/>
  </r>
  <r>
    <x v="0"/>
    <n v="2013"/>
    <x v="5866"/>
    <x v="5862"/>
    <x v="0"/>
  </r>
  <r>
    <x v="0"/>
    <n v="2013"/>
    <x v="5867"/>
    <x v="5863"/>
    <x v="0"/>
  </r>
  <r>
    <x v="0"/>
    <n v="2013"/>
    <x v="5868"/>
    <x v="5864"/>
    <x v="0"/>
  </r>
  <r>
    <x v="0"/>
    <n v="2013"/>
    <x v="5869"/>
    <x v="5865"/>
    <x v="0"/>
  </r>
  <r>
    <x v="0"/>
    <n v="2013"/>
    <x v="5870"/>
    <x v="5866"/>
    <x v="0"/>
  </r>
  <r>
    <x v="0"/>
    <n v="2013"/>
    <x v="5871"/>
    <x v="5867"/>
    <x v="0"/>
  </r>
  <r>
    <x v="0"/>
    <n v="2013"/>
    <x v="5872"/>
    <x v="5868"/>
    <x v="0"/>
  </r>
  <r>
    <x v="0"/>
    <n v="2013"/>
    <x v="5873"/>
    <x v="5869"/>
    <x v="0"/>
  </r>
  <r>
    <x v="0"/>
    <n v="2013"/>
    <x v="5874"/>
    <x v="5870"/>
    <x v="0"/>
  </r>
  <r>
    <x v="0"/>
    <n v="2013"/>
    <x v="5875"/>
    <x v="5871"/>
    <x v="0"/>
  </r>
  <r>
    <x v="0"/>
    <n v="2013"/>
    <x v="5876"/>
    <x v="5872"/>
    <x v="0"/>
  </r>
  <r>
    <x v="0"/>
    <n v="2013"/>
    <x v="5877"/>
    <x v="5873"/>
    <x v="0"/>
  </r>
  <r>
    <x v="0"/>
    <n v="2013"/>
    <x v="5878"/>
    <x v="5874"/>
    <x v="0"/>
  </r>
  <r>
    <x v="0"/>
    <n v="2013"/>
    <x v="5879"/>
    <x v="5875"/>
    <x v="0"/>
  </r>
  <r>
    <x v="0"/>
    <n v="2013"/>
    <x v="5880"/>
    <x v="5876"/>
    <x v="0"/>
  </r>
  <r>
    <x v="0"/>
    <n v="2013"/>
    <x v="5881"/>
    <x v="5877"/>
    <x v="0"/>
  </r>
  <r>
    <x v="0"/>
    <n v="2013"/>
    <x v="5882"/>
    <x v="5878"/>
    <x v="0"/>
  </r>
  <r>
    <x v="0"/>
    <n v="2013"/>
    <x v="5883"/>
    <x v="5879"/>
    <x v="0"/>
  </r>
  <r>
    <x v="0"/>
    <n v="2013"/>
    <x v="5884"/>
    <x v="5880"/>
    <x v="0"/>
  </r>
  <r>
    <x v="0"/>
    <n v="2013"/>
    <x v="5885"/>
    <x v="5881"/>
    <x v="0"/>
  </r>
  <r>
    <x v="0"/>
    <n v="2013"/>
    <x v="5886"/>
    <x v="5882"/>
    <x v="0"/>
  </r>
  <r>
    <x v="0"/>
    <n v="2013"/>
    <x v="5887"/>
    <x v="5883"/>
    <x v="0"/>
  </r>
  <r>
    <x v="0"/>
    <n v="2013"/>
    <x v="5888"/>
    <x v="5884"/>
    <x v="0"/>
  </r>
  <r>
    <x v="0"/>
    <n v="2013"/>
    <x v="5889"/>
    <x v="5885"/>
    <x v="0"/>
  </r>
  <r>
    <x v="0"/>
    <n v="2013"/>
    <x v="5890"/>
    <x v="5886"/>
    <x v="0"/>
  </r>
  <r>
    <x v="0"/>
    <n v="2013"/>
    <x v="5891"/>
    <x v="5887"/>
    <x v="0"/>
  </r>
  <r>
    <x v="0"/>
    <n v="2013"/>
    <x v="5892"/>
    <x v="5888"/>
    <x v="0"/>
  </r>
  <r>
    <x v="0"/>
    <n v="2013"/>
    <x v="5893"/>
    <x v="5889"/>
    <x v="0"/>
  </r>
  <r>
    <x v="0"/>
    <n v="2013"/>
    <x v="5894"/>
    <x v="5890"/>
    <x v="0"/>
  </r>
  <r>
    <x v="0"/>
    <n v="2013"/>
    <x v="5895"/>
    <x v="5891"/>
    <x v="0"/>
  </r>
  <r>
    <x v="0"/>
    <n v="2013"/>
    <x v="5896"/>
    <x v="5892"/>
    <x v="0"/>
  </r>
  <r>
    <x v="0"/>
    <n v="2013"/>
    <x v="5897"/>
    <x v="5893"/>
    <x v="0"/>
  </r>
  <r>
    <x v="0"/>
    <n v="2013"/>
    <x v="5898"/>
    <x v="5894"/>
    <x v="0"/>
  </r>
  <r>
    <x v="0"/>
    <n v="2013"/>
    <x v="5899"/>
    <x v="5895"/>
    <x v="0"/>
  </r>
  <r>
    <x v="0"/>
    <n v="2013"/>
    <x v="5900"/>
    <x v="5896"/>
    <x v="0"/>
  </r>
  <r>
    <x v="0"/>
    <n v="2013"/>
    <x v="5901"/>
    <x v="5897"/>
    <x v="0"/>
  </r>
  <r>
    <x v="0"/>
    <n v="2013"/>
    <x v="5902"/>
    <x v="5898"/>
    <x v="0"/>
  </r>
  <r>
    <x v="0"/>
    <n v="2013"/>
    <x v="5903"/>
    <x v="5899"/>
    <x v="0"/>
  </r>
  <r>
    <x v="0"/>
    <n v="2013"/>
    <x v="5904"/>
    <x v="5900"/>
    <x v="0"/>
  </r>
  <r>
    <x v="0"/>
    <n v="2013"/>
    <x v="5905"/>
    <x v="5901"/>
    <x v="0"/>
  </r>
  <r>
    <x v="0"/>
    <n v="2013"/>
    <x v="5906"/>
    <x v="5902"/>
    <x v="0"/>
  </r>
  <r>
    <x v="0"/>
    <n v="2013"/>
    <x v="5907"/>
    <x v="5903"/>
    <x v="0"/>
  </r>
  <r>
    <x v="0"/>
    <n v="2013"/>
    <x v="5908"/>
    <x v="5904"/>
    <x v="0"/>
  </r>
  <r>
    <x v="0"/>
    <n v="2013"/>
    <x v="5909"/>
    <x v="5905"/>
    <x v="0"/>
  </r>
  <r>
    <x v="0"/>
    <n v="2013"/>
    <x v="5910"/>
    <x v="5906"/>
    <x v="0"/>
  </r>
  <r>
    <x v="0"/>
    <n v="2013"/>
    <x v="5911"/>
    <x v="5907"/>
    <x v="0"/>
  </r>
  <r>
    <x v="0"/>
    <n v="2013"/>
    <x v="5912"/>
    <x v="5908"/>
    <x v="0"/>
  </r>
  <r>
    <x v="0"/>
    <n v="2013"/>
    <x v="5913"/>
    <x v="5909"/>
    <x v="0"/>
  </r>
  <r>
    <x v="0"/>
    <n v="2013"/>
    <x v="5914"/>
    <x v="5910"/>
    <x v="0"/>
  </r>
  <r>
    <x v="0"/>
    <n v="2013"/>
    <x v="5915"/>
    <x v="5911"/>
    <x v="0"/>
  </r>
  <r>
    <x v="0"/>
    <n v="2013"/>
    <x v="5916"/>
    <x v="5912"/>
    <x v="0"/>
  </r>
  <r>
    <x v="0"/>
    <n v="2013"/>
    <x v="5917"/>
    <x v="5913"/>
    <x v="0"/>
  </r>
  <r>
    <x v="0"/>
    <n v="2013"/>
    <x v="5918"/>
    <x v="5914"/>
    <x v="0"/>
  </r>
  <r>
    <x v="0"/>
    <n v="2013"/>
    <x v="5919"/>
    <x v="5915"/>
    <x v="0"/>
  </r>
  <r>
    <x v="0"/>
    <n v="2013"/>
    <x v="5920"/>
    <x v="5916"/>
    <x v="0"/>
  </r>
  <r>
    <x v="0"/>
    <n v="2013"/>
    <x v="5921"/>
    <x v="5917"/>
    <x v="0"/>
  </r>
  <r>
    <x v="0"/>
    <n v="2013"/>
    <x v="5922"/>
    <x v="5918"/>
    <x v="0"/>
  </r>
  <r>
    <x v="0"/>
    <n v="2013"/>
    <x v="5923"/>
    <x v="5919"/>
    <x v="0"/>
  </r>
  <r>
    <x v="0"/>
    <n v="2013"/>
    <x v="5924"/>
    <x v="5920"/>
    <x v="0"/>
  </r>
  <r>
    <x v="0"/>
    <n v="2013"/>
    <x v="5925"/>
    <x v="5921"/>
    <x v="0"/>
  </r>
  <r>
    <x v="0"/>
    <n v="2013"/>
    <x v="5926"/>
    <x v="5922"/>
    <x v="0"/>
  </r>
  <r>
    <x v="0"/>
    <n v="2013"/>
    <x v="5927"/>
    <x v="5923"/>
    <x v="0"/>
  </r>
  <r>
    <x v="0"/>
    <n v="2013"/>
    <x v="5928"/>
    <x v="5924"/>
    <x v="0"/>
  </r>
  <r>
    <x v="0"/>
    <n v="2013"/>
    <x v="5929"/>
    <x v="5925"/>
    <x v="0"/>
  </r>
  <r>
    <x v="0"/>
    <n v="2013"/>
    <x v="5930"/>
    <x v="5926"/>
    <x v="0"/>
  </r>
  <r>
    <x v="0"/>
    <n v="2013"/>
    <x v="5931"/>
    <x v="5927"/>
    <x v="0"/>
  </r>
  <r>
    <x v="0"/>
    <n v="2013"/>
    <x v="5932"/>
    <x v="5928"/>
    <x v="0"/>
  </r>
  <r>
    <x v="0"/>
    <n v="2013"/>
    <x v="5933"/>
    <x v="5929"/>
    <x v="0"/>
  </r>
  <r>
    <x v="0"/>
    <n v="2013"/>
    <x v="5934"/>
    <x v="5930"/>
    <x v="0"/>
  </r>
  <r>
    <x v="0"/>
    <n v="2013"/>
    <x v="5935"/>
    <x v="5931"/>
    <x v="0"/>
  </r>
  <r>
    <x v="0"/>
    <n v="2013"/>
    <x v="5936"/>
    <x v="5932"/>
    <x v="0"/>
  </r>
  <r>
    <x v="0"/>
    <n v="2013"/>
    <x v="5937"/>
    <x v="5933"/>
    <x v="0"/>
  </r>
  <r>
    <x v="0"/>
    <n v="2013"/>
    <x v="5938"/>
    <x v="5934"/>
    <x v="0"/>
  </r>
  <r>
    <x v="0"/>
    <n v="2013"/>
    <x v="5939"/>
    <x v="5935"/>
    <x v="0"/>
  </r>
  <r>
    <x v="0"/>
    <n v="2013"/>
    <x v="5940"/>
    <x v="5936"/>
    <x v="0"/>
  </r>
  <r>
    <x v="0"/>
    <n v="2013"/>
    <x v="5941"/>
    <x v="5937"/>
    <x v="0"/>
  </r>
  <r>
    <x v="0"/>
    <n v="2013"/>
    <x v="5942"/>
    <x v="5938"/>
    <x v="0"/>
  </r>
  <r>
    <x v="0"/>
    <n v="2013"/>
    <x v="5943"/>
    <x v="5939"/>
    <x v="0"/>
  </r>
  <r>
    <x v="0"/>
    <n v="2013"/>
    <x v="5944"/>
    <x v="5940"/>
    <x v="0"/>
  </r>
  <r>
    <x v="0"/>
    <n v="2013"/>
    <x v="5945"/>
    <x v="5941"/>
    <x v="0"/>
  </r>
  <r>
    <x v="0"/>
    <n v="2013"/>
    <x v="5946"/>
    <x v="5942"/>
    <x v="0"/>
  </r>
  <r>
    <x v="0"/>
    <n v="2013"/>
    <x v="5947"/>
    <x v="5943"/>
    <x v="0"/>
  </r>
  <r>
    <x v="0"/>
    <n v="2013"/>
    <x v="5948"/>
    <x v="5944"/>
    <x v="0"/>
  </r>
  <r>
    <x v="0"/>
    <n v="2013"/>
    <x v="5949"/>
    <x v="5945"/>
    <x v="0"/>
  </r>
  <r>
    <x v="0"/>
    <n v="2013"/>
    <x v="5950"/>
    <x v="5946"/>
    <x v="0"/>
  </r>
  <r>
    <x v="0"/>
    <n v="2013"/>
    <x v="5951"/>
    <x v="5947"/>
    <x v="0"/>
  </r>
  <r>
    <x v="0"/>
    <n v="2013"/>
    <x v="5952"/>
    <x v="5948"/>
    <x v="0"/>
  </r>
  <r>
    <x v="0"/>
    <n v="2013"/>
    <x v="5953"/>
    <x v="5949"/>
    <x v="0"/>
  </r>
  <r>
    <x v="0"/>
    <n v="2013"/>
    <x v="5954"/>
    <x v="5950"/>
    <x v="0"/>
  </r>
  <r>
    <x v="0"/>
    <n v="2013"/>
    <x v="5955"/>
    <x v="5951"/>
    <x v="0"/>
  </r>
  <r>
    <x v="0"/>
    <n v="2013"/>
    <x v="5956"/>
    <x v="5952"/>
    <x v="0"/>
  </r>
  <r>
    <x v="0"/>
    <n v="2013"/>
    <x v="5957"/>
    <x v="5953"/>
    <x v="0"/>
  </r>
  <r>
    <x v="0"/>
    <n v="2013"/>
    <x v="5958"/>
    <x v="5954"/>
    <x v="0"/>
  </r>
  <r>
    <x v="0"/>
    <n v="2013"/>
    <x v="5959"/>
    <x v="5955"/>
    <x v="0"/>
  </r>
  <r>
    <x v="0"/>
    <n v="2013"/>
    <x v="5960"/>
    <x v="5956"/>
    <x v="0"/>
  </r>
  <r>
    <x v="0"/>
    <n v="2013"/>
    <x v="5961"/>
    <x v="5957"/>
    <x v="0"/>
  </r>
  <r>
    <x v="0"/>
    <n v="2013"/>
    <x v="5962"/>
    <x v="5958"/>
    <x v="0"/>
  </r>
  <r>
    <x v="0"/>
    <n v="2013"/>
    <x v="5963"/>
    <x v="5959"/>
    <x v="0"/>
  </r>
  <r>
    <x v="0"/>
    <n v="2013"/>
    <x v="5964"/>
    <x v="5960"/>
    <x v="0"/>
  </r>
  <r>
    <x v="0"/>
    <n v="2013"/>
    <x v="5965"/>
    <x v="5961"/>
    <x v="0"/>
  </r>
  <r>
    <x v="0"/>
    <n v="2013"/>
    <x v="5966"/>
    <x v="5962"/>
    <x v="0"/>
  </r>
  <r>
    <x v="0"/>
    <n v="2013"/>
    <x v="5967"/>
    <x v="5963"/>
    <x v="0"/>
  </r>
  <r>
    <x v="0"/>
    <n v="2013"/>
    <x v="5968"/>
    <x v="5964"/>
    <x v="0"/>
  </r>
  <r>
    <x v="0"/>
    <n v="2013"/>
    <x v="5969"/>
    <x v="5965"/>
    <x v="0"/>
  </r>
  <r>
    <x v="0"/>
    <n v="2013"/>
    <x v="5970"/>
    <x v="5966"/>
    <x v="0"/>
  </r>
  <r>
    <x v="0"/>
    <n v="2013"/>
    <x v="5971"/>
    <x v="5967"/>
    <x v="0"/>
  </r>
  <r>
    <x v="0"/>
    <n v="2013"/>
    <x v="5972"/>
    <x v="5968"/>
    <x v="0"/>
  </r>
  <r>
    <x v="0"/>
    <n v="2013"/>
    <x v="5973"/>
    <x v="5969"/>
    <x v="0"/>
  </r>
  <r>
    <x v="0"/>
    <n v="2013"/>
    <x v="5974"/>
    <x v="5970"/>
    <x v="0"/>
  </r>
  <r>
    <x v="0"/>
    <n v="2013"/>
    <x v="5975"/>
    <x v="5971"/>
    <x v="0"/>
  </r>
  <r>
    <x v="0"/>
    <n v="2013"/>
    <x v="5976"/>
    <x v="5972"/>
    <x v="0"/>
  </r>
  <r>
    <x v="0"/>
    <n v="2013"/>
    <x v="5977"/>
    <x v="5973"/>
    <x v="0"/>
  </r>
  <r>
    <x v="0"/>
    <n v="2013"/>
    <x v="5978"/>
    <x v="5974"/>
    <x v="0"/>
  </r>
  <r>
    <x v="0"/>
    <n v="2013"/>
    <x v="5979"/>
    <x v="5975"/>
    <x v="0"/>
  </r>
  <r>
    <x v="0"/>
    <n v="2013"/>
    <x v="5980"/>
    <x v="5976"/>
    <x v="0"/>
  </r>
  <r>
    <x v="0"/>
    <n v="2013"/>
    <x v="5981"/>
    <x v="5977"/>
    <x v="0"/>
  </r>
  <r>
    <x v="0"/>
    <n v="2013"/>
    <x v="5982"/>
    <x v="5978"/>
    <x v="0"/>
  </r>
  <r>
    <x v="0"/>
    <n v="2013"/>
    <x v="5983"/>
    <x v="5979"/>
    <x v="0"/>
  </r>
  <r>
    <x v="0"/>
    <n v="2013"/>
    <x v="5984"/>
    <x v="5980"/>
    <x v="0"/>
  </r>
  <r>
    <x v="0"/>
    <n v="2013"/>
    <x v="5985"/>
    <x v="5981"/>
    <x v="0"/>
  </r>
  <r>
    <x v="0"/>
    <n v="2013"/>
    <x v="5986"/>
    <x v="5982"/>
    <x v="0"/>
  </r>
  <r>
    <x v="0"/>
    <n v="2013"/>
    <x v="5987"/>
    <x v="5983"/>
    <x v="0"/>
  </r>
  <r>
    <x v="0"/>
    <n v="2013"/>
    <x v="5988"/>
    <x v="5984"/>
    <x v="0"/>
  </r>
  <r>
    <x v="0"/>
    <n v="2013"/>
    <x v="5989"/>
    <x v="5985"/>
    <x v="0"/>
  </r>
  <r>
    <x v="0"/>
    <n v="2013"/>
    <x v="5990"/>
    <x v="5986"/>
    <x v="0"/>
  </r>
  <r>
    <x v="0"/>
    <n v="2013"/>
    <x v="5991"/>
    <x v="5987"/>
    <x v="0"/>
  </r>
  <r>
    <x v="0"/>
    <n v="2013"/>
    <x v="5992"/>
    <x v="5988"/>
    <x v="0"/>
  </r>
  <r>
    <x v="0"/>
    <n v="2013"/>
    <x v="5993"/>
    <x v="5989"/>
    <x v="0"/>
  </r>
  <r>
    <x v="0"/>
    <n v="2013"/>
    <x v="5994"/>
    <x v="5990"/>
    <x v="0"/>
  </r>
  <r>
    <x v="0"/>
    <n v="2013"/>
    <x v="5995"/>
    <x v="5991"/>
    <x v="0"/>
  </r>
  <r>
    <x v="0"/>
    <n v="2013"/>
    <x v="5996"/>
    <x v="5992"/>
    <x v="0"/>
  </r>
  <r>
    <x v="0"/>
    <n v="2013"/>
    <x v="5997"/>
    <x v="5993"/>
    <x v="0"/>
  </r>
  <r>
    <x v="0"/>
    <n v="2013"/>
    <x v="5998"/>
    <x v="5994"/>
    <x v="0"/>
  </r>
  <r>
    <x v="0"/>
    <n v="2013"/>
    <x v="5999"/>
    <x v="5995"/>
    <x v="0"/>
  </r>
  <r>
    <x v="0"/>
    <n v="2013"/>
    <x v="6000"/>
    <x v="5996"/>
    <x v="0"/>
  </r>
  <r>
    <x v="0"/>
    <n v="2013"/>
    <x v="6001"/>
    <x v="5997"/>
    <x v="0"/>
  </r>
  <r>
    <x v="0"/>
    <n v="2013"/>
    <x v="6002"/>
    <x v="5998"/>
    <x v="0"/>
  </r>
  <r>
    <x v="0"/>
    <n v="2013"/>
    <x v="6003"/>
    <x v="5999"/>
    <x v="0"/>
  </r>
  <r>
    <x v="0"/>
    <n v="2013"/>
    <x v="6004"/>
    <x v="6000"/>
    <x v="0"/>
  </r>
  <r>
    <x v="0"/>
    <n v="2013"/>
    <x v="6005"/>
    <x v="6001"/>
    <x v="0"/>
  </r>
  <r>
    <x v="0"/>
    <n v="2013"/>
    <x v="6006"/>
    <x v="6002"/>
    <x v="0"/>
  </r>
  <r>
    <x v="0"/>
    <n v="2013"/>
    <x v="6007"/>
    <x v="6003"/>
    <x v="0"/>
  </r>
  <r>
    <x v="0"/>
    <n v="2013"/>
    <x v="6008"/>
    <x v="6004"/>
    <x v="0"/>
  </r>
  <r>
    <x v="0"/>
    <n v="2013"/>
    <x v="6009"/>
    <x v="6005"/>
    <x v="0"/>
  </r>
  <r>
    <x v="0"/>
    <n v="2013"/>
    <x v="6010"/>
    <x v="6006"/>
    <x v="0"/>
  </r>
  <r>
    <x v="0"/>
    <n v="2013"/>
    <x v="6011"/>
    <x v="6007"/>
    <x v="0"/>
  </r>
  <r>
    <x v="0"/>
    <n v="2013"/>
    <x v="6012"/>
    <x v="6008"/>
    <x v="0"/>
  </r>
  <r>
    <x v="0"/>
    <n v="2013"/>
    <x v="6013"/>
    <x v="6009"/>
    <x v="0"/>
  </r>
  <r>
    <x v="0"/>
    <n v="2013"/>
    <x v="6014"/>
    <x v="6010"/>
    <x v="0"/>
  </r>
  <r>
    <x v="0"/>
    <n v="2013"/>
    <x v="6015"/>
    <x v="6011"/>
    <x v="0"/>
  </r>
  <r>
    <x v="0"/>
    <n v="2013"/>
    <x v="6016"/>
    <x v="6012"/>
    <x v="0"/>
  </r>
  <r>
    <x v="0"/>
    <n v="2013"/>
    <x v="6017"/>
    <x v="6013"/>
    <x v="0"/>
  </r>
  <r>
    <x v="0"/>
    <n v="2013"/>
    <x v="6018"/>
    <x v="6014"/>
    <x v="0"/>
  </r>
  <r>
    <x v="0"/>
    <n v="2013"/>
    <x v="6019"/>
    <x v="6015"/>
    <x v="0"/>
  </r>
  <r>
    <x v="0"/>
    <n v="2013"/>
    <x v="6020"/>
    <x v="6016"/>
    <x v="0"/>
  </r>
  <r>
    <x v="0"/>
    <n v="2013"/>
    <x v="6021"/>
    <x v="6017"/>
    <x v="0"/>
  </r>
  <r>
    <x v="0"/>
    <n v="2013"/>
    <x v="6022"/>
    <x v="6018"/>
    <x v="0"/>
  </r>
  <r>
    <x v="0"/>
    <n v="2013"/>
    <x v="6023"/>
    <x v="6019"/>
    <x v="0"/>
  </r>
  <r>
    <x v="0"/>
    <n v="2013"/>
    <x v="6024"/>
    <x v="6020"/>
    <x v="0"/>
  </r>
  <r>
    <x v="0"/>
    <n v="2013"/>
    <x v="6025"/>
    <x v="6021"/>
    <x v="0"/>
  </r>
  <r>
    <x v="0"/>
    <n v="2013"/>
    <x v="6026"/>
    <x v="6022"/>
    <x v="0"/>
  </r>
  <r>
    <x v="0"/>
    <n v="2013"/>
    <x v="6027"/>
    <x v="6023"/>
    <x v="0"/>
  </r>
  <r>
    <x v="0"/>
    <n v="2013"/>
    <x v="6028"/>
    <x v="6024"/>
    <x v="0"/>
  </r>
  <r>
    <x v="0"/>
    <n v="2013"/>
    <x v="6029"/>
    <x v="6025"/>
    <x v="0"/>
  </r>
  <r>
    <x v="0"/>
    <n v="2013"/>
    <x v="6030"/>
    <x v="6026"/>
    <x v="0"/>
  </r>
  <r>
    <x v="0"/>
    <n v="2013"/>
    <x v="6031"/>
    <x v="6027"/>
    <x v="0"/>
  </r>
  <r>
    <x v="0"/>
    <n v="2013"/>
    <x v="6032"/>
    <x v="6028"/>
    <x v="0"/>
  </r>
  <r>
    <x v="0"/>
    <n v="2013"/>
    <x v="6033"/>
    <x v="6029"/>
    <x v="0"/>
  </r>
  <r>
    <x v="0"/>
    <n v="2013"/>
    <x v="6034"/>
    <x v="6030"/>
    <x v="0"/>
  </r>
  <r>
    <x v="0"/>
    <n v="2013"/>
    <x v="6035"/>
    <x v="6031"/>
    <x v="0"/>
  </r>
  <r>
    <x v="0"/>
    <n v="2013"/>
    <x v="6036"/>
    <x v="6032"/>
    <x v="0"/>
  </r>
  <r>
    <x v="0"/>
    <n v="2013"/>
    <x v="6037"/>
    <x v="6033"/>
    <x v="0"/>
  </r>
  <r>
    <x v="0"/>
    <n v="2013"/>
    <x v="6038"/>
    <x v="6034"/>
    <x v="0"/>
  </r>
  <r>
    <x v="0"/>
    <n v="2013"/>
    <x v="6039"/>
    <x v="6035"/>
    <x v="0"/>
  </r>
  <r>
    <x v="0"/>
    <n v="2013"/>
    <x v="6040"/>
    <x v="6036"/>
    <x v="0"/>
  </r>
  <r>
    <x v="0"/>
    <n v="2013"/>
    <x v="6041"/>
    <x v="6037"/>
    <x v="0"/>
  </r>
  <r>
    <x v="0"/>
    <n v="2013"/>
    <x v="6042"/>
    <x v="6038"/>
    <x v="0"/>
  </r>
  <r>
    <x v="0"/>
    <n v="2013"/>
    <x v="6043"/>
    <x v="6039"/>
    <x v="0"/>
  </r>
  <r>
    <x v="0"/>
    <n v="2013"/>
    <x v="6044"/>
    <x v="6040"/>
    <x v="0"/>
  </r>
  <r>
    <x v="0"/>
    <n v="2013"/>
    <x v="6045"/>
    <x v="6041"/>
    <x v="0"/>
  </r>
  <r>
    <x v="0"/>
    <n v="2013"/>
    <x v="6046"/>
    <x v="6042"/>
    <x v="0"/>
  </r>
  <r>
    <x v="0"/>
    <n v="2013"/>
    <x v="6047"/>
    <x v="6043"/>
    <x v="0"/>
  </r>
  <r>
    <x v="0"/>
    <n v="2013"/>
    <x v="6048"/>
    <x v="6044"/>
    <x v="0"/>
  </r>
  <r>
    <x v="0"/>
    <n v="2013"/>
    <x v="6049"/>
    <x v="6045"/>
    <x v="0"/>
  </r>
  <r>
    <x v="0"/>
    <n v="2013"/>
    <x v="6050"/>
    <x v="6046"/>
    <x v="0"/>
  </r>
  <r>
    <x v="0"/>
    <n v="2013"/>
    <x v="6051"/>
    <x v="6047"/>
    <x v="0"/>
  </r>
  <r>
    <x v="0"/>
    <n v="2013"/>
    <x v="6052"/>
    <x v="6048"/>
    <x v="0"/>
  </r>
  <r>
    <x v="0"/>
    <n v="2013"/>
    <x v="6053"/>
    <x v="6049"/>
    <x v="0"/>
  </r>
  <r>
    <x v="0"/>
    <n v="2013"/>
    <x v="6054"/>
    <x v="6050"/>
    <x v="0"/>
  </r>
  <r>
    <x v="0"/>
    <n v="2013"/>
    <x v="6055"/>
    <x v="6051"/>
    <x v="0"/>
  </r>
  <r>
    <x v="0"/>
    <n v="2013"/>
    <x v="6056"/>
    <x v="6052"/>
    <x v="0"/>
  </r>
  <r>
    <x v="0"/>
    <n v="2013"/>
    <x v="6057"/>
    <x v="6053"/>
    <x v="0"/>
  </r>
  <r>
    <x v="0"/>
    <n v="2013"/>
    <x v="6058"/>
    <x v="6054"/>
    <x v="0"/>
  </r>
  <r>
    <x v="0"/>
    <n v="2013"/>
    <x v="6059"/>
    <x v="6055"/>
    <x v="0"/>
  </r>
  <r>
    <x v="0"/>
    <n v="2013"/>
    <x v="6060"/>
    <x v="6056"/>
    <x v="0"/>
  </r>
  <r>
    <x v="0"/>
    <n v="2013"/>
    <x v="6061"/>
    <x v="6057"/>
    <x v="0"/>
  </r>
  <r>
    <x v="0"/>
    <n v="2013"/>
    <x v="6062"/>
    <x v="6058"/>
    <x v="0"/>
  </r>
  <r>
    <x v="0"/>
    <n v="2013"/>
    <x v="6063"/>
    <x v="6059"/>
    <x v="0"/>
  </r>
  <r>
    <x v="0"/>
    <n v="2013"/>
    <x v="6064"/>
    <x v="6060"/>
    <x v="0"/>
  </r>
  <r>
    <x v="0"/>
    <n v="2013"/>
    <x v="6065"/>
    <x v="6061"/>
    <x v="0"/>
  </r>
  <r>
    <x v="0"/>
    <n v="2013"/>
    <x v="6066"/>
    <x v="6062"/>
    <x v="0"/>
  </r>
  <r>
    <x v="0"/>
    <n v="2013"/>
    <x v="6067"/>
    <x v="6063"/>
    <x v="0"/>
  </r>
  <r>
    <x v="0"/>
    <n v="2013"/>
    <x v="6068"/>
    <x v="6064"/>
    <x v="0"/>
  </r>
  <r>
    <x v="0"/>
    <n v="2013"/>
    <x v="6069"/>
    <x v="6065"/>
    <x v="0"/>
  </r>
  <r>
    <x v="0"/>
    <n v="2013"/>
    <x v="6070"/>
    <x v="6066"/>
    <x v="0"/>
  </r>
  <r>
    <x v="0"/>
    <n v="2013"/>
    <x v="6071"/>
    <x v="6067"/>
    <x v="0"/>
  </r>
  <r>
    <x v="0"/>
    <n v="2013"/>
    <x v="6072"/>
    <x v="6068"/>
    <x v="0"/>
  </r>
  <r>
    <x v="0"/>
    <n v="2013"/>
    <x v="6073"/>
    <x v="6069"/>
    <x v="0"/>
  </r>
  <r>
    <x v="0"/>
    <n v="2013"/>
    <x v="6074"/>
    <x v="6070"/>
    <x v="0"/>
  </r>
  <r>
    <x v="0"/>
    <n v="2013"/>
    <x v="6075"/>
    <x v="6071"/>
    <x v="0"/>
  </r>
  <r>
    <x v="0"/>
    <n v="2013"/>
    <x v="6076"/>
    <x v="6072"/>
    <x v="0"/>
  </r>
  <r>
    <x v="0"/>
    <n v="2013"/>
    <x v="6077"/>
    <x v="6073"/>
    <x v="0"/>
  </r>
  <r>
    <x v="0"/>
    <n v="2013"/>
    <x v="6078"/>
    <x v="6074"/>
    <x v="0"/>
  </r>
  <r>
    <x v="0"/>
    <n v="2013"/>
    <x v="6079"/>
    <x v="6075"/>
    <x v="0"/>
  </r>
  <r>
    <x v="0"/>
    <n v="2013"/>
    <x v="6080"/>
    <x v="6076"/>
    <x v="0"/>
  </r>
  <r>
    <x v="0"/>
    <n v="2013"/>
    <x v="6081"/>
    <x v="6077"/>
    <x v="0"/>
  </r>
  <r>
    <x v="0"/>
    <n v="2013"/>
    <x v="6082"/>
    <x v="6078"/>
    <x v="0"/>
  </r>
  <r>
    <x v="0"/>
    <n v="2013"/>
    <x v="6083"/>
    <x v="6079"/>
    <x v="0"/>
  </r>
  <r>
    <x v="0"/>
    <n v="2013"/>
    <x v="6084"/>
    <x v="6080"/>
    <x v="0"/>
  </r>
  <r>
    <x v="0"/>
    <n v="2013"/>
    <x v="6085"/>
    <x v="6081"/>
    <x v="0"/>
  </r>
  <r>
    <x v="0"/>
    <n v="2013"/>
    <x v="6086"/>
    <x v="6082"/>
    <x v="0"/>
  </r>
  <r>
    <x v="0"/>
    <n v="2013"/>
    <x v="6087"/>
    <x v="6083"/>
    <x v="0"/>
  </r>
  <r>
    <x v="0"/>
    <n v="2013"/>
    <x v="6088"/>
    <x v="6084"/>
    <x v="0"/>
  </r>
  <r>
    <x v="0"/>
    <n v="2013"/>
    <x v="6089"/>
    <x v="6085"/>
    <x v="0"/>
  </r>
  <r>
    <x v="0"/>
    <n v="2013"/>
    <x v="6090"/>
    <x v="6086"/>
    <x v="0"/>
  </r>
  <r>
    <x v="0"/>
    <n v="2013"/>
    <x v="6091"/>
    <x v="6087"/>
    <x v="0"/>
  </r>
  <r>
    <x v="0"/>
    <n v="2013"/>
    <x v="6092"/>
    <x v="6088"/>
    <x v="0"/>
  </r>
  <r>
    <x v="0"/>
    <n v="2013"/>
    <x v="6093"/>
    <x v="6089"/>
    <x v="0"/>
  </r>
  <r>
    <x v="0"/>
    <n v="2013"/>
    <x v="6094"/>
    <x v="6090"/>
    <x v="0"/>
  </r>
  <r>
    <x v="0"/>
    <n v="2013"/>
    <x v="6095"/>
    <x v="6091"/>
    <x v="0"/>
  </r>
  <r>
    <x v="0"/>
    <n v="2013"/>
    <x v="6096"/>
    <x v="6092"/>
    <x v="0"/>
  </r>
  <r>
    <x v="0"/>
    <n v="2013"/>
    <x v="6097"/>
    <x v="6093"/>
    <x v="0"/>
  </r>
  <r>
    <x v="0"/>
    <n v="2013"/>
    <x v="6098"/>
    <x v="6094"/>
    <x v="0"/>
  </r>
  <r>
    <x v="0"/>
    <n v="2013"/>
    <x v="6099"/>
    <x v="6095"/>
    <x v="0"/>
  </r>
  <r>
    <x v="0"/>
    <n v="2013"/>
    <x v="6100"/>
    <x v="6096"/>
    <x v="0"/>
  </r>
  <r>
    <x v="0"/>
    <n v="2013"/>
    <x v="6101"/>
    <x v="6097"/>
    <x v="0"/>
  </r>
  <r>
    <x v="0"/>
    <n v="2013"/>
    <x v="6102"/>
    <x v="6098"/>
    <x v="0"/>
  </r>
  <r>
    <x v="0"/>
    <n v="2013"/>
    <x v="6103"/>
    <x v="6099"/>
    <x v="0"/>
  </r>
  <r>
    <x v="0"/>
    <n v="2013"/>
    <x v="6104"/>
    <x v="6100"/>
    <x v="0"/>
  </r>
  <r>
    <x v="0"/>
    <n v="2013"/>
    <x v="6105"/>
    <x v="6101"/>
    <x v="0"/>
  </r>
  <r>
    <x v="0"/>
    <n v="2013"/>
    <x v="6106"/>
    <x v="6102"/>
    <x v="0"/>
  </r>
  <r>
    <x v="0"/>
    <n v="2013"/>
    <x v="6107"/>
    <x v="6103"/>
    <x v="0"/>
  </r>
  <r>
    <x v="0"/>
    <n v="2013"/>
    <x v="6108"/>
    <x v="6104"/>
    <x v="0"/>
  </r>
  <r>
    <x v="0"/>
    <n v="2013"/>
    <x v="6109"/>
    <x v="6105"/>
    <x v="0"/>
  </r>
  <r>
    <x v="0"/>
    <n v="2013"/>
    <x v="6110"/>
    <x v="6106"/>
    <x v="0"/>
  </r>
  <r>
    <x v="0"/>
    <n v="2013"/>
    <x v="6111"/>
    <x v="6107"/>
    <x v="0"/>
  </r>
  <r>
    <x v="0"/>
    <n v="2013"/>
    <x v="6112"/>
    <x v="6108"/>
    <x v="0"/>
  </r>
  <r>
    <x v="0"/>
    <n v="2013"/>
    <x v="6113"/>
    <x v="6109"/>
    <x v="0"/>
  </r>
  <r>
    <x v="0"/>
    <n v="2013"/>
    <x v="6114"/>
    <x v="6110"/>
    <x v="0"/>
  </r>
  <r>
    <x v="0"/>
    <n v="2013"/>
    <x v="6115"/>
    <x v="6111"/>
    <x v="0"/>
  </r>
  <r>
    <x v="0"/>
    <n v="2013"/>
    <x v="6116"/>
    <x v="6112"/>
    <x v="0"/>
  </r>
  <r>
    <x v="0"/>
    <n v="2013"/>
    <x v="6117"/>
    <x v="6113"/>
    <x v="0"/>
  </r>
  <r>
    <x v="0"/>
    <n v="2013"/>
    <x v="6118"/>
    <x v="6114"/>
    <x v="0"/>
  </r>
  <r>
    <x v="0"/>
    <n v="2013"/>
    <x v="6119"/>
    <x v="6115"/>
    <x v="0"/>
  </r>
  <r>
    <x v="0"/>
    <n v="2013"/>
    <x v="6120"/>
    <x v="6116"/>
    <x v="0"/>
  </r>
  <r>
    <x v="0"/>
    <n v="2013"/>
    <x v="6121"/>
    <x v="6117"/>
    <x v="0"/>
  </r>
  <r>
    <x v="0"/>
    <n v="2013"/>
    <x v="6122"/>
    <x v="6118"/>
    <x v="0"/>
  </r>
  <r>
    <x v="0"/>
    <n v="2013"/>
    <x v="6123"/>
    <x v="6119"/>
    <x v="0"/>
  </r>
  <r>
    <x v="0"/>
    <n v="2013"/>
    <x v="6124"/>
    <x v="6120"/>
    <x v="0"/>
  </r>
  <r>
    <x v="0"/>
    <n v="2013"/>
    <x v="6125"/>
    <x v="6121"/>
    <x v="0"/>
  </r>
  <r>
    <x v="0"/>
    <n v="2013"/>
    <x v="6126"/>
    <x v="6122"/>
    <x v="0"/>
  </r>
  <r>
    <x v="0"/>
    <n v="2013"/>
    <x v="6127"/>
    <x v="6123"/>
    <x v="0"/>
  </r>
  <r>
    <x v="0"/>
    <n v="2013"/>
    <x v="6128"/>
    <x v="6124"/>
    <x v="0"/>
  </r>
  <r>
    <x v="0"/>
    <n v="2013"/>
    <x v="6129"/>
    <x v="6125"/>
    <x v="0"/>
  </r>
  <r>
    <x v="0"/>
    <n v="2013"/>
    <x v="6130"/>
    <x v="6126"/>
    <x v="0"/>
  </r>
  <r>
    <x v="0"/>
    <n v="2013"/>
    <x v="6131"/>
    <x v="6127"/>
    <x v="0"/>
  </r>
  <r>
    <x v="0"/>
    <n v="2013"/>
    <x v="6132"/>
    <x v="6128"/>
    <x v="0"/>
  </r>
  <r>
    <x v="0"/>
    <n v="2013"/>
    <x v="6133"/>
    <x v="6129"/>
    <x v="0"/>
  </r>
  <r>
    <x v="0"/>
    <n v="2013"/>
    <x v="6134"/>
    <x v="6130"/>
    <x v="0"/>
  </r>
  <r>
    <x v="0"/>
    <n v="2013"/>
    <x v="6135"/>
    <x v="6131"/>
    <x v="0"/>
  </r>
  <r>
    <x v="0"/>
    <n v="2013"/>
    <x v="6136"/>
    <x v="6132"/>
    <x v="0"/>
  </r>
  <r>
    <x v="0"/>
    <n v="2013"/>
    <x v="6137"/>
    <x v="6133"/>
    <x v="0"/>
  </r>
  <r>
    <x v="0"/>
    <n v="2013"/>
    <x v="6138"/>
    <x v="6134"/>
    <x v="0"/>
  </r>
  <r>
    <x v="0"/>
    <n v="2013"/>
    <x v="6139"/>
    <x v="6135"/>
    <x v="0"/>
  </r>
  <r>
    <x v="0"/>
    <n v="2013"/>
    <x v="6140"/>
    <x v="6136"/>
    <x v="0"/>
  </r>
  <r>
    <x v="0"/>
    <n v="2013"/>
    <x v="6141"/>
    <x v="6137"/>
    <x v="0"/>
  </r>
  <r>
    <x v="0"/>
    <n v="2013"/>
    <x v="6142"/>
    <x v="6138"/>
    <x v="0"/>
  </r>
  <r>
    <x v="0"/>
    <n v="2013"/>
    <x v="6143"/>
    <x v="6139"/>
    <x v="0"/>
  </r>
  <r>
    <x v="0"/>
    <n v="2013"/>
    <x v="6144"/>
    <x v="6140"/>
    <x v="0"/>
  </r>
  <r>
    <x v="0"/>
    <n v="2013"/>
    <x v="6145"/>
    <x v="6141"/>
    <x v="0"/>
  </r>
  <r>
    <x v="0"/>
    <n v="2013"/>
    <x v="6146"/>
    <x v="6142"/>
    <x v="0"/>
  </r>
  <r>
    <x v="0"/>
    <n v="2013"/>
    <x v="6147"/>
    <x v="6143"/>
    <x v="0"/>
  </r>
  <r>
    <x v="0"/>
    <n v="2013"/>
    <x v="6148"/>
    <x v="6144"/>
    <x v="0"/>
  </r>
  <r>
    <x v="0"/>
    <n v="2013"/>
    <x v="6149"/>
    <x v="6145"/>
    <x v="0"/>
  </r>
  <r>
    <x v="0"/>
    <n v="2013"/>
    <x v="6150"/>
    <x v="6146"/>
    <x v="0"/>
  </r>
  <r>
    <x v="0"/>
    <n v="2013"/>
    <x v="6151"/>
    <x v="6147"/>
    <x v="0"/>
  </r>
  <r>
    <x v="0"/>
    <n v="2013"/>
    <x v="6152"/>
    <x v="6148"/>
    <x v="0"/>
  </r>
  <r>
    <x v="0"/>
    <n v="2013"/>
    <x v="6153"/>
    <x v="6149"/>
    <x v="0"/>
  </r>
  <r>
    <x v="0"/>
    <n v="2013"/>
    <x v="6154"/>
    <x v="6150"/>
    <x v="0"/>
  </r>
  <r>
    <x v="0"/>
    <n v="2013"/>
    <x v="6155"/>
    <x v="6151"/>
    <x v="0"/>
  </r>
  <r>
    <x v="0"/>
    <n v="2013"/>
    <x v="6156"/>
    <x v="6152"/>
    <x v="0"/>
  </r>
  <r>
    <x v="0"/>
    <n v="2013"/>
    <x v="6157"/>
    <x v="6153"/>
    <x v="0"/>
  </r>
  <r>
    <x v="0"/>
    <n v="2013"/>
    <x v="6158"/>
    <x v="6154"/>
    <x v="0"/>
  </r>
  <r>
    <x v="0"/>
    <n v="2013"/>
    <x v="6159"/>
    <x v="6155"/>
    <x v="0"/>
  </r>
  <r>
    <x v="0"/>
    <n v="2013"/>
    <x v="6160"/>
    <x v="6156"/>
    <x v="0"/>
  </r>
  <r>
    <x v="0"/>
    <n v="2013"/>
    <x v="6161"/>
    <x v="6157"/>
    <x v="0"/>
  </r>
  <r>
    <x v="0"/>
    <n v="2013"/>
    <x v="6162"/>
    <x v="6158"/>
    <x v="0"/>
  </r>
  <r>
    <x v="0"/>
    <n v="2013"/>
    <x v="6163"/>
    <x v="6159"/>
    <x v="0"/>
  </r>
  <r>
    <x v="0"/>
    <n v="2013"/>
    <x v="6164"/>
    <x v="6160"/>
    <x v="0"/>
  </r>
  <r>
    <x v="0"/>
    <n v="2013"/>
    <x v="6165"/>
    <x v="6161"/>
    <x v="0"/>
  </r>
  <r>
    <x v="0"/>
    <n v="2013"/>
    <x v="6166"/>
    <x v="6162"/>
    <x v="0"/>
  </r>
  <r>
    <x v="0"/>
    <n v="2013"/>
    <x v="6167"/>
    <x v="6163"/>
    <x v="0"/>
  </r>
  <r>
    <x v="0"/>
    <n v="2013"/>
    <x v="6168"/>
    <x v="6164"/>
    <x v="0"/>
  </r>
  <r>
    <x v="0"/>
    <n v="2013"/>
    <x v="6169"/>
    <x v="6165"/>
    <x v="0"/>
  </r>
  <r>
    <x v="0"/>
    <n v="2013"/>
    <x v="6170"/>
    <x v="6166"/>
    <x v="0"/>
  </r>
  <r>
    <x v="0"/>
    <n v="2013"/>
    <x v="6171"/>
    <x v="6167"/>
    <x v="0"/>
  </r>
  <r>
    <x v="0"/>
    <n v="2013"/>
    <x v="6172"/>
    <x v="6168"/>
    <x v="0"/>
  </r>
  <r>
    <x v="0"/>
    <n v="2013"/>
    <x v="6173"/>
    <x v="6169"/>
    <x v="0"/>
  </r>
  <r>
    <x v="0"/>
    <n v="2013"/>
    <x v="6174"/>
    <x v="6170"/>
    <x v="0"/>
  </r>
  <r>
    <x v="0"/>
    <n v="2013"/>
    <x v="6175"/>
    <x v="6171"/>
    <x v="0"/>
  </r>
  <r>
    <x v="0"/>
    <n v="2013"/>
    <x v="6176"/>
    <x v="6172"/>
    <x v="0"/>
  </r>
  <r>
    <x v="0"/>
    <n v="2013"/>
    <x v="6177"/>
    <x v="6173"/>
    <x v="0"/>
  </r>
  <r>
    <x v="0"/>
    <n v="2013"/>
    <x v="6178"/>
    <x v="6174"/>
    <x v="0"/>
  </r>
  <r>
    <x v="0"/>
    <n v="2013"/>
    <x v="6179"/>
    <x v="6175"/>
    <x v="0"/>
  </r>
  <r>
    <x v="0"/>
    <n v="2013"/>
    <x v="6180"/>
    <x v="6176"/>
    <x v="0"/>
  </r>
  <r>
    <x v="0"/>
    <n v="2013"/>
    <x v="6181"/>
    <x v="6177"/>
    <x v="0"/>
  </r>
  <r>
    <x v="0"/>
    <n v="2013"/>
    <x v="6182"/>
    <x v="6178"/>
    <x v="0"/>
  </r>
  <r>
    <x v="0"/>
    <n v="2013"/>
    <x v="6183"/>
    <x v="6179"/>
    <x v="0"/>
  </r>
  <r>
    <x v="0"/>
    <n v="2013"/>
    <x v="6184"/>
    <x v="6180"/>
    <x v="0"/>
  </r>
  <r>
    <x v="0"/>
    <n v="2013"/>
    <x v="6185"/>
    <x v="6181"/>
    <x v="0"/>
  </r>
  <r>
    <x v="0"/>
    <n v="2013"/>
    <x v="6186"/>
    <x v="6182"/>
    <x v="0"/>
  </r>
  <r>
    <x v="0"/>
    <n v="2013"/>
    <x v="6187"/>
    <x v="6183"/>
    <x v="0"/>
  </r>
  <r>
    <x v="0"/>
    <n v="2013"/>
    <x v="6188"/>
    <x v="6184"/>
    <x v="0"/>
  </r>
  <r>
    <x v="0"/>
    <n v="2013"/>
    <x v="6189"/>
    <x v="6185"/>
    <x v="0"/>
  </r>
  <r>
    <x v="0"/>
    <n v="2013"/>
    <x v="6190"/>
    <x v="6186"/>
    <x v="0"/>
  </r>
  <r>
    <x v="0"/>
    <n v="2013"/>
    <x v="6191"/>
    <x v="6187"/>
    <x v="0"/>
  </r>
  <r>
    <x v="0"/>
    <n v="2013"/>
    <x v="6192"/>
    <x v="6188"/>
    <x v="0"/>
  </r>
  <r>
    <x v="0"/>
    <n v="2013"/>
    <x v="6193"/>
    <x v="6189"/>
    <x v="0"/>
  </r>
  <r>
    <x v="0"/>
    <n v="2013"/>
    <x v="6194"/>
    <x v="6190"/>
    <x v="0"/>
  </r>
  <r>
    <x v="0"/>
    <n v="2013"/>
    <x v="6195"/>
    <x v="6191"/>
    <x v="0"/>
  </r>
  <r>
    <x v="0"/>
    <n v="2013"/>
    <x v="6196"/>
    <x v="6192"/>
    <x v="0"/>
  </r>
  <r>
    <x v="0"/>
    <n v="2013"/>
    <x v="6197"/>
    <x v="6193"/>
    <x v="0"/>
  </r>
  <r>
    <x v="0"/>
    <n v="2013"/>
    <x v="6198"/>
    <x v="6194"/>
    <x v="0"/>
  </r>
  <r>
    <x v="0"/>
    <n v="2013"/>
    <x v="6199"/>
    <x v="6195"/>
    <x v="0"/>
  </r>
  <r>
    <x v="0"/>
    <n v="2013"/>
    <x v="6200"/>
    <x v="6196"/>
    <x v="0"/>
  </r>
  <r>
    <x v="0"/>
    <n v="2013"/>
    <x v="6201"/>
    <x v="6197"/>
    <x v="0"/>
  </r>
  <r>
    <x v="0"/>
    <n v="2013"/>
    <x v="6202"/>
    <x v="6198"/>
    <x v="0"/>
  </r>
  <r>
    <x v="0"/>
    <n v="2013"/>
    <x v="6203"/>
    <x v="6199"/>
    <x v="0"/>
  </r>
  <r>
    <x v="0"/>
    <n v="2013"/>
    <x v="6204"/>
    <x v="6200"/>
    <x v="0"/>
  </r>
  <r>
    <x v="0"/>
    <n v="2013"/>
    <x v="6205"/>
    <x v="6201"/>
    <x v="0"/>
  </r>
  <r>
    <x v="0"/>
    <n v="2013"/>
    <x v="6206"/>
    <x v="6202"/>
    <x v="0"/>
  </r>
  <r>
    <x v="0"/>
    <n v="2013"/>
    <x v="6207"/>
    <x v="6203"/>
    <x v="0"/>
  </r>
  <r>
    <x v="0"/>
    <n v="2013"/>
    <x v="6208"/>
    <x v="6204"/>
    <x v="0"/>
  </r>
  <r>
    <x v="0"/>
    <n v="2013"/>
    <x v="6209"/>
    <x v="6205"/>
    <x v="0"/>
  </r>
  <r>
    <x v="0"/>
    <n v="2013"/>
    <x v="6210"/>
    <x v="6206"/>
    <x v="0"/>
  </r>
  <r>
    <x v="0"/>
    <n v="2013"/>
    <x v="6211"/>
    <x v="6207"/>
    <x v="0"/>
  </r>
  <r>
    <x v="0"/>
    <n v="2013"/>
    <x v="6212"/>
    <x v="6208"/>
    <x v="0"/>
  </r>
  <r>
    <x v="0"/>
    <n v="2013"/>
    <x v="6213"/>
    <x v="6209"/>
    <x v="0"/>
  </r>
  <r>
    <x v="0"/>
    <n v="2013"/>
    <x v="6214"/>
    <x v="6210"/>
    <x v="0"/>
  </r>
  <r>
    <x v="0"/>
    <n v="2013"/>
    <x v="6215"/>
    <x v="6211"/>
    <x v="0"/>
  </r>
  <r>
    <x v="0"/>
    <n v="2013"/>
    <x v="6216"/>
    <x v="6212"/>
    <x v="0"/>
  </r>
  <r>
    <x v="0"/>
    <n v="2013"/>
    <x v="6217"/>
    <x v="6213"/>
    <x v="0"/>
  </r>
  <r>
    <x v="0"/>
    <n v="2013"/>
    <x v="6218"/>
    <x v="6214"/>
    <x v="0"/>
  </r>
  <r>
    <x v="0"/>
    <n v="2013"/>
    <x v="6219"/>
    <x v="6215"/>
    <x v="0"/>
  </r>
  <r>
    <x v="0"/>
    <n v="2013"/>
    <x v="6220"/>
    <x v="6216"/>
    <x v="0"/>
  </r>
  <r>
    <x v="0"/>
    <n v="2013"/>
    <x v="6221"/>
    <x v="6217"/>
    <x v="0"/>
  </r>
  <r>
    <x v="0"/>
    <n v="2013"/>
    <x v="6222"/>
    <x v="6218"/>
    <x v="0"/>
  </r>
  <r>
    <x v="0"/>
    <n v="2013"/>
    <x v="6223"/>
    <x v="6219"/>
    <x v="0"/>
  </r>
  <r>
    <x v="0"/>
    <n v="2013"/>
    <x v="6224"/>
    <x v="6220"/>
    <x v="0"/>
  </r>
  <r>
    <x v="0"/>
    <n v="2013"/>
    <x v="6225"/>
    <x v="6221"/>
    <x v="0"/>
  </r>
  <r>
    <x v="0"/>
    <n v="2013"/>
    <x v="6226"/>
    <x v="6222"/>
    <x v="0"/>
  </r>
  <r>
    <x v="0"/>
    <n v="2013"/>
    <x v="6227"/>
    <x v="6223"/>
    <x v="0"/>
  </r>
  <r>
    <x v="0"/>
    <n v="2013"/>
    <x v="6228"/>
    <x v="6224"/>
    <x v="0"/>
  </r>
  <r>
    <x v="0"/>
    <n v="2013"/>
    <x v="6229"/>
    <x v="6225"/>
    <x v="0"/>
  </r>
  <r>
    <x v="0"/>
    <n v="2013"/>
    <x v="6230"/>
    <x v="6226"/>
    <x v="0"/>
  </r>
  <r>
    <x v="0"/>
    <n v="2013"/>
    <x v="6231"/>
    <x v="6227"/>
    <x v="0"/>
  </r>
  <r>
    <x v="0"/>
    <n v="2013"/>
    <x v="6232"/>
    <x v="6228"/>
    <x v="0"/>
  </r>
  <r>
    <x v="0"/>
    <n v="2013"/>
    <x v="6233"/>
    <x v="6229"/>
    <x v="0"/>
  </r>
  <r>
    <x v="0"/>
    <n v="2013"/>
    <x v="6234"/>
    <x v="6230"/>
    <x v="0"/>
  </r>
  <r>
    <x v="0"/>
    <n v="2013"/>
    <x v="6235"/>
    <x v="6231"/>
    <x v="0"/>
  </r>
  <r>
    <x v="0"/>
    <n v="2013"/>
    <x v="6236"/>
    <x v="6232"/>
    <x v="0"/>
  </r>
  <r>
    <x v="0"/>
    <n v="2013"/>
    <x v="6237"/>
    <x v="6233"/>
    <x v="0"/>
  </r>
  <r>
    <x v="0"/>
    <n v="2013"/>
    <x v="6238"/>
    <x v="6234"/>
    <x v="0"/>
  </r>
  <r>
    <x v="0"/>
    <n v="2013"/>
    <x v="6239"/>
    <x v="6235"/>
    <x v="0"/>
  </r>
  <r>
    <x v="0"/>
    <n v="2013"/>
    <x v="6240"/>
    <x v="6236"/>
    <x v="0"/>
  </r>
  <r>
    <x v="0"/>
    <n v="2013"/>
    <x v="6241"/>
    <x v="6237"/>
    <x v="0"/>
  </r>
  <r>
    <x v="0"/>
    <n v="2013"/>
    <x v="6242"/>
    <x v="6238"/>
    <x v="0"/>
  </r>
  <r>
    <x v="0"/>
    <n v="2013"/>
    <x v="6243"/>
    <x v="6239"/>
    <x v="0"/>
  </r>
  <r>
    <x v="0"/>
    <n v="2013"/>
    <x v="6244"/>
    <x v="6240"/>
    <x v="0"/>
  </r>
  <r>
    <x v="0"/>
    <n v="2013"/>
    <x v="6245"/>
    <x v="6241"/>
    <x v="0"/>
  </r>
  <r>
    <x v="0"/>
    <n v="2013"/>
    <x v="6246"/>
    <x v="6242"/>
    <x v="0"/>
  </r>
  <r>
    <x v="0"/>
    <n v="2013"/>
    <x v="6247"/>
    <x v="6243"/>
    <x v="0"/>
  </r>
  <r>
    <x v="0"/>
    <n v="2013"/>
    <x v="6248"/>
    <x v="6244"/>
    <x v="0"/>
  </r>
  <r>
    <x v="0"/>
    <n v="2013"/>
    <x v="6249"/>
    <x v="6245"/>
    <x v="0"/>
  </r>
  <r>
    <x v="0"/>
    <n v="2013"/>
    <x v="6250"/>
    <x v="6246"/>
    <x v="0"/>
  </r>
  <r>
    <x v="0"/>
    <n v="2013"/>
    <x v="6251"/>
    <x v="6247"/>
    <x v="0"/>
  </r>
  <r>
    <x v="0"/>
    <n v="2013"/>
    <x v="6252"/>
    <x v="6248"/>
    <x v="0"/>
  </r>
  <r>
    <x v="0"/>
    <n v="2013"/>
    <x v="6253"/>
    <x v="6249"/>
    <x v="0"/>
  </r>
  <r>
    <x v="0"/>
    <n v="2013"/>
    <x v="6254"/>
    <x v="6250"/>
    <x v="0"/>
  </r>
  <r>
    <x v="0"/>
    <n v="2013"/>
    <x v="6255"/>
    <x v="6251"/>
    <x v="0"/>
  </r>
  <r>
    <x v="0"/>
    <n v="2013"/>
    <x v="6256"/>
    <x v="6252"/>
    <x v="0"/>
  </r>
  <r>
    <x v="0"/>
    <n v="2013"/>
    <x v="6257"/>
    <x v="6253"/>
    <x v="0"/>
  </r>
  <r>
    <x v="0"/>
    <n v="2013"/>
    <x v="6258"/>
    <x v="6254"/>
    <x v="0"/>
  </r>
  <r>
    <x v="0"/>
    <n v="2013"/>
    <x v="6259"/>
    <x v="6255"/>
    <x v="0"/>
  </r>
  <r>
    <x v="0"/>
    <n v="2013"/>
    <x v="6260"/>
    <x v="6256"/>
    <x v="0"/>
  </r>
  <r>
    <x v="0"/>
    <n v="2013"/>
    <x v="6261"/>
    <x v="6257"/>
    <x v="0"/>
  </r>
  <r>
    <x v="0"/>
    <n v="2013"/>
    <x v="6262"/>
    <x v="6258"/>
    <x v="0"/>
  </r>
  <r>
    <x v="0"/>
    <n v="2013"/>
    <x v="6263"/>
    <x v="6259"/>
    <x v="0"/>
  </r>
  <r>
    <x v="0"/>
    <n v="2013"/>
    <x v="6264"/>
    <x v="6260"/>
    <x v="0"/>
  </r>
  <r>
    <x v="0"/>
    <n v="2013"/>
    <x v="6265"/>
    <x v="6261"/>
    <x v="0"/>
  </r>
  <r>
    <x v="0"/>
    <n v="2013"/>
    <x v="6266"/>
    <x v="6262"/>
    <x v="0"/>
  </r>
  <r>
    <x v="0"/>
    <n v="2013"/>
    <x v="6267"/>
    <x v="6263"/>
    <x v="0"/>
  </r>
  <r>
    <x v="0"/>
    <n v="2013"/>
    <x v="6268"/>
    <x v="6264"/>
    <x v="0"/>
  </r>
  <r>
    <x v="0"/>
    <n v="2013"/>
    <x v="6269"/>
    <x v="6265"/>
    <x v="0"/>
  </r>
  <r>
    <x v="0"/>
    <n v="2013"/>
    <x v="6270"/>
    <x v="6266"/>
    <x v="0"/>
  </r>
  <r>
    <x v="0"/>
    <n v="2013"/>
    <x v="6271"/>
    <x v="6267"/>
    <x v="0"/>
  </r>
  <r>
    <x v="0"/>
    <n v="2013"/>
    <x v="6272"/>
    <x v="6268"/>
    <x v="0"/>
  </r>
  <r>
    <x v="0"/>
    <n v="2013"/>
    <x v="6273"/>
    <x v="6269"/>
    <x v="0"/>
  </r>
  <r>
    <x v="0"/>
    <n v="2013"/>
    <x v="6274"/>
    <x v="6270"/>
    <x v="0"/>
  </r>
  <r>
    <x v="0"/>
    <n v="2013"/>
    <x v="6275"/>
    <x v="6271"/>
    <x v="0"/>
  </r>
  <r>
    <x v="0"/>
    <n v="2013"/>
    <x v="6276"/>
    <x v="6272"/>
    <x v="0"/>
  </r>
  <r>
    <x v="0"/>
    <n v="2013"/>
    <x v="6277"/>
    <x v="6273"/>
    <x v="0"/>
  </r>
  <r>
    <x v="0"/>
    <n v="2013"/>
    <x v="6278"/>
    <x v="6274"/>
    <x v="0"/>
  </r>
  <r>
    <x v="0"/>
    <n v="2013"/>
    <x v="6279"/>
    <x v="6275"/>
    <x v="0"/>
  </r>
  <r>
    <x v="0"/>
    <n v="2013"/>
    <x v="6280"/>
    <x v="6276"/>
    <x v="0"/>
  </r>
  <r>
    <x v="0"/>
    <n v="2013"/>
    <x v="6281"/>
    <x v="6277"/>
    <x v="0"/>
  </r>
  <r>
    <x v="0"/>
    <n v="2013"/>
    <x v="6282"/>
    <x v="6278"/>
    <x v="0"/>
  </r>
  <r>
    <x v="0"/>
    <n v="2013"/>
    <x v="6283"/>
    <x v="6279"/>
    <x v="0"/>
  </r>
  <r>
    <x v="0"/>
    <n v="2013"/>
    <x v="6284"/>
    <x v="6280"/>
    <x v="0"/>
  </r>
  <r>
    <x v="0"/>
    <n v="2013"/>
    <x v="6285"/>
    <x v="6281"/>
    <x v="0"/>
  </r>
  <r>
    <x v="0"/>
    <n v="2013"/>
    <x v="6286"/>
    <x v="6282"/>
    <x v="0"/>
  </r>
  <r>
    <x v="0"/>
    <n v="2013"/>
    <x v="6287"/>
    <x v="6283"/>
    <x v="0"/>
  </r>
  <r>
    <x v="0"/>
    <n v="2013"/>
    <x v="6288"/>
    <x v="6284"/>
    <x v="0"/>
  </r>
  <r>
    <x v="0"/>
    <n v="2013"/>
    <x v="6289"/>
    <x v="6285"/>
    <x v="0"/>
  </r>
  <r>
    <x v="0"/>
    <n v="2013"/>
    <x v="6290"/>
    <x v="6286"/>
    <x v="0"/>
  </r>
  <r>
    <x v="0"/>
    <n v="2013"/>
    <x v="6291"/>
    <x v="6287"/>
    <x v="0"/>
  </r>
  <r>
    <x v="0"/>
    <n v="2013"/>
    <x v="6292"/>
    <x v="6288"/>
    <x v="0"/>
  </r>
  <r>
    <x v="0"/>
    <n v="2013"/>
    <x v="6293"/>
    <x v="6289"/>
    <x v="0"/>
  </r>
  <r>
    <x v="0"/>
    <n v="2013"/>
    <x v="6294"/>
    <x v="6290"/>
    <x v="0"/>
  </r>
  <r>
    <x v="0"/>
    <n v="2013"/>
    <x v="6295"/>
    <x v="6291"/>
    <x v="0"/>
  </r>
  <r>
    <x v="0"/>
    <n v="2013"/>
    <x v="6296"/>
    <x v="6292"/>
    <x v="0"/>
  </r>
  <r>
    <x v="0"/>
    <n v="2013"/>
    <x v="6297"/>
    <x v="6293"/>
    <x v="0"/>
  </r>
  <r>
    <x v="0"/>
    <n v="2013"/>
    <x v="6298"/>
    <x v="6294"/>
    <x v="0"/>
  </r>
  <r>
    <x v="0"/>
    <n v="2013"/>
    <x v="6299"/>
    <x v="6295"/>
    <x v="0"/>
  </r>
  <r>
    <x v="0"/>
    <n v="2013"/>
    <x v="6300"/>
    <x v="6296"/>
    <x v="0"/>
  </r>
  <r>
    <x v="0"/>
    <n v="2013"/>
    <x v="6301"/>
    <x v="6297"/>
    <x v="0"/>
  </r>
  <r>
    <x v="0"/>
    <n v="2013"/>
    <x v="6302"/>
    <x v="6298"/>
    <x v="0"/>
  </r>
  <r>
    <x v="0"/>
    <n v="2013"/>
    <x v="6303"/>
    <x v="6299"/>
    <x v="0"/>
  </r>
  <r>
    <x v="0"/>
    <n v="2013"/>
    <x v="6304"/>
    <x v="6300"/>
    <x v="0"/>
  </r>
  <r>
    <x v="0"/>
    <n v="2013"/>
    <x v="6305"/>
    <x v="6301"/>
    <x v="0"/>
  </r>
  <r>
    <x v="0"/>
    <n v="2013"/>
    <x v="6306"/>
    <x v="6302"/>
    <x v="0"/>
  </r>
  <r>
    <x v="0"/>
    <n v="2013"/>
    <x v="6307"/>
    <x v="6303"/>
    <x v="0"/>
  </r>
  <r>
    <x v="0"/>
    <n v="2013"/>
    <x v="6308"/>
    <x v="6304"/>
    <x v="0"/>
  </r>
  <r>
    <x v="0"/>
    <n v="2013"/>
    <x v="6309"/>
    <x v="6305"/>
    <x v="0"/>
  </r>
  <r>
    <x v="0"/>
    <n v="2013"/>
    <x v="6310"/>
    <x v="6306"/>
    <x v="0"/>
  </r>
  <r>
    <x v="0"/>
    <n v="2013"/>
    <x v="6311"/>
    <x v="6307"/>
    <x v="0"/>
  </r>
  <r>
    <x v="0"/>
    <n v="2013"/>
    <x v="6312"/>
    <x v="6308"/>
    <x v="0"/>
  </r>
  <r>
    <x v="0"/>
    <n v="2013"/>
    <x v="6313"/>
    <x v="6309"/>
    <x v="0"/>
  </r>
  <r>
    <x v="0"/>
    <n v="2013"/>
    <x v="6314"/>
    <x v="6310"/>
    <x v="0"/>
  </r>
  <r>
    <x v="0"/>
    <n v="2013"/>
    <x v="6315"/>
    <x v="6311"/>
    <x v="0"/>
  </r>
  <r>
    <x v="0"/>
    <n v="2013"/>
    <x v="6316"/>
    <x v="6312"/>
    <x v="0"/>
  </r>
  <r>
    <x v="0"/>
    <n v="2013"/>
    <x v="6317"/>
    <x v="6313"/>
    <x v="0"/>
  </r>
  <r>
    <x v="0"/>
    <n v="2013"/>
    <x v="6318"/>
    <x v="6314"/>
    <x v="0"/>
  </r>
  <r>
    <x v="0"/>
    <n v="2013"/>
    <x v="6319"/>
    <x v="6315"/>
    <x v="0"/>
  </r>
  <r>
    <x v="0"/>
    <n v="2013"/>
    <x v="6320"/>
    <x v="6316"/>
    <x v="0"/>
  </r>
  <r>
    <x v="0"/>
    <n v="2013"/>
    <x v="6321"/>
    <x v="6317"/>
    <x v="0"/>
  </r>
  <r>
    <x v="0"/>
    <n v="2013"/>
    <x v="6322"/>
    <x v="6318"/>
    <x v="0"/>
  </r>
  <r>
    <x v="0"/>
    <n v="2013"/>
    <x v="6323"/>
    <x v="6319"/>
    <x v="0"/>
  </r>
  <r>
    <x v="0"/>
    <n v="2013"/>
    <x v="6324"/>
    <x v="6320"/>
    <x v="0"/>
  </r>
  <r>
    <x v="0"/>
    <n v="2013"/>
    <x v="6325"/>
    <x v="6321"/>
    <x v="0"/>
  </r>
  <r>
    <x v="0"/>
    <n v="2013"/>
    <x v="6326"/>
    <x v="6322"/>
    <x v="0"/>
  </r>
  <r>
    <x v="0"/>
    <n v="2013"/>
    <x v="6327"/>
    <x v="6323"/>
    <x v="0"/>
  </r>
  <r>
    <x v="0"/>
    <n v="2013"/>
    <x v="6328"/>
    <x v="6324"/>
    <x v="0"/>
  </r>
  <r>
    <x v="0"/>
    <n v="2013"/>
    <x v="6329"/>
    <x v="6325"/>
    <x v="0"/>
  </r>
  <r>
    <x v="0"/>
    <n v="2013"/>
    <x v="6330"/>
    <x v="6326"/>
    <x v="0"/>
  </r>
  <r>
    <x v="0"/>
    <n v="2013"/>
    <x v="6331"/>
    <x v="6327"/>
    <x v="0"/>
  </r>
  <r>
    <x v="0"/>
    <n v="2013"/>
    <x v="6332"/>
    <x v="6328"/>
    <x v="0"/>
  </r>
  <r>
    <x v="0"/>
    <n v="2013"/>
    <x v="6333"/>
    <x v="6329"/>
    <x v="0"/>
  </r>
  <r>
    <x v="0"/>
    <n v="2013"/>
    <x v="6334"/>
    <x v="6330"/>
    <x v="0"/>
  </r>
  <r>
    <x v="0"/>
    <n v="2013"/>
    <x v="6335"/>
    <x v="6331"/>
    <x v="0"/>
  </r>
  <r>
    <x v="0"/>
    <n v="2013"/>
    <x v="6336"/>
    <x v="6332"/>
    <x v="0"/>
  </r>
  <r>
    <x v="0"/>
    <n v="2013"/>
    <x v="6337"/>
    <x v="6333"/>
    <x v="0"/>
  </r>
  <r>
    <x v="0"/>
    <n v="2013"/>
    <x v="6338"/>
    <x v="6334"/>
    <x v="0"/>
  </r>
  <r>
    <x v="0"/>
    <n v="2013"/>
    <x v="6339"/>
    <x v="6335"/>
    <x v="0"/>
  </r>
  <r>
    <x v="0"/>
    <n v="2013"/>
    <x v="6340"/>
    <x v="6336"/>
    <x v="0"/>
  </r>
  <r>
    <x v="0"/>
    <n v="2013"/>
    <x v="6341"/>
    <x v="6337"/>
    <x v="0"/>
  </r>
  <r>
    <x v="0"/>
    <n v="2013"/>
    <x v="6342"/>
    <x v="6338"/>
    <x v="0"/>
  </r>
  <r>
    <x v="0"/>
    <n v="2013"/>
    <x v="6343"/>
    <x v="6339"/>
    <x v="0"/>
  </r>
  <r>
    <x v="0"/>
    <n v="2013"/>
    <x v="6344"/>
    <x v="6340"/>
    <x v="0"/>
  </r>
  <r>
    <x v="0"/>
    <n v="2013"/>
    <x v="6345"/>
    <x v="6341"/>
    <x v="0"/>
  </r>
  <r>
    <x v="0"/>
    <n v="2013"/>
    <x v="6346"/>
    <x v="6342"/>
    <x v="0"/>
  </r>
  <r>
    <x v="0"/>
    <n v="2013"/>
    <x v="6347"/>
    <x v="6343"/>
    <x v="0"/>
  </r>
  <r>
    <x v="0"/>
    <n v="2013"/>
    <x v="6348"/>
    <x v="6344"/>
    <x v="0"/>
  </r>
  <r>
    <x v="0"/>
    <n v="2013"/>
    <x v="6349"/>
    <x v="6345"/>
    <x v="0"/>
  </r>
  <r>
    <x v="0"/>
    <n v="2013"/>
    <x v="6350"/>
    <x v="6346"/>
    <x v="0"/>
  </r>
  <r>
    <x v="0"/>
    <n v="2013"/>
    <x v="6351"/>
    <x v="6347"/>
    <x v="0"/>
  </r>
  <r>
    <x v="0"/>
    <n v="2013"/>
    <x v="6352"/>
    <x v="6348"/>
    <x v="0"/>
  </r>
  <r>
    <x v="0"/>
    <n v="2013"/>
    <x v="6353"/>
    <x v="6349"/>
    <x v="0"/>
  </r>
  <r>
    <x v="0"/>
    <n v="2013"/>
    <x v="6354"/>
    <x v="6350"/>
    <x v="0"/>
  </r>
  <r>
    <x v="0"/>
    <n v="2013"/>
    <x v="6355"/>
    <x v="6351"/>
    <x v="0"/>
  </r>
  <r>
    <x v="0"/>
    <n v="2013"/>
    <x v="6356"/>
    <x v="6352"/>
    <x v="0"/>
  </r>
  <r>
    <x v="0"/>
    <n v="2013"/>
    <x v="6357"/>
    <x v="6353"/>
    <x v="0"/>
  </r>
  <r>
    <x v="0"/>
    <n v="2013"/>
    <x v="6358"/>
    <x v="6354"/>
    <x v="0"/>
  </r>
  <r>
    <x v="0"/>
    <n v="2013"/>
    <x v="6359"/>
    <x v="6355"/>
    <x v="0"/>
  </r>
  <r>
    <x v="0"/>
    <n v="2013"/>
    <x v="6360"/>
    <x v="6356"/>
    <x v="0"/>
  </r>
  <r>
    <x v="0"/>
    <n v="2013"/>
    <x v="6361"/>
    <x v="6357"/>
    <x v="0"/>
  </r>
  <r>
    <x v="0"/>
    <n v="2013"/>
    <x v="6362"/>
    <x v="6358"/>
    <x v="0"/>
  </r>
  <r>
    <x v="0"/>
    <n v="2013"/>
    <x v="6363"/>
    <x v="6359"/>
    <x v="0"/>
  </r>
  <r>
    <x v="0"/>
    <n v="2013"/>
    <x v="6364"/>
    <x v="6360"/>
    <x v="0"/>
  </r>
  <r>
    <x v="0"/>
    <n v="2013"/>
    <x v="6365"/>
    <x v="6361"/>
    <x v="0"/>
  </r>
  <r>
    <x v="0"/>
    <n v="2013"/>
    <x v="6366"/>
    <x v="6362"/>
    <x v="0"/>
  </r>
  <r>
    <x v="0"/>
    <n v="2013"/>
    <x v="6367"/>
    <x v="6363"/>
    <x v="0"/>
  </r>
  <r>
    <x v="0"/>
    <n v="2013"/>
    <x v="6368"/>
    <x v="6364"/>
    <x v="0"/>
  </r>
  <r>
    <x v="0"/>
    <n v="2013"/>
    <x v="6369"/>
    <x v="6365"/>
    <x v="0"/>
  </r>
  <r>
    <x v="0"/>
    <n v="2013"/>
    <x v="6370"/>
    <x v="6366"/>
    <x v="0"/>
  </r>
  <r>
    <x v="0"/>
    <n v="2013"/>
    <x v="6371"/>
    <x v="6367"/>
    <x v="0"/>
  </r>
  <r>
    <x v="0"/>
    <n v="2013"/>
    <x v="6372"/>
    <x v="6368"/>
    <x v="0"/>
  </r>
  <r>
    <x v="0"/>
    <n v="2013"/>
    <x v="6373"/>
    <x v="6369"/>
    <x v="0"/>
  </r>
  <r>
    <x v="0"/>
    <n v="2013"/>
    <x v="6374"/>
    <x v="6370"/>
    <x v="0"/>
  </r>
  <r>
    <x v="0"/>
    <n v="2013"/>
    <x v="6375"/>
    <x v="6371"/>
    <x v="0"/>
  </r>
  <r>
    <x v="0"/>
    <n v="2013"/>
    <x v="6376"/>
    <x v="6372"/>
    <x v="0"/>
  </r>
  <r>
    <x v="0"/>
    <n v="2013"/>
    <x v="6377"/>
    <x v="6373"/>
    <x v="0"/>
  </r>
  <r>
    <x v="0"/>
    <n v="2013"/>
    <x v="6378"/>
    <x v="6374"/>
    <x v="0"/>
  </r>
  <r>
    <x v="0"/>
    <n v="2013"/>
    <x v="6379"/>
    <x v="6375"/>
    <x v="0"/>
  </r>
  <r>
    <x v="0"/>
    <n v="2013"/>
    <x v="6380"/>
    <x v="6376"/>
    <x v="0"/>
  </r>
  <r>
    <x v="0"/>
    <n v="2013"/>
    <x v="6381"/>
    <x v="6377"/>
    <x v="0"/>
  </r>
  <r>
    <x v="0"/>
    <n v="2013"/>
    <x v="6382"/>
    <x v="6378"/>
    <x v="0"/>
  </r>
  <r>
    <x v="0"/>
    <n v="2013"/>
    <x v="6383"/>
    <x v="6379"/>
    <x v="0"/>
  </r>
  <r>
    <x v="0"/>
    <n v="2013"/>
    <x v="6384"/>
    <x v="6380"/>
    <x v="0"/>
  </r>
  <r>
    <x v="0"/>
    <n v="2013"/>
    <x v="6385"/>
    <x v="6381"/>
    <x v="0"/>
  </r>
  <r>
    <x v="0"/>
    <n v="2013"/>
    <x v="6386"/>
    <x v="6382"/>
    <x v="0"/>
  </r>
  <r>
    <x v="0"/>
    <n v="2013"/>
    <x v="6387"/>
    <x v="6383"/>
    <x v="0"/>
  </r>
  <r>
    <x v="0"/>
    <n v="2013"/>
    <x v="6388"/>
    <x v="6384"/>
    <x v="0"/>
  </r>
  <r>
    <x v="0"/>
    <n v="2013"/>
    <x v="6389"/>
    <x v="6385"/>
    <x v="0"/>
  </r>
  <r>
    <x v="0"/>
    <n v="2013"/>
    <x v="6390"/>
    <x v="6386"/>
    <x v="0"/>
  </r>
  <r>
    <x v="0"/>
    <n v="2013"/>
    <x v="6391"/>
    <x v="6387"/>
    <x v="0"/>
  </r>
  <r>
    <x v="0"/>
    <n v="2013"/>
    <x v="6392"/>
    <x v="6388"/>
    <x v="0"/>
  </r>
  <r>
    <x v="0"/>
    <n v="2013"/>
    <x v="6393"/>
    <x v="6389"/>
    <x v="0"/>
  </r>
  <r>
    <x v="0"/>
    <n v="2013"/>
    <x v="6394"/>
    <x v="6390"/>
    <x v="0"/>
  </r>
  <r>
    <x v="0"/>
    <n v="2013"/>
    <x v="6395"/>
    <x v="6391"/>
    <x v="0"/>
  </r>
  <r>
    <x v="0"/>
    <n v="2013"/>
    <x v="6396"/>
    <x v="6392"/>
    <x v="0"/>
  </r>
  <r>
    <x v="0"/>
    <n v="2013"/>
    <x v="6397"/>
    <x v="6393"/>
    <x v="0"/>
  </r>
  <r>
    <x v="0"/>
    <n v="2013"/>
    <x v="6398"/>
    <x v="6394"/>
    <x v="0"/>
  </r>
  <r>
    <x v="0"/>
    <n v="2013"/>
    <x v="6399"/>
    <x v="6395"/>
    <x v="0"/>
  </r>
  <r>
    <x v="0"/>
    <n v="2013"/>
    <x v="6400"/>
    <x v="6396"/>
    <x v="0"/>
  </r>
  <r>
    <x v="0"/>
    <n v="2013"/>
    <x v="6401"/>
    <x v="6397"/>
    <x v="0"/>
  </r>
  <r>
    <x v="0"/>
    <n v="2013"/>
    <x v="6402"/>
    <x v="6398"/>
    <x v="0"/>
  </r>
  <r>
    <x v="0"/>
    <n v="2013"/>
    <x v="6403"/>
    <x v="6399"/>
    <x v="0"/>
  </r>
  <r>
    <x v="0"/>
    <n v="2013"/>
    <x v="6404"/>
    <x v="6400"/>
    <x v="0"/>
  </r>
  <r>
    <x v="0"/>
    <n v="2013"/>
    <x v="6405"/>
    <x v="6401"/>
    <x v="0"/>
  </r>
  <r>
    <x v="0"/>
    <n v="2013"/>
    <x v="6406"/>
    <x v="6402"/>
    <x v="0"/>
  </r>
  <r>
    <x v="0"/>
    <n v="2013"/>
    <x v="6407"/>
    <x v="6403"/>
    <x v="0"/>
  </r>
  <r>
    <x v="0"/>
    <n v="2013"/>
    <x v="6408"/>
    <x v="6404"/>
    <x v="0"/>
  </r>
  <r>
    <x v="0"/>
    <n v="2013"/>
    <x v="6409"/>
    <x v="6405"/>
    <x v="0"/>
  </r>
  <r>
    <x v="0"/>
    <n v="2013"/>
    <x v="6410"/>
    <x v="6406"/>
    <x v="0"/>
  </r>
  <r>
    <x v="0"/>
    <n v="2013"/>
    <x v="6411"/>
    <x v="6407"/>
    <x v="0"/>
  </r>
  <r>
    <x v="0"/>
    <n v="2013"/>
    <x v="6412"/>
    <x v="6408"/>
    <x v="0"/>
  </r>
  <r>
    <x v="0"/>
    <n v="2013"/>
    <x v="6413"/>
    <x v="6409"/>
    <x v="0"/>
  </r>
  <r>
    <x v="0"/>
    <n v="2013"/>
    <x v="6414"/>
    <x v="6410"/>
    <x v="0"/>
  </r>
  <r>
    <x v="0"/>
    <n v="2013"/>
    <x v="6415"/>
    <x v="6411"/>
    <x v="0"/>
  </r>
  <r>
    <x v="0"/>
    <n v="2013"/>
    <x v="6416"/>
    <x v="6412"/>
    <x v="0"/>
  </r>
  <r>
    <x v="0"/>
    <n v="2013"/>
    <x v="6417"/>
    <x v="6413"/>
    <x v="0"/>
  </r>
  <r>
    <x v="0"/>
    <n v="2013"/>
    <x v="6418"/>
    <x v="6414"/>
    <x v="0"/>
  </r>
  <r>
    <x v="0"/>
    <n v="2013"/>
    <x v="6419"/>
    <x v="6415"/>
    <x v="0"/>
  </r>
  <r>
    <x v="0"/>
    <n v="2013"/>
    <x v="6420"/>
    <x v="6416"/>
    <x v="0"/>
  </r>
  <r>
    <x v="0"/>
    <n v="2013"/>
    <x v="6421"/>
    <x v="6417"/>
    <x v="0"/>
  </r>
  <r>
    <x v="0"/>
    <n v="2013"/>
    <x v="6422"/>
    <x v="6418"/>
    <x v="0"/>
  </r>
  <r>
    <x v="0"/>
    <n v="2013"/>
    <x v="6423"/>
    <x v="6419"/>
    <x v="0"/>
  </r>
  <r>
    <x v="0"/>
    <n v="2013"/>
    <x v="6424"/>
    <x v="6420"/>
    <x v="0"/>
  </r>
  <r>
    <x v="0"/>
    <n v="2013"/>
    <x v="6425"/>
    <x v="6421"/>
    <x v="0"/>
  </r>
  <r>
    <x v="0"/>
    <n v="2013"/>
    <x v="6426"/>
    <x v="6422"/>
    <x v="0"/>
  </r>
  <r>
    <x v="0"/>
    <n v="2013"/>
    <x v="6427"/>
    <x v="6423"/>
    <x v="0"/>
  </r>
  <r>
    <x v="0"/>
    <n v="2013"/>
    <x v="6428"/>
    <x v="6424"/>
    <x v="0"/>
  </r>
  <r>
    <x v="0"/>
    <n v="2013"/>
    <x v="6429"/>
    <x v="6425"/>
    <x v="0"/>
  </r>
  <r>
    <x v="0"/>
    <n v="2013"/>
    <x v="6430"/>
    <x v="6426"/>
    <x v="0"/>
  </r>
  <r>
    <x v="0"/>
    <n v="2013"/>
    <x v="6431"/>
    <x v="6427"/>
    <x v="0"/>
  </r>
  <r>
    <x v="0"/>
    <n v="2013"/>
    <x v="6432"/>
    <x v="6428"/>
    <x v="0"/>
  </r>
  <r>
    <x v="0"/>
    <n v="2013"/>
    <x v="6433"/>
    <x v="6429"/>
    <x v="0"/>
  </r>
  <r>
    <x v="0"/>
    <n v="2013"/>
    <x v="6434"/>
    <x v="6430"/>
    <x v="0"/>
  </r>
  <r>
    <x v="0"/>
    <n v="2013"/>
    <x v="6435"/>
    <x v="6431"/>
    <x v="0"/>
  </r>
  <r>
    <x v="0"/>
    <n v="2013"/>
    <x v="6436"/>
    <x v="6432"/>
    <x v="0"/>
  </r>
  <r>
    <x v="0"/>
    <n v="2013"/>
    <x v="6437"/>
    <x v="6433"/>
    <x v="0"/>
  </r>
  <r>
    <x v="0"/>
    <n v="2013"/>
    <x v="6438"/>
    <x v="6434"/>
    <x v="0"/>
  </r>
  <r>
    <x v="0"/>
    <n v="2013"/>
    <x v="6439"/>
    <x v="6435"/>
    <x v="0"/>
  </r>
  <r>
    <x v="0"/>
    <n v="2013"/>
    <x v="6440"/>
    <x v="6436"/>
    <x v="0"/>
  </r>
  <r>
    <x v="0"/>
    <n v="2013"/>
    <x v="6441"/>
    <x v="6437"/>
    <x v="0"/>
  </r>
  <r>
    <x v="0"/>
    <n v="2013"/>
    <x v="6442"/>
    <x v="6438"/>
    <x v="0"/>
  </r>
  <r>
    <x v="0"/>
    <n v="2013"/>
    <x v="6443"/>
    <x v="6439"/>
    <x v="0"/>
  </r>
  <r>
    <x v="0"/>
    <n v="2013"/>
    <x v="6444"/>
    <x v="6440"/>
    <x v="0"/>
  </r>
  <r>
    <x v="0"/>
    <n v="2013"/>
    <x v="6445"/>
    <x v="6441"/>
    <x v="0"/>
  </r>
  <r>
    <x v="0"/>
    <n v="2013"/>
    <x v="6446"/>
    <x v="6442"/>
    <x v="0"/>
  </r>
  <r>
    <x v="0"/>
    <n v="2013"/>
    <x v="6447"/>
    <x v="6443"/>
    <x v="0"/>
  </r>
  <r>
    <x v="0"/>
    <n v="2013"/>
    <x v="6448"/>
    <x v="6444"/>
    <x v="0"/>
  </r>
  <r>
    <x v="0"/>
    <n v="2013"/>
    <x v="6449"/>
    <x v="6445"/>
    <x v="0"/>
  </r>
  <r>
    <x v="0"/>
    <n v="2013"/>
    <x v="6450"/>
    <x v="6446"/>
    <x v="0"/>
  </r>
  <r>
    <x v="0"/>
    <n v="2013"/>
    <x v="6451"/>
    <x v="6447"/>
    <x v="0"/>
  </r>
  <r>
    <x v="0"/>
    <n v="2013"/>
    <x v="6452"/>
    <x v="6448"/>
    <x v="0"/>
  </r>
  <r>
    <x v="0"/>
    <n v="2013"/>
    <x v="6453"/>
    <x v="6449"/>
    <x v="0"/>
  </r>
  <r>
    <x v="0"/>
    <n v="2013"/>
    <x v="6454"/>
    <x v="6450"/>
    <x v="0"/>
  </r>
  <r>
    <x v="0"/>
    <n v="2013"/>
    <x v="6455"/>
    <x v="6451"/>
    <x v="0"/>
  </r>
  <r>
    <x v="0"/>
    <n v="2013"/>
    <x v="6456"/>
    <x v="6452"/>
    <x v="0"/>
  </r>
  <r>
    <x v="0"/>
    <n v="2013"/>
    <x v="6457"/>
    <x v="6453"/>
    <x v="0"/>
  </r>
  <r>
    <x v="0"/>
    <n v="2013"/>
    <x v="6458"/>
    <x v="6454"/>
    <x v="0"/>
  </r>
  <r>
    <x v="0"/>
    <n v="2013"/>
    <x v="6459"/>
    <x v="6455"/>
    <x v="0"/>
  </r>
  <r>
    <x v="0"/>
    <n v="2013"/>
    <x v="6460"/>
    <x v="6456"/>
    <x v="0"/>
  </r>
  <r>
    <x v="0"/>
    <n v="2013"/>
    <x v="6461"/>
    <x v="6457"/>
    <x v="0"/>
  </r>
  <r>
    <x v="0"/>
    <n v="2013"/>
    <x v="6462"/>
    <x v="6458"/>
    <x v="0"/>
  </r>
  <r>
    <x v="0"/>
    <n v="2013"/>
    <x v="6463"/>
    <x v="6459"/>
    <x v="0"/>
  </r>
  <r>
    <x v="0"/>
    <n v="2013"/>
    <x v="6464"/>
    <x v="6460"/>
    <x v="0"/>
  </r>
  <r>
    <x v="0"/>
    <n v="2013"/>
    <x v="6465"/>
    <x v="6461"/>
    <x v="0"/>
  </r>
  <r>
    <x v="0"/>
    <n v="2013"/>
    <x v="6466"/>
    <x v="6462"/>
    <x v="0"/>
  </r>
  <r>
    <x v="0"/>
    <n v="2013"/>
    <x v="6467"/>
    <x v="6463"/>
    <x v="0"/>
  </r>
  <r>
    <x v="0"/>
    <n v="2013"/>
    <x v="6468"/>
    <x v="6464"/>
    <x v="0"/>
  </r>
  <r>
    <x v="0"/>
    <n v="2013"/>
    <x v="6469"/>
    <x v="6465"/>
    <x v="0"/>
  </r>
  <r>
    <x v="0"/>
    <n v="2013"/>
    <x v="6470"/>
    <x v="6466"/>
    <x v="0"/>
  </r>
  <r>
    <x v="0"/>
    <n v="2013"/>
    <x v="6471"/>
    <x v="6467"/>
    <x v="0"/>
  </r>
  <r>
    <x v="0"/>
    <n v="2013"/>
    <x v="6472"/>
    <x v="6468"/>
    <x v="0"/>
  </r>
  <r>
    <x v="0"/>
    <n v="2013"/>
    <x v="6473"/>
    <x v="6469"/>
    <x v="0"/>
  </r>
  <r>
    <x v="0"/>
    <n v="2013"/>
    <x v="6474"/>
    <x v="6470"/>
    <x v="0"/>
  </r>
  <r>
    <x v="0"/>
    <n v="2013"/>
    <x v="6475"/>
    <x v="6471"/>
    <x v="0"/>
  </r>
  <r>
    <x v="0"/>
    <n v="2013"/>
    <x v="6476"/>
    <x v="6472"/>
    <x v="0"/>
  </r>
  <r>
    <x v="0"/>
    <n v="2013"/>
    <x v="6477"/>
    <x v="6473"/>
    <x v="0"/>
  </r>
  <r>
    <x v="0"/>
    <n v="2013"/>
    <x v="6478"/>
    <x v="6474"/>
    <x v="0"/>
  </r>
  <r>
    <x v="0"/>
    <n v="2013"/>
    <x v="6479"/>
    <x v="6475"/>
    <x v="0"/>
  </r>
  <r>
    <x v="0"/>
    <n v="2013"/>
    <x v="6480"/>
    <x v="6476"/>
    <x v="0"/>
  </r>
  <r>
    <x v="0"/>
    <n v="2013"/>
    <x v="6481"/>
    <x v="6477"/>
    <x v="0"/>
  </r>
  <r>
    <x v="0"/>
    <n v="2013"/>
    <x v="6482"/>
    <x v="6478"/>
    <x v="0"/>
  </r>
  <r>
    <x v="0"/>
    <n v="2013"/>
    <x v="6483"/>
    <x v="6479"/>
    <x v="0"/>
  </r>
  <r>
    <x v="0"/>
    <n v="2013"/>
    <x v="6484"/>
    <x v="6480"/>
    <x v="0"/>
  </r>
  <r>
    <x v="0"/>
    <n v="2013"/>
    <x v="6485"/>
    <x v="6481"/>
    <x v="0"/>
  </r>
  <r>
    <x v="0"/>
    <n v="2013"/>
    <x v="6486"/>
    <x v="6482"/>
    <x v="0"/>
  </r>
  <r>
    <x v="0"/>
    <n v="2013"/>
    <x v="6487"/>
    <x v="6483"/>
    <x v="0"/>
  </r>
  <r>
    <x v="0"/>
    <n v="2013"/>
    <x v="6488"/>
    <x v="6484"/>
    <x v="0"/>
  </r>
  <r>
    <x v="0"/>
    <n v="2013"/>
    <x v="6489"/>
    <x v="6485"/>
    <x v="0"/>
  </r>
  <r>
    <x v="0"/>
    <n v="2013"/>
    <x v="6490"/>
    <x v="6486"/>
    <x v="0"/>
  </r>
  <r>
    <x v="0"/>
    <n v="2013"/>
    <x v="6491"/>
    <x v="6487"/>
    <x v="0"/>
  </r>
  <r>
    <x v="0"/>
    <n v="2013"/>
    <x v="6492"/>
    <x v="6488"/>
    <x v="0"/>
  </r>
  <r>
    <x v="0"/>
    <n v="2013"/>
    <x v="6493"/>
    <x v="6489"/>
    <x v="0"/>
  </r>
  <r>
    <x v="0"/>
    <n v="2013"/>
    <x v="6494"/>
    <x v="6490"/>
    <x v="0"/>
  </r>
  <r>
    <x v="0"/>
    <n v="2013"/>
    <x v="6495"/>
    <x v="6491"/>
    <x v="0"/>
  </r>
  <r>
    <x v="0"/>
    <n v="2013"/>
    <x v="6496"/>
    <x v="6492"/>
    <x v="0"/>
  </r>
  <r>
    <x v="0"/>
    <n v="2013"/>
    <x v="6497"/>
    <x v="6493"/>
    <x v="0"/>
  </r>
  <r>
    <x v="0"/>
    <n v="2013"/>
    <x v="6498"/>
    <x v="6494"/>
    <x v="0"/>
  </r>
  <r>
    <x v="0"/>
    <n v="2013"/>
    <x v="6499"/>
    <x v="6495"/>
    <x v="0"/>
  </r>
  <r>
    <x v="0"/>
    <n v="2013"/>
    <x v="6500"/>
    <x v="6496"/>
    <x v="0"/>
  </r>
  <r>
    <x v="0"/>
    <n v="2013"/>
    <x v="6501"/>
    <x v="6497"/>
    <x v="0"/>
  </r>
  <r>
    <x v="0"/>
    <n v="2013"/>
    <x v="6502"/>
    <x v="6498"/>
    <x v="0"/>
  </r>
  <r>
    <x v="0"/>
    <n v="2013"/>
    <x v="6503"/>
    <x v="6499"/>
    <x v="0"/>
  </r>
  <r>
    <x v="0"/>
    <n v="2013"/>
    <x v="6504"/>
    <x v="6500"/>
    <x v="0"/>
  </r>
  <r>
    <x v="0"/>
    <n v="2013"/>
    <x v="6505"/>
    <x v="6501"/>
    <x v="0"/>
  </r>
  <r>
    <x v="0"/>
    <n v="2013"/>
    <x v="6506"/>
    <x v="6502"/>
    <x v="0"/>
  </r>
  <r>
    <x v="0"/>
    <n v="2013"/>
    <x v="6507"/>
    <x v="6503"/>
    <x v="0"/>
  </r>
  <r>
    <x v="0"/>
    <n v="2013"/>
    <x v="6508"/>
    <x v="6504"/>
    <x v="0"/>
  </r>
  <r>
    <x v="0"/>
    <n v="2013"/>
    <x v="6509"/>
    <x v="6505"/>
    <x v="0"/>
  </r>
  <r>
    <x v="0"/>
    <n v="2013"/>
    <x v="6510"/>
    <x v="6506"/>
    <x v="0"/>
  </r>
  <r>
    <x v="0"/>
    <n v="2013"/>
    <x v="6511"/>
    <x v="6507"/>
    <x v="0"/>
  </r>
  <r>
    <x v="0"/>
    <n v="2013"/>
    <x v="6512"/>
    <x v="6508"/>
    <x v="0"/>
  </r>
  <r>
    <x v="0"/>
    <n v="2013"/>
    <x v="6513"/>
    <x v="6509"/>
    <x v="0"/>
  </r>
  <r>
    <x v="0"/>
    <n v="2013"/>
    <x v="6514"/>
    <x v="6510"/>
    <x v="0"/>
  </r>
  <r>
    <x v="0"/>
    <n v="2013"/>
    <x v="6515"/>
    <x v="6511"/>
    <x v="0"/>
  </r>
  <r>
    <x v="0"/>
    <n v="2013"/>
    <x v="6516"/>
    <x v="6512"/>
    <x v="0"/>
  </r>
  <r>
    <x v="0"/>
    <n v="2013"/>
    <x v="6517"/>
    <x v="6513"/>
    <x v="0"/>
  </r>
  <r>
    <x v="0"/>
    <n v="2013"/>
    <x v="6518"/>
    <x v="6514"/>
    <x v="0"/>
  </r>
  <r>
    <x v="0"/>
    <n v="2013"/>
    <x v="6519"/>
    <x v="6515"/>
    <x v="0"/>
  </r>
  <r>
    <x v="0"/>
    <n v="2013"/>
    <x v="6520"/>
    <x v="6516"/>
    <x v="0"/>
  </r>
  <r>
    <x v="0"/>
    <n v="2013"/>
    <x v="6521"/>
    <x v="6517"/>
    <x v="0"/>
  </r>
  <r>
    <x v="0"/>
    <n v="2013"/>
    <x v="6522"/>
    <x v="6518"/>
    <x v="0"/>
  </r>
  <r>
    <x v="0"/>
    <n v="2013"/>
    <x v="6523"/>
    <x v="6519"/>
    <x v="0"/>
  </r>
  <r>
    <x v="0"/>
    <n v="2013"/>
    <x v="6524"/>
    <x v="6520"/>
    <x v="0"/>
  </r>
  <r>
    <x v="0"/>
    <n v="2013"/>
    <x v="6525"/>
    <x v="6521"/>
    <x v="0"/>
  </r>
  <r>
    <x v="0"/>
    <n v="2013"/>
    <x v="6526"/>
    <x v="6522"/>
    <x v="0"/>
  </r>
  <r>
    <x v="0"/>
    <n v="2013"/>
    <x v="6527"/>
    <x v="6523"/>
    <x v="0"/>
  </r>
  <r>
    <x v="0"/>
    <n v="2013"/>
    <x v="6528"/>
    <x v="6524"/>
    <x v="0"/>
  </r>
  <r>
    <x v="0"/>
    <n v="2013"/>
    <x v="6529"/>
    <x v="6525"/>
    <x v="0"/>
  </r>
  <r>
    <x v="0"/>
    <n v="2013"/>
    <x v="6530"/>
    <x v="6526"/>
    <x v="0"/>
  </r>
  <r>
    <x v="0"/>
    <n v="2013"/>
    <x v="6531"/>
    <x v="6527"/>
    <x v="0"/>
  </r>
  <r>
    <x v="0"/>
    <n v="2013"/>
    <x v="6532"/>
    <x v="6528"/>
    <x v="0"/>
  </r>
  <r>
    <x v="0"/>
    <n v="2013"/>
    <x v="6533"/>
    <x v="6529"/>
    <x v="0"/>
  </r>
  <r>
    <x v="0"/>
    <n v="2013"/>
    <x v="6534"/>
    <x v="6530"/>
    <x v="0"/>
  </r>
  <r>
    <x v="0"/>
    <n v="2013"/>
    <x v="6535"/>
    <x v="6531"/>
    <x v="0"/>
  </r>
  <r>
    <x v="0"/>
    <n v="2013"/>
    <x v="6536"/>
    <x v="6532"/>
    <x v="0"/>
  </r>
  <r>
    <x v="0"/>
    <n v="2013"/>
    <x v="6537"/>
    <x v="6533"/>
    <x v="0"/>
  </r>
  <r>
    <x v="0"/>
    <n v="2013"/>
    <x v="6538"/>
    <x v="6534"/>
    <x v="0"/>
  </r>
  <r>
    <x v="0"/>
    <n v="2013"/>
    <x v="6539"/>
    <x v="6535"/>
    <x v="0"/>
  </r>
  <r>
    <x v="0"/>
    <n v="2013"/>
    <x v="6540"/>
    <x v="6536"/>
    <x v="0"/>
  </r>
  <r>
    <x v="0"/>
    <n v="2013"/>
    <x v="6541"/>
    <x v="6537"/>
    <x v="0"/>
  </r>
  <r>
    <x v="0"/>
    <n v="2013"/>
    <x v="6542"/>
    <x v="6538"/>
    <x v="0"/>
  </r>
  <r>
    <x v="0"/>
    <n v="2013"/>
    <x v="6543"/>
    <x v="6539"/>
    <x v="0"/>
  </r>
  <r>
    <x v="0"/>
    <n v="2013"/>
    <x v="6544"/>
    <x v="6540"/>
    <x v="0"/>
  </r>
  <r>
    <x v="0"/>
    <n v="2013"/>
    <x v="6545"/>
    <x v="6541"/>
    <x v="0"/>
  </r>
  <r>
    <x v="0"/>
    <n v="2013"/>
    <x v="6546"/>
    <x v="6542"/>
    <x v="0"/>
  </r>
  <r>
    <x v="0"/>
    <n v="2013"/>
    <x v="6547"/>
    <x v="6543"/>
    <x v="0"/>
  </r>
  <r>
    <x v="0"/>
    <n v="2013"/>
    <x v="6548"/>
    <x v="6544"/>
    <x v="0"/>
  </r>
  <r>
    <x v="0"/>
    <n v="2013"/>
    <x v="6549"/>
    <x v="6545"/>
    <x v="0"/>
  </r>
  <r>
    <x v="0"/>
    <n v="2013"/>
    <x v="6550"/>
    <x v="6546"/>
    <x v="0"/>
  </r>
  <r>
    <x v="0"/>
    <n v="2013"/>
    <x v="6551"/>
    <x v="6547"/>
    <x v="0"/>
  </r>
  <r>
    <x v="0"/>
    <n v="2013"/>
    <x v="6552"/>
    <x v="6548"/>
    <x v="0"/>
  </r>
  <r>
    <x v="0"/>
    <n v="2013"/>
    <x v="6553"/>
    <x v="6549"/>
    <x v="0"/>
  </r>
  <r>
    <x v="0"/>
    <n v="2013"/>
    <x v="6554"/>
    <x v="6550"/>
    <x v="0"/>
  </r>
  <r>
    <x v="0"/>
    <n v="2013"/>
    <x v="6555"/>
    <x v="6551"/>
    <x v="0"/>
  </r>
  <r>
    <x v="0"/>
    <n v="2013"/>
    <x v="6556"/>
    <x v="6552"/>
    <x v="0"/>
  </r>
  <r>
    <x v="0"/>
    <n v="2013"/>
    <x v="6557"/>
    <x v="6553"/>
    <x v="0"/>
  </r>
  <r>
    <x v="0"/>
    <n v="2013"/>
    <x v="6558"/>
    <x v="6554"/>
    <x v="0"/>
  </r>
  <r>
    <x v="0"/>
    <n v="2013"/>
    <x v="6559"/>
    <x v="6555"/>
    <x v="0"/>
  </r>
  <r>
    <x v="0"/>
    <n v="2013"/>
    <x v="6560"/>
    <x v="6556"/>
    <x v="0"/>
  </r>
  <r>
    <x v="0"/>
    <n v="2013"/>
    <x v="6561"/>
    <x v="6557"/>
    <x v="0"/>
  </r>
  <r>
    <x v="0"/>
    <n v="2013"/>
    <x v="6562"/>
    <x v="6558"/>
    <x v="0"/>
  </r>
  <r>
    <x v="0"/>
    <n v="2013"/>
    <x v="6563"/>
    <x v="6559"/>
    <x v="0"/>
  </r>
  <r>
    <x v="0"/>
    <n v="2013"/>
    <x v="6564"/>
    <x v="6560"/>
    <x v="0"/>
  </r>
  <r>
    <x v="0"/>
    <n v="2013"/>
    <x v="6565"/>
    <x v="6561"/>
    <x v="0"/>
  </r>
  <r>
    <x v="0"/>
    <n v="2013"/>
    <x v="6566"/>
    <x v="6562"/>
    <x v="0"/>
  </r>
  <r>
    <x v="0"/>
    <n v="2013"/>
    <x v="6567"/>
    <x v="6563"/>
    <x v="0"/>
  </r>
  <r>
    <x v="0"/>
    <n v="2013"/>
    <x v="6568"/>
    <x v="6564"/>
    <x v="0"/>
  </r>
  <r>
    <x v="0"/>
    <n v="2013"/>
    <x v="6569"/>
    <x v="6565"/>
    <x v="0"/>
  </r>
  <r>
    <x v="0"/>
    <n v="2013"/>
    <x v="6570"/>
    <x v="6566"/>
    <x v="0"/>
  </r>
  <r>
    <x v="0"/>
    <n v="2013"/>
    <x v="6571"/>
    <x v="6567"/>
    <x v="0"/>
  </r>
  <r>
    <x v="0"/>
    <n v="2013"/>
    <x v="6572"/>
    <x v="6568"/>
    <x v="0"/>
  </r>
  <r>
    <x v="0"/>
    <n v="2013"/>
    <x v="6573"/>
    <x v="6569"/>
    <x v="0"/>
  </r>
  <r>
    <x v="0"/>
    <n v="2013"/>
    <x v="6574"/>
    <x v="6570"/>
    <x v="0"/>
  </r>
  <r>
    <x v="0"/>
    <n v="2013"/>
    <x v="6575"/>
    <x v="6571"/>
    <x v="0"/>
  </r>
  <r>
    <x v="0"/>
    <n v="2013"/>
    <x v="6576"/>
    <x v="6572"/>
    <x v="0"/>
  </r>
  <r>
    <x v="0"/>
    <n v="2013"/>
    <x v="6577"/>
    <x v="6573"/>
    <x v="0"/>
  </r>
  <r>
    <x v="0"/>
    <n v="2013"/>
    <x v="6578"/>
    <x v="6574"/>
    <x v="0"/>
  </r>
  <r>
    <x v="0"/>
    <n v="2013"/>
    <x v="6579"/>
    <x v="6575"/>
    <x v="0"/>
  </r>
  <r>
    <x v="0"/>
    <n v="2013"/>
    <x v="6580"/>
    <x v="6576"/>
    <x v="0"/>
  </r>
  <r>
    <x v="0"/>
    <n v="2013"/>
    <x v="6581"/>
    <x v="6577"/>
    <x v="0"/>
  </r>
  <r>
    <x v="0"/>
    <n v="2013"/>
    <x v="6582"/>
    <x v="6578"/>
    <x v="0"/>
  </r>
  <r>
    <x v="0"/>
    <n v="2013"/>
    <x v="6583"/>
    <x v="6579"/>
    <x v="0"/>
  </r>
  <r>
    <x v="0"/>
    <n v="2013"/>
    <x v="6584"/>
    <x v="6580"/>
    <x v="0"/>
  </r>
  <r>
    <x v="0"/>
    <n v="2013"/>
    <x v="6585"/>
    <x v="6581"/>
    <x v="0"/>
  </r>
  <r>
    <x v="0"/>
    <n v="2013"/>
    <x v="6586"/>
    <x v="6582"/>
    <x v="0"/>
  </r>
  <r>
    <x v="0"/>
    <n v="2013"/>
    <x v="6587"/>
    <x v="6583"/>
    <x v="0"/>
  </r>
  <r>
    <x v="0"/>
    <n v="2013"/>
    <x v="6588"/>
    <x v="6584"/>
    <x v="0"/>
  </r>
  <r>
    <x v="0"/>
    <n v="2013"/>
    <x v="6589"/>
    <x v="6585"/>
    <x v="0"/>
  </r>
  <r>
    <x v="0"/>
    <n v="2013"/>
    <x v="6590"/>
    <x v="6586"/>
    <x v="0"/>
  </r>
  <r>
    <x v="0"/>
    <n v="2013"/>
    <x v="6591"/>
    <x v="6587"/>
    <x v="0"/>
  </r>
  <r>
    <x v="0"/>
    <n v="2013"/>
    <x v="6592"/>
    <x v="6588"/>
    <x v="0"/>
  </r>
  <r>
    <x v="0"/>
    <n v="2013"/>
    <x v="6593"/>
    <x v="6589"/>
    <x v="0"/>
  </r>
  <r>
    <x v="0"/>
    <n v="2013"/>
    <x v="6594"/>
    <x v="6590"/>
    <x v="0"/>
  </r>
  <r>
    <x v="0"/>
    <n v="2013"/>
    <x v="6595"/>
    <x v="6591"/>
    <x v="0"/>
  </r>
  <r>
    <x v="0"/>
    <n v="2013"/>
    <x v="6596"/>
    <x v="6592"/>
    <x v="0"/>
  </r>
  <r>
    <x v="0"/>
    <n v="2013"/>
    <x v="6597"/>
    <x v="6593"/>
    <x v="0"/>
  </r>
  <r>
    <x v="0"/>
    <n v="2013"/>
    <x v="6598"/>
    <x v="6594"/>
    <x v="0"/>
  </r>
  <r>
    <x v="0"/>
    <n v="2013"/>
    <x v="6599"/>
    <x v="6595"/>
    <x v="0"/>
  </r>
  <r>
    <x v="0"/>
    <n v="2013"/>
    <x v="6600"/>
    <x v="6596"/>
    <x v="0"/>
  </r>
  <r>
    <x v="0"/>
    <n v="2013"/>
    <x v="6601"/>
    <x v="6597"/>
    <x v="0"/>
  </r>
  <r>
    <x v="0"/>
    <n v="2013"/>
    <x v="6602"/>
    <x v="6598"/>
    <x v="0"/>
  </r>
  <r>
    <x v="0"/>
    <n v="2013"/>
    <x v="6603"/>
    <x v="6599"/>
    <x v="0"/>
  </r>
  <r>
    <x v="0"/>
    <n v="2013"/>
    <x v="6604"/>
    <x v="6600"/>
    <x v="0"/>
  </r>
  <r>
    <x v="0"/>
    <n v="2013"/>
    <x v="6605"/>
    <x v="6601"/>
    <x v="0"/>
  </r>
  <r>
    <x v="0"/>
    <n v="2013"/>
    <x v="6606"/>
    <x v="6602"/>
    <x v="0"/>
  </r>
  <r>
    <x v="0"/>
    <n v="2013"/>
    <x v="6607"/>
    <x v="6603"/>
    <x v="0"/>
  </r>
  <r>
    <x v="0"/>
    <n v="2013"/>
    <x v="6608"/>
    <x v="6604"/>
    <x v="0"/>
  </r>
  <r>
    <x v="0"/>
    <n v="2013"/>
    <x v="6609"/>
    <x v="6605"/>
    <x v="0"/>
  </r>
  <r>
    <x v="0"/>
    <n v="2013"/>
    <x v="6610"/>
    <x v="6606"/>
    <x v="0"/>
  </r>
  <r>
    <x v="0"/>
    <n v="2013"/>
    <x v="6611"/>
    <x v="6607"/>
    <x v="0"/>
  </r>
  <r>
    <x v="0"/>
    <n v="2013"/>
    <x v="6612"/>
    <x v="6608"/>
    <x v="0"/>
  </r>
  <r>
    <x v="0"/>
    <n v="2013"/>
    <x v="6613"/>
    <x v="6609"/>
    <x v="0"/>
  </r>
  <r>
    <x v="0"/>
    <n v="2013"/>
    <x v="6614"/>
    <x v="6610"/>
    <x v="0"/>
  </r>
  <r>
    <x v="0"/>
    <n v="2013"/>
    <x v="6615"/>
    <x v="6611"/>
    <x v="0"/>
  </r>
  <r>
    <x v="0"/>
    <n v="2013"/>
    <x v="6616"/>
    <x v="6612"/>
    <x v="0"/>
  </r>
  <r>
    <x v="0"/>
    <n v="2013"/>
    <x v="6617"/>
    <x v="6613"/>
    <x v="0"/>
  </r>
  <r>
    <x v="0"/>
    <n v="2013"/>
    <x v="6618"/>
    <x v="6614"/>
    <x v="0"/>
  </r>
  <r>
    <x v="0"/>
    <n v="2013"/>
    <x v="6619"/>
    <x v="6615"/>
    <x v="0"/>
  </r>
  <r>
    <x v="0"/>
    <n v="2013"/>
    <x v="6620"/>
    <x v="6616"/>
    <x v="0"/>
  </r>
  <r>
    <x v="0"/>
    <n v="2013"/>
    <x v="6621"/>
    <x v="6617"/>
    <x v="0"/>
  </r>
  <r>
    <x v="0"/>
    <n v="2013"/>
    <x v="6622"/>
    <x v="6618"/>
    <x v="0"/>
  </r>
  <r>
    <x v="0"/>
    <n v="2013"/>
    <x v="6623"/>
    <x v="6619"/>
    <x v="0"/>
  </r>
  <r>
    <x v="0"/>
    <n v="2013"/>
    <x v="6624"/>
    <x v="6620"/>
    <x v="0"/>
  </r>
  <r>
    <x v="0"/>
    <n v="2013"/>
    <x v="6625"/>
    <x v="6621"/>
    <x v="0"/>
  </r>
  <r>
    <x v="0"/>
    <n v="2013"/>
    <x v="6626"/>
    <x v="6622"/>
    <x v="0"/>
  </r>
  <r>
    <x v="0"/>
    <n v="2013"/>
    <x v="6627"/>
    <x v="6623"/>
    <x v="0"/>
  </r>
  <r>
    <x v="0"/>
    <n v="2013"/>
    <x v="6628"/>
    <x v="6624"/>
    <x v="0"/>
  </r>
  <r>
    <x v="0"/>
    <n v="2013"/>
    <x v="6629"/>
    <x v="6625"/>
    <x v="0"/>
  </r>
  <r>
    <x v="0"/>
    <n v="2013"/>
    <x v="6630"/>
    <x v="6626"/>
    <x v="0"/>
  </r>
  <r>
    <x v="0"/>
    <n v="2013"/>
    <x v="6631"/>
    <x v="6627"/>
    <x v="0"/>
  </r>
  <r>
    <x v="0"/>
    <n v="2013"/>
    <x v="6632"/>
    <x v="6628"/>
    <x v="0"/>
  </r>
  <r>
    <x v="0"/>
    <n v="2013"/>
    <x v="6633"/>
    <x v="6629"/>
    <x v="0"/>
  </r>
  <r>
    <x v="0"/>
    <n v="2013"/>
    <x v="6634"/>
    <x v="6630"/>
    <x v="0"/>
  </r>
  <r>
    <x v="0"/>
    <n v="2013"/>
    <x v="6635"/>
    <x v="6631"/>
    <x v="0"/>
  </r>
  <r>
    <x v="0"/>
    <n v="2013"/>
    <x v="6636"/>
    <x v="6632"/>
    <x v="0"/>
  </r>
  <r>
    <x v="0"/>
    <n v="2013"/>
    <x v="6637"/>
    <x v="6633"/>
    <x v="0"/>
  </r>
  <r>
    <x v="0"/>
    <n v="2013"/>
    <x v="6638"/>
    <x v="6634"/>
    <x v="0"/>
  </r>
  <r>
    <x v="0"/>
    <n v="2013"/>
    <x v="6639"/>
    <x v="6635"/>
    <x v="0"/>
  </r>
  <r>
    <x v="0"/>
    <n v="2013"/>
    <x v="6640"/>
    <x v="6636"/>
    <x v="0"/>
  </r>
  <r>
    <x v="0"/>
    <n v="2013"/>
    <x v="6641"/>
    <x v="6637"/>
    <x v="0"/>
  </r>
  <r>
    <x v="0"/>
    <n v="2013"/>
    <x v="6642"/>
    <x v="6638"/>
    <x v="0"/>
  </r>
  <r>
    <x v="0"/>
    <n v="2013"/>
    <x v="6643"/>
    <x v="6639"/>
    <x v="0"/>
  </r>
  <r>
    <x v="0"/>
    <n v="2013"/>
    <x v="6644"/>
    <x v="6640"/>
    <x v="0"/>
  </r>
  <r>
    <x v="0"/>
    <n v="2013"/>
    <x v="6645"/>
    <x v="6641"/>
    <x v="0"/>
  </r>
  <r>
    <x v="0"/>
    <n v="2013"/>
    <x v="6646"/>
    <x v="6642"/>
    <x v="0"/>
  </r>
  <r>
    <x v="0"/>
    <n v="2013"/>
    <x v="6647"/>
    <x v="6643"/>
    <x v="0"/>
  </r>
  <r>
    <x v="0"/>
    <n v="2013"/>
    <x v="6648"/>
    <x v="6644"/>
    <x v="0"/>
  </r>
  <r>
    <x v="0"/>
    <n v="2013"/>
    <x v="6649"/>
    <x v="6645"/>
    <x v="0"/>
  </r>
  <r>
    <x v="0"/>
    <n v="2013"/>
    <x v="6650"/>
    <x v="6646"/>
    <x v="0"/>
  </r>
  <r>
    <x v="0"/>
    <n v="2013"/>
    <x v="6651"/>
    <x v="6647"/>
    <x v="0"/>
  </r>
  <r>
    <x v="0"/>
    <n v="2013"/>
    <x v="6652"/>
    <x v="6648"/>
    <x v="0"/>
  </r>
  <r>
    <x v="0"/>
    <n v="2013"/>
    <x v="6653"/>
    <x v="6649"/>
    <x v="0"/>
  </r>
  <r>
    <x v="0"/>
    <n v="2013"/>
    <x v="6654"/>
    <x v="6650"/>
    <x v="0"/>
  </r>
  <r>
    <x v="0"/>
    <n v="2013"/>
    <x v="6655"/>
    <x v="6651"/>
    <x v="0"/>
  </r>
  <r>
    <x v="0"/>
    <n v="2013"/>
    <x v="6656"/>
    <x v="6652"/>
    <x v="0"/>
  </r>
  <r>
    <x v="0"/>
    <n v="2013"/>
    <x v="6657"/>
    <x v="6653"/>
    <x v="0"/>
  </r>
  <r>
    <x v="0"/>
    <n v="2013"/>
    <x v="6658"/>
    <x v="6654"/>
    <x v="0"/>
  </r>
  <r>
    <x v="0"/>
    <n v="2013"/>
    <x v="6659"/>
    <x v="6655"/>
    <x v="0"/>
  </r>
  <r>
    <x v="0"/>
    <n v="2013"/>
    <x v="6660"/>
    <x v="6656"/>
    <x v="0"/>
  </r>
  <r>
    <x v="0"/>
    <n v="2013"/>
    <x v="6661"/>
    <x v="6657"/>
    <x v="0"/>
  </r>
  <r>
    <x v="0"/>
    <n v="2013"/>
    <x v="6662"/>
    <x v="6658"/>
    <x v="0"/>
  </r>
  <r>
    <x v="0"/>
    <n v="2013"/>
    <x v="6663"/>
    <x v="6659"/>
    <x v="0"/>
  </r>
  <r>
    <x v="0"/>
    <n v="2013"/>
    <x v="6664"/>
    <x v="6660"/>
    <x v="0"/>
  </r>
  <r>
    <x v="0"/>
    <n v="2013"/>
    <x v="6665"/>
    <x v="6661"/>
    <x v="0"/>
  </r>
  <r>
    <x v="0"/>
    <n v="2013"/>
    <x v="6666"/>
    <x v="6662"/>
    <x v="0"/>
  </r>
  <r>
    <x v="0"/>
    <n v="2013"/>
    <x v="6667"/>
    <x v="6663"/>
    <x v="0"/>
  </r>
  <r>
    <x v="0"/>
    <n v="2013"/>
    <x v="6668"/>
    <x v="6664"/>
    <x v="0"/>
  </r>
  <r>
    <x v="0"/>
    <n v="2013"/>
    <x v="6669"/>
    <x v="6665"/>
    <x v="0"/>
  </r>
  <r>
    <x v="0"/>
    <n v="2013"/>
    <x v="6670"/>
    <x v="6666"/>
    <x v="0"/>
  </r>
  <r>
    <x v="0"/>
    <n v="2013"/>
    <x v="6671"/>
    <x v="6667"/>
    <x v="0"/>
  </r>
  <r>
    <x v="0"/>
    <n v="2013"/>
    <x v="6672"/>
    <x v="6668"/>
    <x v="0"/>
  </r>
  <r>
    <x v="0"/>
    <n v="2013"/>
    <x v="6673"/>
    <x v="6669"/>
    <x v="0"/>
  </r>
  <r>
    <x v="0"/>
    <n v="2013"/>
    <x v="6674"/>
    <x v="6670"/>
    <x v="0"/>
  </r>
  <r>
    <x v="0"/>
    <n v="2013"/>
    <x v="6675"/>
    <x v="6671"/>
    <x v="0"/>
  </r>
  <r>
    <x v="0"/>
    <n v="2013"/>
    <x v="6676"/>
    <x v="6672"/>
    <x v="0"/>
  </r>
  <r>
    <x v="0"/>
    <n v="2013"/>
    <x v="6677"/>
    <x v="6673"/>
    <x v="0"/>
  </r>
  <r>
    <x v="0"/>
    <n v="2013"/>
    <x v="6678"/>
    <x v="6674"/>
    <x v="0"/>
  </r>
  <r>
    <x v="0"/>
    <n v="2013"/>
    <x v="6679"/>
    <x v="6675"/>
    <x v="0"/>
  </r>
  <r>
    <x v="0"/>
    <n v="2013"/>
    <x v="6680"/>
    <x v="6676"/>
    <x v="0"/>
  </r>
  <r>
    <x v="0"/>
    <n v="2013"/>
    <x v="6681"/>
    <x v="6677"/>
    <x v="0"/>
  </r>
  <r>
    <x v="0"/>
    <n v="2013"/>
    <x v="6682"/>
    <x v="6678"/>
    <x v="0"/>
  </r>
  <r>
    <x v="0"/>
    <n v="2013"/>
    <x v="6683"/>
    <x v="6679"/>
    <x v="0"/>
  </r>
  <r>
    <x v="0"/>
    <n v="2013"/>
    <x v="6684"/>
    <x v="6680"/>
    <x v="0"/>
  </r>
  <r>
    <x v="0"/>
    <n v="2013"/>
    <x v="6685"/>
    <x v="6681"/>
    <x v="0"/>
  </r>
  <r>
    <x v="0"/>
    <n v="2013"/>
    <x v="6686"/>
    <x v="6682"/>
    <x v="0"/>
  </r>
  <r>
    <x v="0"/>
    <n v="2013"/>
    <x v="6687"/>
    <x v="6683"/>
    <x v="0"/>
  </r>
  <r>
    <x v="0"/>
    <n v="2013"/>
    <x v="6688"/>
    <x v="6684"/>
    <x v="0"/>
  </r>
  <r>
    <x v="0"/>
    <n v="2013"/>
    <x v="6689"/>
    <x v="6685"/>
    <x v="0"/>
  </r>
  <r>
    <x v="0"/>
    <n v="2013"/>
    <x v="6690"/>
    <x v="6686"/>
    <x v="0"/>
  </r>
  <r>
    <x v="0"/>
    <n v="2013"/>
    <x v="6691"/>
    <x v="6687"/>
    <x v="0"/>
  </r>
  <r>
    <x v="0"/>
    <n v="2013"/>
    <x v="6692"/>
    <x v="6688"/>
    <x v="0"/>
  </r>
  <r>
    <x v="0"/>
    <n v="2013"/>
    <x v="6693"/>
    <x v="6689"/>
    <x v="0"/>
  </r>
  <r>
    <x v="0"/>
    <n v="2013"/>
    <x v="6694"/>
    <x v="6690"/>
    <x v="0"/>
  </r>
  <r>
    <x v="0"/>
    <n v="2013"/>
    <x v="6695"/>
    <x v="6691"/>
    <x v="0"/>
  </r>
  <r>
    <x v="0"/>
    <n v="2013"/>
    <x v="6696"/>
    <x v="6692"/>
    <x v="0"/>
  </r>
  <r>
    <x v="0"/>
    <n v="2013"/>
    <x v="6697"/>
    <x v="6693"/>
    <x v="0"/>
  </r>
  <r>
    <x v="0"/>
    <n v="2013"/>
    <x v="6698"/>
    <x v="6694"/>
    <x v="0"/>
  </r>
  <r>
    <x v="0"/>
    <n v="2013"/>
    <x v="6699"/>
    <x v="6695"/>
    <x v="0"/>
  </r>
  <r>
    <x v="0"/>
    <n v="2013"/>
    <x v="6700"/>
    <x v="6696"/>
    <x v="0"/>
  </r>
  <r>
    <x v="0"/>
    <n v="2013"/>
    <x v="6701"/>
    <x v="6697"/>
    <x v="0"/>
  </r>
  <r>
    <x v="0"/>
    <n v="2013"/>
    <x v="6702"/>
    <x v="6698"/>
    <x v="0"/>
  </r>
  <r>
    <x v="0"/>
    <n v="2013"/>
    <x v="6703"/>
    <x v="6699"/>
    <x v="0"/>
  </r>
  <r>
    <x v="0"/>
    <n v="2013"/>
    <x v="6704"/>
    <x v="6700"/>
    <x v="0"/>
  </r>
  <r>
    <x v="0"/>
    <n v="2013"/>
    <x v="6705"/>
    <x v="6701"/>
    <x v="0"/>
  </r>
  <r>
    <x v="0"/>
    <n v="2013"/>
    <x v="6706"/>
    <x v="6702"/>
    <x v="0"/>
  </r>
  <r>
    <x v="0"/>
    <n v="2013"/>
    <x v="6707"/>
    <x v="6703"/>
    <x v="0"/>
  </r>
  <r>
    <x v="0"/>
    <n v="2013"/>
    <x v="6708"/>
    <x v="6704"/>
    <x v="0"/>
  </r>
  <r>
    <x v="0"/>
    <n v="2013"/>
    <x v="6709"/>
    <x v="6705"/>
    <x v="0"/>
  </r>
  <r>
    <x v="0"/>
    <n v="2013"/>
    <x v="6710"/>
    <x v="6706"/>
    <x v="0"/>
  </r>
  <r>
    <x v="0"/>
    <n v="2013"/>
    <x v="6711"/>
    <x v="6707"/>
    <x v="0"/>
  </r>
  <r>
    <x v="0"/>
    <n v="2013"/>
    <x v="6712"/>
    <x v="6708"/>
    <x v="0"/>
  </r>
  <r>
    <x v="0"/>
    <n v="2013"/>
    <x v="6713"/>
    <x v="6709"/>
    <x v="0"/>
  </r>
  <r>
    <x v="0"/>
    <n v="2013"/>
    <x v="6714"/>
    <x v="6710"/>
    <x v="0"/>
  </r>
  <r>
    <x v="0"/>
    <n v="2013"/>
    <x v="6715"/>
    <x v="6711"/>
    <x v="0"/>
  </r>
  <r>
    <x v="0"/>
    <n v="2013"/>
    <x v="6716"/>
    <x v="6712"/>
    <x v="0"/>
  </r>
  <r>
    <x v="0"/>
    <n v="2013"/>
    <x v="6717"/>
    <x v="6713"/>
    <x v="0"/>
  </r>
  <r>
    <x v="0"/>
    <n v="2013"/>
    <x v="6718"/>
    <x v="6714"/>
    <x v="0"/>
  </r>
  <r>
    <x v="0"/>
    <n v="2013"/>
    <x v="6719"/>
    <x v="6715"/>
    <x v="0"/>
  </r>
  <r>
    <x v="0"/>
    <n v="2013"/>
    <x v="6720"/>
    <x v="6716"/>
    <x v="0"/>
  </r>
  <r>
    <x v="0"/>
    <n v="2013"/>
    <x v="6721"/>
    <x v="6717"/>
    <x v="0"/>
  </r>
  <r>
    <x v="0"/>
    <n v="2013"/>
    <x v="6722"/>
    <x v="6718"/>
    <x v="0"/>
  </r>
  <r>
    <x v="0"/>
    <n v="2013"/>
    <x v="6723"/>
    <x v="6719"/>
    <x v="0"/>
  </r>
  <r>
    <x v="0"/>
    <n v="2013"/>
    <x v="6724"/>
    <x v="6720"/>
    <x v="0"/>
  </r>
  <r>
    <x v="0"/>
    <n v="2013"/>
    <x v="6725"/>
    <x v="6721"/>
    <x v="0"/>
  </r>
  <r>
    <x v="0"/>
    <n v="2013"/>
    <x v="6726"/>
    <x v="6722"/>
    <x v="0"/>
  </r>
  <r>
    <x v="0"/>
    <n v="2013"/>
    <x v="6727"/>
    <x v="6723"/>
    <x v="0"/>
  </r>
  <r>
    <x v="0"/>
    <n v="2013"/>
    <x v="6728"/>
    <x v="6724"/>
    <x v="0"/>
  </r>
  <r>
    <x v="0"/>
    <n v="2013"/>
    <x v="6729"/>
    <x v="6725"/>
    <x v="0"/>
  </r>
  <r>
    <x v="0"/>
    <n v="2013"/>
    <x v="6730"/>
    <x v="6726"/>
    <x v="0"/>
  </r>
  <r>
    <x v="0"/>
    <n v="2013"/>
    <x v="6731"/>
    <x v="6727"/>
    <x v="0"/>
  </r>
  <r>
    <x v="0"/>
    <n v="2013"/>
    <x v="6732"/>
    <x v="6728"/>
    <x v="0"/>
  </r>
  <r>
    <x v="0"/>
    <n v="2013"/>
    <x v="6733"/>
    <x v="6729"/>
    <x v="0"/>
  </r>
  <r>
    <x v="0"/>
    <n v="2013"/>
    <x v="6734"/>
    <x v="6730"/>
    <x v="0"/>
  </r>
  <r>
    <x v="0"/>
    <n v="2013"/>
    <x v="6735"/>
    <x v="6731"/>
    <x v="0"/>
  </r>
  <r>
    <x v="0"/>
    <n v="2013"/>
    <x v="6736"/>
    <x v="6732"/>
    <x v="0"/>
  </r>
  <r>
    <x v="0"/>
    <n v="2013"/>
    <x v="6737"/>
    <x v="6733"/>
    <x v="0"/>
  </r>
  <r>
    <x v="0"/>
    <n v="2013"/>
    <x v="6738"/>
    <x v="6734"/>
    <x v="0"/>
  </r>
  <r>
    <x v="0"/>
    <n v="2013"/>
    <x v="6739"/>
    <x v="6735"/>
    <x v="0"/>
  </r>
  <r>
    <x v="0"/>
    <n v="2013"/>
    <x v="6740"/>
    <x v="6736"/>
    <x v="0"/>
  </r>
  <r>
    <x v="0"/>
    <n v="2013"/>
    <x v="6741"/>
    <x v="6737"/>
    <x v="0"/>
  </r>
  <r>
    <x v="0"/>
    <n v="2013"/>
    <x v="6742"/>
    <x v="6738"/>
    <x v="0"/>
  </r>
  <r>
    <x v="0"/>
    <n v="2013"/>
    <x v="6743"/>
    <x v="6739"/>
    <x v="0"/>
  </r>
  <r>
    <x v="0"/>
    <n v="2013"/>
    <x v="6744"/>
    <x v="6740"/>
    <x v="0"/>
  </r>
  <r>
    <x v="0"/>
    <n v="2013"/>
    <x v="6745"/>
    <x v="6741"/>
    <x v="0"/>
  </r>
  <r>
    <x v="0"/>
    <n v="2013"/>
    <x v="6746"/>
    <x v="6742"/>
    <x v="0"/>
  </r>
  <r>
    <x v="0"/>
    <n v="2013"/>
    <x v="6747"/>
    <x v="6743"/>
    <x v="0"/>
  </r>
  <r>
    <x v="0"/>
    <n v="2013"/>
    <x v="6748"/>
    <x v="6744"/>
    <x v="0"/>
  </r>
  <r>
    <x v="0"/>
    <n v="2013"/>
    <x v="6749"/>
    <x v="6745"/>
    <x v="0"/>
  </r>
  <r>
    <x v="0"/>
    <n v="2013"/>
    <x v="6750"/>
    <x v="6746"/>
    <x v="0"/>
  </r>
  <r>
    <x v="0"/>
    <n v="2013"/>
    <x v="6751"/>
    <x v="6747"/>
    <x v="0"/>
  </r>
  <r>
    <x v="0"/>
    <n v="2013"/>
    <x v="6752"/>
    <x v="6748"/>
    <x v="0"/>
  </r>
  <r>
    <x v="0"/>
    <n v="2013"/>
    <x v="6753"/>
    <x v="6749"/>
    <x v="0"/>
  </r>
  <r>
    <x v="0"/>
    <n v="2013"/>
    <x v="6754"/>
    <x v="6750"/>
    <x v="0"/>
  </r>
  <r>
    <x v="0"/>
    <n v="2013"/>
    <x v="6755"/>
    <x v="6751"/>
    <x v="0"/>
  </r>
  <r>
    <x v="0"/>
    <n v="2013"/>
    <x v="6756"/>
    <x v="6752"/>
    <x v="0"/>
  </r>
  <r>
    <x v="0"/>
    <n v="2013"/>
    <x v="6757"/>
    <x v="6753"/>
    <x v="0"/>
  </r>
  <r>
    <x v="0"/>
    <n v="2013"/>
    <x v="6758"/>
    <x v="6754"/>
    <x v="0"/>
  </r>
  <r>
    <x v="0"/>
    <n v="2013"/>
    <x v="6759"/>
    <x v="6755"/>
    <x v="0"/>
  </r>
  <r>
    <x v="0"/>
    <n v="2013"/>
    <x v="6760"/>
    <x v="6756"/>
    <x v="0"/>
  </r>
  <r>
    <x v="0"/>
    <n v="2013"/>
    <x v="6761"/>
    <x v="6757"/>
    <x v="0"/>
  </r>
  <r>
    <x v="0"/>
    <n v="2013"/>
    <x v="6762"/>
    <x v="6758"/>
    <x v="0"/>
  </r>
  <r>
    <x v="0"/>
    <n v="2013"/>
    <x v="6763"/>
    <x v="6759"/>
    <x v="0"/>
  </r>
  <r>
    <x v="0"/>
    <n v="2013"/>
    <x v="6764"/>
    <x v="6760"/>
    <x v="0"/>
  </r>
  <r>
    <x v="0"/>
    <n v="2013"/>
    <x v="6765"/>
    <x v="6761"/>
    <x v="0"/>
  </r>
  <r>
    <x v="0"/>
    <n v="2013"/>
    <x v="6766"/>
    <x v="6762"/>
    <x v="0"/>
  </r>
  <r>
    <x v="0"/>
    <n v="2013"/>
    <x v="6767"/>
    <x v="6763"/>
    <x v="0"/>
  </r>
  <r>
    <x v="0"/>
    <n v="2013"/>
    <x v="6768"/>
    <x v="6764"/>
    <x v="0"/>
  </r>
  <r>
    <x v="0"/>
    <n v="2013"/>
    <x v="6769"/>
    <x v="6765"/>
    <x v="0"/>
  </r>
  <r>
    <x v="0"/>
    <n v="2013"/>
    <x v="6770"/>
    <x v="6766"/>
    <x v="0"/>
  </r>
  <r>
    <x v="0"/>
    <n v="2013"/>
    <x v="6771"/>
    <x v="6767"/>
    <x v="0"/>
  </r>
  <r>
    <x v="0"/>
    <n v="2013"/>
    <x v="6772"/>
    <x v="6768"/>
    <x v="0"/>
  </r>
  <r>
    <x v="0"/>
    <n v="2013"/>
    <x v="6773"/>
    <x v="6769"/>
    <x v="0"/>
  </r>
  <r>
    <x v="0"/>
    <n v="2013"/>
    <x v="6774"/>
    <x v="6770"/>
    <x v="0"/>
  </r>
  <r>
    <x v="0"/>
    <n v="2013"/>
    <x v="6775"/>
    <x v="6771"/>
    <x v="0"/>
  </r>
  <r>
    <x v="0"/>
    <n v="2013"/>
    <x v="6776"/>
    <x v="6772"/>
    <x v="0"/>
  </r>
  <r>
    <x v="0"/>
    <n v="2013"/>
    <x v="6777"/>
    <x v="6773"/>
    <x v="0"/>
  </r>
  <r>
    <x v="0"/>
    <n v="2013"/>
    <x v="6778"/>
    <x v="6774"/>
    <x v="0"/>
  </r>
  <r>
    <x v="0"/>
    <n v="2013"/>
    <x v="6779"/>
    <x v="6775"/>
    <x v="0"/>
  </r>
  <r>
    <x v="0"/>
    <n v="2013"/>
    <x v="6780"/>
    <x v="6776"/>
    <x v="0"/>
  </r>
  <r>
    <x v="0"/>
    <n v="2013"/>
    <x v="6781"/>
    <x v="6777"/>
    <x v="0"/>
  </r>
  <r>
    <x v="0"/>
    <n v="2013"/>
    <x v="6782"/>
    <x v="6778"/>
    <x v="0"/>
  </r>
  <r>
    <x v="0"/>
    <n v="2013"/>
    <x v="6783"/>
    <x v="6779"/>
    <x v="0"/>
  </r>
  <r>
    <x v="0"/>
    <n v="2013"/>
    <x v="6784"/>
    <x v="6780"/>
    <x v="0"/>
  </r>
  <r>
    <x v="0"/>
    <n v="2013"/>
    <x v="6785"/>
    <x v="6781"/>
    <x v="0"/>
  </r>
  <r>
    <x v="0"/>
    <n v="2013"/>
    <x v="6786"/>
    <x v="6782"/>
    <x v="0"/>
  </r>
  <r>
    <x v="0"/>
    <n v="2013"/>
    <x v="6787"/>
    <x v="6783"/>
    <x v="0"/>
  </r>
  <r>
    <x v="0"/>
    <n v="2013"/>
    <x v="6788"/>
    <x v="6784"/>
    <x v="0"/>
  </r>
  <r>
    <x v="0"/>
    <n v="2013"/>
    <x v="6789"/>
    <x v="6785"/>
    <x v="0"/>
  </r>
  <r>
    <x v="0"/>
    <n v="2013"/>
    <x v="6790"/>
    <x v="6786"/>
    <x v="0"/>
  </r>
  <r>
    <x v="0"/>
    <n v="2013"/>
    <x v="6791"/>
    <x v="6787"/>
    <x v="0"/>
  </r>
  <r>
    <x v="0"/>
    <n v="2013"/>
    <x v="6792"/>
    <x v="6788"/>
    <x v="0"/>
  </r>
  <r>
    <x v="0"/>
    <n v="2013"/>
    <x v="6793"/>
    <x v="6789"/>
    <x v="0"/>
  </r>
  <r>
    <x v="0"/>
    <n v="2013"/>
    <x v="6794"/>
    <x v="6790"/>
    <x v="0"/>
  </r>
  <r>
    <x v="0"/>
    <n v="2013"/>
    <x v="6795"/>
    <x v="6791"/>
    <x v="0"/>
  </r>
  <r>
    <x v="0"/>
    <n v="2013"/>
    <x v="6796"/>
    <x v="6792"/>
    <x v="0"/>
  </r>
  <r>
    <x v="0"/>
    <n v="2013"/>
    <x v="6797"/>
    <x v="6793"/>
    <x v="0"/>
  </r>
  <r>
    <x v="0"/>
    <n v="2013"/>
    <x v="6798"/>
    <x v="6794"/>
    <x v="0"/>
  </r>
  <r>
    <x v="0"/>
    <n v="2013"/>
    <x v="6799"/>
    <x v="6795"/>
    <x v="0"/>
  </r>
  <r>
    <x v="0"/>
    <n v="2013"/>
    <x v="6800"/>
    <x v="6796"/>
    <x v="0"/>
  </r>
  <r>
    <x v="0"/>
    <n v="2013"/>
    <x v="6801"/>
    <x v="6797"/>
    <x v="0"/>
  </r>
  <r>
    <x v="0"/>
    <n v="2013"/>
    <x v="6802"/>
    <x v="6798"/>
    <x v="0"/>
  </r>
  <r>
    <x v="0"/>
    <n v="2013"/>
    <x v="6803"/>
    <x v="6799"/>
    <x v="0"/>
  </r>
  <r>
    <x v="0"/>
    <n v="2013"/>
    <x v="6804"/>
    <x v="6800"/>
    <x v="0"/>
  </r>
  <r>
    <x v="0"/>
    <n v="2013"/>
    <x v="6805"/>
    <x v="6801"/>
    <x v="0"/>
  </r>
  <r>
    <x v="0"/>
    <n v="2013"/>
    <x v="6806"/>
    <x v="6802"/>
    <x v="0"/>
  </r>
  <r>
    <x v="0"/>
    <n v="2013"/>
    <x v="6807"/>
    <x v="6803"/>
    <x v="0"/>
  </r>
  <r>
    <x v="0"/>
    <n v="2013"/>
    <x v="6808"/>
    <x v="6804"/>
    <x v="0"/>
  </r>
  <r>
    <x v="0"/>
    <n v="2013"/>
    <x v="6809"/>
    <x v="6805"/>
    <x v="0"/>
  </r>
  <r>
    <x v="0"/>
    <n v="2013"/>
    <x v="6810"/>
    <x v="6806"/>
    <x v="0"/>
  </r>
  <r>
    <x v="0"/>
    <n v="2013"/>
    <x v="6811"/>
    <x v="6807"/>
    <x v="0"/>
  </r>
  <r>
    <x v="0"/>
    <n v="2013"/>
    <x v="6812"/>
    <x v="6808"/>
    <x v="0"/>
  </r>
  <r>
    <x v="0"/>
    <n v="2013"/>
    <x v="6813"/>
    <x v="6809"/>
    <x v="0"/>
  </r>
  <r>
    <x v="0"/>
    <n v="2013"/>
    <x v="6814"/>
    <x v="6810"/>
    <x v="0"/>
  </r>
  <r>
    <x v="0"/>
    <n v="2013"/>
    <x v="6815"/>
    <x v="6811"/>
    <x v="0"/>
  </r>
  <r>
    <x v="0"/>
    <n v="2013"/>
    <x v="6816"/>
    <x v="6812"/>
    <x v="0"/>
  </r>
  <r>
    <x v="0"/>
    <n v="2013"/>
    <x v="6817"/>
    <x v="6813"/>
    <x v="0"/>
  </r>
  <r>
    <x v="0"/>
    <n v="2013"/>
    <x v="6818"/>
    <x v="6814"/>
    <x v="0"/>
  </r>
  <r>
    <x v="0"/>
    <n v="2013"/>
    <x v="6819"/>
    <x v="6815"/>
    <x v="0"/>
  </r>
  <r>
    <x v="0"/>
    <n v="2013"/>
    <x v="6820"/>
    <x v="6816"/>
    <x v="0"/>
  </r>
  <r>
    <x v="0"/>
    <n v="2013"/>
    <x v="6821"/>
    <x v="6817"/>
    <x v="0"/>
  </r>
  <r>
    <x v="0"/>
    <n v="2013"/>
    <x v="6822"/>
    <x v="6818"/>
    <x v="0"/>
  </r>
  <r>
    <x v="0"/>
    <n v="2013"/>
    <x v="6823"/>
    <x v="6819"/>
    <x v="0"/>
  </r>
  <r>
    <x v="0"/>
    <n v="2013"/>
    <x v="6824"/>
    <x v="6820"/>
    <x v="0"/>
  </r>
  <r>
    <x v="0"/>
    <n v="2013"/>
    <x v="6825"/>
    <x v="6821"/>
    <x v="0"/>
  </r>
  <r>
    <x v="0"/>
    <n v="2013"/>
    <x v="6826"/>
    <x v="6822"/>
    <x v="0"/>
  </r>
  <r>
    <x v="0"/>
    <n v="2013"/>
    <x v="6827"/>
    <x v="6823"/>
    <x v="0"/>
  </r>
  <r>
    <x v="0"/>
    <n v="2013"/>
    <x v="6828"/>
    <x v="6824"/>
    <x v="0"/>
  </r>
  <r>
    <x v="0"/>
    <n v="2013"/>
    <x v="6829"/>
    <x v="6825"/>
    <x v="0"/>
  </r>
  <r>
    <x v="0"/>
    <n v="2013"/>
    <x v="6830"/>
    <x v="6826"/>
    <x v="0"/>
  </r>
  <r>
    <x v="0"/>
    <n v="2013"/>
    <x v="6831"/>
    <x v="6827"/>
    <x v="0"/>
  </r>
  <r>
    <x v="0"/>
    <n v="2013"/>
    <x v="6832"/>
    <x v="6828"/>
    <x v="0"/>
  </r>
  <r>
    <x v="0"/>
    <n v="2013"/>
    <x v="6833"/>
    <x v="6829"/>
    <x v="0"/>
  </r>
  <r>
    <x v="0"/>
    <n v="2013"/>
    <x v="6834"/>
    <x v="6830"/>
    <x v="0"/>
  </r>
  <r>
    <x v="0"/>
    <n v="2013"/>
    <x v="6835"/>
    <x v="6831"/>
    <x v="0"/>
  </r>
  <r>
    <x v="0"/>
    <n v="2013"/>
    <x v="6836"/>
    <x v="6832"/>
    <x v="0"/>
  </r>
  <r>
    <x v="0"/>
    <n v="2013"/>
    <x v="6837"/>
    <x v="6833"/>
    <x v="0"/>
  </r>
  <r>
    <x v="0"/>
    <n v="2013"/>
    <x v="6838"/>
    <x v="6834"/>
    <x v="0"/>
  </r>
  <r>
    <x v="0"/>
    <n v="2013"/>
    <x v="6839"/>
    <x v="6835"/>
    <x v="0"/>
  </r>
  <r>
    <x v="0"/>
    <n v="2013"/>
    <x v="6840"/>
    <x v="6836"/>
    <x v="0"/>
  </r>
  <r>
    <x v="0"/>
    <n v="2013"/>
    <x v="6841"/>
    <x v="6837"/>
    <x v="0"/>
  </r>
  <r>
    <x v="0"/>
    <n v="2013"/>
    <x v="6842"/>
    <x v="6838"/>
    <x v="0"/>
  </r>
  <r>
    <x v="0"/>
    <n v="2013"/>
    <x v="6843"/>
    <x v="6839"/>
    <x v="0"/>
  </r>
  <r>
    <x v="0"/>
    <n v="2013"/>
    <x v="6844"/>
    <x v="6840"/>
    <x v="0"/>
  </r>
  <r>
    <x v="0"/>
    <n v="2013"/>
    <x v="6845"/>
    <x v="6841"/>
    <x v="0"/>
  </r>
  <r>
    <x v="0"/>
    <n v="2013"/>
    <x v="6846"/>
    <x v="6842"/>
    <x v="0"/>
  </r>
  <r>
    <x v="0"/>
    <n v="2013"/>
    <x v="6847"/>
    <x v="6843"/>
    <x v="0"/>
  </r>
  <r>
    <x v="0"/>
    <n v="2013"/>
    <x v="6848"/>
    <x v="6844"/>
    <x v="0"/>
  </r>
  <r>
    <x v="0"/>
    <n v="2013"/>
    <x v="6849"/>
    <x v="6845"/>
    <x v="0"/>
  </r>
  <r>
    <x v="0"/>
    <n v="2013"/>
    <x v="6850"/>
    <x v="6846"/>
    <x v="0"/>
  </r>
  <r>
    <x v="0"/>
    <n v="2013"/>
    <x v="6851"/>
    <x v="6847"/>
    <x v="0"/>
  </r>
  <r>
    <x v="0"/>
    <n v="2013"/>
    <x v="6852"/>
    <x v="6848"/>
    <x v="0"/>
  </r>
  <r>
    <x v="0"/>
    <n v="2013"/>
    <x v="6853"/>
    <x v="6849"/>
    <x v="0"/>
  </r>
  <r>
    <x v="0"/>
    <n v="2013"/>
    <x v="6854"/>
    <x v="6850"/>
    <x v="0"/>
  </r>
  <r>
    <x v="0"/>
    <n v="2013"/>
    <x v="6855"/>
    <x v="6851"/>
    <x v="0"/>
  </r>
  <r>
    <x v="0"/>
    <n v="2013"/>
    <x v="6856"/>
    <x v="6852"/>
    <x v="0"/>
  </r>
  <r>
    <x v="0"/>
    <n v="2013"/>
    <x v="6857"/>
    <x v="6853"/>
    <x v="0"/>
  </r>
  <r>
    <x v="0"/>
    <n v="2013"/>
    <x v="6858"/>
    <x v="6854"/>
    <x v="0"/>
  </r>
  <r>
    <x v="0"/>
    <n v="2013"/>
    <x v="6859"/>
    <x v="6855"/>
    <x v="0"/>
  </r>
  <r>
    <x v="0"/>
    <n v="2013"/>
    <x v="6860"/>
    <x v="6856"/>
    <x v="0"/>
  </r>
  <r>
    <x v="0"/>
    <n v="2013"/>
    <x v="6861"/>
    <x v="6857"/>
    <x v="0"/>
  </r>
  <r>
    <x v="0"/>
    <n v="2013"/>
    <x v="6862"/>
    <x v="6858"/>
    <x v="0"/>
  </r>
  <r>
    <x v="0"/>
    <n v="2013"/>
    <x v="6863"/>
    <x v="6859"/>
    <x v="0"/>
  </r>
  <r>
    <x v="0"/>
    <n v="2013"/>
    <x v="6864"/>
    <x v="6860"/>
    <x v="0"/>
  </r>
  <r>
    <x v="0"/>
    <n v="2013"/>
    <x v="6865"/>
    <x v="6861"/>
    <x v="0"/>
  </r>
  <r>
    <x v="0"/>
    <n v="2013"/>
    <x v="6866"/>
    <x v="6862"/>
    <x v="0"/>
  </r>
  <r>
    <x v="0"/>
    <n v="2013"/>
    <x v="6867"/>
    <x v="6863"/>
    <x v="0"/>
  </r>
  <r>
    <x v="0"/>
    <n v="2013"/>
    <x v="6868"/>
    <x v="6864"/>
    <x v="0"/>
  </r>
  <r>
    <x v="0"/>
    <n v="2013"/>
    <x v="6869"/>
    <x v="6865"/>
    <x v="0"/>
  </r>
  <r>
    <x v="0"/>
    <n v="2013"/>
    <x v="6870"/>
    <x v="6866"/>
    <x v="0"/>
  </r>
  <r>
    <x v="0"/>
    <n v="2013"/>
    <x v="6871"/>
    <x v="6867"/>
    <x v="0"/>
  </r>
  <r>
    <x v="0"/>
    <n v="2013"/>
    <x v="6872"/>
    <x v="6868"/>
    <x v="0"/>
  </r>
  <r>
    <x v="0"/>
    <n v="2013"/>
    <x v="6873"/>
    <x v="6869"/>
    <x v="0"/>
  </r>
  <r>
    <x v="0"/>
    <n v="2013"/>
    <x v="6874"/>
    <x v="6870"/>
    <x v="0"/>
  </r>
  <r>
    <x v="0"/>
    <n v="2013"/>
    <x v="6875"/>
    <x v="6871"/>
    <x v="0"/>
  </r>
  <r>
    <x v="0"/>
    <n v="2013"/>
    <x v="6876"/>
    <x v="6872"/>
    <x v="0"/>
  </r>
  <r>
    <x v="0"/>
    <n v="2013"/>
    <x v="6877"/>
    <x v="6873"/>
    <x v="0"/>
  </r>
  <r>
    <x v="0"/>
    <n v="2013"/>
    <x v="6878"/>
    <x v="6874"/>
    <x v="0"/>
  </r>
  <r>
    <x v="0"/>
    <n v="2013"/>
    <x v="6879"/>
    <x v="6875"/>
    <x v="0"/>
  </r>
  <r>
    <x v="0"/>
    <n v="2013"/>
    <x v="6880"/>
    <x v="6876"/>
    <x v="0"/>
  </r>
  <r>
    <x v="0"/>
    <n v="2013"/>
    <x v="6881"/>
    <x v="6877"/>
    <x v="0"/>
  </r>
  <r>
    <x v="0"/>
    <n v="2013"/>
    <x v="6882"/>
    <x v="6878"/>
    <x v="0"/>
  </r>
  <r>
    <x v="0"/>
    <n v="2013"/>
    <x v="6883"/>
    <x v="6879"/>
    <x v="0"/>
  </r>
  <r>
    <x v="0"/>
    <n v="2013"/>
    <x v="6884"/>
    <x v="6880"/>
    <x v="0"/>
  </r>
  <r>
    <x v="0"/>
    <n v="2013"/>
    <x v="6885"/>
    <x v="6881"/>
    <x v="0"/>
  </r>
  <r>
    <x v="0"/>
    <n v="2013"/>
    <x v="6886"/>
    <x v="6882"/>
    <x v="0"/>
  </r>
  <r>
    <x v="0"/>
    <n v="2013"/>
    <x v="6887"/>
    <x v="6883"/>
    <x v="0"/>
  </r>
  <r>
    <x v="0"/>
    <n v="2013"/>
    <x v="6888"/>
    <x v="6884"/>
    <x v="0"/>
  </r>
  <r>
    <x v="0"/>
    <n v="2013"/>
    <x v="6889"/>
    <x v="6885"/>
    <x v="0"/>
  </r>
  <r>
    <x v="0"/>
    <n v="2013"/>
    <x v="6890"/>
    <x v="6886"/>
    <x v="0"/>
  </r>
  <r>
    <x v="0"/>
    <n v="2013"/>
    <x v="6891"/>
    <x v="6887"/>
    <x v="0"/>
  </r>
  <r>
    <x v="0"/>
    <n v="2013"/>
    <x v="6892"/>
    <x v="6888"/>
    <x v="0"/>
  </r>
  <r>
    <x v="0"/>
    <n v="2013"/>
    <x v="6893"/>
    <x v="6889"/>
    <x v="0"/>
  </r>
  <r>
    <x v="0"/>
    <n v="2013"/>
    <x v="6894"/>
    <x v="6890"/>
    <x v="0"/>
  </r>
  <r>
    <x v="0"/>
    <n v="2013"/>
    <x v="6895"/>
    <x v="6891"/>
    <x v="0"/>
  </r>
  <r>
    <x v="0"/>
    <n v="2013"/>
    <x v="6896"/>
    <x v="6892"/>
    <x v="0"/>
  </r>
  <r>
    <x v="0"/>
    <n v="2013"/>
    <x v="6897"/>
    <x v="6893"/>
    <x v="0"/>
  </r>
  <r>
    <x v="0"/>
    <n v="2013"/>
    <x v="6898"/>
    <x v="6894"/>
    <x v="0"/>
  </r>
  <r>
    <x v="0"/>
    <n v="2013"/>
    <x v="6899"/>
    <x v="6895"/>
    <x v="0"/>
  </r>
  <r>
    <x v="0"/>
    <n v="2013"/>
    <x v="6900"/>
    <x v="6896"/>
    <x v="0"/>
  </r>
  <r>
    <x v="0"/>
    <n v="2013"/>
    <x v="6901"/>
    <x v="6897"/>
    <x v="0"/>
  </r>
  <r>
    <x v="0"/>
    <n v="2013"/>
    <x v="6902"/>
    <x v="6898"/>
    <x v="0"/>
  </r>
  <r>
    <x v="0"/>
    <n v="2013"/>
    <x v="6903"/>
    <x v="6899"/>
    <x v="0"/>
  </r>
  <r>
    <x v="0"/>
    <n v="2013"/>
    <x v="6904"/>
    <x v="6900"/>
    <x v="0"/>
  </r>
  <r>
    <x v="0"/>
    <n v="2013"/>
    <x v="6905"/>
    <x v="6901"/>
    <x v="0"/>
  </r>
  <r>
    <x v="0"/>
    <n v="2013"/>
    <x v="6906"/>
    <x v="6902"/>
    <x v="0"/>
  </r>
  <r>
    <x v="0"/>
    <n v="2013"/>
    <x v="6907"/>
    <x v="6903"/>
    <x v="0"/>
  </r>
  <r>
    <x v="0"/>
    <n v="2013"/>
    <x v="6908"/>
    <x v="6904"/>
    <x v="0"/>
  </r>
  <r>
    <x v="0"/>
    <n v="2013"/>
    <x v="6909"/>
    <x v="6905"/>
    <x v="0"/>
  </r>
  <r>
    <x v="0"/>
    <n v="2013"/>
    <x v="6910"/>
    <x v="6906"/>
    <x v="0"/>
  </r>
  <r>
    <x v="0"/>
    <n v="2013"/>
    <x v="6911"/>
    <x v="6907"/>
    <x v="0"/>
  </r>
  <r>
    <x v="0"/>
    <n v="2013"/>
    <x v="6912"/>
    <x v="6908"/>
    <x v="0"/>
  </r>
  <r>
    <x v="0"/>
    <n v="2013"/>
    <x v="6913"/>
    <x v="6909"/>
    <x v="0"/>
  </r>
  <r>
    <x v="0"/>
    <n v="2013"/>
    <x v="6914"/>
    <x v="6910"/>
    <x v="0"/>
  </r>
  <r>
    <x v="0"/>
    <n v="2013"/>
    <x v="6915"/>
    <x v="6911"/>
    <x v="0"/>
  </r>
  <r>
    <x v="0"/>
    <n v="2013"/>
    <x v="6916"/>
    <x v="6912"/>
    <x v="0"/>
  </r>
  <r>
    <x v="0"/>
    <n v="2013"/>
    <x v="6917"/>
    <x v="6913"/>
    <x v="0"/>
  </r>
  <r>
    <x v="0"/>
    <n v="2013"/>
    <x v="6918"/>
    <x v="6914"/>
    <x v="0"/>
  </r>
  <r>
    <x v="0"/>
    <n v="2013"/>
    <x v="6919"/>
    <x v="6915"/>
    <x v="0"/>
  </r>
  <r>
    <x v="0"/>
    <n v="2013"/>
    <x v="6920"/>
    <x v="6916"/>
    <x v="0"/>
  </r>
  <r>
    <x v="0"/>
    <n v="2013"/>
    <x v="6921"/>
    <x v="6917"/>
    <x v="0"/>
  </r>
  <r>
    <x v="0"/>
    <n v="2013"/>
    <x v="6922"/>
    <x v="6918"/>
    <x v="0"/>
  </r>
  <r>
    <x v="0"/>
    <n v="2013"/>
    <x v="6923"/>
    <x v="6919"/>
    <x v="0"/>
  </r>
  <r>
    <x v="0"/>
    <n v="2013"/>
    <x v="6924"/>
    <x v="6920"/>
    <x v="0"/>
  </r>
  <r>
    <x v="0"/>
    <n v="2013"/>
    <x v="6925"/>
    <x v="6921"/>
    <x v="0"/>
  </r>
  <r>
    <x v="0"/>
    <n v="2013"/>
    <x v="6926"/>
    <x v="6922"/>
    <x v="0"/>
  </r>
  <r>
    <x v="0"/>
    <n v="2013"/>
    <x v="6927"/>
    <x v="6923"/>
    <x v="0"/>
  </r>
  <r>
    <x v="0"/>
    <n v="2013"/>
    <x v="6928"/>
    <x v="6924"/>
    <x v="0"/>
  </r>
  <r>
    <x v="0"/>
    <n v="2013"/>
    <x v="6929"/>
    <x v="6925"/>
    <x v="0"/>
  </r>
  <r>
    <x v="0"/>
    <n v="2013"/>
    <x v="6930"/>
    <x v="6926"/>
    <x v="0"/>
  </r>
  <r>
    <x v="0"/>
    <n v="2013"/>
    <x v="6931"/>
    <x v="6927"/>
    <x v="0"/>
  </r>
  <r>
    <x v="0"/>
    <n v="2013"/>
    <x v="6932"/>
    <x v="6928"/>
    <x v="0"/>
  </r>
  <r>
    <x v="0"/>
    <n v="2013"/>
    <x v="6933"/>
    <x v="6929"/>
    <x v="0"/>
  </r>
  <r>
    <x v="0"/>
    <n v="2013"/>
    <x v="6934"/>
    <x v="6930"/>
    <x v="0"/>
  </r>
  <r>
    <x v="0"/>
    <n v="2013"/>
    <x v="6935"/>
    <x v="6931"/>
    <x v="0"/>
  </r>
  <r>
    <x v="0"/>
    <n v="2013"/>
    <x v="6936"/>
    <x v="6932"/>
    <x v="0"/>
  </r>
  <r>
    <x v="0"/>
    <n v="2013"/>
    <x v="6937"/>
    <x v="6933"/>
    <x v="0"/>
  </r>
  <r>
    <x v="0"/>
    <n v="2013"/>
    <x v="6938"/>
    <x v="6934"/>
    <x v="0"/>
  </r>
  <r>
    <x v="0"/>
    <n v="2013"/>
    <x v="6939"/>
    <x v="6935"/>
    <x v="0"/>
  </r>
  <r>
    <x v="0"/>
    <n v="2013"/>
    <x v="6940"/>
    <x v="6936"/>
    <x v="0"/>
  </r>
  <r>
    <x v="0"/>
    <n v="2013"/>
    <x v="6941"/>
    <x v="6937"/>
    <x v="0"/>
  </r>
  <r>
    <x v="0"/>
    <n v="2013"/>
    <x v="6942"/>
    <x v="6938"/>
    <x v="0"/>
  </r>
  <r>
    <x v="0"/>
    <n v="2013"/>
    <x v="6943"/>
    <x v="6939"/>
    <x v="0"/>
  </r>
  <r>
    <x v="0"/>
    <n v="2013"/>
    <x v="6944"/>
    <x v="6940"/>
    <x v="0"/>
  </r>
  <r>
    <x v="0"/>
    <n v="2013"/>
    <x v="6945"/>
    <x v="6941"/>
    <x v="0"/>
  </r>
  <r>
    <x v="0"/>
    <n v="2013"/>
    <x v="6946"/>
    <x v="6942"/>
    <x v="0"/>
  </r>
  <r>
    <x v="0"/>
    <n v="2013"/>
    <x v="6947"/>
    <x v="6943"/>
    <x v="0"/>
  </r>
  <r>
    <x v="0"/>
    <n v="2013"/>
    <x v="6948"/>
    <x v="6944"/>
    <x v="0"/>
  </r>
  <r>
    <x v="0"/>
    <n v="2013"/>
    <x v="6949"/>
    <x v="6945"/>
    <x v="0"/>
  </r>
  <r>
    <x v="0"/>
    <n v="2013"/>
    <x v="6950"/>
    <x v="6946"/>
    <x v="0"/>
  </r>
  <r>
    <x v="0"/>
    <n v="2013"/>
    <x v="6951"/>
    <x v="6947"/>
    <x v="0"/>
  </r>
  <r>
    <x v="0"/>
    <n v="2013"/>
    <x v="6952"/>
    <x v="6948"/>
    <x v="0"/>
  </r>
  <r>
    <x v="0"/>
    <n v="2013"/>
    <x v="6953"/>
    <x v="6949"/>
    <x v="0"/>
  </r>
  <r>
    <x v="0"/>
    <n v="2013"/>
    <x v="6954"/>
    <x v="6950"/>
    <x v="0"/>
  </r>
  <r>
    <x v="0"/>
    <n v="2013"/>
    <x v="6955"/>
    <x v="6951"/>
    <x v="0"/>
  </r>
  <r>
    <x v="0"/>
    <n v="2013"/>
    <x v="6956"/>
    <x v="6952"/>
    <x v="0"/>
  </r>
  <r>
    <x v="0"/>
    <n v="2013"/>
    <x v="6957"/>
    <x v="6953"/>
    <x v="0"/>
  </r>
  <r>
    <x v="0"/>
    <n v="2013"/>
    <x v="6958"/>
    <x v="6954"/>
    <x v="0"/>
  </r>
  <r>
    <x v="0"/>
    <n v="2013"/>
    <x v="6959"/>
    <x v="6955"/>
    <x v="0"/>
  </r>
  <r>
    <x v="0"/>
    <n v="2013"/>
    <x v="6960"/>
    <x v="6956"/>
    <x v="0"/>
  </r>
  <r>
    <x v="0"/>
    <n v="2013"/>
    <x v="6961"/>
    <x v="6957"/>
    <x v="0"/>
  </r>
  <r>
    <x v="0"/>
    <n v="2013"/>
    <x v="6962"/>
    <x v="6958"/>
    <x v="0"/>
  </r>
  <r>
    <x v="0"/>
    <n v="2013"/>
    <x v="6963"/>
    <x v="6959"/>
    <x v="0"/>
  </r>
  <r>
    <x v="0"/>
    <n v="2013"/>
    <x v="6964"/>
    <x v="6960"/>
    <x v="0"/>
  </r>
  <r>
    <x v="0"/>
    <n v="2013"/>
    <x v="6965"/>
    <x v="6961"/>
    <x v="0"/>
  </r>
  <r>
    <x v="0"/>
    <n v="2013"/>
    <x v="6966"/>
    <x v="6962"/>
    <x v="0"/>
  </r>
  <r>
    <x v="0"/>
    <n v="2013"/>
    <x v="6967"/>
    <x v="6963"/>
    <x v="0"/>
  </r>
  <r>
    <x v="0"/>
    <n v="2013"/>
    <x v="6968"/>
    <x v="6964"/>
    <x v="0"/>
  </r>
  <r>
    <x v="0"/>
    <n v="2013"/>
    <x v="6969"/>
    <x v="6965"/>
    <x v="0"/>
  </r>
  <r>
    <x v="0"/>
    <n v="2013"/>
    <x v="6970"/>
    <x v="6966"/>
    <x v="0"/>
  </r>
  <r>
    <x v="0"/>
    <n v="2013"/>
    <x v="6971"/>
    <x v="6967"/>
    <x v="0"/>
  </r>
  <r>
    <x v="0"/>
    <n v="2013"/>
    <x v="6972"/>
    <x v="6968"/>
    <x v="0"/>
  </r>
  <r>
    <x v="0"/>
    <n v="2013"/>
    <x v="6973"/>
    <x v="6969"/>
    <x v="0"/>
  </r>
  <r>
    <x v="0"/>
    <n v="2013"/>
    <x v="6974"/>
    <x v="6970"/>
    <x v="0"/>
  </r>
  <r>
    <x v="0"/>
    <n v="2013"/>
    <x v="6975"/>
    <x v="6971"/>
    <x v="0"/>
  </r>
  <r>
    <x v="0"/>
    <n v="2013"/>
    <x v="6976"/>
    <x v="6972"/>
    <x v="0"/>
  </r>
  <r>
    <x v="0"/>
    <n v="2013"/>
    <x v="6977"/>
    <x v="6973"/>
    <x v="0"/>
  </r>
  <r>
    <x v="0"/>
    <n v="2013"/>
    <x v="6978"/>
    <x v="6974"/>
    <x v="0"/>
  </r>
  <r>
    <x v="0"/>
    <n v="2013"/>
    <x v="6979"/>
    <x v="6975"/>
    <x v="0"/>
  </r>
  <r>
    <x v="0"/>
    <n v="2013"/>
    <x v="6980"/>
    <x v="6976"/>
    <x v="0"/>
  </r>
  <r>
    <x v="0"/>
    <n v="2013"/>
    <x v="6981"/>
    <x v="6977"/>
    <x v="0"/>
  </r>
  <r>
    <x v="0"/>
    <n v="2013"/>
    <x v="6982"/>
    <x v="6978"/>
    <x v="0"/>
  </r>
  <r>
    <x v="0"/>
    <n v="2013"/>
    <x v="6983"/>
    <x v="6979"/>
    <x v="0"/>
  </r>
  <r>
    <x v="0"/>
    <n v="2013"/>
    <x v="6984"/>
    <x v="6980"/>
    <x v="0"/>
  </r>
  <r>
    <x v="0"/>
    <n v="2013"/>
    <x v="6985"/>
    <x v="6981"/>
    <x v="0"/>
  </r>
  <r>
    <x v="0"/>
    <n v="2013"/>
    <x v="6986"/>
    <x v="6982"/>
    <x v="0"/>
  </r>
  <r>
    <x v="0"/>
    <n v="2013"/>
    <x v="6987"/>
    <x v="6983"/>
    <x v="0"/>
  </r>
  <r>
    <x v="0"/>
    <n v="2013"/>
    <x v="6988"/>
    <x v="6984"/>
    <x v="0"/>
  </r>
  <r>
    <x v="0"/>
    <n v="2013"/>
    <x v="6989"/>
    <x v="6985"/>
    <x v="0"/>
  </r>
  <r>
    <x v="0"/>
    <n v="2013"/>
    <x v="6990"/>
    <x v="6986"/>
    <x v="0"/>
  </r>
  <r>
    <x v="0"/>
    <n v="2013"/>
    <x v="6991"/>
    <x v="6987"/>
    <x v="0"/>
  </r>
  <r>
    <x v="0"/>
    <n v="2013"/>
    <x v="6992"/>
    <x v="6988"/>
    <x v="0"/>
  </r>
  <r>
    <x v="0"/>
    <n v="2013"/>
    <x v="6993"/>
    <x v="6989"/>
    <x v="0"/>
  </r>
  <r>
    <x v="0"/>
    <n v="2013"/>
    <x v="6994"/>
    <x v="6990"/>
    <x v="0"/>
  </r>
  <r>
    <x v="0"/>
    <n v="2013"/>
    <x v="6995"/>
    <x v="6991"/>
    <x v="0"/>
  </r>
  <r>
    <x v="0"/>
    <n v="2013"/>
    <x v="6996"/>
    <x v="6992"/>
    <x v="0"/>
  </r>
  <r>
    <x v="0"/>
    <n v="2013"/>
    <x v="6997"/>
    <x v="6993"/>
    <x v="0"/>
  </r>
  <r>
    <x v="0"/>
    <n v="2013"/>
    <x v="6998"/>
    <x v="6994"/>
    <x v="0"/>
  </r>
  <r>
    <x v="0"/>
    <n v="2013"/>
    <x v="6999"/>
    <x v="6995"/>
    <x v="0"/>
  </r>
  <r>
    <x v="0"/>
    <n v="2013"/>
    <x v="7000"/>
    <x v="6996"/>
    <x v="0"/>
  </r>
  <r>
    <x v="0"/>
    <n v="2013"/>
    <x v="7001"/>
    <x v="6997"/>
    <x v="0"/>
  </r>
  <r>
    <x v="0"/>
    <n v="2013"/>
    <x v="7002"/>
    <x v="6998"/>
    <x v="0"/>
  </r>
  <r>
    <x v="0"/>
    <n v="2013"/>
    <x v="7003"/>
    <x v="6999"/>
    <x v="0"/>
  </r>
  <r>
    <x v="0"/>
    <n v="2013"/>
    <x v="7004"/>
    <x v="7000"/>
    <x v="0"/>
  </r>
  <r>
    <x v="0"/>
    <n v="2013"/>
    <x v="7005"/>
    <x v="7001"/>
    <x v="0"/>
  </r>
  <r>
    <x v="0"/>
    <n v="2013"/>
    <x v="7006"/>
    <x v="7002"/>
    <x v="0"/>
  </r>
  <r>
    <x v="0"/>
    <n v="2013"/>
    <x v="7007"/>
    <x v="7003"/>
    <x v="0"/>
  </r>
  <r>
    <x v="0"/>
    <n v="2013"/>
    <x v="7008"/>
    <x v="7004"/>
    <x v="0"/>
  </r>
  <r>
    <x v="0"/>
    <n v="2013"/>
    <x v="7009"/>
    <x v="7005"/>
    <x v="0"/>
  </r>
  <r>
    <x v="0"/>
    <n v="2013"/>
    <x v="7010"/>
    <x v="7006"/>
    <x v="0"/>
  </r>
  <r>
    <x v="0"/>
    <n v="2013"/>
    <x v="7011"/>
    <x v="7007"/>
    <x v="0"/>
  </r>
  <r>
    <x v="0"/>
    <n v="2013"/>
    <x v="7012"/>
    <x v="7008"/>
    <x v="0"/>
  </r>
  <r>
    <x v="0"/>
    <n v="2013"/>
    <x v="7013"/>
    <x v="7009"/>
    <x v="0"/>
  </r>
  <r>
    <x v="0"/>
    <n v="2013"/>
    <x v="7014"/>
    <x v="7010"/>
    <x v="0"/>
  </r>
  <r>
    <x v="0"/>
    <n v="2013"/>
    <x v="7015"/>
    <x v="7011"/>
    <x v="0"/>
  </r>
  <r>
    <x v="0"/>
    <n v="2013"/>
    <x v="7016"/>
    <x v="7012"/>
    <x v="0"/>
  </r>
  <r>
    <x v="0"/>
    <n v="2013"/>
    <x v="7017"/>
    <x v="7013"/>
    <x v="0"/>
  </r>
  <r>
    <x v="0"/>
    <n v="2013"/>
    <x v="7018"/>
    <x v="7014"/>
    <x v="0"/>
  </r>
  <r>
    <x v="0"/>
    <n v="2013"/>
    <x v="7019"/>
    <x v="7015"/>
    <x v="0"/>
  </r>
  <r>
    <x v="0"/>
    <n v="2013"/>
    <x v="7020"/>
    <x v="7016"/>
    <x v="0"/>
  </r>
  <r>
    <x v="0"/>
    <n v="2013"/>
    <x v="7021"/>
    <x v="7017"/>
    <x v="0"/>
  </r>
  <r>
    <x v="0"/>
    <n v="2013"/>
    <x v="7022"/>
    <x v="7018"/>
    <x v="0"/>
  </r>
  <r>
    <x v="0"/>
    <n v="2013"/>
    <x v="7023"/>
    <x v="7019"/>
    <x v="0"/>
  </r>
  <r>
    <x v="0"/>
    <n v="2013"/>
    <x v="7024"/>
    <x v="7020"/>
    <x v="0"/>
  </r>
  <r>
    <x v="0"/>
    <n v="2013"/>
    <x v="7025"/>
    <x v="7021"/>
    <x v="0"/>
  </r>
  <r>
    <x v="0"/>
    <n v="2013"/>
    <x v="7026"/>
    <x v="7022"/>
    <x v="0"/>
  </r>
  <r>
    <x v="0"/>
    <n v="2013"/>
    <x v="7027"/>
    <x v="7023"/>
    <x v="0"/>
  </r>
  <r>
    <x v="0"/>
    <n v="2013"/>
    <x v="7028"/>
    <x v="7024"/>
    <x v="0"/>
  </r>
  <r>
    <x v="0"/>
    <n v="2013"/>
    <x v="7029"/>
    <x v="7025"/>
    <x v="0"/>
  </r>
  <r>
    <x v="0"/>
    <n v="2013"/>
    <x v="7030"/>
    <x v="7026"/>
    <x v="0"/>
  </r>
  <r>
    <x v="0"/>
    <n v="2013"/>
    <x v="7031"/>
    <x v="7027"/>
    <x v="0"/>
  </r>
  <r>
    <x v="0"/>
    <n v="2013"/>
    <x v="7032"/>
    <x v="7028"/>
    <x v="0"/>
  </r>
  <r>
    <x v="0"/>
    <n v="2013"/>
    <x v="7033"/>
    <x v="7029"/>
    <x v="0"/>
  </r>
  <r>
    <x v="0"/>
    <n v="2013"/>
    <x v="7034"/>
    <x v="7030"/>
    <x v="0"/>
  </r>
  <r>
    <x v="0"/>
    <n v="2013"/>
    <x v="7035"/>
    <x v="7031"/>
    <x v="0"/>
  </r>
  <r>
    <x v="0"/>
    <n v="2013"/>
    <x v="7036"/>
    <x v="7032"/>
    <x v="0"/>
  </r>
  <r>
    <x v="0"/>
    <n v="2013"/>
    <x v="7037"/>
    <x v="7033"/>
    <x v="0"/>
  </r>
  <r>
    <x v="0"/>
    <n v="2013"/>
    <x v="7038"/>
    <x v="7034"/>
    <x v="0"/>
  </r>
  <r>
    <x v="0"/>
    <n v="2013"/>
    <x v="7039"/>
    <x v="7035"/>
    <x v="0"/>
  </r>
  <r>
    <x v="0"/>
    <n v="2013"/>
    <x v="7040"/>
    <x v="7036"/>
    <x v="0"/>
  </r>
  <r>
    <x v="0"/>
    <n v="2013"/>
    <x v="7041"/>
    <x v="7037"/>
    <x v="0"/>
  </r>
  <r>
    <x v="0"/>
    <n v="2013"/>
    <x v="7042"/>
    <x v="7038"/>
    <x v="0"/>
  </r>
  <r>
    <x v="0"/>
    <n v="2013"/>
    <x v="7043"/>
    <x v="7039"/>
    <x v="0"/>
  </r>
  <r>
    <x v="0"/>
    <n v="2013"/>
    <x v="7044"/>
    <x v="7040"/>
    <x v="0"/>
  </r>
  <r>
    <x v="0"/>
    <n v="2013"/>
    <x v="7045"/>
    <x v="7041"/>
    <x v="0"/>
  </r>
  <r>
    <x v="0"/>
    <n v="2013"/>
    <x v="7046"/>
    <x v="7042"/>
    <x v="0"/>
  </r>
  <r>
    <x v="0"/>
    <n v="2013"/>
    <x v="7047"/>
    <x v="7043"/>
    <x v="0"/>
  </r>
  <r>
    <x v="0"/>
    <n v="2013"/>
    <x v="7048"/>
    <x v="7044"/>
    <x v="0"/>
  </r>
  <r>
    <x v="0"/>
    <n v="2013"/>
    <x v="7049"/>
    <x v="7045"/>
    <x v="0"/>
  </r>
  <r>
    <x v="0"/>
    <n v="2013"/>
    <x v="7050"/>
    <x v="7046"/>
    <x v="0"/>
  </r>
  <r>
    <x v="0"/>
    <n v="2013"/>
    <x v="7051"/>
    <x v="7047"/>
    <x v="0"/>
  </r>
  <r>
    <x v="0"/>
    <n v="2013"/>
    <x v="7052"/>
    <x v="7048"/>
    <x v="0"/>
  </r>
  <r>
    <x v="0"/>
    <n v="2013"/>
    <x v="7053"/>
    <x v="7049"/>
    <x v="0"/>
  </r>
  <r>
    <x v="0"/>
    <n v="2013"/>
    <x v="7054"/>
    <x v="7050"/>
    <x v="0"/>
  </r>
  <r>
    <x v="0"/>
    <n v="2013"/>
    <x v="7055"/>
    <x v="7051"/>
    <x v="0"/>
  </r>
  <r>
    <x v="0"/>
    <n v="2013"/>
    <x v="7056"/>
    <x v="7052"/>
    <x v="0"/>
  </r>
  <r>
    <x v="0"/>
    <n v="2013"/>
    <x v="7057"/>
    <x v="7053"/>
    <x v="0"/>
  </r>
  <r>
    <x v="0"/>
    <n v="2013"/>
    <x v="7058"/>
    <x v="7054"/>
    <x v="0"/>
  </r>
  <r>
    <x v="0"/>
    <n v="2013"/>
    <x v="7059"/>
    <x v="7055"/>
    <x v="0"/>
  </r>
  <r>
    <x v="0"/>
    <n v="2013"/>
    <x v="7060"/>
    <x v="7056"/>
    <x v="0"/>
  </r>
  <r>
    <x v="0"/>
    <n v="2013"/>
    <x v="7061"/>
    <x v="7057"/>
    <x v="0"/>
  </r>
  <r>
    <x v="0"/>
    <n v="2013"/>
    <x v="7062"/>
    <x v="7058"/>
    <x v="0"/>
  </r>
  <r>
    <x v="0"/>
    <n v="2013"/>
    <x v="7063"/>
    <x v="7059"/>
    <x v="0"/>
  </r>
  <r>
    <x v="0"/>
    <n v="2013"/>
    <x v="7064"/>
    <x v="7060"/>
    <x v="0"/>
  </r>
  <r>
    <x v="0"/>
    <n v="2013"/>
    <x v="7065"/>
    <x v="7061"/>
    <x v="0"/>
  </r>
  <r>
    <x v="0"/>
    <n v="2013"/>
    <x v="7066"/>
    <x v="7062"/>
    <x v="0"/>
  </r>
  <r>
    <x v="0"/>
    <n v="2013"/>
    <x v="7067"/>
    <x v="7063"/>
    <x v="0"/>
  </r>
  <r>
    <x v="0"/>
    <n v="2013"/>
    <x v="7068"/>
    <x v="7064"/>
    <x v="0"/>
  </r>
  <r>
    <x v="0"/>
    <n v="2013"/>
    <x v="7069"/>
    <x v="7065"/>
    <x v="0"/>
  </r>
  <r>
    <x v="0"/>
    <n v="2013"/>
    <x v="7070"/>
    <x v="7066"/>
    <x v="0"/>
  </r>
  <r>
    <x v="0"/>
    <n v="2013"/>
    <x v="7071"/>
    <x v="7067"/>
    <x v="0"/>
  </r>
  <r>
    <x v="0"/>
    <n v="2013"/>
    <x v="7072"/>
    <x v="7068"/>
    <x v="0"/>
  </r>
  <r>
    <x v="0"/>
    <n v="2013"/>
    <x v="7073"/>
    <x v="7069"/>
    <x v="0"/>
  </r>
  <r>
    <x v="0"/>
    <n v="2013"/>
    <x v="7074"/>
    <x v="7070"/>
    <x v="0"/>
  </r>
  <r>
    <x v="0"/>
    <n v="2013"/>
    <x v="7075"/>
    <x v="7071"/>
    <x v="0"/>
  </r>
  <r>
    <x v="0"/>
    <n v="2013"/>
    <x v="7076"/>
    <x v="7072"/>
    <x v="0"/>
  </r>
  <r>
    <x v="0"/>
    <n v="2013"/>
    <x v="7077"/>
    <x v="7073"/>
    <x v="0"/>
  </r>
  <r>
    <x v="0"/>
    <n v="2013"/>
    <x v="7078"/>
    <x v="7074"/>
    <x v="0"/>
  </r>
  <r>
    <x v="0"/>
    <n v="2013"/>
    <x v="7079"/>
    <x v="7075"/>
    <x v="0"/>
  </r>
  <r>
    <x v="0"/>
    <n v="2013"/>
    <x v="7080"/>
    <x v="7076"/>
    <x v="0"/>
  </r>
  <r>
    <x v="0"/>
    <n v="2013"/>
    <x v="7081"/>
    <x v="7077"/>
    <x v="0"/>
  </r>
  <r>
    <x v="0"/>
    <n v="2013"/>
    <x v="7082"/>
    <x v="7078"/>
    <x v="0"/>
  </r>
  <r>
    <x v="0"/>
    <n v="2013"/>
    <x v="7083"/>
    <x v="7079"/>
    <x v="0"/>
  </r>
  <r>
    <x v="0"/>
    <n v="2013"/>
    <x v="7084"/>
    <x v="7080"/>
    <x v="0"/>
  </r>
  <r>
    <x v="0"/>
    <n v="2013"/>
    <x v="7085"/>
    <x v="7081"/>
    <x v="0"/>
  </r>
  <r>
    <x v="0"/>
    <n v="2013"/>
    <x v="7086"/>
    <x v="7082"/>
    <x v="0"/>
  </r>
  <r>
    <x v="0"/>
    <n v="2013"/>
    <x v="7087"/>
    <x v="7083"/>
    <x v="0"/>
  </r>
  <r>
    <x v="0"/>
    <n v="2013"/>
    <x v="7088"/>
    <x v="7084"/>
    <x v="0"/>
  </r>
  <r>
    <x v="0"/>
    <n v="2013"/>
    <x v="7089"/>
    <x v="7085"/>
    <x v="0"/>
  </r>
  <r>
    <x v="0"/>
    <n v="2013"/>
    <x v="7090"/>
    <x v="7086"/>
    <x v="0"/>
  </r>
  <r>
    <x v="0"/>
    <n v="2013"/>
    <x v="7091"/>
    <x v="7087"/>
    <x v="0"/>
  </r>
  <r>
    <x v="0"/>
    <n v="2013"/>
    <x v="7092"/>
    <x v="7088"/>
    <x v="0"/>
  </r>
  <r>
    <x v="0"/>
    <n v="2013"/>
    <x v="7093"/>
    <x v="7089"/>
    <x v="0"/>
  </r>
  <r>
    <x v="0"/>
    <n v="2013"/>
    <x v="7094"/>
    <x v="7090"/>
    <x v="0"/>
  </r>
  <r>
    <x v="0"/>
    <n v="2013"/>
    <x v="7095"/>
    <x v="7091"/>
    <x v="0"/>
  </r>
  <r>
    <x v="0"/>
    <n v="2013"/>
    <x v="7096"/>
    <x v="7092"/>
    <x v="0"/>
  </r>
  <r>
    <x v="0"/>
    <n v="2013"/>
    <x v="7097"/>
    <x v="7093"/>
    <x v="0"/>
  </r>
  <r>
    <x v="0"/>
    <n v="2013"/>
    <x v="7098"/>
    <x v="7094"/>
    <x v="0"/>
  </r>
  <r>
    <x v="0"/>
    <n v="2013"/>
    <x v="7099"/>
    <x v="7095"/>
    <x v="0"/>
  </r>
  <r>
    <x v="0"/>
    <n v="2013"/>
    <x v="7100"/>
    <x v="7096"/>
    <x v="0"/>
  </r>
  <r>
    <x v="0"/>
    <n v="2013"/>
    <x v="7101"/>
    <x v="7097"/>
    <x v="0"/>
  </r>
  <r>
    <x v="0"/>
    <n v="2013"/>
    <x v="7102"/>
    <x v="7098"/>
    <x v="0"/>
  </r>
  <r>
    <x v="0"/>
    <n v="2013"/>
    <x v="7103"/>
    <x v="7099"/>
    <x v="0"/>
  </r>
  <r>
    <x v="0"/>
    <n v="2013"/>
    <x v="7104"/>
    <x v="7100"/>
    <x v="0"/>
  </r>
  <r>
    <x v="0"/>
    <n v="2013"/>
    <x v="7105"/>
    <x v="7101"/>
    <x v="0"/>
  </r>
  <r>
    <x v="0"/>
    <n v="2013"/>
    <x v="7106"/>
    <x v="7102"/>
    <x v="0"/>
  </r>
  <r>
    <x v="0"/>
    <n v="2013"/>
    <x v="7107"/>
    <x v="7103"/>
    <x v="0"/>
  </r>
  <r>
    <x v="0"/>
    <n v="2013"/>
    <x v="7108"/>
    <x v="7104"/>
    <x v="0"/>
  </r>
  <r>
    <x v="0"/>
    <n v="2013"/>
    <x v="7109"/>
    <x v="7105"/>
    <x v="0"/>
  </r>
  <r>
    <x v="0"/>
    <n v="2013"/>
    <x v="7110"/>
    <x v="7106"/>
    <x v="0"/>
  </r>
  <r>
    <x v="0"/>
    <n v="2013"/>
    <x v="7111"/>
    <x v="7107"/>
    <x v="0"/>
  </r>
  <r>
    <x v="0"/>
    <n v="2013"/>
    <x v="7112"/>
    <x v="7108"/>
    <x v="0"/>
  </r>
  <r>
    <x v="0"/>
    <n v="2013"/>
    <x v="7113"/>
    <x v="7109"/>
    <x v="0"/>
  </r>
  <r>
    <x v="0"/>
    <n v="2013"/>
    <x v="7114"/>
    <x v="7110"/>
    <x v="0"/>
  </r>
  <r>
    <x v="0"/>
    <n v="2013"/>
    <x v="7115"/>
    <x v="7111"/>
    <x v="0"/>
  </r>
  <r>
    <x v="0"/>
    <n v="2013"/>
    <x v="7116"/>
    <x v="7112"/>
    <x v="0"/>
  </r>
  <r>
    <x v="0"/>
    <n v="2013"/>
    <x v="7117"/>
    <x v="7113"/>
    <x v="0"/>
  </r>
  <r>
    <x v="0"/>
    <n v="2013"/>
    <x v="7118"/>
    <x v="7114"/>
    <x v="0"/>
  </r>
  <r>
    <x v="0"/>
    <n v="2013"/>
    <x v="7119"/>
    <x v="7115"/>
    <x v="0"/>
  </r>
  <r>
    <x v="0"/>
    <n v="2013"/>
    <x v="7120"/>
    <x v="7116"/>
    <x v="0"/>
  </r>
  <r>
    <x v="0"/>
    <n v="2013"/>
    <x v="7121"/>
    <x v="7117"/>
    <x v="0"/>
  </r>
  <r>
    <x v="0"/>
    <n v="2013"/>
    <x v="7122"/>
    <x v="7118"/>
    <x v="0"/>
  </r>
  <r>
    <x v="0"/>
    <n v="2013"/>
    <x v="7123"/>
    <x v="7119"/>
    <x v="0"/>
  </r>
  <r>
    <x v="0"/>
    <n v="2013"/>
    <x v="7124"/>
    <x v="7120"/>
    <x v="0"/>
  </r>
  <r>
    <x v="0"/>
    <n v="2013"/>
    <x v="7125"/>
    <x v="7121"/>
    <x v="0"/>
  </r>
  <r>
    <x v="0"/>
    <n v="2013"/>
    <x v="7126"/>
    <x v="7122"/>
    <x v="0"/>
  </r>
  <r>
    <x v="0"/>
    <n v="2013"/>
    <x v="7127"/>
    <x v="7123"/>
    <x v="0"/>
  </r>
  <r>
    <x v="0"/>
    <n v="2013"/>
    <x v="7128"/>
    <x v="7124"/>
    <x v="0"/>
  </r>
  <r>
    <x v="0"/>
    <n v="2013"/>
    <x v="7129"/>
    <x v="7125"/>
    <x v="0"/>
  </r>
  <r>
    <x v="0"/>
    <n v="2013"/>
    <x v="7130"/>
    <x v="7126"/>
    <x v="0"/>
  </r>
  <r>
    <x v="0"/>
    <n v="2013"/>
    <x v="7131"/>
    <x v="7127"/>
    <x v="0"/>
  </r>
  <r>
    <x v="0"/>
    <n v="2013"/>
    <x v="7132"/>
    <x v="7128"/>
    <x v="0"/>
  </r>
  <r>
    <x v="0"/>
    <n v="2013"/>
    <x v="7133"/>
    <x v="7129"/>
    <x v="0"/>
  </r>
  <r>
    <x v="0"/>
    <n v="2013"/>
    <x v="7134"/>
    <x v="7130"/>
    <x v="0"/>
  </r>
  <r>
    <x v="0"/>
    <n v="2013"/>
    <x v="7135"/>
    <x v="7131"/>
    <x v="0"/>
  </r>
  <r>
    <x v="0"/>
    <n v="2013"/>
    <x v="7136"/>
    <x v="7132"/>
    <x v="0"/>
  </r>
  <r>
    <x v="0"/>
    <n v="2013"/>
    <x v="7137"/>
    <x v="7133"/>
    <x v="0"/>
  </r>
  <r>
    <x v="0"/>
    <n v="2013"/>
    <x v="7138"/>
    <x v="7134"/>
    <x v="0"/>
  </r>
  <r>
    <x v="0"/>
    <n v="2013"/>
    <x v="7139"/>
    <x v="7135"/>
    <x v="0"/>
  </r>
  <r>
    <x v="0"/>
    <n v="2013"/>
    <x v="7140"/>
    <x v="7136"/>
    <x v="0"/>
  </r>
  <r>
    <x v="0"/>
    <n v="2013"/>
    <x v="7141"/>
    <x v="7137"/>
    <x v="0"/>
  </r>
  <r>
    <x v="0"/>
    <n v="2013"/>
    <x v="7142"/>
    <x v="7138"/>
    <x v="0"/>
  </r>
  <r>
    <x v="0"/>
    <n v="2013"/>
    <x v="7143"/>
    <x v="7139"/>
    <x v="0"/>
  </r>
  <r>
    <x v="0"/>
    <n v="2013"/>
    <x v="7144"/>
    <x v="7140"/>
    <x v="0"/>
  </r>
  <r>
    <x v="0"/>
    <n v="2013"/>
    <x v="7145"/>
    <x v="7141"/>
    <x v="0"/>
  </r>
  <r>
    <x v="0"/>
    <n v="2013"/>
    <x v="7146"/>
    <x v="7142"/>
    <x v="0"/>
  </r>
  <r>
    <x v="0"/>
    <n v="2013"/>
    <x v="7147"/>
    <x v="7143"/>
    <x v="0"/>
  </r>
  <r>
    <x v="0"/>
    <n v="2013"/>
    <x v="7148"/>
    <x v="7144"/>
    <x v="0"/>
  </r>
  <r>
    <x v="0"/>
    <n v="2013"/>
    <x v="7149"/>
    <x v="7145"/>
    <x v="0"/>
  </r>
  <r>
    <x v="0"/>
    <n v="2013"/>
    <x v="7150"/>
    <x v="7146"/>
    <x v="0"/>
  </r>
  <r>
    <x v="0"/>
    <n v="2013"/>
    <x v="7151"/>
    <x v="7147"/>
    <x v="0"/>
  </r>
  <r>
    <x v="0"/>
    <n v="2013"/>
    <x v="7152"/>
    <x v="7148"/>
    <x v="0"/>
  </r>
  <r>
    <x v="0"/>
    <n v="2013"/>
    <x v="7153"/>
    <x v="7149"/>
    <x v="0"/>
  </r>
  <r>
    <x v="0"/>
    <n v="2013"/>
    <x v="7154"/>
    <x v="7150"/>
    <x v="0"/>
  </r>
  <r>
    <x v="0"/>
    <n v="2013"/>
    <x v="7155"/>
    <x v="7151"/>
    <x v="0"/>
  </r>
  <r>
    <x v="0"/>
    <n v="2013"/>
    <x v="7156"/>
    <x v="7152"/>
    <x v="0"/>
  </r>
  <r>
    <x v="0"/>
    <n v="2013"/>
    <x v="7157"/>
    <x v="7153"/>
    <x v="0"/>
  </r>
  <r>
    <x v="0"/>
    <n v="2013"/>
    <x v="7158"/>
    <x v="7154"/>
    <x v="0"/>
  </r>
  <r>
    <x v="0"/>
    <n v="2013"/>
    <x v="7159"/>
    <x v="7155"/>
    <x v="0"/>
  </r>
  <r>
    <x v="0"/>
    <n v="2013"/>
    <x v="7160"/>
    <x v="7156"/>
    <x v="0"/>
  </r>
  <r>
    <x v="0"/>
    <n v="2013"/>
    <x v="7161"/>
    <x v="7157"/>
    <x v="0"/>
  </r>
  <r>
    <x v="0"/>
    <n v="2013"/>
    <x v="7162"/>
    <x v="7158"/>
    <x v="0"/>
  </r>
  <r>
    <x v="0"/>
    <n v="2013"/>
    <x v="7163"/>
    <x v="7159"/>
    <x v="0"/>
  </r>
  <r>
    <x v="0"/>
    <n v="2013"/>
    <x v="7164"/>
    <x v="7160"/>
    <x v="0"/>
  </r>
  <r>
    <x v="0"/>
    <n v="2013"/>
    <x v="7165"/>
    <x v="7161"/>
    <x v="0"/>
  </r>
  <r>
    <x v="0"/>
    <n v="2013"/>
    <x v="7166"/>
    <x v="7162"/>
    <x v="0"/>
  </r>
  <r>
    <x v="0"/>
    <n v="2013"/>
    <x v="7167"/>
    <x v="7163"/>
    <x v="0"/>
  </r>
  <r>
    <x v="0"/>
    <n v="2013"/>
    <x v="7168"/>
    <x v="7164"/>
    <x v="0"/>
  </r>
  <r>
    <x v="0"/>
    <n v="2013"/>
    <x v="7169"/>
    <x v="7165"/>
    <x v="0"/>
  </r>
  <r>
    <x v="0"/>
    <n v="2013"/>
    <x v="7170"/>
    <x v="7166"/>
    <x v="0"/>
  </r>
  <r>
    <x v="0"/>
    <n v="2013"/>
    <x v="7171"/>
    <x v="7167"/>
    <x v="0"/>
  </r>
  <r>
    <x v="0"/>
    <n v="2013"/>
    <x v="7172"/>
    <x v="7168"/>
    <x v="0"/>
  </r>
  <r>
    <x v="0"/>
    <n v="2013"/>
    <x v="7173"/>
    <x v="7169"/>
    <x v="0"/>
  </r>
  <r>
    <x v="0"/>
    <n v="2013"/>
    <x v="7174"/>
    <x v="7170"/>
    <x v="0"/>
  </r>
  <r>
    <x v="0"/>
    <n v="2013"/>
    <x v="7175"/>
    <x v="7171"/>
    <x v="0"/>
  </r>
  <r>
    <x v="0"/>
    <n v="2013"/>
    <x v="7176"/>
    <x v="7172"/>
    <x v="0"/>
  </r>
  <r>
    <x v="0"/>
    <n v="2013"/>
    <x v="7177"/>
    <x v="7173"/>
    <x v="0"/>
  </r>
  <r>
    <x v="0"/>
    <n v="2013"/>
    <x v="7178"/>
    <x v="7174"/>
    <x v="0"/>
  </r>
  <r>
    <x v="0"/>
    <n v="2013"/>
    <x v="7179"/>
    <x v="7175"/>
    <x v="0"/>
  </r>
  <r>
    <x v="0"/>
    <n v="2013"/>
    <x v="7180"/>
    <x v="7176"/>
    <x v="0"/>
  </r>
  <r>
    <x v="0"/>
    <n v="2013"/>
    <x v="7181"/>
    <x v="7177"/>
    <x v="0"/>
  </r>
  <r>
    <x v="0"/>
    <n v="2013"/>
    <x v="7182"/>
    <x v="7178"/>
    <x v="0"/>
  </r>
  <r>
    <x v="0"/>
    <n v="2013"/>
    <x v="7183"/>
    <x v="7179"/>
    <x v="0"/>
  </r>
  <r>
    <x v="0"/>
    <n v="2013"/>
    <x v="7184"/>
    <x v="7180"/>
    <x v="0"/>
  </r>
  <r>
    <x v="0"/>
    <n v="2013"/>
    <x v="7185"/>
    <x v="7181"/>
    <x v="0"/>
  </r>
  <r>
    <x v="0"/>
    <n v="2013"/>
    <x v="7186"/>
    <x v="7182"/>
    <x v="0"/>
  </r>
  <r>
    <x v="0"/>
    <n v="2013"/>
    <x v="7187"/>
    <x v="7183"/>
    <x v="0"/>
  </r>
  <r>
    <x v="0"/>
    <n v="2013"/>
    <x v="7188"/>
    <x v="7184"/>
    <x v="0"/>
  </r>
  <r>
    <x v="0"/>
    <n v="2013"/>
    <x v="7189"/>
    <x v="7185"/>
    <x v="0"/>
  </r>
  <r>
    <x v="0"/>
    <n v="2013"/>
    <x v="7190"/>
    <x v="7186"/>
    <x v="0"/>
  </r>
  <r>
    <x v="0"/>
    <n v="2013"/>
    <x v="7191"/>
    <x v="7187"/>
    <x v="0"/>
  </r>
  <r>
    <x v="0"/>
    <n v="2013"/>
    <x v="7192"/>
    <x v="7188"/>
    <x v="0"/>
  </r>
  <r>
    <x v="0"/>
    <n v="2013"/>
    <x v="7193"/>
    <x v="7189"/>
    <x v="0"/>
  </r>
  <r>
    <x v="0"/>
    <n v="2013"/>
    <x v="7194"/>
    <x v="7190"/>
    <x v="0"/>
  </r>
  <r>
    <x v="0"/>
    <n v="2013"/>
    <x v="7195"/>
    <x v="7191"/>
    <x v="0"/>
  </r>
  <r>
    <x v="0"/>
    <n v="2013"/>
    <x v="7196"/>
    <x v="7192"/>
    <x v="0"/>
  </r>
  <r>
    <x v="0"/>
    <n v="2013"/>
    <x v="7197"/>
    <x v="7193"/>
    <x v="0"/>
  </r>
  <r>
    <x v="0"/>
    <n v="2013"/>
    <x v="7198"/>
    <x v="7194"/>
    <x v="0"/>
  </r>
  <r>
    <x v="0"/>
    <n v="2013"/>
    <x v="7199"/>
    <x v="7195"/>
    <x v="0"/>
  </r>
  <r>
    <x v="0"/>
    <n v="2013"/>
    <x v="7200"/>
    <x v="7196"/>
    <x v="0"/>
  </r>
  <r>
    <x v="0"/>
    <n v="2013"/>
    <x v="7201"/>
    <x v="7197"/>
    <x v="0"/>
  </r>
  <r>
    <x v="0"/>
    <n v="2013"/>
    <x v="7202"/>
    <x v="7198"/>
    <x v="0"/>
  </r>
  <r>
    <x v="0"/>
    <n v="2013"/>
    <x v="7203"/>
    <x v="7199"/>
    <x v="0"/>
  </r>
  <r>
    <x v="0"/>
    <n v="2013"/>
    <x v="7204"/>
    <x v="7200"/>
    <x v="0"/>
  </r>
  <r>
    <x v="0"/>
    <n v="2013"/>
    <x v="7205"/>
    <x v="7201"/>
    <x v="0"/>
  </r>
  <r>
    <x v="0"/>
    <n v="2013"/>
    <x v="7206"/>
    <x v="7202"/>
    <x v="0"/>
  </r>
  <r>
    <x v="0"/>
    <n v="2013"/>
    <x v="7207"/>
    <x v="7203"/>
    <x v="0"/>
  </r>
  <r>
    <x v="0"/>
    <n v="2013"/>
    <x v="7208"/>
    <x v="7204"/>
    <x v="0"/>
  </r>
  <r>
    <x v="0"/>
    <n v="2013"/>
    <x v="7209"/>
    <x v="7205"/>
    <x v="0"/>
  </r>
  <r>
    <x v="0"/>
    <n v="2013"/>
    <x v="7210"/>
    <x v="7206"/>
    <x v="0"/>
  </r>
  <r>
    <x v="0"/>
    <n v="2013"/>
    <x v="7211"/>
    <x v="7207"/>
    <x v="0"/>
  </r>
  <r>
    <x v="0"/>
    <n v="2013"/>
    <x v="7212"/>
    <x v="7208"/>
    <x v="0"/>
  </r>
  <r>
    <x v="0"/>
    <n v="2013"/>
    <x v="7213"/>
    <x v="7209"/>
    <x v="0"/>
  </r>
  <r>
    <x v="0"/>
    <n v="2013"/>
    <x v="7214"/>
    <x v="7210"/>
    <x v="0"/>
  </r>
  <r>
    <x v="0"/>
    <n v="2013"/>
    <x v="7215"/>
    <x v="7211"/>
    <x v="0"/>
  </r>
  <r>
    <x v="0"/>
    <n v="2013"/>
    <x v="7216"/>
    <x v="7212"/>
    <x v="0"/>
  </r>
  <r>
    <x v="0"/>
    <n v="2013"/>
    <x v="7217"/>
    <x v="7213"/>
    <x v="0"/>
  </r>
  <r>
    <x v="0"/>
    <n v="2013"/>
    <x v="7218"/>
    <x v="7214"/>
    <x v="0"/>
  </r>
  <r>
    <x v="0"/>
    <n v="2013"/>
    <x v="7219"/>
    <x v="7215"/>
    <x v="0"/>
  </r>
  <r>
    <x v="0"/>
    <n v="2013"/>
    <x v="7220"/>
    <x v="7216"/>
    <x v="0"/>
  </r>
  <r>
    <x v="0"/>
    <n v="2013"/>
    <x v="7221"/>
    <x v="7217"/>
    <x v="0"/>
  </r>
  <r>
    <x v="0"/>
    <n v="2013"/>
    <x v="7222"/>
    <x v="7218"/>
    <x v="0"/>
  </r>
  <r>
    <x v="0"/>
    <n v="2013"/>
    <x v="7223"/>
    <x v="7219"/>
    <x v="0"/>
  </r>
  <r>
    <x v="0"/>
    <n v="2013"/>
    <x v="7224"/>
    <x v="7220"/>
    <x v="0"/>
  </r>
  <r>
    <x v="0"/>
    <n v="2013"/>
    <x v="7225"/>
    <x v="7221"/>
    <x v="0"/>
  </r>
  <r>
    <x v="0"/>
    <n v="2013"/>
    <x v="7226"/>
    <x v="7222"/>
    <x v="0"/>
  </r>
  <r>
    <x v="0"/>
    <n v="2013"/>
    <x v="7227"/>
    <x v="7223"/>
    <x v="0"/>
  </r>
  <r>
    <x v="0"/>
    <n v="2013"/>
    <x v="7228"/>
    <x v="7224"/>
    <x v="0"/>
  </r>
  <r>
    <x v="0"/>
    <n v="2013"/>
    <x v="7229"/>
    <x v="7225"/>
    <x v="0"/>
  </r>
  <r>
    <x v="0"/>
    <n v="2013"/>
    <x v="7230"/>
    <x v="7226"/>
    <x v="0"/>
  </r>
  <r>
    <x v="0"/>
    <n v="2013"/>
    <x v="7231"/>
    <x v="7227"/>
    <x v="0"/>
  </r>
  <r>
    <x v="0"/>
    <n v="2013"/>
    <x v="7232"/>
    <x v="7228"/>
    <x v="0"/>
  </r>
  <r>
    <x v="0"/>
    <n v="2013"/>
    <x v="7233"/>
    <x v="7229"/>
    <x v="0"/>
  </r>
  <r>
    <x v="0"/>
    <n v="2013"/>
    <x v="7234"/>
    <x v="7230"/>
    <x v="0"/>
  </r>
  <r>
    <x v="0"/>
    <n v="2013"/>
    <x v="7235"/>
    <x v="7231"/>
    <x v="0"/>
  </r>
  <r>
    <x v="0"/>
    <n v="2013"/>
    <x v="7236"/>
    <x v="7232"/>
    <x v="0"/>
  </r>
  <r>
    <x v="0"/>
    <n v="2013"/>
    <x v="7237"/>
    <x v="7233"/>
    <x v="0"/>
  </r>
  <r>
    <x v="0"/>
    <n v="2013"/>
    <x v="7238"/>
    <x v="7234"/>
    <x v="0"/>
  </r>
  <r>
    <x v="0"/>
    <n v="2013"/>
    <x v="7239"/>
    <x v="7235"/>
    <x v="0"/>
  </r>
  <r>
    <x v="0"/>
    <n v="2013"/>
    <x v="7240"/>
    <x v="7236"/>
    <x v="0"/>
  </r>
  <r>
    <x v="0"/>
    <n v="2013"/>
    <x v="7241"/>
    <x v="7237"/>
    <x v="0"/>
  </r>
  <r>
    <x v="0"/>
    <n v="2013"/>
    <x v="7242"/>
    <x v="7238"/>
    <x v="0"/>
  </r>
  <r>
    <x v="0"/>
    <n v="2013"/>
    <x v="7243"/>
    <x v="7239"/>
    <x v="0"/>
  </r>
  <r>
    <x v="0"/>
    <n v="2013"/>
    <x v="7244"/>
    <x v="7240"/>
    <x v="0"/>
  </r>
  <r>
    <x v="0"/>
    <n v="2013"/>
    <x v="7245"/>
    <x v="7241"/>
    <x v="0"/>
  </r>
  <r>
    <x v="0"/>
    <n v="2013"/>
    <x v="7246"/>
    <x v="7242"/>
    <x v="0"/>
  </r>
  <r>
    <x v="0"/>
    <n v="2013"/>
    <x v="7247"/>
    <x v="7243"/>
    <x v="0"/>
  </r>
  <r>
    <x v="0"/>
    <n v="2013"/>
    <x v="7248"/>
    <x v="7244"/>
    <x v="0"/>
  </r>
  <r>
    <x v="0"/>
    <n v="2013"/>
    <x v="7249"/>
    <x v="7245"/>
    <x v="0"/>
  </r>
  <r>
    <x v="0"/>
    <n v="2013"/>
    <x v="7250"/>
    <x v="7246"/>
    <x v="0"/>
  </r>
  <r>
    <x v="0"/>
    <n v="2013"/>
    <x v="7251"/>
    <x v="7247"/>
    <x v="0"/>
  </r>
  <r>
    <x v="0"/>
    <n v="2013"/>
    <x v="7252"/>
    <x v="7248"/>
    <x v="0"/>
  </r>
  <r>
    <x v="0"/>
    <n v="2013"/>
    <x v="7253"/>
    <x v="7249"/>
    <x v="0"/>
  </r>
  <r>
    <x v="0"/>
    <n v="2013"/>
    <x v="7254"/>
    <x v="7250"/>
    <x v="0"/>
  </r>
  <r>
    <x v="0"/>
    <n v="2013"/>
    <x v="7255"/>
    <x v="7251"/>
    <x v="0"/>
  </r>
  <r>
    <x v="0"/>
    <n v="2013"/>
    <x v="7256"/>
    <x v="7252"/>
    <x v="0"/>
  </r>
  <r>
    <x v="0"/>
    <n v="2013"/>
    <x v="7257"/>
    <x v="7253"/>
    <x v="0"/>
  </r>
  <r>
    <x v="0"/>
    <n v="2013"/>
    <x v="7258"/>
    <x v="7254"/>
    <x v="0"/>
  </r>
  <r>
    <x v="0"/>
    <n v="2013"/>
    <x v="7259"/>
    <x v="7255"/>
    <x v="0"/>
  </r>
  <r>
    <x v="0"/>
    <n v="2013"/>
    <x v="7260"/>
    <x v="7256"/>
    <x v="0"/>
  </r>
  <r>
    <x v="0"/>
    <n v="2013"/>
    <x v="7261"/>
    <x v="7257"/>
    <x v="0"/>
  </r>
  <r>
    <x v="0"/>
    <n v="2013"/>
    <x v="7262"/>
    <x v="7258"/>
    <x v="0"/>
  </r>
  <r>
    <x v="0"/>
    <n v="2013"/>
    <x v="7263"/>
    <x v="7259"/>
    <x v="0"/>
  </r>
  <r>
    <x v="0"/>
    <n v="2013"/>
    <x v="7264"/>
    <x v="7260"/>
    <x v="0"/>
  </r>
  <r>
    <x v="0"/>
    <n v="2013"/>
    <x v="7265"/>
    <x v="7261"/>
    <x v="0"/>
  </r>
  <r>
    <x v="0"/>
    <n v="2013"/>
    <x v="7266"/>
    <x v="7262"/>
    <x v="0"/>
  </r>
  <r>
    <x v="0"/>
    <n v="2013"/>
    <x v="7267"/>
    <x v="7263"/>
    <x v="0"/>
  </r>
  <r>
    <x v="0"/>
    <n v="2013"/>
    <x v="7268"/>
    <x v="7264"/>
    <x v="0"/>
  </r>
  <r>
    <x v="0"/>
    <n v="2013"/>
    <x v="7269"/>
    <x v="7265"/>
    <x v="0"/>
  </r>
  <r>
    <x v="0"/>
    <n v="2013"/>
    <x v="7270"/>
    <x v="7266"/>
    <x v="0"/>
  </r>
  <r>
    <x v="0"/>
    <n v="2013"/>
    <x v="7271"/>
    <x v="7267"/>
    <x v="0"/>
  </r>
  <r>
    <x v="0"/>
    <n v="2013"/>
    <x v="7272"/>
    <x v="7268"/>
    <x v="0"/>
  </r>
  <r>
    <x v="0"/>
    <n v="2013"/>
    <x v="7273"/>
    <x v="7269"/>
    <x v="0"/>
  </r>
  <r>
    <x v="0"/>
    <n v="2013"/>
    <x v="7274"/>
    <x v="7270"/>
    <x v="0"/>
  </r>
  <r>
    <x v="0"/>
    <n v="2013"/>
    <x v="7275"/>
    <x v="7271"/>
    <x v="0"/>
  </r>
  <r>
    <x v="0"/>
    <n v="2013"/>
    <x v="7276"/>
    <x v="7272"/>
    <x v="0"/>
  </r>
  <r>
    <x v="0"/>
    <n v="2013"/>
    <x v="7277"/>
    <x v="7273"/>
    <x v="0"/>
  </r>
  <r>
    <x v="0"/>
    <n v="2013"/>
    <x v="7278"/>
    <x v="7274"/>
    <x v="0"/>
  </r>
  <r>
    <x v="0"/>
    <n v="2013"/>
    <x v="7279"/>
    <x v="7275"/>
    <x v="0"/>
  </r>
  <r>
    <x v="0"/>
    <n v="2013"/>
    <x v="7280"/>
    <x v="7276"/>
    <x v="0"/>
  </r>
  <r>
    <x v="0"/>
    <n v="2013"/>
    <x v="7281"/>
    <x v="7277"/>
    <x v="0"/>
  </r>
  <r>
    <x v="0"/>
    <n v="2013"/>
    <x v="7282"/>
    <x v="7278"/>
    <x v="0"/>
  </r>
  <r>
    <x v="0"/>
    <n v="2013"/>
    <x v="7283"/>
    <x v="7279"/>
    <x v="0"/>
  </r>
  <r>
    <x v="0"/>
    <n v="2013"/>
    <x v="7284"/>
    <x v="7280"/>
    <x v="0"/>
  </r>
  <r>
    <x v="0"/>
    <n v="2013"/>
    <x v="7285"/>
    <x v="7281"/>
    <x v="0"/>
  </r>
  <r>
    <x v="0"/>
    <n v="2013"/>
    <x v="7286"/>
    <x v="7282"/>
    <x v="0"/>
  </r>
  <r>
    <x v="0"/>
    <n v="2013"/>
    <x v="7287"/>
    <x v="7283"/>
    <x v="0"/>
  </r>
  <r>
    <x v="0"/>
    <n v="2013"/>
    <x v="7288"/>
    <x v="7284"/>
    <x v="0"/>
  </r>
  <r>
    <x v="0"/>
    <n v="2013"/>
    <x v="7289"/>
    <x v="7285"/>
    <x v="0"/>
  </r>
  <r>
    <x v="0"/>
    <n v="2013"/>
    <x v="7290"/>
    <x v="7286"/>
    <x v="0"/>
  </r>
  <r>
    <x v="0"/>
    <n v="2013"/>
    <x v="7291"/>
    <x v="7287"/>
    <x v="0"/>
  </r>
  <r>
    <x v="0"/>
    <n v="2013"/>
    <x v="7292"/>
    <x v="7288"/>
    <x v="0"/>
  </r>
  <r>
    <x v="0"/>
    <n v="2013"/>
    <x v="7293"/>
    <x v="7289"/>
    <x v="0"/>
  </r>
  <r>
    <x v="0"/>
    <n v="2013"/>
    <x v="7294"/>
    <x v="7290"/>
    <x v="0"/>
  </r>
  <r>
    <x v="0"/>
    <n v="2013"/>
    <x v="7295"/>
    <x v="7291"/>
    <x v="0"/>
  </r>
  <r>
    <x v="0"/>
    <n v="2013"/>
    <x v="7296"/>
    <x v="7292"/>
    <x v="0"/>
  </r>
  <r>
    <x v="0"/>
    <n v="2013"/>
    <x v="7297"/>
    <x v="7293"/>
    <x v="0"/>
  </r>
  <r>
    <x v="0"/>
    <n v="2013"/>
    <x v="7298"/>
    <x v="7294"/>
    <x v="0"/>
  </r>
  <r>
    <x v="0"/>
    <n v="2013"/>
    <x v="7299"/>
    <x v="7295"/>
    <x v="0"/>
  </r>
  <r>
    <x v="0"/>
    <n v="2013"/>
    <x v="7300"/>
    <x v="7296"/>
    <x v="0"/>
  </r>
  <r>
    <x v="0"/>
    <n v="2013"/>
    <x v="7301"/>
    <x v="7297"/>
    <x v="0"/>
  </r>
  <r>
    <x v="0"/>
    <n v="2013"/>
    <x v="7302"/>
    <x v="7298"/>
    <x v="0"/>
  </r>
  <r>
    <x v="0"/>
    <n v="2013"/>
    <x v="7303"/>
    <x v="7299"/>
    <x v="0"/>
  </r>
  <r>
    <x v="0"/>
    <n v="2013"/>
    <x v="7304"/>
    <x v="7300"/>
    <x v="0"/>
  </r>
  <r>
    <x v="0"/>
    <n v="2013"/>
    <x v="7305"/>
    <x v="7301"/>
    <x v="0"/>
  </r>
  <r>
    <x v="0"/>
    <n v="2013"/>
    <x v="7306"/>
    <x v="7302"/>
    <x v="0"/>
  </r>
  <r>
    <x v="0"/>
    <n v="2013"/>
    <x v="7307"/>
    <x v="7303"/>
    <x v="0"/>
  </r>
  <r>
    <x v="0"/>
    <n v="2013"/>
    <x v="7308"/>
    <x v="7304"/>
    <x v="0"/>
  </r>
  <r>
    <x v="0"/>
    <n v="2013"/>
    <x v="7309"/>
    <x v="7305"/>
    <x v="0"/>
  </r>
  <r>
    <x v="0"/>
    <n v="2013"/>
    <x v="7310"/>
    <x v="7306"/>
    <x v="0"/>
  </r>
  <r>
    <x v="0"/>
    <n v="2013"/>
    <x v="7311"/>
    <x v="7307"/>
    <x v="0"/>
  </r>
  <r>
    <x v="0"/>
    <n v="2013"/>
    <x v="7312"/>
    <x v="7308"/>
    <x v="0"/>
  </r>
  <r>
    <x v="0"/>
    <n v="2013"/>
    <x v="7313"/>
    <x v="7309"/>
    <x v="0"/>
  </r>
  <r>
    <x v="0"/>
    <n v="2013"/>
    <x v="7314"/>
    <x v="7310"/>
    <x v="0"/>
  </r>
  <r>
    <x v="0"/>
    <n v="2013"/>
    <x v="7315"/>
    <x v="7311"/>
    <x v="0"/>
  </r>
  <r>
    <x v="0"/>
    <n v="2013"/>
    <x v="7316"/>
    <x v="7312"/>
    <x v="0"/>
  </r>
  <r>
    <x v="0"/>
    <n v="2013"/>
    <x v="7317"/>
    <x v="7313"/>
    <x v="0"/>
  </r>
  <r>
    <x v="0"/>
    <n v="2013"/>
    <x v="7318"/>
    <x v="7314"/>
    <x v="0"/>
  </r>
  <r>
    <x v="0"/>
    <n v="2013"/>
    <x v="7319"/>
    <x v="7315"/>
    <x v="0"/>
  </r>
  <r>
    <x v="0"/>
    <n v="2013"/>
    <x v="7320"/>
    <x v="7316"/>
    <x v="0"/>
  </r>
  <r>
    <x v="0"/>
    <n v="2013"/>
    <x v="7321"/>
    <x v="7317"/>
    <x v="0"/>
  </r>
  <r>
    <x v="0"/>
    <n v="2013"/>
    <x v="7322"/>
    <x v="7318"/>
    <x v="0"/>
  </r>
  <r>
    <x v="0"/>
    <n v="2013"/>
    <x v="7323"/>
    <x v="7319"/>
    <x v="0"/>
  </r>
  <r>
    <x v="0"/>
    <n v="2013"/>
    <x v="7324"/>
    <x v="7320"/>
    <x v="0"/>
  </r>
  <r>
    <x v="0"/>
    <n v="2013"/>
    <x v="7325"/>
    <x v="7321"/>
    <x v="0"/>
  </r>
  <r>
    <x v="0"/>
    <n v="2013"/>
    <x v="7326"/>
    <x v="7322"/>
    <x v="0"/>
  </r>
  <r>
    <x v="0"/>
    <n v="2013"/>
    <x v="7327"/>
    <x v="7323"/>
    <x v="0"/>
  </r>
  <r>
    <x v="0"/>
    <n v="2013"/>
    <x v="7328"/>
    <x v="7324"/>
    <x v="0"/>
  </r>
  <r>
    <x v="0"/>
    <n v="2013"/>
    <x v="7329"/>
    <x v="7325"/>
    <x v="0"/>
  </r>
  <r>
    <x v="0"/>
    <n v="2013"/>
    <x v="7330"/>
    <x v="7326"/>
    <x v="0"/>
  </r>
  <r>
    <x v="0"/>
    <n v="2013"/>
    <x v="7331"/>
    <x v="7327"/>
    <x v="0"/>
  </r>
  <r>
    <x v="0"/>
    <n v="2013"/>
    <x v="7332"/>
    <x v="7328"/>
    <x v="0"/>
  </r>
  <r>
    <x v="0"/>
    <n v="2013"/>
    <x v="7333"/>
    <x v="7329"/>
    <x v="0"/>
  </r>
  <r>
    <x v="0"/>
    <n v="2013"/>
    <x v="7334"/>
    <x v="7330"/>
    <x v="0"/>
  </r>
  <r>
    <x v="0"/>
    <n v="2013"/>
    <x v="7335"/>
    <x v="7331"/>
    <x v="0"/>
  </r>
  <r>
    <x v="0"/>
    <n v="2013"/>
    <x v="7336"/>
    <x v="7332"/>
    <x v="0"/>
  </r>
  <r>
    <x v="0"/>
    <n v="2013"/>
    <x v="7337"/>
    <x v="7333"/>
    <x v="0"/>
  </r>
  <r>
    <x v="0"/>
    <n v="2013"/>
    <x v="7338"/>
    <x v="7334"/>
    <x v="0"/>
  </r>
  <r>
    <x v="0"/>
    <n v="2013"/>
    <x v="7339"/>
    <x v="7335"/>
    <x v="0"/>
  </r>
  <r>
    <x v="0"/>
    <n v="2013"/>
    <x v="7340"/>
    <x v="7336"/>
    <x v="0"/>
  </r>
  <r>
    <x v="0"/>
    <n v="2013"/>
    <x v="7341"/>
    <x v="7337"/>
    <x v="0"/>
  </r>
  <r>
    <x v="0"/>
    <n v="2013"/>
    <x v="7342"/>
    <x v="7338"/>
    <x v="0"/>
  </r>
  <r>
    <x v="0"/>
    <n v="2013"/>
    <x v="7343"/>
    <x v="7339"/>
    <x v="0"/>
  </r>
  <r>
    <x v="0"/>
    <n v="2013"/>
    <x v="7344"/>
    <x v="7340"/>
    <x v="0"/>
  </r>
  <r>
    <x v="0"/>
    <n v="2013"/>
    <x v="7345"/>
    <x v="7341"/>
    <x v="0"/>
  </r>
  <r>
    <x v="0"/>
    <n v="2013"/>
    <x v="7346"/>
    <x v="7342"/>
    <x v="0"/>
  </r>
  <r>
    <x v="0"/>
    <n v="2013"/>
    <x v="7347"/>
    <x v="7343"/>
    <x v="0"/>
  </r>
  <r>
    <x v="0"/>
    <n v="2013"/>
    <x v="7348"/>
    <x v="7344"/>
    <x v="0"/>
  </r>
  <r>
    <x v="0"/>
    <n v="2013"/>
    <x v="7349"/>
    <x v="7345"/>
    <x v="0"/>
  </r>
  <r>
    <x v="0"/>
    <n v="2013"/>
    <x v="7350"/>
    <x v="7346"/>
    <x v="0"/>
  </r>
  <r>
    <x v="0"/>
    <n v="2013"/>
    <x v="7351"/>
    <x v="7347"/>
    <x v="0"/>
  </r>
  <r>
    <x v="0"/>
    <n v="2013"/>
    <x v="7352"/>
    <x v="7348"/>
    <x v="0"/>
  </r>
  <r>
    <x v="0"/>
    <n v="2013"/>
    <x v="7353"/>
    <x v="7349"/>
    <x v="0"/>
  </r>
  <r>
    <x v="0"/>
    <n v="2013"/>
    <x v="7354"/>
    <x v="7350"/>
    <x v="0"/>
  </r>
  <r>
    <x v="0"/>
    <n v="2013"/>
    <x v="7355"/>
    <x v="7351"/>
    <x v="0"/>
  </r>
  <r>
    <x v="0"/>
    <n v="2013"/>
    <x v="7356"/>
    <x v="7352"/>
    <x v="0"/>
  </r>
  <r>
    <x v="0"/>
    <n v="2013"/>
    <x v="7357"/>
    <x v="7353"/>
    <x v="0"/>
  </r>
  <r>
    <x v="0"/>
    <n v="2013"/>
    <x v="7358"/>
    <x v="7354"/>
    <x v="0"/>
  </r>
  <r>
    <x v="0"/>
    <n v="2013"/>
    <x v="7359"/>
    <x v="7355"/>
    <x v="0"/>
  </r>
  <r>
    <x v="0"/>
    <n v="2013"/>
    <x v="7360"/>
    <x v="7356"/>
    <x v="0"/>
  </r>
  <r>
    <x v="0"/>
    <n v="2013"/>
    <x v="7361"/>
    <x v="7357"/>
    <x v="0"/>
  </r>
  <r>
    <x v="0"/>
    <n v="2013"/>
    <x v="7362"/>
    <x v="7358"/>
    <x v="0"/>
  </r>
  <r>
    <x v="0"/>
    <n v="2013"/>
    <x v="7363"/>
    <x v="7359"/>
    <x v="0"/>
  </r>
  <r>
    <x v="0"/>
    <n v="2013"/>
    <x v="7364"/>
    <x v="7360"/>
    <x v="0"/>
  </r>
  <r>
    <x v="0"/>
    <n v="2013"/>
    <x v="7365"/>
    <x v="7361"/>
    <x v="0"/>
  </r>
  <r>
    <x v="0"/>
    <n v="2013"/>
    <x v="7366"/>
    <x v="7362"/>
    <x v="0"/>
  </r>
  <r>
    <x v="0"/>
    <n v="2013"/>
    <x v="7367"/>
    <x v="7363"/>
    <x v="0"/>
  </r>
  <r>
    <x v="0"/>
    <n v="2013"/>
    <x v="7368"/>
    <x v="7364"/>
    <x v="0"/>
  </r>
  <r>
    <x v="0"/>
    <n v="2013"/>
    <x v="7369"/>
    <x v="7365"/>
    <x v="0"/>
  </r>
  <r>
    <x v="0"/>
    <n v="2013"/>
    <x v="7370"/>
    <x v="7366"/>
    <x v="0"/>
  </r>
  <r>
    <x v="0"/>
    <n v="2013"/>
    <x v="7371"/>
    <x v="7367"/>
    <x v="0"/>
  </r>
  <r>
    <x v="0"/>
    <n v="2013"/>
    <x v="7372"/>
    <x v="7368"/>
    <x v="0"/>
  </r>
  <r>
    <x v="0"/>
    <n v="2013"/>
    <x v="7373"/>
    <x v="7369"/>
    <x v="0"/>
  </r>
  <r>
    <x v="0"/>
    <n v="2013"/>
    <x v="7374"/>
    <x v="7370"/>
    <x v="0"/>
  </r>
  <r>
    <x v="0"/>
    <n v="2013"/>
    <x v="7375"/>
    <x v="7371"/>
    <x v="0"/>
  </r>
  <r>
    <x v="0"/>
    <n v="2013"/>
    <x v="7376"/>
    <x v="7372"/>
    <x v="0"/>
  </r>
  <r>
    <x v="0"/>
    <n v="2013"/>
    <x v="7377"/>
    <x v="7373"/>
    <x v="0"/>
  </r>
  <r>
    <x v="0"/>
    <n v="2013"/>
    <x v="7378"/>
    <x v="7374"/>
    <x v="0"/>
  </r>
  <r>
    <x v="0"/>
    <n v="2013"/>
    <x v="7379"/>
    <x v="7375"/>
    <x v="0"/>
  </r>
  <r>
    <x v="0"/>
    <n v="2013"/>
    <x v="7380"/>
    <x v="7376"/>
    <x v="0"/>
  </r>
  <r>
    <x v="0"/>
    <n v="2013"/>
    <x v="7381"/>
    <x v="7377"/>
    <x v="0"/>
  </r>
  <r>
    <x v="0"/>
    <n v="2013"/>
    <x v="7382"/>
    <x v="7378"/>
    <x v="0"/>
  </r>
  <r>
    <x v="0"/>
    <n v="2013"/>
    <x v="7383"/>
    <x v="7379"/>
    <x v="0"/>
  </r>
  <r>
    <x v="0"/>
    <n v="2013"/>
    <x v="7384"/>
    <x v="7380"/>
    <x v="0"/>
  </r>
  <r>
    <x v="0"/>
    <n v="2013"/>
    <x v="7385"/>
    <x v="7381"/>
    <x v="0"/>
  </r>
  <r>
    <x v="0"/>
    <n v="2013"/>
    <x v="7386"/>
    <x v="7382"/>
    <x v="0"/>
  </r>
  <r>
    <x v="0"/>
    <n v="2013"/>
    <x v="7387"/>
    <x v="7383"/>
    <x v="0"/>
  </r>
  <r>
    <x v="0"/>
    <n v="2013"/>
    <x v="7388"/>
    <x v="7384"/>
    <x v="0"/>
  </r>
  <r>
    <x v="0"/>
    <n v="2013"/>
    <x v="7389"/>
    <x v="7385"/>
    <x v="0"/>
  </r>
  <r>
    <x v="0"/>
    <n v="2013"/>
    <x v="7390"/>
    <x v="7386"/>
    <x v="0"/>
  </r>
  <r>
    <x v="0"/>
    <n v="2013"/>
    <x v="7391"/>
    <x v="7387"/>
    <x v="0"/>
  </r>
  <r>
    <x v="0"/>
    <n v="2013"/>
    <x v="7392"/>
    <x v="7388"/>
    <x v="0"/>
  </r>
  <r>
    <x v="0"/>
    <n v="2013"/>
    <x v="7393"/>
    <x v="7389"/>
    <x v="0"/>
  </r>
  <r>
    <x v="0"/>
    <n v="2013"/>
    <x v="7394"/>
    <x v="7390"/>
    <x v="0"/>
  </r>
  <r>
    <x v="0"/>
    <n v="2013"/>
    <x v="7395"/>
    <x v="7391"/>
    <x v="0"/>
  </r>
  <r>
    <x v="0"/>
    <n v="2013"/>
    <x v="7396"/>
    <x v="7392"/>
    <x v="0"/>
  </r>
  <r>
    <x v="0"/>
    <n v="2013"/>
    <x v="7397"/>
    <x v="7393"/>
    <x v="0"/>
  </r>
  <r>
    <x v="0"/>
    <n v="2013"/>
    <x v="7398"/>
    <x v="7394"/>
    <x v="0"/>
  </r>
  <r>
    <x v="0"/>
    <n v="2013"/>
    <x v="7399"/>
    <x v="7395"/>
    <x v="0"/>
  </r>
  <r>
    <x v="0"/>
    <n v="2013"/>
    <x v="7400"/>
    <x v="7396"/>
    <x v="0"/>
  </r>
  <r>
    <x v="0"/>
    <n v="2013"/>
    <x v="7401"/>
    <x v="7397"/>
    <x v="0"/>
  </r>
  <r>
    <x v="0"/>
    <n v="2013"/>
    <x v="7402"/>
    <x v="7398"/>
    <x v="0"/>
  </r>
  <r>
    <x v="0"/>
    <n v="2013"/>
    <x v="7403"/>
    <x v="7399"/>
    <x v="0"/>
  </r>
  <r>
    <x v="0"/>
    <n v="2013"/>
    <x v="7404"/>
    <x v="7400"/>
    <x v="0"/>
  </r>
  <r>
    <x v="0"/>
    <n v="2013"/>
    <x v="7405"/>
    <x v="7401"/>
    <x v="0"/>
  </r>
  <r>
    <x v="0"/>
    <n v="2013"/>
    <x v="7406"/>
    <x v="7402"/>
    <x v="0"/>
  </r>
  <r>
    <x v="0"/>
    <n v="2013"/>
    <x v="7407"/>
    <x v="7403"/>
    <x v="0"/>
  </r>
  <r>
    <x v="0"/>
    <n v="2013"/>
    <x v="7408"/>
    <x v="7404"/>
    <x v="0"/>
  </r>
  <r>
    <x v="0"/>
    <n v="2013"/>
    <x v="7409"/>
    <x v="7405"/>
    <x v="0"/>
  </r>
  <r>
    <x v="0"/>
    <n v="2013"/>
    <x v="7410"/>
    <x v="7406"/>
    <x v="0"/>
  </r>
  <r>
    <x v="0"/>
    <n v="2013"/>
    <x v="7411"/>
    <x v="7407"/>
    <x v="0"/>
  </r>
  <r>
    <x v="0"/>
    <n v="2013"/>
    <x v="7412"/>
    <x v="7408"/>
    <x v="0"/>
  </r>
  <r>
    <x v="0"/>
    <n v="2013"/>
    <x v="7413"/>
    <x v="7409"/>
    <x v="0"/>
  </r>
  <r>
    <x v="0"/>
    <n v="2013"/>
    <x v="7414"/>
    <x v="7410"/>
    <x v="0"/>
  </r>
  <r>
    <x v="0"/>
    <n v="2013"/>
    <x v="7415"/>
    <x v="7411"/>
    <x v="0"/>
  </r>
  <r>
    <x v="0"/>
    <n v="2013"/>
    <x v="7416"/>
    <x v="7412"/>
    <x v="0"/>
  </r>
  <r>
    <x v="0"/>
    <n v="2013"/>
    <x v="7417"/>
    <x v="7413"/>
    <x v="0"/>
  </r>
  <r>
    <x v="0"/>
    <n v="2013"/>
    <x v="7418"/>
    <x v="7414"/>
    <x v="0"/>
  </r>
  <r>
    <x v="0"/>
    <n v="2013"/>
    <x v="7419"/>
    <x v="7415"/>
    <x v="0"/>
  </r>
  <r>
    <x v="0"/>
    <n v="2013"/>
    <x v="7420"/>
    <x v="7416"/>
    <x v="0"/>
  </r>
  <r>
    <x v="0"/>
    <n v="2013"/>
    <x v="7421"/>
    <x v="7417"/>
    <x v="0"/>
  </r>
  <r>
    <x v="0"/>
    <n v="2013"/>
    <x v="7422"/>
    <x v="7418"/>
    <x v="0"/>
  </r>
  <r>
    <x v="0"/>
    <n v="2013"/>
    <x v="7423"/>
    <x v="7419"/>
    <x v="0"/>
  </r>
  <r>
    <x v="0"/>
    <n v="2013"/>
    <x v="7424"/>
    <x v="7420"/>
    <x v="0"/>
  </r>
  <r>
    <x v="0"/>
    <n v="2013"/>
    <x v="7425"/>
    <x v="7421"/>
    <x v="0"/>
  </r>
  <r>
    <x v="0"/>
    <n v="2013"/>
    <x v="7426"/>
    <x v="7422"/>
    <x v="0"/>
  </r>
  <r>
    <x v="0"/>
    <n v="2013"/>
    <x v="7427"/>
    <x v="7423"/>
    <x v="0"/>
  </r>
  <r>
    <x v="0"/>
    <n v="2013"/>
    <x v="7428"/>
    <x v="7424"/>
    <x v="0"/>
  </r>
  <r>
    <x v="0"/>
    <n v="2013"/>
    <x v="7429"/>
    <x v="7425"/>
    <x v="0"/>
  </r>
  <r>
    <x v="0"/>
    <n v="2013"/>
    <x v="7430"/>
    <x v="7426"/>
    <x v="0"/>
  </r>
  <r>
    <x v="0"/>
    <n v="2013"/>
    <x v="7431"/>
    <x v="7427"/>
    <x v="0"/>
  </r>
  <r>
    <x v="0"/>
    <n v="2013"/>
    <x v="7432"/>
    <x v="7428"/>
    <x v="0"/>
  </r>
  <r>
    <x v="0"/>
    <n v="2013"/>
    <x v="7433"/>
    <x v="7429"/>
    <x v="0"/>
  </r>
  <r>
    <x v="0"/>
    <n v="2013"/>
    <x v="7434"/>
    <x v="7430"/>
    <x v="0"/>
  </r>
  <r>
    <x v="0"/>
    <n v="2013"/>
    <x v="7435"/>
    <x v="7431"/>
    <x v="0"/>
  </r>
  <r>
    <x v="0"/>
    <n v="2013"/>
    <x v="7436"/>
    <x v="7432"/>
    <x v="0"/>
  </r>
  <r>
    <x v="0"/>
    <n v="2013"/>
    <x v="7437"/>
    <x v="7433"/>
    <x v="0"/>
  </r>
  <r>
    <x v="0"/>
    <n v="2013"/>
    <x v="7438"/>
    <x v="7434"/>
    <x v="0"/>
  </r>
  <r>
    <x v="0"/>
    <n v="2013"/>
    <x v="7439"/>
    <x v="7435"/>
    <x v="0"/>
  </r>
  <r>
    <x v="0"/>
    <n v="2013"/>
    <x v="7440"/>
    <x v="7436"/>
    <x v="0"/>
  </r>
  <r>
    <x v="0"/>
    <n v="2013"/>
    <x v="7441"/>
    <x v="7437"/>
    <x v="0"/>
  </r>
  <r>
    <x v="0"/>
    <n v="2013"/>
    <x v="7442"/>
    <x v="7438"/>
    <x v="0"/>
  </r>
  <r>
    <x v="0"/>
    <n v="2013"/>
    <x v="7443"/>
    <x v="7439"/>
    <x v="0"/>
  </r>
  <r>
    <x v="0"/>
    <n v="2013"/>
    <x v="7444"/>
    <x v="7440"/>
    <x v="0"/>
  </r>
  <r>
    <x v="0"/>
    <n v="2013"/>
    <x v="7445"/>
    <x v="7441"/>
    <x v="0"/>
  </r>
  <r>
    <x v="0"/>
    <n v="2013"/>
    <x v="7446"/>
    <x v="7442"/>
    <x v="0"/>
  </r>
  <r>
    <x v="0"/>
    <n v="2013"/>
    <x v="7447"/>
    <x v="7443"/>
    <x v="0"/>
  </r>
  <r>
    <x v="0"/>
    <n v="2013"/>
    <x v="7448"/>
    <x v="7444"/>
    <x v="0"/>
  </r>
  <r>
    <x v="0"/>
    <n v="2013"/>
    <x v="7449"/>
    <x v="7445"/>
    <x v="0"/>
  </r>
  <r>
    <x v="0"/>
    <n v="2013"/>
    <x v="7450"/>
    <x v="7446"/>
    <x v="0"/>
  </r>
  <r>
    <x v="0"/>
    <n v="2013"/>
    <x v="7451"/>
    <x v="7447"/>
    <x v="0"/>
  </r>
  <r>
    <x v="0"/>
    <n v="2013"/>
    <x v="7452"/>
    <x v="7448"/>
    <x v="0"/>
  </r>
  <r>
    <x v="0"/>
    <n v="2013"/>
    <x v="7453"/>
    <x v="7449"/>
    <x v="0"/>
  </r>
  <r>
    <x v="0"/>
    <n v="2013"/>
    <x v="7454"/>
    <x v="7450"/>
    <x v="0"/>
  </r>
  <r>
    <x v="0"/>
    <n v="2013"/>
    <x v="7455"/>
    <x v="7451"/>
    <x v="0"/>
  </r>
  <r>
    <x v="0"/>
    <n v="2013"/>
    <x v="7456"/>
    <x v="7452"/>
    <x v="0"/>
  </r>
  <r>
    <x v="0"/>
    <n v="2013"/>
    <x v="7457"/>
    <x v="7453"/>
    <x v="0"/>
  </r>
  <r>
    <x v="0"/>
    <n v="2013"/>
    <x v="7458"/>
    <x v="7454"/>
    <x v="0"/>
  </r>
  <r>
    <x v="0"/>
    <n v="2013"/>
    <x v="7459"/>
    <x v="7455"/>
    <x v="0"/>
  </r>
  <r>
    <x v="0"/>
    <n v="2013"/>
    <x v="7460"/>
    <x v="7456"/>
    <x v="0"/>
  </r>
  <r>
    <x v="0"/>
    <n v="2013"/>
    <x v="7461"/>
    <x v="7457"/>
    <x v="0"/>
  </r>
  <r>
    <x v="0"/>
    <n v="2013"/>
    <x v="7462"/>
    <x v="7458"/>
    <x v="0"/>
  </r>
  <r>
    <x v="0"/>
    <n v="2013"/>
    <x v="7463"/>
    <x v="7459"/>
    <x v="0"/>
  </r>
  <r>
    <x v="0"/>
    <n v="2013"/>
    <x v="7464"/>
    <x v="7460"/>
    <x v="0"/>
  </r>
  <r>
    <x v="0"/>
    <n v="2013"/>
    <x v="7465"/>
    <x v="7461"/>
    <x v="0"/>
  </r>
  <r>
    <x v="0"/>
    <n v="2013"/>
    <x v="7466"/>
    <x v="7462"/>
    <x v="0"/>
  </r>
  <r>
    <x v="0"/>
    <n v="2013"/>
    <x v="7467"/>
    <x v="7463"/>
    <x v="0"/>
  </r>
  <r>
    <x v="0"/>
    <n v="2013"/>
    <x v="7468"/>
    <x v="7464"/>
    <x v="0"/>
  </r>
  <r>
    <x v="0"/>
    <n v="2013"/>
    <x v="7469"/>
    <x v="7465"/>
    <x v="0"/>
  </r>
  <r>
    <x v="0"/>
    <n v="2013"/>
    <x v="7470"/>
    <x v="7466"/>
    <x v="0"/>
  </r>
  <r>
    <x v="0"/>
    <n v="2013"/>
    <x v="7471"/>
    <x v="7467"/>
    <x v="0"/>
  </r>
  <r>
    <x v="0"/>
    <n v="2013"/>
    <x v="7472"/>
    <x v="7468"/>
    <x v="0"/>
  </r>
  <r>
    <x v="0"/>
    <n v="2013"/>
    <x v="7473"/>
    <x v="7469"/>
    <x v="0"/>
  </r>
  <r>
    <x v="0"/>
    <n v="2013"/>
    <x v="7474"/>
    <x v="7470"/>
    <x v="0"/>
  </r>
  <r>
    <x v="0"/>
    <n v="2013"/>
    <x v="7475"/>
    <x v="7471"/>
    <x v="0"/>
  </r>
  <r>
    <x v="0"/>
    <n v="2013"/>
    <x v="7476"/>
    <x v="7472"/>
    <x v="0"/>
  </r>
  <r>
    <x v="0"/>
    <n v="2013"/>
    <x v="7477"/>
    <x v="7473"/>
    <x v="0"/>
  </r>
  <r>
    <x v="0"/>
    <n v="2013"/>
    <x v="7478"/>
    <x v="7474"/>
    <x v="0"/>
  </r>
  <r>
    <x v="0"/>
    <n v="2013"/>
    <x v="7479"/>
    <x v="7475"/>
    <x v="0"/>
  </r>
  <r>
    <x v="0"/>
    <n v="2013"/>
    <x v="7480"/>
    <x v="7476"/>
    <x v="0"/>
  </r>
  <r>
    <x v="0"/>
    <n v="2013"/>
    <x v="7481"/>
    <x v="7477"/>
    <x v="0"/>
  </r>
  <r>
    <x v="0"/>
    <n v="2013"/>
    <x v="7482"/>
    <x v="7478"/>
    <x v="0"/>
  </r>
  <r>
    <x v="0"/>
    <n v="2013"/>
    <x v="7483"/>
    <x v="7479"/>
    <x v="0"/>
  </r>
  <r>
    <x v="0"/>
    <n v="2013"/>
    <x v="7484"/>
    <x v="7480"/>
    <x v="0"/>
  </r>
  <r>
    <x v="0"/>
    <n v="2013"/>
    <x v="7485"/>
    <x v="7481"/>
    <x v="0"/>
  </r>
  <r>
    <x v="0"/>
    <n v="2013"/>
    <x v="7486"/>
    <x v="7482"/>
    <x v="0"/>
  </r>
  <r>
    <x v="0"/>
    <n v="2013"/>
    <x v="7487"/>
    <x v="7483"/>
    <x v="0"/>
  </r>
  <r>
    <x v="0"/>
    <n v="2013"/>
    <x v="7488"/>
    <x v="7484"/>
    <x v="0"/>
  </r>
  <r>
    <x v="0"/>
    <n v="2013"/>
    <x v="7489"/>
    <x v="7485"/>
    <x v="0"/>
  </r>
  <r>
    <x v="0"/>
    <n v="2013"/>
    <x v="7490"/>
    <x v="7486"/>
    <x v="0"/>
  </r>
  <r>
    <x v="0"/>
    <n v="2013"/>
    <x v="7491"/>
    <x v="7487"/>
    <x v="0"/>
  </r>
  <r>
    <x v="0"/>
    <n v="2013"/>
    <x v="7492"/>
    <x v="7488"/>
    <x v="0"/>
  </r>
  <r>
    <x v="0"/>
    <n v="2013"/>
    <x v="7493"/>
    <x v="7489"/>
    <x v="0"/>
  </r>
  <r>
    <x v="0"/>
    <n v="2013"/>
    <x v="7494"/>
    <x v="7490"/>
    <x v="0"/>
  </r>
  <r>
    <x v="0"/>
    <n v="2013"/>
    <x v="7495"/>
    <x v="7491"/>
    <x v="0"/>
  </r>
  <r>
    <x v="0"/>
    <n v="2013"/>
    <x v="7496"/>
    <x v="7492"/>
    <x v="0"/>
  </r>
  <r>
    <x v="0"/>
    <n v="2013"/>
    <x v="7497"/>
    <x v="7493"/>
    <x v="0"/>
  </r>
  <r>
    <x v="0"/>
    <n v="2013"/>
    <x v="7498"/>
    <x v="7494"/>
    <x v="0"/>
  </r>
  <r>
    <x v="0"/>
    <n v="2013"/>
    <x v="7499"/>
    <x v="7495"/>
    <x v="0"/>
  </r>
  <r>
    <x v="0"/>
    <n v="2013"/>
    <x v="7500"/>
    <x v="7496"/>
    <x v="0"/>
  </r>
  <r>
    <x v="0"/>
    <n v="2013"/>
    <x v="7501"/>
    <x v="7497"/>
    <x v="0"/>
  </r>
  <r>
    <x v="0"/>
    <n v="2013"/>
    <x v="7502"/>
    <x v="7498"/>
    <x v="0"/>
  </r>
  <r>
    <x v="0"/>
    <n v="2013"/>
    <x v="7503"/>
    <x v="7499"/>
    <x v="0"/>
  </r>
  <r>
    <x v="0"/>
    <n v="2013"/>
    <x v="7504"/>
    <x v="7500"/>
    <x v="0"/>
  </r>
  <r>
    <x v="0"/>
    <n v="2013"/>
    <x v="7505"/>
    <x v="7501"/>
    <x v="0"/>
  </r>
  <r>
    <x v="0"/>
    <n v="2013"/>
    <x v="7506"/>
    <x v="7502"/>
    <x v="0"/>
  </r>
  <r>
    <x v="0"/>
    <n v="2013"/>
    <x v="7507"/>
    <x v="7503"/>
    <x v="0"/>
  </r>
  <r>
    <x v="0"/>
    <n v="2013"/>
    <x v="7508"/>
    <x v="7504"/>
    <x v="0"/>
  </r>
  <r>
    <x v="0"/>
    <n v="2013"/>
    <x v="7509"/>
    <x v="7505"/>
    <x v="0"/>
  </r>
  <r>
    <x v="0"/>
    <n v="2013"/>
    <x v="7510"/>
    <x v="7506"/>
    <x v="0"/>
  </r>
  <r>
    <x v="0"/>
    <n v="2013"/>
    <x v="7511"/>
    <x v="7507"/>
    <x v="0"/>
  </r>
  <r>
    <x v="0"/>
    <n v="2013"/>
    <x v="7512"/>
    <x v="7508"/>
    <x v="0"/>
  </r>
  <r>
    <x v="0"/>
    <n v="2013"/>
    <x v="7513"/>
    <x v="7509"/>
    <x v="0"/>
  </r>
  <r>
    <x v="0"/>
    <n v="2013"/>
    <x v="7514"/>
    <x v="7510"/>
    <x v="0"/>
  </r>
  <r>
    <x v="0"/>
    <n v="2013"/>
    <x v="7515"/>
    <x v="7511"/>
    <x v="0"/>
  </r>
  <r>
    <x v="0"/>
    <n v="2013"/>
    <x v="7516"/>
    <x v="7512"/>
    <x v="0"/>
  </r>
  <r>
    <x v="0"/>
    <n v="2013"/>
    <x v="7517"/>
    <x v="7513"/>
    <x v="0"/>
  </r>
  <r>
    <x v="0"/>
    <n v="2013"/>
    <x v="7518"/>
    <x v="7514"/>
    <x v="0"/>
  </r>
  <r>
    <x v="0"/>
    <n v="2013"/>
    <x v="7519"/>
    <x v="7515"/>
    <x v="0"/>
  </r>
  <r>
    <x v="0"/>
    <n v="2013"/>
    <x v="7520"/>
    <x v="7516"/>
    <x v="0"/>
  </r>
  <r>
    <x v="0"/>
    <n v="2013"/>
    <x v="7521"/>
    <x v="7517"/>
    <x v="0"/>
  </r>
  <r>
    <x v="0"/>
    <n v="2013"/>
    <x v="7522"/>
    <x v="7518"/>
    <x v="0"/>
  </r>
  <r>
    <x v="0"/>
    <n v="2013"/>
    <x v="7523"/>
    <x v="7519"/>
    <x v="0"/>
  </r>
  <r>
    <x v="0"/>
    <n v="2013"/>
    <x v="7524"/>
    <x v="7520"/>
    <x v="0"/>
  </r>
  <r>
    <x v="0"/>
    <n v="2013"/>
    <x v="7525"/>
    <x v="7521"/>
    <x v="0"/>
  </r>
  <r>
    <x v="0"/>
    <n v="2013"/>
    <x v="7526"/>
    <x v="7522"/>
    <x v="0"/>
  </r>
  <r>
    <x v="0"/>
    <n v="2013"/>
    <x v="7527"/>
    <x v="7523"/>
    <x v="0"/>
  </r>
  <r>
    <x v="0"/>
    <n v="2013"/>
    <x v="7528"/>
    <x v="7524"/>
    <x v="0"/>
  </r>
  <r>
    <x v="0"/>
    <n v="2013"/>
    <x v="7529"/>
    <x v="7525"/>
    <x v="0"/>
  </r>
  <r>
    <x v="0"/>
    <n v="2013"/>
    <x v="7530"/>
    <x v="7526"/>
    <x v="0"/>
  </r>
  <r>
    <x v="0"/>
    <n v="2013"/>
    <x v="7531"/>
    <x v="7527"/>
    <x v="0"/>
  </r>
  <r>
    <x v="0"/>
    <n v="2013"/>
    <x v="7532"/>
    <x v="7528"/>
    <x v="0"/>
  </r>
  <r>
    <x v="0"/>
    <n v="2013"/>
    <x v="7533"/>
    <x v="7529"/>
    <x v="0"/>
  </r>
  <r>
    <x v="0"/>
    <n v="2013"/>
    <x v="7534"/>
    <x v="7530"/>
    <x v="0"/>
  </r>
  <r>
    <x v="0"/>
    <n v="2013"/>
    <x v="7535"/>
    <x v="7531"/>
    <x v="0"/>
  </r>
  <r>
    <x v="0"/>
    <n v="2013"/>
    <x v="7536"/>
    <x v="7532"/>
    <x v="0"/>
  </r>
  <r>
    <x v="0"/>
    <n v="2013"/>
    <x v="7537"/>
    <x v="7533"/>
    <x v="0"/>
  </r>
  <r>
    <x v="0"/>
    <n v="2013"/>
    <x v="7538"/>
    <x v="7534"/>
    <x v="0"/>
  </r>
  <r>
    <x v="0"/>
    <n v="2013"/>
    <x v="7539"/>
    <x v="7535"/>
    <x v="0"/>
  </r>
  <r>
    <x v="0"/>
    <n v="2013"/>
    <x v="7540"/>
    <x v="7536"/>
    <x v="0"/>
  </r>
  <r>
    <x v="0"/>
    <n v="2013"/>
    <x v="7541"/>
    <x v="7537"/>
    <x v="0"/>
  </r>
  <r>
    <x v="0"/>
    <n v="2013"/>
    <x v="7542"/>
    <x v="7538"/>
    <x v="0"/>
  </r>
  <r>
    <x v="0"/>
    <n v="2013"/>
    <x v="7543"/>
    <x v="7539"/>
    <x v="0"/>
  </r>
  <r>
    <x v="0"/>
    <n v="2013"/>
    <x v="7544"/>
    <x v="7540"/>
    <x v="0"/>
  </r>
  <r>
    <x v="0"/>
    <n v="2013"/>
    <x v="7545"/>
    <x v="7541"/>
    <x v="0"/>
  </r>
  <r>
    <x v="0"/>
    <n v="2013"/>
    <x v="7546"/>
    <x v="7542"/>
    <x v="0"/>
  </r>
  <r>
    <x v="0"/>
    <n v="2013"/>
    <x v="7547"/>
    <x v="7543"/>
    <x v="0"/>
  </r>
  <r>
    <x v="0"/>
    <n v="2013"/>
    <x v="7548"/>
    <x v="7544"/>
    <x v="0"/>
  </r>
  <r>
    <x v="0"/>
    <n v="2013"/>
    <x v="7549"/>
    <x v="7545"/>
    <x v="0"/>
  </r>
  <r>
    <x v="0"/>
    <n v="2013"/>
    <x v="7550"/>
    <x v="7546"/>
    <x v="0"/>
  </r>
  <r>
    <x v="0"/>
    <n v="2013"/>
    <x v="7551"/>
    <x v="7547"/>
    <x v="0"/>
  </r>
  <r>
    <x v="0"/>
    <n v="2013"/>
    <x v="7552"/>
    <x v="7548"/>
    <x v="0"/>
  </r>
  <r>
    <x v="0"/>
    <n v="2013"/>
    <x v="7553"/>
    <x v="7549"/>
    <x v="0"/>
  </r>
  <r>
    <x v="0"/>
    <n v="2013"/>
    <x v="7554"/>
    <x v="7550"/>
    <x v="0"/>
  </r>
  <r>
    <x v="0"/>
    <n v="2013"/>
    <x v="7555"/>
    <x v="7551"/>
    <x v="0"/>
  </r>
  <r>
    <x v="0"/>
    <n v="2013"/>
    <x v="7556"/>
    <x v="7552"/>
    <x v="0"/>
  </r>
  <r>
    <x v="0"/>
    <n v="2013"/>
    <x v="7557"/>
    <x v="7553"/>
    <x v="0"/>
  </r>
  <r>
    <x v="0"/>
    <n v="2013"/>
    <x v="7558"/>
    <x v="7554"/>
    <x v="0"/>
  </r>
  <r>
    <x v="0"/>
    <n v="2013"/>
    <x v="7559"/>
    <x v="7555"/>
    <x v="0"/>
  </r>
  <r>
    <x v="0"/>
    <n v="2013"/>
    <x v="7560"/>
    <x v="7556"/>
    <x v="0"/>
  </r>
  <r>
    <x v="0"/>
    <n v="2013"/>
    <x v="7561"/>
    <x v="7557"/>
    <x v="0"/>
  </r>
  <r>
    <x v="0"/>
    <n v="2013"/>
    <x v="7562"/>
    <x v="7558"/>
    <x v="0"/>
  </r>
  <r>
    <x v="0"/>
    <n v="2013"/>
    <x v="7563"/>
    <x v="7559"/>
    <x v="0"/>
  </r>
  <r>
    <x v="0"/>
    <n v="2013"/>
    <x v="7564"/>
    <x v="7560"/>
    <x v="0"/>
  </r>
  <r>
    <x v="0"/>
    <n v="2013"/>
    <x v="7565"/>
    <x v="7561"/>
    <x v="0"/>
  </r>
  <r>
    <x v="0"/>
    <n v="2013"/>
    <x v="7566"/>
    <x v="7562"/>
    <x v="0"/>
  </r>
  <r>
    <x v="0"/>
    <n v="2013"/>
    <x v="7567"/>
    <x v="7563"/>
    <x v="0"/>
  </r>
  <r>
    <x v="0"/>
    <n v="2013"/>
    <x v="7568"/>
    <x v="7564"/>
    <x v="0"/>
  </r>
  <r>
    <x v="0"/>
    <n v="2013"/>
    <x v="7569"/>
    <x v="7565"/>
    <x v="0"/>
  </r>
  <r>
    <x v="0"/>
    <n v="2013"/>
    <x v="7570"/>
    <x v="7566"/>
    <x v="0"/>
  </r>
  <r>
    <x v="0"/>
    <n v="2013"/>
    <x v="7571"/>
    <x v="7567"/>
    <x v="0"/>
  </r>
  <r>
    <x v="0"/>
    <n v="2013"/>
    <x v="7572"/>
    <x v="7568"/>
    <x v="0"/>
  </r>
  <r>
    <x v="0"/>
    <n v="2013"/>
    <x v="7573"/>
    <x v="7569"/>
    <x v="0"/>
  </r>
  <r>
    <x v="0"/>
    <n v="2013"/>
    <x v="7574"/>
    <x v="7570"/>
    <x v="0"/>
  </r>
  <r>
    <x v="0"/>
    <n v="2013"/>
    <x v="7575"/>
    <x v="7571"/>
    <x v="0"/>
  </r>
  <r>
    <x v="0"/>
    <n v="2013"/>
    <x v="7576"/>
    <x v="7572"/>
    <x v="0"/>
  </r>
  <r>
    <x v="0"/>
    <n v="2013"/>
    <x v="7577"/>
    <x v="7573"/>
    <x v="0"/>
  </r>
  <r>
    <x v="0"/>
    <n v="2013"/>
    <x v="7578"/>
    <x v="7574"/>
    <x v="0"/>
  </r>
  <r>
    <x v="0"/>
    <n v="2013"/>
    <x v="7579"/>
    <x v="7575"/>
    <x v="0"/>
  </r>
  <r>
    <x v="0"/>
    <n v="2013"/>
    <x v="7580"/>
    <x v="7576"/>
    <x v="0"/>
  </r>
  <r>
    <x v="0"/>
    <n v="2013"/>
    <x v="7581"/>
    <x v="7577"/>
    <x v="0"/>
  </r>
  <r>
    <x v="0"/>
    <n v="2013"/>
    <x v="7582"/>
    <x v="7578"/>
    <x v="0"/>
  </r>
  <r>
    <x v="0"/>
    <n v="2013"/>
    <x v="7583"/>
    <x v="7579"/>
    <x v="0"/>
  </r>
  <r>
    <x v="0"/>
    <n v="2013"/>
    <x v="7584"/>
    <x v="7580"/>
    <x v="0"/>
  </r>
  <r>
    <x v="0"/>
    <n v="2013"/>
    <x v="7585"/>
    <x v="7581"/>
    <x v="0"/>
  </r>
  <r>
    <x v="0"/>
    <n v="2013"/>
    <x v="7586"/>
    <x v="7582"/>
    <x v="0"/>
  </r>
  <r>
    <x v="0"/>
    <n v="2013"/>
    <x v="7587"/>
    <x v="7583"/>
    <x v="0"/>
  </r>
  <r>
    <x v="0"/>
    <n v="2013"/>
    <x v="7588"/>
    <x v="7584"/>
    <x v="0"/>
  </r>
  <r>
    <x v="0"/>
    <n v="2013"/>
    <x v="7589"/>
    <x v="7585"/>
    <x v="0"/>
  </r>
  <r>
    <x v="0"/>
    <n v="2013"/>
    <x v="7590"/>
    <x v="7586"/>
    <x v="0"/>
  </r>
  <r>
    <x v="0"/>
    <n v="2013"/>
    <x v="7591"/>
    <x v="7587"/>
    <x v="0"/>
  </r>
  <r>
    <x v="0"/>
    <n v="2013"/>
    <x v="7592"/>
    <x v="7588"/>
    <x v="0"/>
  </r>
  <r>
    <x v="0"/>
    <n v="2013"/>
    <x v="7593"/>
    <x v="7589"/>
    <x v="0"/>
  </r>
  <r>
    <x v="0"/>
    <n v="2013"/>
    <x v="7594"/>
    <x v="7590"/>
    <x v="0"/>
  </r>
  <r>
    <x v="0"/>
    <n v="2013"/>
    <x v="7595"/>
    <x v="7591"/>
    <x v="0"/>
  </r>
  <r>
    <x v="0"/>
    <n v="2013"/>
    <x v="7596"/>
    <x v="7592"/>
    <x v="0"/>
  </r>
  <r>
    <x v="0"/>
    <n v="2013"/>
    <x v="7597"/>
    <x v="7593"/>
    <x v="0"/>
  </r>
  <r>
    <x v="0"/>
    <n v="2013"/>
    <x v="7598"/>
    <x v="7594"/>
    <x v="0"/>
  </r>
  <r>
    <x v="0"/>
    <n v="2013"/>
    <x v="7599"/>
    <x v="7595"/>
    <x v="0"/>
  </r>
  <r>
    <x v="0"/>
    <n v="2013"/>
    <x v="7600"/>
    <x v="7596"/>
    <x v="0"/>
  </r>
  <r>
    <x v="0"/>
    <n v="2013"/>
    <x v="7601"/>
    <x v="7597"/>
    <x v="0"/>
  </r>
  <r>
    <x v="0"/>
    <n v="2013"/>
    <x v="7602"/>
    <x v="7598"/>
    <x v="0"/>
  </r>
  <r>
    <x v="0"/>
    <n v="2013"/>
    <x v="7603"/>
    <x v="7599"/>
    <x v="0"/>
  </r>
  <r>
    <x v="0"/>
    <n v="2013"/>
    <x v="7604"/>
    <x v="7600"/>
    <x v="0"/>
  </r>
  <r>
    <x v="0"/>
    <n v="2013"/>
    <x v="7605"/>
    <x v="7601"/>
    <x v="0"/>
  </r>
  <r>
    <x v="0"/>
    <n v="2013"/>
    <x v="7606"/>
    <x v="7602"/>
    <x v="0"/>
  </r>
  <r>
    <x v="0"/>
    <n v="2013"/>
    <x v="7607"/>
    <x v="7603"/>
    <x v="0"/>
  </r>
  <r>
    <x v="0"/>
    <n v="2013"/>
    <x v="7608"/>
    <x v="7604"/>
    <x v="0"/>
  </r>
  <r>
    <x v="0"/>
    <n v="2013"/>
    <x v="7609"/>
    <x v="7605"/>
    <x v="0"/>
  </r>
  <r>
    <x v="0"/>
    <n v="2013"/>
    <x v="7610"/>
    <x v="7606"/>
    <x v="0"/>
  </r>
  <r>
    <x v="0"/>
    <n v="2013"/>
    <x v="7611"/>
    <x v="7607"/>
    <x v="0"/>
  </r>
  <r>
    <x v="0"/>
    <n v="2013"/>
    <x v="7612"/>
    <x v="7608"/>
    <x v="0"/>
  </r>
  <r>
    <x v="0"/>
    <n v="2013"/>
    <x v="7613"/>
    <x v="7609"/>
    <x v="0"/>
  </r>
  <r>
    <x v="0"/>
    <n v="2013"/>
    <x v="7614"/>
    <x v="7610"/>
    <x v="0"/>
  </r>
  <r>
    <x v="0"/>
    <n v="2013"/>
    <x v="7615"/>
    <x v="7611"/>
    <x v="0"/>
  </r>
  <r>
    <x v="0"/>
    <n v="2013"/>
    <x v="7616"/>
    <x v="7612"/>
    <x v="0"/>
  </r>
  <r>
    <x v="0"/>
    <n v="2013"/>
    <x v="7617"/>
    <x v="7613"/>
    <x v="0"/>
  </r>
  <r>
    <x v="0"/>
    <n v="2013"/>
    <x v="7618"/>
    <x v="7614"/>
    <x v="0"/>
  </r>
  <r>
    <x v="0"/>
    <n v="2013"/>
    <x v="7619"/>
    <x v="7615"/>
    <x v="0"/>
  </r>
  <r>
    <x v="0"/>
    <n v="2013"/>
    <x v="7620"/>
    <x v="7616"/>
    <x v="0"/>
  </r>
  <r>
    <x v="0"/>
    <n v="2013"/>
    <x v="7621"/>
    <x v="7617"/>
    <x v="0"/>
  </r>
  <r>
    <x v="0"/>
    <n v="2013"/>
    <x v="7622"/>
    <x v="7618"/>
    <x v="0"/>
  </r>
  <r>
    <x v="0"/>
    <n v="2013"/>
    <x v="7623"/>
    <x v="7619"/>
    <x v="0"/>
  </r>
  <r>
    <x v="0"/>
    <n v="2013"/>
    <x v="7624"/>
    <x v="7620"/>
    <x v="0"/>
  </r>
  <r>
    <x v="0"/>
    <n v="2013"/>
    <x v="7625"/>
    <x v="7621"/>
    <x v="0"/>
  </r>
  <r>
    <x v="0"/>
    <n v="2013"/>
    <x v="7626"/>
    <x v="7622"/>
    <x v="0"/>
  </r>
  <r>
    <x v="0"/>
    <n v="2013"/>
    <x v="7627"/>
    <x v="7623"/>
    <x v="0"/>
  </r>
  <r>
    <x v="0"/>
    <n v="2013"/>
    <x v="7628"/>
    <x v="7624"/>
    <x v="0"/>
  </r>
  <r>
    <x v="0"/>
    <n v="2013"/>
    <x v="7629"/>
    <x v="7625"/>
    <x v="0"/>
  </r>
  <r>
    <x v="0"/>
    <n v="2013"/>
    <x v="7630"/>
    <x v="7626"/>
    <x v="0"/>
  </r>
  <r>
    <x v="0"/>
    <n v="2013"/>
    <x v="7631"/>
    <x v="7627"/>
    <x v="0"/>
  </r>
  <r>
    <x v="0"/>
    <n v="2013"/>
    <x v="7632"/>
    <x v="7628"/>
    <x v="0"/>
  </r>
  <r>
    <x v="0"/>
    <n v="2013"/>
    <x v="7633"/>
    <x v="7629"/>
    <x v="0"/>
  </r>
  <r>
    <x v="0"/>
    <n v="2013"/>
    <x v="7634"/>
    <x v="7630"/>
    <x v="0"/>
  </r>
  <r>
    <x v="0"/>
    <n v="2013"/>
    <x v="7635"/>
    <x v="7631"/>
    <x v="0"/>
  </r>
  <r>
    <x v="0"/>
    <n v="2013"/>
    <x v="7636"/>
    <x v="7632"/>
    <x v="0"/>
  </r>
  <r>
    <x v="0"/>
    <n v="2013"/>
    <x v="7637"/>
    <x v="7633"/>
    <x v="0"/>
  </r>
  <r>
    <x v="0"/>
    <n v="2013"/>
    <x v="7638"/>
    <x v="7634"/>
    <x v="0"/>
  </r>
  <r>
    <x v="0"/>
    <n v="2013"/>
    <x v="7639"/>
    <x v="7635"/>
    <x v="0"/>
  </r>
  <r>
    <x v="0"/>
    <n v="2013"/>
    <x v="7640"/>
    <x v="7636"/>
    <x v="0"/>
  </r>
  <r>
    <x v="0"/>
    <n v="2013"/>
    <x v="7641"/>
    <x v="7637"/>
    <x v="0"/>
  </r>
  <r>
    <x v="0"/>
    <n v="2013"/>
    <x v="7642"/>
    <x v="7638"/>
    <x v="0"/>
  </r>
  <r>
    <x v="0"/>
    <n v="2013"/>
    <x v="7643"/>
    <x v="7639"/>
    <x v="0"/>
  </r>
  <r>
    <x v="0"/>
    <n v="2013"/>
    <x v="7644"/>
    <x v="7640"/>
    <x v="0"/>
  </r>
  <r>
    <x v="0"/>
    <n v="2013"/>
    <x v="7645"/>
    <x v="7641"/>
    <x v="0"/>
  </r>
  <r>
    <x v="0"/>
    <n v="2013"/>
    <x v="7646"/>
    <x v="7642"/>
    <x v="0"/>
  </r>
  <r>
    <x v="0"/>
    <n v="2013"/>
    <x v="7647"/>
    <x v="7643"/>
    <x v="0"/>
  </r>
  <r>
    <x v="0"/>
    <n v="2013"/>
    <x v="7648"/>
    <x v="7644"/>
    <x v="0"/>
  </r>
  <r>
    <x v="0"/>
    <n v="2013"/>
    <x v="7649"/>
    <x v="7645"/>
    <x v="0"/>
  </r>
  <r>
    <x v="0"/>
    <n v="2013"/>
    <x v="7650"/>
    <x v="7646"/>
    <x v="0"/>
  </r>
  <r>
    <x v="0"/>
    <n v="2013"/>
    <x v="7651"/>
    <x v="7647"/>
    <x v="0"/>
  </r>
  <r>
    <x v="0"/>
    <n v="2013"/>
    <x v="7652"/>
    <x v="7648"/>
    <x v="0"/>
  </r>
  <r>
    <x v="0"/>
    <n v="2013"/>
    <x v="7653"/>
    <x v="7649"/>
    <x v="0"/>
  </r>
  <r>
    <x v="0"/>
    <n v="2013"/>
    <x v="7654"/>
    <x v="7650"/>
    <x v="0"/>
  </r>
  <r>
    <x v="0"/>
    <n v="2013"/>
    <x v="7655"/>
    <x v="7651"/>
    <x v="0"/>
  </r>
  <r>
    <x v="0"/>
    <n v="2013"/>
    <x v="7656"/>
    <x v="7652"/>
    <x v="0"/>
  </r>
  <r>
    <x v="0"/>
    <n v="2013"/>
    <x v="7657"/>
    <x v="7653"/>
    <x v="0"/>
  </r>
  <r>
    <x v="0"/>
    <n v="2013"/>
    <x v="7658"/>
    <x v="7654"/>
    <x v="0"/>
  </r>
  <r>
    <x v="0"/>
    <n v="2013"/>
    <x v="7659"/>
    <x v="7655"/>
    <x v="0"/>
  </r>
  <r>
    <x v="0"/>
    <n v="2013"/>
    <x v="7660"/>
    <x v="7656"/>
    <x v="0"/>
  </r>
  <r>
    <x v="0"/>
    <n v="2013"/>
    <x v="7661"/>
    <x v="7657"/>
    <x v="0"/>
  </r>
  <r>
    <x v="0"/>
    <n v="2013"/>
    <x v="7662"/>
    <x v="7658"/>
    <x v="0"/>
  </r>
  <r>
    <x v="0"/>
    <n v="2013"/>
    <x v="7663"/>
    <x v="7659"/>
    <x v="0"/>
  </r>
  <r>
    <x v="0"/>
    <n v="2013"/>
    <x v="7664"/>
    <x v="7660"/>
    <x v="0"/>
  </r>
  <r>
    <x v="0"/>
    <n v="2013"/>
    <x v="7665"/>
    <x v="7661"/>
    <x v="0"/>
  </r>
  <r>
    <x v="0"/>
    <n v="2013"/>
    <x v="7666"/>
    <x v="7662"/>
    <x v="0"/>
  </r>
  <r>
    <x v="0"/>
    <n v="2013"/>
    <x v="7667"/>
    <x v="7663"/>
    <x v="0"/>
  </r>
  <r>
    <x v="0"/>
    <n v="2013"/>
    <x v="7668"/>
    <x v="7664"/>
    <x v="0"/>
  </r>
  <r>
    <x v="0"/>
    <n v="2013"/>
    <x v="7669"/>
    <x v="7665"/>
    <x v="0"/>
  </r>
  <r>
    <x v="0"/>
    <n v="2013"/>
    <x v="7670"/>
    <x v="7666"/>
    <x v="0"/>
  </r>
  <r>
    <x v="0"/>
    <n v="2013"/>
    <x v="7671"/>
    <x v="7667"/>
    <x v="0"/>
  </r>
  <r>
    <x v="0"/>
    <n v="2013"/>
    <x v="7672"/>
    <x v="7668"/>
    <x v="0"/>
  </r>
  <r>
    <x v="0"/>
    <n v="2013"/>
    <x v="7673"/>
    <x v="7669"/>
    <x v="0"/>
  </r>
  <r>
    <x v="0"/>
    <n v="2013"/>
    <x v="7674"/>
    <x v="7670"/>
    <x v="0"/>
  </r>
  <r>
    <x v="0"/>
    <n v="2013"/>
    <x v="7675"/>
    <x v="7671"/>
    <x v="0"/>
  </r>
  <r>
    <x v="0"/>
    <n v="2013"/>
    <x v="7676"/>
    <x v="7672"/>
    <x v="0"/>
  </r>
  <r>
    <x v="0"/>
    <n v="2013"/>
    <x v="7677"/>
    <x v="7673"/>
    <x v="0"/>
  </r>
  <r>
    <x v="0"/>
    <n v="2013"/>
    <x v="7678"/>
    <x v="7674"/>
    <x v="0"/>
  </r>
  <r>
    <x v="0"/>
    <n v="2013"/>
    <x v="7679"/>
    <x v="7675"/>
    <x v="0"/>
  </r>
  <r>
    <x v="0"/>
    <n v="2013"/>
    <x v="7680"/>
    <x v="7676"/>
    <x v="0"/>
  </r>
  <r>
    <x v="0"/>
    <n v="2013"/>
    <x v="7681"/>
    <x v="7677"/>
    <x v="0"/>
  </r>
  <r>
    <x v="0"/>
    <n v="2013"/>
    <x v="7682"/>
    <x v="7678"/>
    <x v="0"/>
  </r>
  <r>
    <x v="0"/>
    <n v="2013"/>
    <x v="7683"/>
    <x v="7679"/>
    <x v="0"/>
  </r>
  <r>
    <x v="0"/>
    <n v="2013"/>
    <x v="7684"/>
    <x v="7680"/>
    <x v="0"/>
  </r>
  <r>
    <x v="0"/>
    <n v="2013"/>
    <x v="7685"/>
    <x v="7681"/>
    <x v="0"/>
  </r>
  <r>
    <x v="0"/>
    <n v="2013"/>
    <x v="7686"/>
    <x v="7682"/>
    <x v="0"/>
  </r>
  <r>
    <x v="0"/>
    <n v="2013"/>
    <x v="7687"/>
    <x v="7683"/>
    <x v="0"/>
  </r>
  <r>
    <x v="0"/>
    <n v="2013"/>
    <x v="7688"/>
    <x v="7684"/>
    <x v="0"/>
  </r>
  <r>
    <x v="0"/>
    <n v="2013"/>
    <x v="7689"/>
    <x v="7685"/>
    <x v="0"/>
  </r>
  <r>
    <x v="0"/>
    <n v="2013"/>
    <x v="7690"/>
    <x v="7686"/>
    <x v="0"/>
  </r>
  <r>
    <x v="0"/>
    <n v="2013"/>
    <x v="7691"/>
    <x v="7687"/>
    <x v="0"/>
  </r>
  <r>
    <x v="0"/>
    <n v="2013"/>
    <x v="7692"/>
    <x v="7688"/>
    <x v="0"/>
  </r>
  <r>
    <x v="0"/>
    <n v="2013"/>
    <x v="7693"/>
    <x v="7689"/>
    <x v="0"/>
  </r>
  <r>
    <x v="0"/>
    <n v="2013"/>
    <x v="7694"/>
    <x v="7690"/>
    <x v="0"/>
  </r>
  <r>
    <x v="0"/>
    <n v="2013"/>
    <x v="7695"/>
    <x v="7691"/>
    <x v="0"/>
  </r>
  <r>
    <x v="0"/>
    <n v="2013"/>
    <x v="7696"/>
    <x v="7692"/>
    <x v="0"/>
  </r>
  <r>
    <x v="0"/>
    <n v="2013"/>
    <x v="7697"/>
    <x v="7693"/>
    <x v="0"/>
  </r>
  <r>
    <x v="0"/>
    <n v="2013"/>
    <x v="7698"/>
    <x v="7694"/>
    <x v="0"/>
  </r>
  <r>
    <x v="0"/>
    <n v="2013"/>
    <x v="7699"/>
    <x v="7695"/>
    <x v="0"/>
  </r>
  <r>
    <x v="0"/>
    <n v="2013"/>
    <x v="7700"/>
    <x v="7696"/>
    <x v="0"/>
  </r>
  <r>
    <x v="0"/>
    <n v="2013"/>
    <x v="7701"/>
    <x v="7697"/>
    <x v="0"/>
  </r>
  <r>
    <x v="0"/>
    <n v="2013"/>
    <x v="7702"/>
    <x v="7698"/>
    <x v="0"/>
  </r>
  <r>
    <x v="0"/>
    <n v="2013"/>
    <x v="7703"/>
    <x v="7699"/>
    <x v="0"/>
  </r>
  <r>
    <x v="0"/>
    <n v="2013"/>
    <x v="7704"/>
    <x v="7700"/>
    <x v="0"/>
  </r>
  <r>
    <x v="0"/>
    <n v="2013"/>
    <x v="7705"/>
    <x v="7701"/>
    <x v="0"/>
  </r>
  <r>
    <x v="0"/>
    <n v="2013"/>
    <x v="7706"/>
    <x v="7702"/>
    <x v="0"/>
  </r>
  <r>
    <x v="0"/>
    <n v="2013"/>
    <x v="7707"/>
    <x v="7703"/>
    <x v="0"/>
  </r>
  <r>
    <x v="0"/>
    <n v="2013"/>
    <x v="7708"/>
    <x v="7704"/>
    <x v="0"/>
  </r>
  <r>
    <x v="0"/>
    <n v="2013"/>
    <x v="7709"/>
    <x v="7705"/>
    <x v="0"/>
  </r>
  <r>
    <x v="0"/>
    <n v="2013"/>
    <x v="7710"/>
    <x v="7706"/>
    <x v="0"/>
  </r>
  <r>
    <x v="0"/>
    <n v="2013"/>
    <x v="7711"/>
    <x v="7707"/>
    <x v="0"/>
  </r>
  <r>
    <x v="0"/>
    <n v="2013"/>
    <x v="7712"/>
    <x v="7708"/>
    <x v="0"/>
  </r>
  <r>
    <x v="0"/>
    <n v="2013"/>
    <x v="7713"/>
    <x v="7709"/>
    <x v="0"/>
  </r>
  <r>
    <x v="0"/>
    <n v="2013"/>
    <x v="7714"/>
    <x v="7710"/>
    <x v="0"/>
  </r>
  <r>
    <x v="0"/>
    <n v="2013"/>
    <x v="7715"/>
    <x v="7711"/>
    <x v="0"/>
  </r>
  <r>
    <x v="0"/>
    <n v="2013"/>
    <x v="7716"/>
    <x v="7712"/>
    <x v="0"/>
  </r>
  <r>
    <x v="0"/>
    <n v="2013"/>
    <x v="7717"/>
    <x v="7713"/>
    <x v="0"/>
  </r>
  <r>
    <x v="0"/>
    <n v="2013"/>
    <x v="7718"/>
    <x v="7714"/>
    <x v="0"/>
  </r>
  <r>
    <x v="0"/>
    <n v="2013"/>
    <x v="7719"/>
    <x v="7715"/>
    <x v="0"/>
  </r>
  <r>
    <x v="0"/>
    <n v="2013"/>
    <x v="7720"/>
    <x v="7716"/>
    <x v="0"/>
  </r>
  <r>
    <x v="0"/>
    <n v="2013"/>
    <x v="7721"/>
    <x v="7717"/>
    <x v="0"/>
  </r>
  <r>
    <x v="0"/>
    <n v="2013"/>
    <x v="7722"/>
    <x v="7718"/>
    <x v="0"/>
  </r>
  <r>
    <x v="0"/>
    <n v="2013"/>
    <x v="7723"/>
    <x v="7719"/>
    <x v="0"/>
  </r>
  <r>
    <x v="0"/>
    <n v="2013"/>
    <x v="7724"/>
    <x v="7720"/>
    <x v="0"/>
  </r>
  <r>
    <x v="0"/>
    <n v="2013"/>
    <x v="7725"/>
    <x v="7721"/>
    <x v="0"/>
  </r>
  <r>
    <x v="0"/>
    <n v="2013"/>
    <x v="7726"/>
    <x v="7722"/>
    <x v="0"/>
  </r>
  <r>
    <x v="0"/>
    <n v="2013"/>
    <x v="7727"/>
    <x v="7723"/>
    <x v="0"/>
  </r>
  <r>
    <x v="0"/>
    <n v="2013"/>
    <x v="7728"/>
    <x v="7724"/>
    <x v="0"/>
  </r>
  <r>
    <x v="0"/>
    <n v="2013"/>
    <x v="7729"/>
    <x v="7725"/>
    <x v="0"/>
  </r>
  <r>
    <x v="0"/>
    <n v="2013"/>
    <x v="7730"/>
    <x v="7726"/>
    <x v="0"/>
  </r>
  <r>
    <x v="0"/>
    <n v="2013"/>
    <x v="7731"/>
    <x v="7727"/>
    <x v="0"/>
  </r>
  <r>
    <x v="0"/>
    <n v="2013"/>
    <x v="7732"/>
    <x v="7728"/>
    <x v="0"/>
  </r>
  <r>
    <x v="0"/>
    <n v="2013"/>
    <x v="7733"/>
    <x v="7729"/>
    <x v="0"/>
  </r>
  <r>
    <x v="0"/>
    <n v="2013"/>
    <x v="7734"/>
    <x v="7730"/>
    <x v="0"/>
  </r>
  <r>
    <x v="0"/>
    <n v="2013"/>
    <x v="7735"/>
    <x v="7731"/>
    <x v="0"/>
  </r>
  <r>
    <x v="0"/>
    <n v="2013"/>
    <x v="7736"/>
    <x v="7732"/>
    <x v="0"/>
  </r>
  <r>
    <x v="0"/>
    <n v="2013"/>
    <x v="7737"/>
    <x v="7733"/>
    <x v="0"/>
  </r>
  <r>
    <x v="0"/>
    <n v="2013"/>
    <x v="7738"/>
    <x v="7734"/>
    <x v="0"/>
  </r>
  <r>
    <x v="0"/>
    <n v="2013"/>
    <x v="7739"/>
    <x v="7735"/>
    <x v="0"/>
  </r>
  <r>
    <x v="0"/>
    <n v="2013"/>
    <x v="7740"/>
    <x v="7736"/>
    <x v="0"/>
  </r>
  <r>
    <x v="0"/>
    <n v="2013"/>
    <x v="7741"/>
    <x v="7737"/>
    <x v="0"/>
  </r>
  <r>
    <x v="0"/>
    <n v="2013"/>
    <x v="7742"/>
    <x v="7738"/>
    <x v="0"/>
  </r>
  <r>
    <x v="0"/>
    <n v="2013"/>
    <x v="7743"/>
    <x v="7739"/>
    <x v="0"/>
  </r>
  <r>
    <x v="0"/>
    <n v="2013"/>
    <x v="7744"/>
    <x v="7740"/>
    <x v="0"/>
  </r>
  <r>
    <x v="0"/>
    <n v="2013"/>
    <x v="7745"/>
    <x v="7741"/>
    <x v="0"/>
  </r>
  <r>
    <x v="0"/>
    <n v="2013"/>
    <x v="7746"/>
    <x v="7742"/>
    <x v="0"/>
  </r>
  <r>
    <x v="0"/>
    <n v="2013"/>
    <x v="7747"/>
    <x v="7743"/>
    <x v="0"/>
  </r>
  <r>
    <x v="0"/>
    <n v="2013"/>
    <x v="7748"/>
    <x v="7744"/>
    <x v="0"/>
  </r>
  <r>
    <x v="0"/>
    <n v="2013"/>
    <x v="7749"/>
    <x v="7745"/>
    <x v="0"/>
  </r>
  <r>
    <x v="0"/>
    <n v="2013"/>
    <x v="7750"/>
    <x v="7746"/>
    <x v="0"/>
  </r>
  <r>
    <x v="0"/>
    <n v="2013"/>
    <x v="7751"/>
    <x v="7747"/>
    <x v="0"/>
  </r>
  <r>
    <x v="0"/>
    <n v="2013"/>
    <x v="7752"/>
    <x v="7748"/>
    <x v="0"/>
  </r>
  <r>
    <x v="0"/>
    <n v="2013"/>
    <x v="7753"/>
    <x v="7749"/>
    <x v="0"/>
  </r>
  <r>
    <x v="0"/>
    <n v="2013"/>
    <x v="7754"/>
    <x v="7750"/>
    <x v="0"/>
  </r>
  <r>
    <x v="0"/>
    <n v="2013"/>
    <x v="7755"/>
    <x v="7751"/>
    <x v="0"/>
  </r>
  <r>
    <x v="0"/>
    <n v="2013"/>
    <x v="7756"/>
    <x v="7752"/>
    <x v="0"/>
  </r>
  <r>
    <x v="0"/>
    <n v="2013"/>
    <x v="7757"/>
    <x v="7753"/>
    <x v="0"/>
  </r>
  <r>
    <x v="0"/>
    <n v="2013"/>
    <x v="7758"/>
    <x v="7754"/>
    <x v="0"/>
  </r>
  <r>
    <x v="0"/>
    <n v="2013"/>
    <x v="7759"/>
    <x v="7755"/>
    <x v="0"/>
  </r>
  <r>
    <x v="0"/>
    <n v="2013"/>
    <x v="7760"/>
    <x v="7756"/>
    <x v="0"/>
  </r>
  <r>
    <x v="0"/>
    <n v="2013"/>
    <x v="7761"/>
    <x v="7757"/>
    <x v="0"/>
  </r>
  <r>
    <x v="0"/>
    <n v="2013"/>
    <x v="7762"/>
    <x v="7758"/>
    <x v="0"/>
  </r>
  <r>
    <x v="0"/>
    <n v="2013"/>
    <x v="7763"/>
    <x v="7759"/>
    <x v="0"/>
  </r>
  <r>
    <x v="0"/>
    <n v="2013"/>
    <x v="7764"/>
    <x v="7760"/>
    <x v="0"/>
  </r>
  <r>
    <x v="0"/>
    <n v="2013"/>
    <x v="7765"/>
    <x v="7761"/>
    <x v="0"/>
  </r>
  <r>
    <x v="0"/>
    <n v="2013"/>
    <x v="7766"/>
    <x v="7762"/>
    <x v="0"/>
  </r>
  <r>
    <x v="0"/>
    <n v="2013"/>
    <x v="7767"/>
    <x v="7763"/>
    <x v="0"/>
  </r>
  <r>
    <x v="0"/>
    <n v="2013"/>
    <x v="7768"/>
    <x v="7764"/>
    <x v="0"/>
  </r>
  <r>
    <x v="0"/>
    <n v="2013"/>
    <x v="7769"/>
    <x v="7765"/>
    <x v="0"/>
  </r>
  <r>
    <x v="0"/>
    <n v="2013"/>
    <x v="7770"/>
    <x v="7766"/>
    <x v="0"/>
  </r>
  <r>
    <x v="0"/>
    <n v="2013"/>
    <x v="7771"/>
    <x v="7767"/>
    <x v="0"/>
  </r>
  <r>
    <x v="0"/>
    <n v="2013"/>
    <x v="7772"/>
    <x v="7768"/>
    <x v="0"/>
  </r>
  <r>
    <x v="0"/>
    <n v="2013"/>
    <x v="7773"/>
    <x v="7769"/>
    <x v="0"/>
  </r>
  <r>
    <x v="0"/>
    <n v="2013"/>
    <x v="7774"/>
    <x v="7770"/>
    <x v="0"/>
  </r>
  <r>
    <x v="0"/>
    <n v="2013"/>
    <x v="7775"/>
    <x v="7771"/>
    <x v="0"/>
  </r>
  <r>
    <x v="0"/>
    <n v="2013"/>
    <x v="7776"/>
    <x v="7772"/>
    <x v="0"/>
  </r>
  <r>
    <x v="0"/>
    <n v="2013"/>
    <x v="7777"/>
    <x v="7773"/>
    <x v="0"/>
  </r>
  <r>
    <x v="0"/>
    <n v="2013"/>
    <x v="7778"/>
    <x v="7774"/>
    <x v="0"/>
  </r>
  <r>
    <x v="0"/>
    <n v="2013"/>
    <x v="7779"/>
    <x v="7775"/>
    <x v="0"/>
  </r>
  <r>
    <x v="0"/>
    <n v="2013"/>
    <x v="7780"/>
    <x v="7776"/>
    <x v="0"/>
  </r>
  <r>
    <x v="0"/>
    <n v="2013"/>
    <x v="7781"/>
    <x v="7777"/>
    <x v="0"/>
  </r>
  <r>
    <x v="0"/>
    <n v="2013"/>
    <x v="7782"/>
    <x v="7778"/>
    <x v="0"/>
  </r>
  <r>
    <x v="0"/>
    <n v="2013"/>
    <x v="7783"/>
    <x v="7779"/>
    <x v="0"/>
  </r>
  <r>
    <x v="0"/>
    <n v="2013"/>
    <x v="7784"/>
    <x v="7780"/>
    <x v="0"/>
  </r>
  <r>
    <x v="0"/>
    <n v="2013"/>
    <x v="7785"/>
    <x v="7781"/>
    <x v="0"/>
  </r>
  <r>
    <x v="0"/>
    <n v="2013"/>
    <x v="7786"/>
    <x v="7782"/>
    <x v="0"/>
  </r>
  <r>
    <x v="0"/>
    <n v="2013"/>
    <x v="7787"/>
    <x v="7783"/>
    <x v="0"/>
  </r>
  <r>
    <x v="0"/>
    <n v="2013"/>
    <x v="7788"/>
    <x v="7784"/>
    <x v="0"/>
  </r>
  <r>
    <x v="0"/>
    <n v="2013"/>
    <x v="7789"/>
    <x v="7785"/>
    <x v="0"/>
  </r>
  <r>
    <x v="0"/>
    <n v="2013"/>
    <x v="7790"/>
    <x v="7786"/>
    <x v="0"/>
  </r>
  <r>
    <x v="0"/>
    <n v="2013"/>
    <x v="7791"/>
    <x v="7787"/>
    <x v="0"/>
  </r>
  <r>
    <x v="0"/>
    <n v="2013"/>
    <x v="7792"/>
    <x v="7788"/>
    <x v="0"/>
  </r>
  <r>
    <x v="0"/>
    <n v="2013"/>
    <x v="7793"/>
    <x v="7789"/>
    <x v="0"/>
  </r>
  <r>
    <x v="0"/>
    <n v="2013"/>
    <x v="7794"/>
    <x v="7790"/>
    <x v="0"/>
  </r>
  <r>
    <x v="0"/>
    <n v="2013"/>
    <x v="7795"/>
    <x v="7791"/>
    <x v="0"/>
  </r>
  <r>
    <x v="0"/>
    <n v="2013"/>
    <x v="7796"/>
    <x v="7792"/>
    <x v="0"/>
  </r>
  <r>
    <x v="0"/>
    <n v="2013"/>
    <x v="7797"/>
    <x v="7793"/>
    <x v="0"/>
  </r>
  <r>
    <x v="0"/>
    <n v="2013"/>
    <x v="7798"/>
    <x v="7794"/>
    <x v="0"/>
  </r>
  <r>
    <x v="0"/>
    <n v="2013"/>
    <x v="7799"/>
    <x v="7795"/>
    <x v="0"/>
  </r>
  <r>
    <x v="0"/>
    <n v="2013"/>
    <x v="7800"/>
    <x v="7796"/>
    <x v="0"/>
  </r>
  <r>
    <x v="0"/>
    <n v="2013"/>
    <x v="7801"/>
    <x v="7797"/>
    <x v="0"/>
  </r>
  <r>
    <x v="0"/>
    <n v="2013"/>
    <x v="7802"/>
    <x v="7798"/>
    <x v="0"/>
  </r>
  <r>
    <x v="0"/>
    <n v="2013"/>
    <x v="7803"/>
    <x v="7799"/>
    <x v="0"/>
  </r>
  <r>
    <x v="0"/>
    <n v="2013"/>
    <x v="7804"/>
    <x v="7800"/>
    <x v="0"/>
  </r>
  <r>
    <x v="0"/>
    <n v="2013"/>
    <x v="7805"/>
    <x v="7801"/>
    <x v="0"/>
  </r>
  <r>
    <x v="0"/>
    <n v="2013"/>
    <x v="7806"/>
    <x v="7802"/>
    <x v="0"/>
  </r>
  <r>
    <x v="0"/>
    <n v="2013"/>
    <x v="7807"/>
    <x v="7803"/>
    <x v="0"/>
  </r>
  <r>
    <x v="0"/>
    <n v="2013"/>
    <x v="7808"/>
    <x v="7804"/>
    <x v="0"/>
  </r>
  <r>
    <x v="0"/>
    <n v="2013"/>
    <x v="7809"/>
    <x v="7805"/>
    <x v="0"/>
  </r>
  <r>
    <x v="0"/>
    <n v="2013"/>
    <x v="7810"/>
    <x v="7806"/>
    <x v="0"/>
  </r>
  <r>
    <x v="0"/>
    <n v="2013"/>
    <x v="7811"/>
    <x v="7807"/>
    <x v="0"/>
  </r>
  <r>
    <x v="0"/>
    <n v="2013"/>
    <x v="7812"/>
    <x v="7808"/>
    <x v="0"/>
  </r>
  <r>
    <x v="0"/>
    <n v="2013"/>
    <x v="7813"/>
    <x v="7809"/>
    <x v="0"/>
  </r>
  <r>
    <x v="0"/>
    <n v="2013"/>
    <x v="7814"/>
    <x v="7810"/>
    <x v="0"/>
  </r>
  <r>
    <x v="0"/>
    <n v="2013"/>
    <x v="7815"/>
    <x v="7811"/>
    <x v="0"/>
  </r>
  <r>
    <x v="0"/>
    <n v="2013"/>
    <x v="7816"/>
    <x v="7812"/>
    <x v="0"/>
  </r>
  <r>
    <x v="0"/>
    <n v="2013"/>
    <x v="7817"/>
    <x v="7813"/>
    <x v="0"/>
  </r>
  <r>
    <x v="0"/>
    <n v="2013"/>
    <x v="7818"/>
    <x v="7814"/>
    <x v="0"/>
  </r>
  <r>
    <x v="0"/>
    <n v="2013"/>
    <x v="7819"/>
    <x v="7815"/>
    <x v="0"/>
  </r>
  <r>
    <x v="0"/>
    <n v="2013"/>
    <x v="7820"/>
    <x v="7816"/>
    <x v="0"/>
  </r>
  <r>
    <x v="0"/>
    <n v="2013"/>
    <x v="7821"/>
    <x v="7817"/>
    <x v="0"/>
  </r>
  <r>
    <x v="0"/>
    <n v="2013"/>
    <x v="7822"/>
    <x v="7818"/>
    <x v="0"/>
  </r>
  <r>
    <x v="0"/>
    <n v="2013"/>
    <x v="7823"/>
    <x v="7819"/>
    <x v="0"/>
  </r>
  <r>
    <x v="0"/>
    <n v="2013"/>
    <x v="7824"/>
    <x v="7820"/>
    <x v="0"/>
  </r>
  <r>
    <x v="0"/>
    <n v="2013"/>
    <x v="7825"/>
    <x v="7821"/>
    <x v="0"/>
  </r>
  <r>
    <x v="0"/>
    <n v="2013"/>
    <x v="7826"/>
    <x v="7822"/>
    <x v="0"/>
  </r>
  <r>
    <x v="0"/>
    <n v="2013"/>
    <x v="7827"/>
    <x v="7823"/>
    <x v="0"/>
  </r>
  <r>
    <x v="0"/>
    <n v="2013"/>
    <x v="7828"/>
    <x v="7824"/>
    <x v="0"/>
  </r>
  <r>
    <x v="0"/>
    <n v="2013"/>
    <x v="7829"/>
    <x v="7825"/>
    <x v="0"/>
  </r>
  <r>
    <x v="0"/>
    <n v="2013"/>
    <x v="7830"/>
    <x v="7826"/>
    <x v="0"/>
  </r>
  <r>
    <x v="0"/>
    <n v="2013"/>
    <x v="7831"/>
    <x v="7827"/>
    <x v="0"/>
  </r>
  <r>
    <x v="0"/>
    <n v="2013"/>
    <x v="7832"/>
    <x v="7828"/>
    <x v="0"/>
  </r>
  <r>
    <x v="0"/>
    <n v="2013"/>
    <x v="7833"/>
    <x v="7829"/>
    <x v="0"/>
  </r>
  <r>
    <x v="0"/>
    <n v="2013"/>
    <x v="7834"/>
    <x v="7830"/>
    <x v="0"/>
  </r>
  <r>
    <x v="0"/>
    <n v="2013"/>
    <x v="7835"/>
    <x v="7831"/>
    <x v="0"/>
  </r>
  <r>
    <x v="0"/>
    <n v="2013"/>
    <x v="7836"/>
    <x v="7832"/>
    <x v="0"/>
  </r>
  <r>
    <x v="0"/>
    <n v="2013"/>
    <x v="7837"/>
    <x v="7833"/>
    <x v="0"/>
  </r>
  <r>
    <x v="0"/>
    <n v="2013"/>
    <x v="7838"/>
    <x v="7834"/>
    <x v="0"/>
  </r>
  <r>
    <x v="0"/>
    <n v="2013"/>
    <x v="7839"/>
    <x v="7835"/>
    <x v="0"/>
  </r>
  <r>
    <x v="0"/>
    <n v="2013"/>
    <x v="7840"/>
    <x v="7836"/>
    <x v="0"/>
  </r>
  <r>
    <x v="0"/>
    <n v="2013"/>
    <x v="7841"/>
    <x v="7837"/>
    <x v="0"/>
  </r>
  <r>
    <x v="0"/>
    <n v="2013"/>
    <x v="7842"/>
    <x v="7838"/>
    <x v="0"/>
  </r>
  <r>
    <x v="0"/>
    <n v="2013"/>
    <x v="7843"/>
    <x v="7839"/>
    <x v="0"/>
  </r>
  <r>
    <x v="0"/>
    <n v="2013"/>
    <x v="7844"/>
    <x v="7840"/>
    <x v="0"/>
  </r>
  <r>
    <x v="0"/>
    <n v="2013"/>
    <x v="7845"/>
    <x v="7841"/>
    <x v="0"/>
  </r>
  <r>
    <x v="0"/>
    <n v="2013"/>
    <x v="7846"/>
    <x v="7842"/>
    <x v="0"/>
  </r>
  <r>
    <x v="0"/>
    <n v="2013"/>
    <x v="7847"/>
    <x v="7843"/>
    <x v="0"/>
  </r>
  <r>
    <x v="0"/>
    <n v="2013"/>
    <x v="7848"/>
    <x v="7844"/>
    <x v="0"/>
  </r>
  <r>
    <x v="0"/>
    <n v="2013"/>
    <x v="7849"/>
    <x v="7845"/>
    <x v="0"/>
  </r>
  <r>
    <x v="0"/>
    <n v="2013"/>
    <x v="7850"/>
    <x v="7846"/>
    <x v="0"/>
  </r>
  <r>
    <x v="0"/>
    <n v="2013"/>
    <x v="7851"/>
    <x v="7847"/>
    <x v="0"/>
  </r>
  <r>
    <x v="0"/>
    <n v="2013"/>
    <x v="7852"/>
    <x v="7848"/>
    <x v="0"/>
  </r>
  <r>
    <x v="0"/>
    <n v="2013"/>
    <x v="7853"/>
    <x v="7849"/>
    <x v="0"/>
  </r>
  <r>
    <x v="0"/>
    <n v="2013"/>
    <x v="7854"/>
    <x v="7850"/>
    <x v="0"/>
  </r>
  <r>
    <x v="0"/>
    <n v="2013"/>
    <x v="7855"/>
    <x v="7851"/>
    <x v="0"/>
  </r>
  <r>
    <x v="0"/>
    <n v="2013"/>
    <x v="7856"/>
    <x v="7852"/>
    <x v="0"/>
  </r>
  <r>
    <x v="0"/>
    <n v="2013"/>
    <x v="7857"/>
    <x v="7853"/>
    <x v="0"/>
  </r>
  <r>
    <x v="0"/>
    <n v="2013"/>
    <x v="7858"/>
    <x v="7854"/>
    <x v="0"/>
  </r>
  <r>
    <x v="0"/>
    <n v="2013"/>
    <x v="7859"/>
    <x v="7855"/>
    <x v="0"/>
  </r>
  <r>
    <x v="0"/>
    <n v="2013"/>
    <x v="7860"/>
    <x v="7856"/>
    <x v="0"/>
  </r>
  <r>
    <x v="0"/>
    <n v="2013"/>
    <x v="7861"/>
    <x v="7857"/>
    <x v="0"/>
  </r>
  <r>
    <x v="0"/>
    <n v="2013"/>
    <x v="7862"/>
    <x v="7858"/>
    <x v="0"/>
  </r>
  <r>
    <x v="0"/>
    <n v="2013"/>
    <x v="7863"/>
    <x v="7859"/>
    <x v="0"/>
  </r>
  <r>
    <x v="0"/>
    <n v="2013"/>
    <x v="7864"/>
    <x v="7860"/>
    <x v="0"/>
  </r>
  <r>
    <x v="0"/>
    <n v="2013"/>
    <x v="7865"/>
    <x v="7861"/>
    <x v="0"/>
  </r>
  <r>
    <x v="0"/>
    <n v="2013"/>
    <x v="7866"/>
    <x v="7862"/>
    <x v="0"/>
  </r>
  <r>
    <x v="0"/>
    <n v="2013"/>
    <x v="7867"/>
    <x v="7863"/>
    <x v="0"/>
  </r>
  <r>
    <x v="0"/>
    <n v="2013"/>
    <x v="7868"/>
    <x v="7864"/>
    <x v="0"/>
  </r>
  <r>
    <x v="0"/>
    <n v="2013"/>
    <x v="7869"/>
    <x v="7865"/>
    <x v="0"/>
  </r>
  <r>
    <x v="0"/>
    <n v="2013"/>
    <x v="7870"/>
    <x v="7866"/>
    <x v="0"/>
  </r>
  <r>
    <x v="0"/>
    <n v="2013"/>
    <x v="7871"/>
    <x v="7867"/>
    <x v="0"/>
  </r>
  <r>
    <x v="0"/>
    <n v="2013"/>
    <x v="7872"/>
    <x v="7868"/>
    <x v="0"/>
  </r>
  <r>
    <x v="0"/>
    <n v="2013"/>
    <x v="7873"/>
    <x v="7869"/>
    <x v="0"/>
  </r>
  <r>
    <x v="0"/>
    <n v="2013"/>
    <x v="7874"/>
    <x v="7870"/>
    <x v="0"/>
  </r>
  <r>
    <x v="0"/>
    <n v="2013"/>
    <x v="7875"/>
    <x v="7871"/>
    <x v="0"/>
  </r>
  <r>
    <x v="0"/>
    <n v="2013"/>
    <x v="7876"/>
    <x v="7872"/>
    <x v="0"/>
  </r>
  <r>
    <x v="0"/>
    <n v="2013"/>
    <x v="7877"/>
    <x v="7873"/>
    <x v="0"/>
  </r>
  <r>
    <x v="0"/>
    <n v="2013"/>
    <x v="7878"/>
    <x v="7874"/>
    <x v="0"/>
  </r>
  <r>
    <x v="0"/>
    <n v="2013"/>
    <x v="7879"/>
    <x v="7875"/>
    <x v="0"/>
  </r>
  <r>
    <x v="0"/>
    <n v="2013"/>
    <x v="7880"/>
    <x v="7876"/>
    <x v="0"/>
  </r>
  <r>
    <x v="0"/>
    <n v="2013"/>
    <x v="7881"/>
    <x v="7877"/>
    <x v="0"/>
  </r>
  <r>
    <x v="0"/>
    <n v="2013"/>
    <x v="7882"/>
    <x v="7878"/>
    <x v="0"/>
  </r>
  <r>
    <x v="0"/>
    <n v="2013"/>
    <x v="7883"/>
    <x v="7879"/>
    <x v="0"/>
  </r>
  <r>
    <x v="0"/>
    <n v="2013"/>
    <x v="7884"/>
    <x v="7880"/>
    <x v="0"/>
  </r>
  <r>
    <x v="0"/>
    <n v="2013"/>
    <x v="7885"/>
    <x v="7881"/>
    <x v="0"/>
  </r>
  <r>
    <x v="0"/>
    <n v="2013"/>
    <x v="7886"/>
    <x v="7882"/>
    <x v="0"/>
  </r>
  <r>
    <x v="0"/>
    <n v="2013"/>
    <x v="7887"/>
    <x v="7883"/>
    <x v="0"/>
  </r>
  <r>
    <x v="0"/>
    <n v="2013"/>
    <x v="7888"/>
    <x v="7884"/>
    <x v="0"/>
  </r>
  <r>
    <x v="0"/>
    <n v="2013"/>
    <x v="7889"/>
    <x v="7885"/>
    <x v="0"/>
  </r>
  <r>
    <x v="0"/>
    <n v="2013"/>
    <x v="7890"/>
    <x v="7886"/>
    <x v="0"/>
  </r>
  <r>
    <x v="0"/>
    <n v="2013"/>
    <x v="7891"/>
    <x v="7887"/>
    <x v="0"/>
  </r>
  <r>
    <x v="0"/>
    <n v="2013"/>
    <x v="7892"/>
    <x v="7888"/>
    <x v="0"/>
  </r>
  <r>
    <x v="0"/>
    <n v="2013"/>
    <x v="7893"/>
    <x v="7889"/>
    <x v="0"/>
  </r>
  <r>
    <x v="0"/>
    <n v="2013"/>
    <x v="7894"/>
    <x v="7890"/>
    <x v="0"/>
  </r>
  <r>
    <x v="0"/>
    <n v="2013"/>
    <x v="7895"/>
    <x v="7891"/>
    <x v="0"/>
  </r>
  <r>
    <x v="0"/>
    <n v="2013"/>
    <x v="7896"/>
    <x v="7892"/>
    <x v="0"/>
  </r>
  <r>
    <x v="0"/>
    <n v="2013"/>
    <x v="7897"/>
    <x v="7893"/>
    <x v="0"/>
  </r>
  <r>
    <x v="0"/>
    <n v="2013"/>
    <x v="7898"/>
    <x v="7894"/>
    <x v="0"/>
  </r>
  <r>
    <x v="0"/>
    <n v="2013"/>
    <x v="7899"/>
    <x v="7895"/>
    <x v="0"/>
  </r>
  <r>
    <x v="0"/>
    <n v="2013"/>
    <x v="7900"/>
    <x v="7896"/>
    <x v="0"/>
  </r>
  <r>
    <x v="0"/>
    <n v="2013"/>
    <x v="7901"/>
    <x v="7897"/>
    <x v="0"/>
  </r>
  <r>
    <x v="0"/>
    <n v="2013"/>
    <x v="7902"/>
    <x v="7898"/>
    <x v="0"/>
  </r>
  <r>
    <x v="0"/>
    <n v="2013"/>
    <x v="7903"/>
    <x v="7899"/>
    <x v="0"/>
  </r>
  <r>
    <x v="0"/>
    <n v="2013"/>
    <x v="7904"/>
    <x v="7900"/>
    <x v="0"/>
  </r>
  <r>
    <x v="0"/>
    <n v="2013"/>
    <x v="7905"/>
    <x v="7901"/>
    <x v="0"/>
  </r>
  <r>
    <x v="0"/>
    <n v="2013"/>
    <x v="7906"/>
    <x v="7902"/>
    <x v="0"/>
  </r>
  <r>
    <x v="0"/>
    <n v="2013"/>
    <x v="7907"/>
    <x v="7903"/>
    <x v="0"/>
  </r>
  <r>
    <x v="0"/>
    <n v="2013"/>
    <x v="7908"/>
    <x v="7904"/>
    <x v="0"/>
  </r>
  <r>
    <x v="0"/>
    <n v="2013"/>
    <x v="7909"/>
    <x v="7905"/>
    <x v="0"/>
  </r>
  <r>
    <x v="0"/>
    <n v="2013"/>
    <x v="7910"/>
    <x v="7906"/>
    <x v="0"/>
  </r>
  <r>
    <x v="0"/>
    <n v="2013"/>
    <x v="7911"/>
    <x v="7907"/>
    <x v="0"/>
  </r>
  <r>
    <x v="0"/>
    <n v="2013"/>
    <x v="7912"/>
    <x v="7908"/>
    <x v="0"/>
  </r>
  <r>
    <x v="0"/>
    <n v="2013"/>
    <x v="7913"/>
    <x v="7909"/>
    <x v="0"/>
  </r>
  <r>
    <x v="0"/>
    <n v="2013"/>
    <x v="7914"/>
    <x v="7910"/>
    <x v="0"/>
  </r>
  <r>
    <x v="0"/>
    <n v="2013"/>
    <x v="7915"/>
    <x v="7911"/>
    <x v="0"/>
  </r>
  <r>
    <x v="0"/>
    <n v="2013"/>
    <x v="7916"/>
    <x v="7912"/>
    <x v="0"/>
  </r>
  <r>
    <x v="0"/>
    <n v="2013"/>
    <x v="7917"/>
    <x v="7913"/>
    <x v="0"/>
  </r>
  <r>
    <x v="0"/>
    <n v="2013"/>
    <x v="7918"/>
    <x v="7914"/>
    <x v="0"/>
  </r>
  <r>
    <x v="0"/>
    <n v="2013"/>
    <x v="7919"/>
    <x v="7915"/>
    <x v="0"/>
  </r>
  <r>
    <x v="0"/>
    <n v="2013"/>
    <x v="7920"/>
    <x v="7916"/>
    <x v="0"/>
  </r>
  <r>
    <x v="0"/>
    <n v="2013"/>
    <x v="7921"/>
    <x v="7917"/>
    <x v="0"/>
  </r>
  <r>
    <x v="0"/>
    <n v="2013"/>
    <x v="7922"/>
    <x v="7918"/>
    <x v="0"/>
  </r>
  <r>
    <x v="0"/>
    <n v="2013"/>
    <x v="7923"/>
    <x v="7919"/>
    <x v="0"/>
  </r>
  <r>
    <x v="0"/>
    <n v="2013"/>
    <x v="7924"/>
    <x v="7920"/>
    <x v="0"/>
  </r>
  <r>
    <x v="0"/>
    <n v="2013"/>
    <x v="7925"/>
    <x v="7921"/>
    <x v="0"/>
  </r>
  <r>
    <x v="0"/>
    <n v="2013"/>
    <x v="7926"/>
    <x v="7922"/>
    <x v="0"/>
  </r>
  <r>
    <x v="0"/>
    <n v="2013"/>
    <x v="7927"/>
    <x v="7923"/>
    <x v="0"/>
  </r>
  <r>
    <x v="0"/>
    <n v="2013"/>
    <x v="7928"/>
    <x v="7924"/>
    <x v="0"/>
  </r>
  <r>
    <x v="0"/>
    <n v="2013"/>
    <x v="7929"/>
    <x v="7925"/>
    <x v="0"/>
  </r>
  <r>
    <x v="0"/>
    <n v="2013"/>
    <x v="7930"/>
    <x v="7926"/>
    <x v="0"/>
  </r>
  <r>
    <x v="0"/>
    <n v="2013"/>
    <x v="7931"/>
    <x v="7927"/>
    <x v="0"/>
  </r>
  <r>
    <x v="0"/>
    <n v="2013"/>
    <x v="7932"/>
    <x v="7928"/>
    <x v="0"/>
  </r>
  <r>
    <x v="0"/>
    <n v="2013"/>
    <x v="7933"/>
    <x v="7929"/>
    <x v="0"/>
  </r>
  <r>
    <x v="0"/>
    <n v="2013"/>
    <x v="7934"/>
    <x v="7930"/>
    <x v="0"/>
  </r>
  <r>
    <x v="0"/>
    <n v="2013"/>
    <x v="7935"/>
    <x v="7931"/>
    <x v="0"/>
  </r>
  <r>
    <x v="0"/>
    <n v="2013"/>
    <x v="7936"/>
    <x v="7932"/>
    <x v="0"/>
  </r>
  <r>
    <x v="0"/>
    <n v="2013"/>
    <x v="7937"/>
    <x v="7933"/>
    <x v="0"/>
  </r>
  <r>
    <x v="0"/>
    <n v="2013"/>
    <x v="7938"/>
    <x v="7934"/>
    <x v="0"/>
  </r>
  <r>
    <x v="0"/>
    <n v="2013"/>
    <x v="7939"/>
    <x v="7935"/>
    <x v="0"/>
  </r>
  <r>
    <x v="0"/>
    <n v="2013"/>
    <x v="7940"/>
    <x v="7936"/>
    <x v="0"/>
  </r>
  <r>
    <x v="0"/>
    <n v="2013"/>
    <x v="7941"/>
    <x v="7937"/>
    <x v="0"/>
  </r>
  <r>
    <x v="0"/>
    <n v="2013"/>
    <x v="7942"/>
    <x v="7938"/>
    <x v="0"/>
  </r>
  <r>
    <x v="0"/>
    <n v="2013"/>
    <x v="7943"/>
    <x v="7939"/>
    <x v="0"/>
  </r>
  <r>
    <x v="0"/>
    <n v="2013"/>
    <x v="7944"/>
    <x v="7940"/>
    <x v="0"/>
  </r>
  <r>
    <x v="0"/>
    <n v="2013"/>
    <x v="7945"/>
    <x v="7941"/>
    <x v="0"/>
  </r>
  <r>
    <x v="0"/>
    <n v="2013"/>
    <x v="7946"/>
    <x v="7942"/>
    <x v="0"/>
  </r>
  <r>
    <x v="0"/>
    <n v="2013"/>
    <x v="7947"/>
    <x v="7943"/>
    <x v="0"/>
  </r>
  <r>
    <x v="0"/>
    <n v="2013"/>
    <x v="7948"/>
    <x v="7944"/>
    <x v="0"/>
  </r>
  <r>
    <x v="0"/>
    <n v="2013"/>
    <x v="7949"/>
    <x v="7945"/>
    <x v="0"/>
  </r>
  <r>
    <x v="0"/>
    <n v="2013"/>
    <x v="7950"/>
    <x v="7946"/>
    <x v="0"/>
  </r>
  <r>
    <x v="0"/>
    <n v="2013"/>
    <x v="7951"/>
    <x v="7947"/>
    <x v="0"/>
  </r>
  <r>
    <x v="0"/>
    <n v="2013"/>
    <x v="7952"/>
    <x v="7948"/>
    <x v="0"/>
  </r>
  <r>
    <x v="0"/>
    <n v="2013"/>
    <x v="7953"/>
    <x v="7949"/>
    <x v="0"/>
  </r>
  <r>
    <x v="0"/>
    <n v="2013"/>
    <x v="7954"/>
    <x v="7950"/>
    <x v="0"/>
  </r>
  <r>
    <x v="0"/>
    <n v="2013"/>
    <x v="7955"/>
    <x v="7951"/>
    <x v="0"/>
  </r>
  <r>
    <x v="0"/>
    <n v="2013"/>
    <x v="7956"/>
    <x v="7952"/>
    <x v="0"/>
  </r>
  <r>
    <x v="0"/>
    <n v="2013"/>
    <x v="7957"/>
    <x v="7953"/>
    <x v="0"/>
  </r>
  <r>
    <x v="0"/>
    <n v="2013"/>
    <x v="7958"/>
    <x v="7954"/>
    <x v="0"/>
  </r>
  <r>
    <x v="0"/>
    <n v="2013"/>
    <x v="7959"/>
    <x v="7955"/>
    <x v="0"/>
  </r>
  <r>
    <x v="0"/>
    <n v="2013"/>
    <x v="7960"/>
    <x v="7956"/>
    <x v="0"/>
  </r>
  <r>
    <x v="0"/>
    <n v="2013"/>
    <x v="7961"/>
    <x v="7957"/>
    <x v="0"/>
  </r>
  <r>
    <x v="0"/>
    <n v="2013"/>
    <x v="7962"/>
    <x v="7958"/>
    <x v="0"/>
  </r>
  <r>
    <x v="0"/>
    <n v="2013"/>
    <x v="7963"/>
    <x v="7959"/>
    <x v="0"/>
  </r>
  <r>
    <x v="0"/>
    <n v="2013"/>
    <x v="7964"/>
    <x v="7960"/>
    <x v="0"/>
  </r>
  <r>
    <x v="0"/>
    <n v="2013"/>
    <x v="7965"/>
    <x v="7961"/>
    <x v="0"/>
  </r>
  <r>
    <x v="0"/>
    <n v="2013"/>
    <x v="7966"/>
    <x v="7962"/>
    <x v="0"/>
  </r>
  <r>
    <x v="0"/>
    <n v="2013"/>
    <x v="7967"/>
    <x v="7963"/>
    <x v="0"/>
  </r>
  <r>
    <x v="0"/>
    <n v="2013"/>
    <x v="7968"/>
    <x v="7964"/>
    <x v="0"/>
  </r>
  <r>
    <x v="0"/>
    <n v="2013"/>
    <x v="7969"/>
    <x v="7965"/>
    <x v="0"/>
  </r>
  <r>
    <x v="0"/>
    <n v="2013"/>
    <x v="7970"/>
    <x v="7966"/>
    <x v="0"/>
  </r>
  <r>
    <x v="0"/>
    <n v="2013"/>
    <x v="7971"/>
    <x v="7967"/>
    <x v="0"/>
  </r>
  <r>
    <x v="0"/>
    <n v="2013"/>
    <x v="7972"/>
    <x v="7968"/>
    <x v="0"/>
  </r>
  <r>
    <x v="0"/>
    <n v="2013"/>
    <x v="7973"/>
    <x v="7969"/>
    <x v="0"/>
  </r>
  <r>
    <x v="0"/>
    <n v="2013"/>
    <x v="7974"/>
    <x v="7970"/>
    <x v="0"/>
  </r>
  <r>
    <x v="0"/>
    <n v="2013"/>
    <x v="7975"/>
    <x v="7971"/>
    <x v="0"/>
  </r>
  <r>
    <x v="0"/>
    <n v="2013"/>
    <x v="7976"/>
    <x v="7972"/>
    <x v="0"/>
  </r>
  <r>
    <x v="0"/>
    <n v="2013"/>
    <x v="7977"/>
    <x v="7973"/>
    <x v="0"/>
  </r>
  <r>
    <x v="0"/>
    <n v="2013"/>
    <x v="7978"/>
    <x v="7974"/>
    <x v="0"/>
  </r>
  <r>
    <x v="0"/>
    <n v="2013"/>
    <x v="7979"/>
    <x v="7975"/>
    <x v="0"/>
  </r>
  <r>
    <x v="0"/>
    <n v="2013"/>
    <x v="7980"/>
    <x v="7976"/>
    <x v="0"/>
  </r>
  <r>
    <x v="0"/>
    <n v="2013"/>
    <x v="7981"/>
    <x v="7977"/>
    <x v="0"/>
  </r>
  <r>
    <x v="0"/>
    <n v="2013"/>
    <x v="7982"/>
    <x v="7978"/>
    <x v="0"/>
  </r>
  <r>
    <x v="0"/>
    <n v="2013"/>
    <x v="7983"/>
    <x v="7979"/>
    <x v="0"/>
  </r>
  <r>
    <x v="0"/>
    <n v="2013"/>
    <x v="7984"/>
    <x v="7980"/>
    <x v="0"/>
  </r>
  <r>
    <x v="0"/>
    <n v="2013"/>
    <x v="7985"/>
    <x v="7981"/>
    <x v="0"/>
  </r>
  <r>
    <x v="0"/>
    <n v="2013"/>
    <x v="7986"/>
    <x v="7982"/>
    <x v="0"/>
  </r>
  <r>
    <x v="0"/>
    <n v="2013"/>
    <x v="7987"/>
    <x v="7983"/>
    <x v="0"/>
  </r>
  <r>
    <x v="0"/>
    <n v="2013"/>
    <x v="7988"/>
    <x v="7984"/>
    <x v="0"/>
  </r>
  <r>
    <x v="0"/>
    <n v="2013"/>
    <x v="7989"/>
    <x v="7985"/>
    <x v="0"/>
  </r>
  <r>
    <x v="0"/>
    <n v="2013"/>
    <x v="7990"/>
    <x v="7986"/>
    <x v="0"/>
  </r>
  <r>
    <x v="0"/>
    <n v="2013"/>
    <x v="7991"/>
    <x v="7987"/>
    <x v="0"/>
  </r>
  <r>
    <x v="0"/>
    <n v="2013"/>
    <x v="7992"/>
    <x v="7988"/>
    <x v="0"/>
  </r>
  <r>
    <x v="0"/>
    <n v="2013"/>
    <x v="7993"/>
    <x v="7989"/>
    <x v="0"/>
  </r>
  <r>
    <x v="0"/>
    <n v="2013"/>
    <x v="7994"/>
    <x v="7990"/>
    <x v="0"/>
  </r>
  <r>
    <x v="0"/>
    <n v="2013"/>
    <x v="7995"/>
    <x v="7991"/>
    <x v="0"/>
  </r>
  <r>
    <x v="0"/>
    <n v="2013"/>
    <x v="7996"/>
    <x v="7992"/>
    <x v="0"/>
  </r>
  <r>
    <x v="0"/>
    <n v="2013"/>
    <x v="7997"/>
    <x v="7993"/>
    <x v="0"/>
  </r>
  <r>
    <x v="0"/>
    <n v="2013"/>
    <x v="7998"/>
    <x v="7994"/>
    <x v="0"/>
  </r>
  <r>
    <x v="0"/>
    <n v="2013"/>
    <x v="7999"/>
    <x v="7995"/>
    <x v="0"/>
  </r>
  <r>
    <x v="0"/>
    <n v="2013"/>
    <x v="8000"/>
    <x v="7996"/>
    <x v="0"/>
  </r>
  <r>
    <x v="0"/>
    <n v="2013"/>
    <x v="8001"/>
    <x v="7997"/>
    <x v="0"/>
  </r>
  <r>
    <x v="0"/>
    <n v="2013"/>
    <x v="8002"/>
    <x v="7998"/>
    <x v="0"/>
  </r>
  <r>
    <x v="0"/>
    <n v="2013"/>
    <x v="8003"/>
    <x v="7999"/>
    <x v="0"/>
  </r>
  <r>
    <x v="0"/>
    <n v="2013"/>
    <x v="8004"/>
    <x v="8000"/>
    <x v="0"/>
  </r>
  <r>
    <x v="0"/>
    <n v="2013"/>
    <x v="8005"/>
    <x v="8001"/>
    <x v="0"/>
  </r>
  <r>
    <x v="0"/>
    <n v="2013"/>
    <x v="8006"/>
    <x v="8002"/>
    <x v="0"/>
  </r>
  <r>
    <x v="0"/>
    <n v="2013"/>
    <x v="8007"/>
    <x v="8003"/>
    <x v="0"/>
  </r>
  <r>
    <x v="0"/>
    <n v="2013"/>
    <x v="8008"/>
    <x v="8004"/>
    <x v="0"/>
  </r>
  <r>
    <x v="0"/>
    <n v="2013"/>
    <x v="8009"/>
    <x v="8005"/>
    <x v="0"/>
  </r>
  <r>
    <x v="0"/>
    <n v="2013"/>
    <x v="8010"/>
    <x v="8006"/>
    <x v="0"/>
  </r>
  <r>
    <x v="0"/>
    <n v="2013"/>
    <x v="8011"/>
    <x v="8007"/>
    <x v="0"/>
  </r>
  <r>
    <x v="0"/>
    <n v="2013"/>
    <x v="8012"/>
    <x v="8008"/>
    <x v="0"/>
  </r>
  <r>
    <x v="0"/>
    <n v="2013"/>
    <x v="8013"/>
    <x v="8009"/>
    <x v="0"/>
  </r>
  <r>
    <x v="0"/>
    <n v="2013"/>
    <x v="8014"/>
    <x v="8010"/>
    <x v="0"/>
  </r>
  <r>
    <x v="0"/>
    <n v="2013"/>
    <x v="8015"/>
    <x v="8011"/>
    <x v="0"/>
  </r>
  <r>
    <x v="0"/>
    <n v="2013"/>
    <x v="8016"/>
    <x v="8012"/>
    <x v="0"/>
  </r>
  <r>
    <x v="0"/>
    <n v="2013"/>
    <x v="8017"/>
    <x v="8013"/>
    <x v="0"/>
  </r>
  <r>
    <x v="0"/>
    <n v="2013"/>
    <x v="8018"/>
    <x v="8014"/>
    <x v="0"/>
  </r>
  <r>
    <x v="0"/>
    <n v="2013"/>
    <x v="8019"/>
    <x v="8015"/>
    <x v="0"/>
  </r>
  <r>
    <x v="0"/>
    <n v="2013"/>
    <x v="8020"/>
    <x v="8016"/>
    <x v="0"/>
  </r>
  <r>
    <x v="0"/>
    <n v="2013"/>
    <x v="8021"/>
    <x v="8017"/>
    <x v="0"/>
  </r>
  <r>
    <x v="0"/>
    <n v="2013"/>
    <x v="8022"/>
    <x v="8018"/>
    <x v="0"/>
  </r>
  <r>
    <x v="0"/>
    <n v="2013"/>
    <x v="8023"/>
    <x v="8019"/>
    <x v="0"/>
  </r>
  <r>
    <x v="0"/>
    <n v="2013"/>
    <x v="8024"/>
    <x v="8020"/>
    <x v="0"/>
  </r>
  <r>
    <x v="0"/>
    <n v="2013"/>
    <x v="8025"/>
    <x v="8021"/>
    <x v="0"/>
  </r>
  <r>
    <x v="0"/>
    <n v="2013"/>
    <x v="8026"/>
    <x v="8022"/>
    <x v="0"/>
  </r>
  <r>
    <x v="0"/>
    <n v="2013"/>
    <x v="8027"/>
    <x v="8023"/>
    <x v="0"/>
  </r>
  <r>
    <x v="0"/>
    <n v="2013"/>
    <x v="8028"/>
    <x v="8024"/>
    <x v="0"/>
  </r>
  <r>
    <x v="0"/>
    <n v="2013"/>
    <x v="8029"/>
    <x v="8025"/>
    <x v="0"/>
  </r>
  <r>
    <x v="0"/>
    <n v="2013"/>
    <x v="8030"/>
    <x v="8026"/>
    <x v="0"/>
  </r>
  <r>
    <x v="0"/>
    <n v="2013"/>
    <x v="8031"/>
    <x v="8027"/>
    <x v="0"/>
  </r>
  <r>
    <x v="0"/>
    <n v="2013"/>
    <x v="8032"/>
    <x v="8028"/>
    <x v="0"/>
  </r>
  <r>
    <x v="0"/>
    <n v="2013"/>
    <x v="8033"/>
    <x v="8029"/>
    <x v="0"/>
  </r>
  <r>
    <x v="0"/>
    <n v="2013"/>
    <x v="8034"/>
    <x v="8030"/>
    <x v="0"/>
  </r>
  <r>
    <x v="0"/>
    <n v="2013"/>
    <x v="8035"/>
    <x v="8031"/>
    <x v="0"/>
  </r>
  <r>
    <x v="0"/>
    <n v="2013"/>
    <x v="8036"/>
    <x v="8032"/>
    <x v="0"/>
  </r>
  <r>
    <x v="0"/>
    <n v="2013"/>
    <x v="8037"/>
    <x v="8033"/>
    <x v="0"/>
  </r>
  <r>
    <x v="0"/>
    <n v="2013"/>
    <x v="8038"/>
    <x v="8034"/>
    <x v="0"/>
  </r>
  <r>
    <x v="0"/>
    <n v="2013"/>
    <x v="8039"/>
    <x v="8035"/>
    <x v="0"/>
  </r>
  <r>
    <x v="0"/>
    <n v="2013"/>
    <x v="8040"/>
    <x v="8036"/>
    <x v="0"/>
  </r>
  <r>
    <x v="0"/>
    <n v="2013"/>
    <x v="8041"/>
    <x v="8037"/>
    <x v="0"/>
  </r>
  <r>
    <x v="0"/>
    <n v="2013"/>
    <x v="8042"/>
    <x v="8038"/>
    <x v="0"/>
  </r>
  <r>
    <x v="0"/>
    <n v="2013"/>
    <x v="8043"/>
    <x v="8039"/>
    <x v="0"/>
  </r>
  <r>
    <x v="0"/>
    <n v="2013"/>
    <x v="8044"/>
    <x v="8040"/>
    <x v="0"/>
  </r>
  <r>
    <x v="0"/>
    <n v="2013"/>
    <x v="8045"/>
    <x v="8041"/>
    <x v="0"/>
  </r>
  <r>
    <x v="0"/>
    <n v="2013"/>
    <x v="8046"/>
    <x v="8042"/>
    <x v="0"/>
  </r>
  <r>
    <x v="0"/>
    <n v="2013"/>
    <x v="8047"/>
    <x v="8043"/>
    <x v="0"/>
  </r>
  <r>
    <x v="0"/>
    <n v="2013"/>
    <x v="8048"/>
    <x v="8044"/>
    <x v="0"/>
  </r>
  <r>
    <x v="0"/>
    <n v="2013"/>
    <x v="8049"/>
    <x v="8045"/>
    <x v="0"/>
  </r>
  <r>
    <x v="0"/>
    <n v="2013"/>
    <x v="8050"/>
    <x v="8046"/>
    <x v="0"/>
  </r>
  <r>
    <x v="0"/>
    <n v="2013"/>
    <x v="8051"/>
    <x v="8047"/>
    <x v="0"/>
  </r>
  <r>
    <x v="0"/>
    <n v="2013"/>
    <x v="8052"/>
    <x v="8048"/>
    <x v="0"/>
  </r>
  <r>
    <x v="0"/>
    <n v="2013"/>
    <x v="8053"/>
    <x v="8049"/>
    <x v="0"/>
  </r>
  <r>
    <x v="0"/>
    <n v="2013"/>
    <x v="8054"/>
    <x v="8050"/>
    <x v="0"/>
  </r>
  <r>
    <x v="0"/>
    <n v="2013"/>
    <x v="8055"/>
    <x v="8051"/>
    <x v="0"/>
  </r>
  <r>
    <x v="0"/>
    <n v="2013"/>
    <x v="8056"/>
    <x v="8052"/>
    <x v="0"/>
  </r>
  <r>
    <x v="0"/>
    <n v="2013"/>
    <x v="8057"/>
    <x v="8053"/>
    <x v="0"/>
  </r>
  <r>
    <x v="0"/>
    <n v="2013"/>
    <x v="8058"/>
    <x v="8054"/>
    <x v="0"/>
  </r>
  <r>
    <x v="0"/>
    <n v="2013"/>
    <x v="8059"/>
    <x v="8055"/>
    <x v="0"/>
  </r>
  <r>
    <x v="0"/>
    <n v="2013"/>
    <x v="8060"/>
    <x v="8056"/>
    <x v="0"/>
  </r>
  <r>
    <x v="0"/>
    <n v="2013"/>
    <x v="8061"/>
    <x v="8057"/>
    <x v="0"/>
  </r>
  <r>
    <x v="0"/>
    <n v="2013"/>
    <x v="8062"/>
    <x v="8058"/>
    <x v="0"/>
  </r>
  <r>
    <x v="0"/>
    <n v="2013"/>
    <x v="8063"/>
    <x v="8059"/>
    <x v="0"/>
  </r>
  <r>
    <x v="0"/>
    <n v="2013"/>
    <x v="8064"/>
    <x v="8060"/>
    <x v="0"/>
  </r>
  <r>
    <x v="0"/>
    <n v="2013"/>
    <x v="8065"/>
    <x v="8061"/>
    <x v="0"/>
  </r>
  <r>
    <x v="0"/>
    <n v="2013"/>
    <x v="8066"/>
    <x v="8062"/>
    <x v="0"/>
  </r>
  <r>
    <x v="0"/>
    <n v="2013"/>
    <x v="8067"/>
    <x v="8063"/>
    <x v="0"/>
  </r>
  <r>
    <x v="0"/>
    <n v="2013"/>
    <x v="8068"/>
    <x v="8064"/>
    <x v="0"/>
  </r>
  <r>
    <x v="0"/>
    <n v="2013"/>
    <x v="8069"/>
    <x v="8065"/>
    <x v="0"/>
  </r>
  <r>
    <x v="0"/>
    <n v="2013"/>
    <x v="8070"/>
    <x v="8066"/>
    <x v="0"/>
  </r>
  <r>
    <x v="0"/>
    <n v="2013"/>
    <x v="8071"/>
    <x v="8067"/>
    <x v="0"/>
  </r>
  <r>
    <x v="0"/>
    <n v="2013"/>
    <x v="8072"/>
    <x v="8068"/>
    <x v="0"/>
  </r>
  <r>
    <x v="0"/>
    <n v="2013"/>
    <x v="8073"/>
    <x v="8069"/>
    <x v="0"/>
  </r>
  <r>
    <x v="0"/>
    <n v="2013"/>
    <x v="8074"/>
    <x v="8070"/>
    <x v="0"/>
  </r>
  <r>
    <x v="0"/>
    <n v="2013"/>
    <x v="8075"/>
    <x v="8071"/>
    <x v="0"/>
  </r>
  <r>
    <x v="0"/>
    <n v="2013"/>
    <x v="8076"/>
    <x v="8072"/>
    <x v="0"/>
  </r>
  <r>
    <x v="0"/>
    <n v="2013"/>
    <x v="8077"/>
    <x v="8073"/>
    <x v="0"/>
  </r>
  <r>
    <x v="0"/>
    <n v="2013"/>
    <x v="8078"/>
    <x v="8074"/>
    <x v="0"/>
  </r>
  <r>
    <x v="0"/>
    <n v="2013"/>
    <x v="8079"/>
    <x v="8075"/>
    <x v="0"/>
  </r>
  <r>
    <x v="0"/>
    <n v="2013"/>
    <x v="8080"/>
    <x v="8076"/>
    <x v="0"/>
  </r>
  <r>
    <x v="0"/>
    <n v="2013"/>
    <x v="8081"/>
    <x v="8077"/>
    <x v="0"/>
  </r>
  <r>
    <x v="0"/>
    <n v="2013"/>
    <x v="8082"/>
    <x v="8078"/>
    <x v="0"/>
  </r>
  <r>
    <x v="0"/>
    <n v="2013"/>
    <x v="8083"/>
    <x v="8079"/>
    <x v="0"/>
  </r>
  <r>
    <x v="0"/>
    <n v="2013"/>
    <x v="8084"/>
    <x v="8080"/>
    <x v="0"/>
  </r>
  <r>
    <x v="0"/>
    <n v="2013"/>
    <x v="8085"/>
    <x v="8081"/>
    <x v="0"/>
  </r>
  <r>
    <x v="0"/>
    <n v="2013"/>
    <x v="8086"/>
    <x v="8082"/>
    <x v="0"/>
  </r>
  <r>
    <x v="0"/>
    <n v="2013"/>
    <x v="8087"/>
    <x v="8083"/>
    <x v="0"/>
  </r>
  <r>
    <x v="0"/>
    <n v="2013"/>
    <x v="8088"/>
    <x v="8084"/>
    <x v="0"/>
  </r>
  <r>
    <x v="0"/>
    <n v="2013"/>
    <x v="8089"/>
    <x v="8085"/>
    <x v="0"/>
  </r>
  <r>
    <x v="0"/>
    <n v="2013"/>
    <x v="8090"/>
    <x v="8086"/>
    <x v="0"/>
  </r>
  <r>
    <x v="0"/>
    <n v="2013"/>
    <x v="8091"/>
    <x v="8087"/>
    <x v="0"/>
  </r>
  <r>
    <x v="0"/>
    <n v="2013"/>
    <x v="8092"/>
    <x v="8088"/>
    <x v="0"/>
  </r>
  <r>
    <x v="0"/>
    <n v="2013"/>
    <x v="8093"/>
    <x v="8089"/>
    <x v="0"/>
  </r>
  <r>
    <x v="0"/>
    <n v="2013"/>
    <x v="8094"/>
    <x v="8090"/>
    <x v="0"/>
  </r>
  <r>
    <x v="0"/>
    <n v="2013"/>
    <x v="8095"/>
    <x v="8091"/>
    <x v="0"/>
  </r>
  <r>
    <x v="0"/>
    <n v="2013"/>
    <x v="8096"/>
    <x v="8092"/>
    <x v="0"/>
  </r>
  <r>
    <x v="0"/>
    <n v="2013"/>
    <x v="8097"/>
    <x v="8093"/>
    <x v="0"/>
  </r>
  <r>
    <x v="0"/>
    <n v="2013"/>
    <x v="8098"/>
    <x v="8094"/>
    <x v="0"/>
  </r>
  <r>
    <x v="0"/>
    <n v="2013"/>
    <x v="8099"/>
    <x v="8095"/>
    <x v="0"/>
  </r>
  <r>
    <x v="0"/>
    <n v="2013"/>
    <x v="8100"/>
    <x v="8096"/>
    <x v="0"/>
  </r>
  <r>
    <x v="0"/>
    <n v="2013"/>
    <x v="8101"/>
    <x v="8097"/>
    <x v="0"/>
  </r>
  <r>
    <x v="0"/>
    <n v="2013"/>
    <x v="8102"/>
    <x v="8098"/>
    <x v="0"/>
  </r>
  <r>
    <x v="0"/>
    <n v="2013"/>
    <x v="8103"/>
    <x v="8099"/>
    <x v="0"/>
  </r>
  <r>
    <x v="0"/>
    <n v="2013"/>
    <x v="8104"/>
    <x v="8100"/>
    <x v="0"/>
  </r>
  <r>
    <x v="0"/>
    <n v="2013"/>
    <x v="8105"/>
    <x v="8101"/>
    <x v="0"/>
  </r>
  <r>
    <x v="0"/>
    <n v="2013"/>
    <x v="8106"/>
    <x v="8102"/>
    <x v="0"/>
  </r>
  <r>
    <x v="0"/>
    <n v="2013"/>
    <x v="8107"/>
    <x v="8103"/>
    <x v="0"/>
  </r>
  <r>
    <x v="0"/>
    <n v="2013"/>
    <x v="8108"/>
    <x v="8104"/>
    <x v="0"/>
  </r>
  <r>
    <x v="0"/>
    <n v="2013"/>
    <x v="8109"/>
    <x v="8105"/>
    <x v="0"/>
  </r>
  <r>
    <x v="0"/>
    <n v="2013"/>
    <x v="8110"/>
    <x v="8106"/>
    <x v="0"/>
  </r>
  <r>
    <x v="0"/>
    <n v="2013"/>
    <x v="8111"/>
    <x v="8107"/>
    <x v="0"/>
  </r>
  <r>
    <x v="0"/>
    <n v="2013"/>
    <x v="8112"/>
    <x v="8108"/>
    <x v="0"/>
  </r>
  <r>
    <x v="0"/>
    <n v="2013"/>
    <x v="8113"/>
    <x v="8109"/>
    <x v="0"/>
  </r>
  <r>
    <x v="0"/>
    <n v="2013"/>
    <x v="8114"/>
    <x v="8110"/>
    <x v="0"/>
  </r>
  <r>
    <x v="0"/>
    <n v="2013"/>
    <x v="8115"/>
    <x v="8111"/>
    <x v="0"/>
  </r>
  <r>
    <x v="0"/>
    <n v="2013"/>
    <x v="8116"/>
    <x v="8112"/>
    <x v="0"/>
  </r>
  <r>
    <x v="0"/>
    <n v="2013"/>
    <x v="8117"/>
    <x v="8113"/>
    <x v="0"/>
  </r>
  <r>
    <x v="0"/>
    <n v="2013"/>
    <x v="8118"/>
    <x v="8114"/>
    <x v="0"/>
  </r>
  <r>
    <x v="0"/>
    <n v="2013"/>
    <x v="8119"/>
    <x v="8115"/>
    <x v="0"/>
  </r>
  <r>
    <x v="0"/>
    <n v="2013"/>
    <x v="8120"/>
    <x v="8116"/>
    <x v="0"/>
  </r>
  <r>
    <x v="0"/>
    <n v="2013"/>
    <x v="8121"/>
    <x v="8117"/>
    <x v="0"/>
  </r>
  <r>
    <x v="0"/>
    <n v="2013"/>
    <x v="8122"/>
    <x v="8118"/>
    <x v="0"/>
  </r>
  <r>
    <x v="0"/>
    <n v="2013"/>
    <x v="8123"/>
    <x v="8119"/>
    <x v="0"/>
  </r>
  <r>
    <x v="0"/>
    <n v="2013"/>
    <x v="8124"/>
    <x v="8120"/>
    <x v="0"/>
  </r>
  <r>
    <x v="0"/>
    <n v="2013"/>
    <x v="8125"/>
    <x v="8121"/>
    <x v="0"/>
  </r>
  <r>
    <x v="0"/>
    <n v="2013"/>
    <x v="8126"/>
    <x v="8122"/>
    <x v="0"/>
  </r>
  <r>
    <x v="0"/>
    <n v="2013"/>
    <x v="8127"/>
    <x v="8123"/>
    <x v="0"/>
  </r>
  <r>
    <x v="0"/>
    <n v="2013"/>
    <x v="8128"/>
    <x v="8124"/>
    <x v="0"/>
  </r>
  <r>
    <x v="0"/>
    <n v="2013"/>
    <x v="8129"/>
    <x v="8125"/>
    <x v="0"/>
  </r>
  <r>
    <x v="0"/>
    <n v="2013"/>
    <x v="8130"/>
    <x v="8126"/>
    <x v="0"/>
  </r>
  <r>
    <x v="0"/>
    <n v="2013"/>
    <x v="8131"/>
    <x v="8127"/>
    <x v="0"/>
  </r>
  <r>
    <x v="0"/>
    <n v="2013"/>
    <x v="8132"/>
    <x v="8128"/>
    <x v="0"/>
  </r>
  <r>
    <x v="0"/>
    <n v="2013"/>
    <x v="8133"/>
    <x v="8129"/>
    <x v="0"/>
  </r>
  <r>
    <x v="0"/>
    <n v="2013"/>
    <x v="8134"/>
    <x v="8130"/>
    <x v="0"/>
  </r>
  <r>
    <x v="0"/>
    <n v="2013"/>
    <x v="8135"/>
    <x v="8131"/>
    <x v="0"/>
  </r>
  <r>
    <x v="0"/>
    <n v="2013"/>
    <x v="8136"/>
    <x v="8132"/>
    <x v="0"/>
  </r>
  <r>
    <x v="0"/>
    <n v="2013"/>
    <x v="8137"/>
    <x v="8133"/>
    <x v="0"/>
  </r>
  <r>
    <x v="0"/>
    <n v="2013"/>
    <x v="8138"/>
    <x v="8134"/>
    <x v="0"/>
  </r>
  <r>
    <x v="0"/>
    <n v="2013"/>
    <x v="8139"/>
    <x v="8135"/>
    <x v="0"/>
  </r>
  <r>
    <x v="0"/>
    <n v="2013"/>
    <x v="8140"/>
    <x v="8136"/>
    <x v="0"/>
  </r>
  <r>
    <x v="0"/>
    <n v="2013"/>
    <x v="8141"/>
    <x v="8137"/>
    <x v="0"/>
  </r>
  <r>
    <x v="0"/>
    <n v="2013"/>
    <x v="8142"/>
    <x v="8138"/>
    <x v="0"/>
  </r>
  <r>
    <x v="0"/>
    <n v="2013"/>
    <x v="8143"/>
    <x v="8139"/>
    <x v="0"/>
  </r>
  <r>
    <x v="0"/>
    <n v="2013"/>
    <x v="8144"/>
    <x v="8140"/>
    <x v="0"/>
  </r>
  <r>
    <x v="0"/>
    <n v="2013"/>
    <x v="8145"/>
    <x v="8141"/>
    <x v="0"/>
  </r>
  <r>
    <x v="0"/>
    <n v="2013"/>
    <x v="8146"/>
    <x v="8142"/>
    <x v="0"/>
  </r>
  <r>
    <x v="0"/>
    <n v="2013"/>
    <x v="8147"/>
    <x v="8143"/>
    <x v="0"/>
  </r>
  <r>
    <x v="0"/>
    <n v="2013"/>
    <x v="8148"/>
    <x v="8144"/>
    <x v="0"/>
  </r>
  <r>
    <x v="0"/>
    <n v="2013"/>
    <x v="8149"/>
    <x v="8145"/>
    <x v="0"/>
  </r>
  <r>
    <x v="0"/>
    <n v="2013"/>
    <x v="8150"/>
    <x v="8146"/>
    <x v="0"/>
  </r>
  <r>
    <x v="0"/>
    <n v="2013"/>
    <x v="8151"/>
    <x v="8147"/>
    <x v="0"/>
  </r>
  <r>
    <x v="0"/>
    <n v="2013"/>
    <x v="8152"/>
    <x v="8148"/>
    <x v="0"/>
  </r>
  <r>
    <x v="0"/>
    <n v="2013"/>
    <x v="8153"/>
    <x v="8149"/>
    <x v="0"/>
  </r>
  <r>
    <x v="0"/>
    <n v="2013"/>
    <x v="8154"/>
    <x v="8150"/>
    <x v="0"/>
  </r>
  <r>
    <x v="0"/>
    <n v="2013"/>
    <x v="8155"/>
    <x v="8151"/>
    <x v="0"/>
  </r>
  <r>
    <x v="0"/>
    <n v="2013"/>
    <x v="8156"/>
    <x v="8152"/>
    <x v="0"/>
  </r>
  <r>
    <x v="0"/>
    <n v="2013"/>
    <x v="8157"/>
    <x v="8153"/>
    <x v="0"/>
  </r>
  <r>
    <x v="0"/>
    <n v="2013"/>
    <x v="8158"/>
    <x v="8154"/>
    <x v="0"/>
  </r>
  <r>
    <x v="0"/>
    <n v="2013"/>
    <x v="8159"/>
    <x v="8155"/>
    <x v="0"/>
  </r>
  <r>
    <x v="0"/>
    <n v="2013"/>
    <x v="8160"/>
    <x v="8156"/>
    <x v="0"/>
  </r>
  <r>
    <x v="0"/>
    <n v="2013"/>
    <x v="8161"/>
    <x v="8157"/>
    <x v="0"/>
  </r>
  <r>
    <x v="0"/>
    <n v="2013"/>
    <x v="8162"/>
    <x v="8158"/>
    <x v="0"/>
  </r>
  <r>
    <x v="0"/>
    <n v="2013"/>
    <x v="8163"/>
    <x v="8159"/>
    <x v="0"/>
  </r>
  <r>
    <x v="0"/>
    <n v="2013"/>
    <x v="8164"/>
    <x v="8160"/>
    <x v="0"/>
  </r>
  <r>
    <x v="0"/>
    <n v="2013"/>
    <x v="8165"/>
    <x v="8161"/>
    <x v="0"/>
  </r>
  <r>
    <x v="0"/>
    <n v="2013"/>
    <x v="8166"/>
    <x v="8162"/>
    <x v="0"/>
  </r>
  <r>
    <x v="0"/>
    <n v="2013"/>
    <x v="8167"/>
    <x v="8163"/>
    <x v="0"/>
  </r>
  <r>
    <x v="0"/>
    <n v="2013"/>
    <x v="8168"/>
    <x v="8164"/>
    <x v="0"/>
  </r>
  <r>
    <x v="0"/>
    <n v="2013"/>
    <x v="8169"/>
    <x v="8165"/>
    <x v="0"/>
  </r>
  <r>
    <x v="0"/>
    <n v="2013"/>
    <x v="8170"/>
    <x v="8166"/>
    <x v="0"/>
  </r>
  <r>
    <x v="0"/>
    <n v="2013"/>
    <x v="8171"/>
    <x v="8167"/>
    <x v="0"/>
  </r>
  <r>
    <x v="0"/>
    <n v="2013"/>
    <x v="8172"/>
    <x v="8168"/>
    <x v="0"/>
  </r>
  <r>
    <x v="0"/>
    <n v="2013"/>
    <x v="8173"/>
    <x v="8169"/>
    <x v="0"/>
  </r>
  <r>
    <x v="0"/>
    <n v="2013"/>
    <x v="8174"/>
    <x v="8170"/>
    <x v="0"/>
  </r>
  <r>
    <x v="0"/>
    <n v="2013"/>
    <x v="8175"/>
    <x v="8171"/>
    <x v="0"/>
  </r>
  <r>
    <x v="0"/>
    <n v="2013"/>
    <x v="8176"/>
    <x v="8172"/>
    <x v="0"/>
  </r>
  <r>
    <x v="0"/>
    <n v="2013"/>
    <x v="8177"/>
    <x v="8173"/>
    <x v="0"/>
  </r>
  <r>
    <x v="0"/>
    <n v="2013"/>
    <x v="8178"/>
    <x v="8174"/>
    <x v="0"/>
  </r>
  <r>
    <x v="0"/>
    <n v="2013"/>
    <x v="8179"/>
    <x v="8175"/>
    <x v="0"/>
  </r>
  <r>
    <x v="0"/>
    <n v="2013"/>
    <x v="8180"/>
    <x v="8176"/>
    <x v="0"/>
  </r>
  <r>
    <x v="0"/>
    <n v="2013"/>
    <x v="8181"/>
    <x v="8177"/>
    <x v="0"/>
  </r>
  <r>
    <x v="0"/>
    <n v="2013"/>
    <x v="8182"/>
    <x v="8178"/>
    <x v="0"/>
  </r>
  <r>
    <x v="0"/>
    <n v="2013"/>
    <x v="8183"/>
    <x v="8179"/>
    <x v="0"/>
  </r>
  <r>
    <x v="0"/>
    <n v="2013"/>
    <x v="8184"/>
    <x v="8180"/>
    <x v="0"/>
  </r>
  <r>
    <x v="0"/>
    <n v="2013"/>
    <x v="8185"/>
    <x v="8181"/>
    <x v="0"/>
  </r>
  <r>
    <x v="0"/>
    <n v="2013"/>
    <x v="8186"/>
    <x v="8182"/>
    <x v="0"/>
  </r>
  <r>
    <x v="0"/>
    <n v="2013"/>
    <x v="8187"/>
    <x v="8183"/>
    <x v="0"/>
  </r>
  <r>
    <x v="0"/>
    <n v="2013"/>
    <x v="8188"/>
    <x v="8184"/>
    <x v="0"/>
  </r>
  <r>
    <x v="0"/>
    <n v="2013"/>
    <x v="8189"/>
    <x v="8185"/>
    <x v="0"/>
  </r>
  <r>
    <x v="0"/>
    <n v="2013"/>
    <x v="8190"/>
    <x v="8186"/>
    <x v="0"/>
  </r>
  <r>
    <x v="0"/>
    <n v="2013"/>
    <x v="8191"/>
    <x v="8187"/>
    <x v="0"/>
  </r>
  <r>
    <x v="0"/>
    <n v="2013"/>
    <x v="8192"/>
    <x v="8188"/>
    <x v="0"/>
  </r>
  <r>
    <x v="0"/>
    <n v="2013"/>
    <x v="8193"/>
    <x v="8189"/>
    <x v="0"/>
  </r>
  <r>
    <x v="0"/>
    <n v="2013"/>
    <x v="8194"/>
    <x v="8190"/>
    <x v="0"/>
  </r>
  <r>
    <x v="0"/>
    <n v="2013"/>
    <x v="8195"/>
    <x v="8191"/>
    <x v="0"/>
  </r>
  <r>
    <x v="0"/>
    <n v="2013"/>
    <x v="8196"/>
    <x v="8192"/>
    <x v="0"/>
  </r>
  <r>
    <x v="0"/>
    <n v="2013"/>
    <x v="8197"/>
    <x v="8193"/>
    <x v="0"/>
  </r>
  <r>
    <x v="0"/>
    <n v="2013"/>
    <x v="8198"/>
    <x v="8194"/>
    <x v="0"/>
  </r>
  <r>
    <x v="0"/>
    <n v="2013"/>
    <x v="8199"/>
    <x v="8195"/>
    <x v="0"/>
  </r>
  <r>
    <x v="0"/>
    <n v="2013"/>
    <x v="8200"/>
    <x v="8196"/>
    <x v="0"/>
  </r>
  <r>
    <x v="0"/>
    <n v="2013"/>
    <x v="8201"/>
    <x v="8197"/>
    <x v="0"/>
  </r>
  <r>
    <x v="0"/>
    <n v="2013"/>
    <x v="8202"/>
    <x v="8198"/>
    <x v="0"/>
  </r>
  <r>
    <x v="0"/>
    <n v="2013"/>
    <x v="8203"/>
    <x v="8199"/>
    <x v="0"/>
  </r>
  <r>
    <x v="0"/>
    <n v="2013"/>
    <x v="8204"/>
    <x v="8200"/>
    <x v="0"/>
  </r>
  <r>
    <x v="0"/>
    <n v="2013"/>
    <x v="8205"/>
    <x v="8201"/>
    <x v="0"/>
  </r>
  <r>
    <x v="0"/>
    <n v="2013"/>
    <x v="8206"/>
    <x v="8202"/>
    <x v="0"/>
  </r>
  <r>
    <x v="0"/>
    <n v="2013"/>
    <x v="8207"/>
    <x v="8203"/>
    <x v="0"/>
  </r>
  <r>
    <x v="0"/>
    <n v="2013"/>
    <x v="8208"/>
    <x v="8204"/>
    <x v="0"/>
  </r>
  <r>
    <x v="0"/>
    <n v="2013"/>
    <x v="8209"/>
    <x v="8205"/>
    <x v="0"/>
  </r>
  <r>
    <x v="0"/>
    <n v="2013"/>
    <x v="8210"/>
    <x v="8206"/>
    <x v="0"/>
  </r>
  <r>
    <x v="0"/>
    <n v="2013"/>
    <x v="8211"/>
    <x v="8207"/>
    <x v="0"/>
  </r>
  <r>
    <x v="0"/>
    <n v="2013"/>
    <x v="8212"/>
    <x v="8208"/>
    <x v="0"/>
  </r>
  <r>
    <x v="0"/>
    <n v="2013"/>
    <x v="8213"/>
    <x v="8209"/>
    <x v="0"/>
  </r>
  <r>
    <x v="0"/>
    <n v="2013"/>
    <x v="8214"/>
    <x v="8210"/>
    <x v="0"/>
  </r>
  <r>
    <x v="0"/>
    <n v="2013"/>
    <x v="8215"/>
    <x v="8211"/>
    <x v="0"/>
  </r>
  <r>
    <x v="0"/>
    <n v="2013"/>
    <x v="8216"/>
    <x v="8212"/>
    <x v="0"/>
  </r>
  <r>
    <x v="0"/>
    <n v="2013"/>
    <x v="8217"/>
    <x v="8213"/>
    <x v="0"/>
  </r>
  <r>
    <x v="0"/>
    <n v="2013"/>
    <x v="8218"/>
    <x v="8214"/>
    <x v="0"/>
  </r>
  <r>
    <x v="0"/>
    <n v="2013"/>
    <x v="8219"/>
    <x v="8215"/>
    <x v="0"/>
  </r>
  <r>
    <x v="0"/>
    <n v="2013"/>
    <x v="8220"/>
    <x v="8216"/>
    <x v="0"/>
  </r>
  <r>
    <x v="0"/>
    <n v="2013"/>
    <x v="8221"/>
    <x v="8217"/>
    <x v="0"/>
  </r>
  <r>
    <x v="0"/>
    <n v="2013"/>
    <x v="8222"/>
    <x v="8218"/>
    <x v="0"/>
  </r>
  <r>
    <x v="0"/>
    <n v="2013"/>
    <x v="8223"/>
    <x v="8219"/>
    <x v="0"/>
  </r>
  <r>
    <x v="0"/>
    <n v="2013"/>
    <x v="8224"/>
    <x v="8220"/>
    <x v="0"/>
  </r>
  <r>
    <x v="0"/>
    <n v="2013"/>
    <x v="8225"/>
    <x v="8221"/>
    <x v="0"/>
  </r>
  <r>
    <x v="0"/>
    <n v="2013"/>
    <x v="8226"/>
    <x v="8222"/>
    <x v="0"/>
  </r>
  <r>
    <x v="0"/>
    <n v="2013"/>
    <x v="8227"/>
    <x v="8223"/>
    <x v="0"/>
  </r>
  <r>
    <x v="0"/>
    <n v="2013"/>
    <x v="8228"/>
    <x v="8224"/>
    <x v="0"/>
  </r>
  <r>
    <x v="0"/>
    <n v="2013"/>
    <x v="8229"/>
    <x v="8225"/>
    <x v="0"/>
  </r>
  <r>
    <x v="0"/>
    <n v="2013"/>
    <x v="8230"/>
    <x v="8226"/>
    <x v="0"/>
  </r>
  <r>
    <x v="0"/>
    <n v="2013"/>
    <x v="8231"/>
    <x v="8227"/>
    <x v="0"/>
  </r>
  <r>
    <x v="0"/>
    <n v="2013"/>
    <x v="8232"/>
    <x v="8228"/>
    <x v="0"/>
  </r>
  <r>
    <x v="0"/>
    <n v="2013"/>
    <x v="8233"/>
    <x v="8229"/>
    <x v="0"/>
  </r>
  <r>
    <x v="0"/>
    <n v="2013"/>
    <x v="8234"/>
    <x v="8230"/>
    <x v="0"/>
  </r>
  <r>
    <x v="0"/>
    <n v="2013"/>
    <x v="8235"/>
    <x v="8231"/>
    <x v="0"/>
  </r>
  <r>
    <x v="0"/>
    <n v="2013"/>
    <x v="8236"/>
    <x v="8232"/>
    <x v="0"/>
  </r>
  <r>
    <x v="0"/>
    <n v="2013"/>
    <x v="8237"/>
    <x v="8233"/>
    <x v="0"/>
  </r>
  <r>
    <x v="0"/>
    <n v="2013"/>
    <x v="8238"/>
    <x v="8234"/>
    <x v="0"/>
  </r>
  <r>
    <x v="0"/>
    <n v="2013"/>
    <x v="8239"/>
    <x v="8235"/>
    <x v="0"/>
  </r>
  <r>
    <x v="0"/>
    <n v="2013"/>
    <x v="8240"/>
    <x v="8236"/>
    <x v="0"/>
  </r>
  <r>
    <x v="0"/>
    <n v="2013"/>
    <x v="8241"/>
    <x v="8237"/>
    <x v="0"/>
  </r>
  <r>
    <x v="0"/>
    <n v="2013"/>
    <x v="8242"/>
    <x v="8238"/>
    <x v="0"/>
  </r>
  <r>
    <x v="0"/>
    <n v="2013"/>
    <x v="8243"/>
    <x v="8239"/>
    <x v="0"/>
  </r>
  <r>
    <x v="0"/>
    <n v="2013"/>
    <x v="8244"/>
    <x v="8240"/>
    <x v="0"/>
  </r>
  <r>
    <x v="0"/>
    <n v="2013"/>
    <x v="8245"/>
    <x v="8241"/>
    <x v="0"/>
  </r>
  <r>
    <x v="0"/>
    <n v="2013"/>
    <x v="8246"/>
    <x v="8242"/>
    <x v="0"/>
  </r>
  <r>
    <x v="0"/>
    <n v="2013"/>
    <x v="8247"/>
    <x v="8243"/>
    <x v="0"/>
  </r>
  <r>
    <x v="0"/>
    <n v="2013"/>
    <x v="8248"/>
    <x v="8244"/>
    <x v="0"/>
  </r>
  <r>
    <x v="0"/>
    <n v="2013"/>
    <x v="8249"/>
    <x v="8245"/>
    <x v="0"/>
  </r>
  <r>
    <x v="0"/>
    <n v="2013"/>
    <x v="8250"/>
    <x v="8246"/>
    <x v="0"/>
  </r>
  <r>
    <x v="0"/>
    <n v="2013"/>
    <x v="8251"/>
    <x v="8247"/>
    <x v="0"/>
  </r>
  <r>
    <x v="0"/>
    <n v="2013"/>
    <x v="8252"/>
    <x v="8248"/>
    <x v="0"/>
  </r>
  <r>
    <x v="0"/>
    <n v="2013"/>
    <x v="8253"/>
    <x v="8249"/>
    <x v="0"/>
  </r>
  <r>
    <x v="0"/>
    <n v="2013"/>
    <x v="8254"/>
    <x v="8250"/>
    <x v="0"/>
  </r>
  <r>
    <x v="0"/>
    <n v="2013"/>
    <x v="8255"/>
    <x v="8251"/>
    <x v="0"/>
  </r>
  <r>
    <x v="0"/>
    <n v="2013"/>
    <x v="8256"/>
    <x v="8252"/>
    <x v="0"/>
  </r>
  <r>
    <x v="0"/>
    <n v="2013"/>
    <x v="8257"/>
    <x v="8253"/>
    <x v="0"/>
  </r>
  <r>
    <x v="0"/>
    <n v="2013"/>
    <x v="8258"/>
    <x v="8254"/>
    <x v="0"/>
  </r>
  <r>
    <x v="0"/>
    <n v="2013"/>
    <x v="8259"/>
    <x v="8255"/>
    <x v="0"/>
  </r>
  <r>
    <x v="0"/>
    <n v="2013"/>
    <x v="8260"/>
    <x v="8256"/>
    <x v="0"/>
  </r>
  <r>
    <x v="0"/>
    <n v="2013"/>
    <x v="8261"/>
    <x v="8257"/>
    <x v="0"/>
  </r>
  <r>
    <x v="0"/>
    <n v="2013"/>
    <x v="8262"/>
    <x v="8258"/>
    <x v="0"/>
  </r>
  <r>
    <x v="0"/>
    <n v="2013"/>
    <x v="8263"/>
    <x v="8259"/>
    <x v="0"/>
  </r>
  <r>
    <x v="0"/>
    <n v="2013"/>
    <x v="8264"/>
    <x v="8260"/>
    <x v="0"/>
  </r>
  <r>
    <x v="0"/>
    <n v="2013"/>
    <x v="8265"/>
    <x v="8261"/>
    <x v="0"/>
  </r>
  <r>
    <x v="0"/>
    <n v="2013"/>
    <x v="8266"/>
    <x v="8262"/>
    <x v="0"/>
  </r>
  <r>
    <x v="0"/>
    <n v="2013"/>
    <x v="8267"/>
    <x v="8263"/>
    <x v="0"/>
  </r>
  <r>
    <x v="0"/>
    <n v="2013"/>
    <x v="8268"/>
    <x v="8264"/>
    <x v="0"/>
  </r>
  <r>
    <x v="0"/>
    <n v="2013"/>
    <x v="8269"/>
    <x v="8265"/>
    <x v="0"/>
  </r>
  <r>
    <x v="0"/>
    <n v="2013"/>
    <x v="8270"/>
    <x v="8266"/>
    <x v="0"/>
  </r>
  <r>
    <x v="0"/>
    <n v="2013"/>
    <x v="8271"/>
    <x v="8267"/>
    <x v="0"/>
  </r>
  <r>
    <x v="0"/>
    <n v="2013"/>
    <x v="8272"/>
    <x v="8268"/>
    <x v="0"/>
  </r>
  <r>
    <x v="0"/>
    <n v="2013"/>
    <x v="8273"/>
    <x v="8269"/>
    <x v="0"/>
  </r>
  <r>
    <x v="0"/>
    <n v="2013"/>
    <x v="8274"/>
    <x v="8270"/>
    <x v="0"/>
  </r>
  <r>
    <x v="0"/>
    <n v="2013"/>
    <x v="8275"/>
    <x v="8271"/>
    <x v="0"/>
  </r>
  <r>
    <x v="0"/>
    <n v="2013"/>
    <x v="8276"/>
    <x v="8272"/>
    <x v="0"/>
  </r>
  <r>
    <x v="0"/>
    <n v="2013"/>
    <x v="8277"/>
    <x v="8273"/>
    <x v="0"/>
  </r>
  <r>
    <x v="0"/>
    <n v="2013"/>
    <x v="8278"/>
    <x v="8274"/>
    <x v="0"/>
  </r>
  <r>
    <x v="0"/>
    <n v="2013"/>
    <x v="8279"/>
    <x v="8275"/>
    <x v="0"/>
  </r>
  <r>
    <x v="0"/>
    <n v="2013"/>
    <x v="8280"/>
    <x v="8276"/>
    <x v="0"/>
  </r>
  <r>
    <x v="0"/>
    <n v="2013"/>
    <x v="8281"/>
    <x v="8277"/>
    <x v="0"/>
  </r>
  <r>
    <x v="0"/>
    <n v="2013"/>
    <x v="8282"/>
    <x v="8278"/>
    <x v="0"/>
  </r>
  <r>
    <x v="0"/>
    <n v="2013"/>
    <x v="8283"/>
    <x v="8279"/>
    <x v="0"/>
  </r>
  <r>
    <x v="0"/>
    <n v="2013"/>
    <x v="8284"/>
    <x v="8280"/>
    <x v="0"/>
  </r>
  <r>
    <x v="0"/>
    <n v="2013"/>
    <x v="8285"/>
    <x v="8281"/>
    <x v="0"/>
  </r>
  <r>
    <x v="0"/>
    <n v="2013"/>
    <x v="8286"/>
    <x v="8282"/>
    <x v="0"/>
  </r>
  <r>
    <x v="0"/>
    <n v="2013"/>
    <x v="8287"/>
    <x v="8283"/>
    <x v="0"/>
  </r>
  <r>
    <x v="0"/>
    <n v="2013"/>
    <x v="8288"/>
    <x v="8284"/>
    <x v="0"/>
  </r>
  <r>
    <x v="0"/>
    <n v="2013"/>
    <x v="8289"/>
    <x v="8285"/>
    <x v="0"/>
  </r>
  <r>
    <x v="0"/>
    <n v="2013"/>
    <x v="8290"/>
    <x v="8286"/>
    <x v="0"/>
  </r>
  <r>
    <x v="0"/>
    <n v="2013"/>
    <x v="8291"/>
    <x v="8287"/>
    <x v="0"/>
  </r>
  <r>
    <x v="0"/>
    <n v="2013"/>
    <x v="8292"/>
    <x v="8288"/>
    <x v="0"/>
  </r>
  <r>
    <x v="0"/>
    <n v="2013"/>
    <x v="8293"/>
    <x v="8289"/>
    <x v="0"/>
  </r>
  <r>
    <x v="0"/>
    <n v="2013"/>
    <x v="8294"/>
    <x v="8290"/>
    <x v="0"/>
  </r>
  <r>
    <x v="0"/>
    <n v="2013"/>
    <x v="8295"/>
    <x v="8291"/>
    <x v="0"/>
  </r>
  <r>
    <x v="0"/>
    <n v="2013"/>
    <x v="8296"/>
    <x v="8292"/>
    <x v="0"/>
  </r>
  <r>
    <x v="0"/>
    <n v="2013"/>
    <x v="8297"/>
    <x v="8293"/>
    <x v="0"/>
  </r>
  <r>
    <x v="0"/>
    <n v="2013"/>
    <x v="8298"/>
    <x v="8294"/>
    <x v="0"/>
  </r>
  <r>
    <x v="0"/>
    <n v="2013"/>
    <x v="8299"/>
    <x v="8295"/>
    <x v="0"/>
  </r>
  <r>
    <x v="0"/>
    <n v="2013"/>
    <x v="8300"/>
    <x v="8296"/>
    <x v="0"/>
  </r>
  <r>
    <x v="0"/>
    <n v="2013"/>
    <x v="8301"/>
    <x v="8297"/>
    <x v="0"/>
  </r>
  <r>
    <x v="0"/>
    <n v="2013"/>
    <x v="8302"/>
    <x v="8298"/>
    <x v="0"/>
  </r>
  <r>
    <x v="0"/>
    <n v="2013"/>
    <x v="8303"/>
    <x v="8299"/>
    <x v="0"/>
  </r>
  <r>
    <x v="0"/>
    <n v="2013"/>
    <x v="8304"/>
    <x v="8300"/>
    <x v="0"/>
  </r>
  <r>
    <x v="0"/>
    <n v="2013"/>
    <x v="8305"/>
    <x v="8301"/>
    <x v="0"/>
  </r>
  <r>
    <x v="0"/>
    <n v="2013"/>
    <x v="8306"/>
    <x v="8302"/>
    <x v="0"/>
  </r>
  <r>
    <x v="0"/>
    <n v="2013"/>
    <x v="8307"/>
    <x v="8303"/>
    <x v="0"/>
  </r>
  <r>
    <x v="0"/>
    <n v="2013"/>
    <x v="8308"/>
    <x v="8304"/>
    <x v="0"/>
  </r>
  <r>
    <x v="0"/>
    <n v="2013"/>
    <x v="8309"/>
    <x v="8305"/>
    <x v="0"/>
  </r>
  <r>
    <x v="0"/>
    <n v="2013"/>
    <x v="8310"/>
    <x v="8306"/>
    <x v="0"/>
  </r>
  <r>
    <x v="0"/>
    <n v="2013"/>
    <x v="8311"/>
    <x v="8307"/>
    <x v="0"/>
  </r>
  <r>
    <x v="0"/>
    <n v="2013"/>
    <x v="8312"/>
    <x v="8308"/>
    <x v="0"/>
  </r>
  <r>
    <x v="0"/>
    <n v="2013"/>
    <x v="8313"/>
    <x v="8309"/>
    <x v="0"/>
  </r>
  <r>
    <x v="0"/>
    <n v="2013"/>
    <x v="8314"/>
    <x v="8310"/>
    <x v="0"/>
  </r>
  <r>
    <x v="0"/>
    <n v="2013"/>
    <x v="8315"/>
    <x v="8311"/>
    <x v="0"/>
  </r>
  <r>
    <x v="0"/>
    <n v="2013"/>
    <x v="8316"/>
    <x v="8312"/>
    <x v="0"/>
  </r>
  <r>
    <x v="0"/>
    <n v="2013"/>
    <x v="8317"/>
    <x v="8313"/>
    <x v="0"/>
  </r>
  <r>
    <x v="0"/>
    <n v="2013"/>
    <x v="8318"/>
    <x v="8314"/>
    <x v="0"/>
  </r>
  <r>
    <x v="0"/>
    <n v="2013"/>
    <x v="8319"/>
    <x v="8315"/>
    <x v="0"/>
  </r>
  <r>
    <x v="0"/>
    <n v="2013"/>
    <x v="8320"/>
    <x v="8316"/>
    <x v="0"/>
  </r>
  <r>
    <x v="0"/>
    <n v="2013"/>
    <x v="8321"/>
    <x v="8317"/>
    <x v="0"/>
  </r>
  <r>
    <x v="0"/>
    <n v="2013"/>
    <x v="8322"/>
    <x v="8318"/>
    <x v="0"/>
  </r>
  <r>
    <x v="0"/>
    <n v="2013"/>
    <x v="8323"/>
    <x v="8319"/>
    <x v="0"/>
  </r>
  <r>
    <x v="0"/>
    <n v="2013"/>
    <x v="8324"/>
    <x v="8320"/>
    <x v="0"/>
  </r>
  <r>
    <x v="0"/>
    <n v="2013"/>
    <x v="8325"/>
    <x v="8321"/>
    <x v="0"/>
  </r>
  <r>
    <x v="0"/>
    <n v="2013"/>
    <x v="8326"/>
    <x v="8322"/>
    <x v="0"/>
  </r>
  <r>
    <x v="0"/>
    <n v="2013"/>
    <x v="8327"/>
    <x v="8323"/>
    <x v="0"/>
  </r>
  <r>
    <x v="0"/>
    <n v="2013"/>
    <x v="8328"/>
    <x v="8324"/>
    <x v="0"/>
  </r>
  <r>
    <x v="0"/>
    <n v="2013"/>
    <x v="8329"/>
    <x v="8325"/>
    <x v="0"/>
  </r>
  <r>
    <x v="0"/>
    <n v="2013"/>
    <x v="8330"/>
    <x v="8326"/>
    <x v="0"/>
  </r>
  <r>
    <x v="0"/>
    <n v="2013"/>
    <x v="8331"/>
    <x v="8327"/>
    <x v="0"/>
  </r>
  <r>
    <x v="0"/>
    <n v="2013"/>
    <x v="8332"/>
    <x v="8328"/>
    <x v="0"/>
  </r>
  <r>
    <x v="0"/>
    <n v="2013"/>
    <x v="8333"/>
    <x v="8329"/>
    <x v="0"/>
  </r>
  <r>
    <x v="0"/>
    <n v="2013"/>
    <x v="8334"/>
    <x v="8330"/>
    <x v="0"/>
  </r>
  <r>
    <x v="0"/>
    <n v="2013"/>
    <x v="8335"/>
    <x v="8331"/>
    <x v="0"/>
  </r>
  <r>
    <x v="0"/>
    <n v="2013"/>
    <x v="8336"/>
    <x v="8332"/>
    <x v="0"/>
  </r>
  <r>
    <x v="0"/>
    <n v="2013"/>
    <x v="8337"/>
    <x v="8333"/>
    <x v="0"/>
  </r>
  <r>
    <x v="0"/>
    <n v="2013"/>
    <x v="8338"/>
    <x v="8334"/>
    <x v="0"/>
  </r>
  <r>
    <x v="0"/>
    <n v="2013"/>
    <x v="8339"/>
    <x v="8335"/>
    <x v="0"/>
  </r>
  <r>
    <x v="0"/>
    <n v="2013"/>
    <x v="8340"/>
    <x v="8336"/>
    <x v="0"/>
  </r>
  <r>
    <x v="0"/>
    <n v="2013"/>
    <x v="8341"/>
    <x v="8337"/>
    <x v="0"/>
  </r>
  <r>
    <x v="0"/>
    <n v="2013"/>
    <x v="8342"/>
    <x v="8338"/>
    <x v="0"/>
  </r>
  <r>
    <x v="0"/>
    <n v="2013"/>
    <x v="8343"/>
    <x v="8339"/>
    <x v="0"/>
  </r>
  <r>
    <x v="0"/>
    <n v="2013"/>
    <x v="8344"/>
    <x v="8340"/>
    <x v="0"/>
  </r>
  <r>
    <x v="0"/>
    <n v="2013"/>
    <x v="8345"/>
    <x v="8341"/>
    <x v="0"/>
  </r>
  <r>
    <x v="0"/>
    <n v="2013"/>
    <x v="8346"/>
    <x v="8342"/>
    <x v="0"/>
  </r>
  <r>
    <x v="0"/>
    <n v="2013"/>
    <x v="8347"/>
    <x v="8343"/>
    <x v="0"/>
  </r>
  <r>
    <x v="0"/>
    <n v="2013"/>
    <x v="8348"/>
    <x v="8344"/>
    <x v="0"/>
  </r>
  <r>
    <x v="0"/>
    <n v="2013"/>
    <x v="8349"/>
    <x v="8345"/>
    <x v="0"/>
  </r>
  <r>
    <x v="0"/>
    <n v="2013"/>
    <x v="8350"/>
    <x v="8346"/>
    <x v="0"/>
  </r>
  <r>
    <x v="0"/>
    <n v="2013"/>
    <x v="8351"/>
    <x v="8347"/>
    <x v="0"/>
  </r>
  <r>
    <x v="0"/>
    <n v="2013"/>
    <x v="8352"/>
    <x v="8348"/>
    <x v="0"/>
  </r>
  <r>
    <x v="0"/>
    <n v="2013"/>
    <x v="8353"/>
    <x v="8349"/>
    <x v="0"/>
  </r>
  <r>
    <x v="0"/>
    <n v="2013"/>
    <x v="8354"/>
    <x v="8350"/>
    <x v="0"/>
  </r>
  <r>
    <x v="0"/>
    <n v="2013"/>
    <x v="8355"/>
    <x v="8351"/>
    <x v="0"/>
  </r>
  <r>
    <x v="0"/>
    <n v="2013"/>
    <x v="8356"/>
    <x v="8352"/>
    <x v="0"/>
  </r>
  <r>
    <x v="0"/>
    <n v="2013"/>
    <x v="8357"/>
    <x v="8353"/>
    <x v="0"/>
  </r>
  <r>
    <x v="0"/>
    <n v="2013"/>
    <x v="8358"/>
    <x v="8354"/>
    <x v="0"/>
  </r>
  <r>
    <x v="0"/>
    <n v="2013"/>
    <x v="8359"/>
    <x v="8355"/>
    <x v="0"/>
  </r>
  <r>
    <x v="0"/>
    <n v="2013"/>
    <x v="8360"/>
    <x v="8356"/>
    <x v="0"/>
  </r>
  <r>
    <x v="0"/>
    <n v="2013"/>
    <x v="8361"/>
    <x v="8357"/>
    <x v="0"/>
  </r>
  <r>
    <x v="0"/>
    <n v="2013"/>
    <x v="8362"/>
    <x v="8358"/>
    <x v="0"/>
  </r>
  <r>
    <x v="0"/>
    <n v="2013"/>
    <x v="8363"/>
    <x v="8359"/>
    <x v="0"/>
  </r>
  <r>
    <x v="0"/>
    <n v="2013"/>
    <x v="8364"/>
    <x v="8360"/>
    <x v="0"/>
  </r>
  <r>
    <x v="0"/>
    <n v="2013"/>
    <x v="8365"/>
    <x v="8361"/>
    <x v="0"/>
  </r>
  <r>
    <x v="0"/>
    <n v="2013"/>
    <x v="8366"/>
    <x v="8362"/>
    <x v="0"/>
  </r>
  <r>
    <x v="0"/>
    <n v="2013"/>
    <x v="8367"/>
    <x v="8363"/>
    <x v="0"/>
  </r>
  <r>
    <x v="0"/>
    <n v="2013"/>
    <x v="8368"/>
    <x v="8364"/>
    <x v="0"/>
  </r>
  <r>
    <x v="0"/>
    <n v="2013"/>
    <x v="8369"/>
    <x v="8365"/>
    <x v="0"/>
  </r>
  <r>
    <x v="0"/>
    <n v="2013"/>
    <x v="8370"/>
    <x v="8366"/>
    <x v="0"/>
  </r>
  <r>
    <x v="0"/>
    <n v="2013"/>
    <x v="8371"/>
    <x v="8367"/>
    <x v="0"/>
  </r>
  <r>
    <x v="0"/>
    <n v="2013"/>
    <x v="8372"/>
    <x v="8368"/>
    <x v="0"/>
  </r>
  <r>
    <x v="0"/>
    <n v="2013"/>
    <x v="8373"/>
    <x v="8369"/>
    <x v="0"/>
  </r>
  <r>
    <x v="0"/>
    <n v="2013"/>
    <x v="8374"/>
    <x v="8370"/>
    <x v="0"/>
  </r>
  <r>
    <x v="0"/>
    <n v="2013"/>
    <x v="8375"/>
    <x v="8371"/>
    <x v="0"/>
  </r>
  <r>
    <x v="0"/>
    <n v="2013"/>
    <x v="8376"/>
    <x v="8372"/>
    <x v="0"/>
  </r>
  <r>
    <x v="0"/>
    <n v="2013"/>
    <x v="8377"/>
    <x v="8373"/>
    <x v="0"/>
  </r>
  <r>
    <x v="0"/>
    <n v="2013"/>
    <x v="8378"/>
    <x v="8374"/>
    <x v="0"/>
  </r>
  <r>
    <x v="0"/>
    <n v="2013"/>
    <x v="8379"/>
    <x v="8375"/>
    <x v="0"/>
  </r>
  <r>
    <x v="0"/>
    <n v="2013"/>
    <x v="8380"/>
    <x v="8376"/>
    <x v="0"/>
  </r>
  <r>
    <x v="0"/>
    <n v="2013"/>
    <x v="8381"/>
    <x v="8377"/>
    <x v="0"/>
  </r>
  <r>
    <x v="0"/>
    <n v="2013"/>
    <x v="8382"/>
    <x v="8378"/>
    <x v="0"/>
  </r>
  <r>
    <x v="0"/>
    <n v="2013"/>
    <x v="8383"/>
    <x v="8379"/>
    <x v="0"/>
  </r>
  <r>
    <x v="0"/>
    <n v="2013"/>
    <x v="8384"/>
    <x v="8380"/>
    <x v="0"/>
  </r>
  <r>
    <x v="0"/>
    <n v="2013"/>
    <x v="8385"/>
    <x v="8381"/>
    <x v="0"/>
  </r>
  <r>
    <x v="0"/>
    <n v="2013"/>
    <x v="8386"/>
    <x v="8382"/>
    <x v="0"/>
  </r>
  <r>
    <x v="0"/>
    <n v="2013"/>
    <x v="8387"/>
    <x v="8383"/>
    <x v="0"/>
  </r>
  <r>
    <x v="0"/>
    <n v="2013"/>
    <x v="8388"/>
    <x v="8384"/>
    <x v="0"/>
  </r>
  <r>
    <x v="0"/>
    <n v="2013"/>
    <x v="8389"/>
    <x v="8385"/>
    <x v="0"/>
  </r>
  <r>
    <x v="0"/>
    <n v="2013"/>
    <x v="8390"/>
    <x v="8386"/>
    <x v="0"/>
  </r>
  <r>
    <x v="0"/>
    <n v="2013"/>
    <x v="8391"/>
    <x v="8387"/>
    <x v="0"/>
  </r>
  <r>
    <x v="0"/>
    <n v="2013"/>
    <x v="8392"/>
    <x v="8388"/>
    <x v="0"/>
  </r>
  <r>
    <x v="0"/>
    <n v="2013"/>
    <x v="8393"/>
    <x v="8389"/>
    <x v="0"/>
  </r>
  <r>
    <x v="0"/>
    <n v="2013"/>
    <x v="8394"/>
    <x v="8390"/>
    <x v="0"/>
  </r>
  <r>
    <x v="0"/>
    <n v="2013"/>
    <x v="8395"/>
    <x v="8391"/>
    <x v="0"/>
  </r>
  <r>
    <x v="0"/>
    <n v="2013"/>
    <x v="8396"/>
    <x v="8392"/>
    <x v="0"/>
  </r>
  <r>
    <x v="0"/>
    <n v="2013"/>
    <x v="8397"/>
    <x v="8393"/>
    <x v="0"/>
  </r>
  <r>
    <x v="0"/>
    <n v="2013"/>
    <x v="8398"/>
    <x v="8394"/>
    <x v="0"/>
  </r>
  <r>
    <x v="0"/>
    <n v="2013"/>
    <x v="8399"/>
    <x v="8395"/>
    <x v="0"/>
  </r>
  <r>
    <x v="0"/>
    <n v="2013"/>
    <x v="8400"/>
    <x v="8396"/>
    <x v="0"/>
  </r>
  <r>
    <x v="0"/>
    <n v="2013"/>
    <x v="8401"/>
    <x v="8397"/>
    <x v="0"/>
  </r>
  <r>
    <x v="0"/>
    <n v="2013"/>
    <x v="8402"/>
    <x v="8398"/>
    <x v="0"/>
  </r>
  <r>
    <x v="0"/>
    <n v="2013"/>
    <x v="8403"/>
    <x v="8399"/>
    <x v="0"/>
  </r>
  <r>
    <x v="0"/>
    <n v="2013"/>
    <x v="8404"/>
    <x v="8400"/>
    <x v="0"/>
  </r>
  <r>
    <x v="0"/>
    <n v="2013"/>
    <x v="8405"/>
    <x v="8401"/>
    <x v="0"/>
  </r>
  <r>
    <x v="0"/>
    <n v="2013"/>
    <x v="8406"/>
    <x v="8402"/>
    <x v="0"/>
  </r>
  <r>
    <x v="0"/>
    <n v="2013"/>
    <x v="8407"/>
    <x v="8403"/>
    <x v="0"/>
  </r>
  <r>
    <x v="0"/>
    <n v="2013"/>
    <x v="8408"/>
    <x v="8404"/>
    <x v="0"/>
  </r>
  <r>
    <x v="0"/>
    <n v="2013"/>
    <x v="8409"/>
    <x v="8405"/>
    <x v="0"/>
  </r>
  <r>
    <x v="0"/>
    <n v="2013"/>
    <x v="8410"/>
    <x v="8406"/>
    <x v="0"/>
  </r>
  <r>
    <x v="0"/>
    <n v="2013"/>
    <x v="8411"/>
    <x v="8407"/>
    <x v="0"/>
  </r>
  <r>
    <x v="0"/>
    <n v="2013"/>
    <x v="8412"/>
    <x v="8408"/>
    <x v="0"/>
  </r>
  <r>
    <x v="0"/>
    <n v="2013"/>
    <x v="8413"/>
    <x v="8409"/>
    <x v="0"/>
  </r>
  <r>
    <x v="0"/>
    <n v="2013"/>
    <x v="8414"/>
    <x v="8410"/>
    <x v="0"/>
  </r>
  <r>
    <x v="0"/>
    <n v="2013"/>
    <x v="8415"/>
    <x v="8411"/>
    <x v="0"/>
  </r>
  <r>
    <x v="0"/>
    <n v="2013"/>
    <x v="8416"/>
    <x v="8412"/>
    <x v="0"/>
  </r>
  <r>
    <x v="0"/>
    <n v="2013"/>
    <x v="8417"/>
    <x v="8413"/>
    <x v="0"/>
  </r>
  <r>
    <x v="0"/>
    <n v="2013"/>
    <x v="8418"/>
    <x v="8414"/>
    <x v="0"/>
  </r>
  <r>
    <x v="0"/>
    <n v="2013"/>
    <x v="8419"/>
    <x v="8415"/>
    <x v="0"/>
  </r>
  <r>
    <x v="0"/>
    <n v="2013"/>
    <x v="8420"/>
    <x v="8416"/>
    <x v="0"/>
  </r>
  <r>
    <x v="0"/>
    <n v="2013"/>
    <x v="8421"/>
    <x v="8417"/>
    <x v="0"/>
  </r>
  <r>
    <x v="0"/>
    <n v="2013"/>
    <x v="8422"/>
    <x v="8418"/>
    <x v="0"/>
  </r>
  <r>
    <x v="0"/>
    <n v="2013"/>
    <x v="8423"/>
    <x v="8419"/>
    <x v="0"/>
  </r>
  <r>
    <x v="0"/>
    <n v="2013"/>
    <x v="8424"/>
    <x v="8420"/>
    <x v="0"/>
  </r>
  <r>
    <x v="0"/>
    <n v="2013"/>
    <x v="8425"/>
    <x v="8421"/>
    <x v="0"/>
  </r>
  <r>
    <x v="0"/>
    <n v="2013"/>
    <x v="8426"/>
    <x v="8422"/>
    <x v="0"/>
  </r>
  <r>
    <x v="0"/>
    <n v="2013"/>
    <x v="8427"/>
    <x v="8423"/>
    <x v="0"/>
  </r>
  <r>
    <x v="0"/>
    <n v="2013"/>
    <x v="8428"/>
    <x v="8424"/>
    <x v="0"/>
  </r>
  <r>
    <x v="0"/>
    <n v="2013"/>
    <x v="8429"/>
    <x v="8425"/>
    <x v="0"/>
  </r>
  <r>
    <x v="0"/>
    <n v="2013"/>
    <x v="8430"/>
    <x v="8426"/>
    <x v="0"/>
  </r>
  <r>
    <x v="0"/>
    <n v="2013"/>
    <x v="8431"/>
    <x v="8427"/>
    <x v="0"/>
  </r>
  <r>
    <x v="0"/>
    <n v="2013"/>
    <x v="8432"/>
    <x v="8428"/>
    <x v="0"/>
  </r>
  <r>
    <x v="0"/>
    <n v="2013"/>
    <x v="8433"/>
    <x v="8429"/>
    <x v="0"/>
  </r>
  <r>
    <x v="0"/>
    <n v="2013"/>
    <x v="8434"/>
    <x v="8430"/>
    <x v="0"/>
  </r>
  <r>
    <x v="0"/>
    <n v="2013"/>
    <x v="8435"/>
    <x v="8431"/>
    <x v="0"/>
  </r>
  <r>
    <x v="0"/>
    <n v="2013"/>
    <x v="8436"/>
    <x v="8432"/>
    <x v="0"/>
  </r>
  <r>
    <x v="0"/>
    <n v="2013"/>
    <x v="8437"/>
    <x v="8433"/>
    <x v="0"/>
  </r>
  <r>
    <x v="0"/>
    <n v="2013"/>
    <x v="8438"/>
    <x v="8434"/>
    <x v="0"/>
  </r>
  <r>
    <x v="0"/>
    <n v="2013"/>
    <x v="8439"/>
    <x v="8435"/>
    <x v="0"/>
  </r>
  <r>
    <x v="0"/>
    <n v="2013"/>
    <x v="8440"/>
    <x v="8436"/>
    <x v="0"/>
  </r>
  <r>
    <x v="0"/>
    <n v="2013"/>
    <x v="8441"/>
    <x v="8437"/>
    <x v="0"/>
  </r>
  <r>
    <x v="0"/>
    <n v="2013"/>
    <x v="8442"/>
    <x v="8438"/>
    <x v="0"/>
  </r>
  <r>
    <x v="0"/>
    <n v="2013"/>
    <x v="8443"/>
    <x v="8439"/>
    <x v="0"/>
  </r>
  <r>
    <x v="0"/>
    <n v="2013"/>
    <x v="8444"/>
    <x v="8440"/>
    <x v="0"/>
  </r>
  <r>
    <x v="0"/>
    <n v="2013"/>
    <x v="8445"/>
    <x v="8441"/>
    <x v="0"/>
  </r>
  <r>
    <x v="0"/>
    <n v="2013"/>
    <x v="8446"/>
    <x v="8442"/>
    <x v="0"/>
  </r>
  <r>
    <x v="0"/>
    <n v="2013"/>
    <x v="8447"/>
    <x v="8443"/>
    <x v="0"/>
  </r>
  <r>
    <x v="0"/>
    <n v="2013"/>
    <x v="8448"/>
    <x v="8444"/>
    <x v="0"/>
  </r>
  <r>
    <x v="0"/>
    <n v="2013"/>
    <x v="8449"/>
    <x v="8445"/>
    <x v="0"/>
  </r>
  <r>
    <x v="0"/>
    <n v="2013"/>
    <x v="8450"/>
    <x v="8446"/>
    <x v="0"/>
  </r>
  <r>
    <x v="0"/>
    <n v="2013"/>
    <x v="8451"/>
    <x v="8447"/>
    <x v="0"/>
  </r>
  <r>
    <x v="0"/>
    <n v="2013"/>
    <x v="8452"/>
    <x v="8448"/>
    <x v="0"/>
  </r>
  <r>
    <x v="0"/>
    <n v="2013"/>
    <x v="8453"/>
    <x v="8449"/>
    <x v="0"/>
  </r>
  <r>
    <x v="0"/>
    <n v="2013"/>
    <x v="8454"/>
    <x v="8450"/>
    <x v="0"/>
  </r>
  <r>
    <x v="0"/>
    <n v="2013"/>
    <x v="8455"/>
    <x v="8451"/>
    <x v="0"/>
  </r>
  <r>
    <x v="0"/>
    <n v="2013"/>
    <x v="8456"/>
    <x v="8452"/>
    <x v="0"/>
  </r>
  <r>
    <x v="0"/>
    <n v="2013"/>
    <x v="8457"/>
    <x v="8453"/>
    <x v="0"/>
  </r>
  <r>
    <x v="0"/>
    <n v="2013"/>
    <x v="8458"/>
    <x v="8454"/>
    <x v="0"/>
  </r>
  <r>
    <x v="0"/>
    <n v="2013"/>
    <x v="8459"/>
    <x v="8455"/>
    <x v="0"/>
  </r>
  <r>
    <x v="0"/>
    <n v="2013"/>
    <x v="8460"/>
    <x v="8456"/>
    <x v="0"/>
  </r>
  <r>
    <x v="0"/>
    <n v="2013"/>
    <x v="8461"/>
    <x v="8457"/>
    <x v="0"/>
  </r>
  <r>
    <x v="0"/>
    <n v="2013"/>
    <x v="8462"/>
    <x v="8458"/>
    <x v="0"/>
  </r>
  <r>
    <x v="0"/>
    <n v="2013"/>
    <x v="8463"/>
    <x v="8459"/>
    <x v="0"/>
  </r>
  <r>
    <x v="0"/>
    <n v="2013"/>
    <x v="8464"/>
    <x v="8460"/>
    <x v="0"/>
  </r>
  <r>
    <x v="0"/>
    <n v="2013"/>
    <x v="8465"/>
    <x v="8461"/>
    <x v="0"/>
  </r>
  <r>
    <x v="0"/>
    <n v="2013"/>
    <x v="8466"/>
    <x v="8462"/>
    <x v="0"/>
  </r>
  <r>
    <x v="0"/>
    <n v="2013"/>
    <x v="8467"/>
    <x v="8463"/>
    <x v="0"/>
  </r>
  <r>
    <x v="0"/>
    <n v="2013"/>
    <x v="8468"/>
    <x v="8464"/>
    <x v="0"/>
  </r>
  <r>
    <x v="0"/>
    <n v="2013"/>
    <x v="8469"/>
    <x v="8465"/>
    <x v="0"/>
  </r>
  <r>
    <x v="0"/>
    <n v="2013"/>
    <x v="8470"/>
    <x v="8466"/>
    <x v="0"/>
  </r>
  <r>
    <x v="0"/>
    <n v="2013"/>
    <x v="8471"/>
    <x v="8467"/>
    <x v="0"/>
  </r>
  <r>
    <x v="0"/>
    <n v="2013"/>
    <x v="8472"/>
    <x v="8468"/>
    <x v="0"/>
  </r>
  <r>
    <x v="0"/>
    <n v="2013"/>
    <x v="8473"/>
    <x v="8469"/>
    <x v="0"/>
  </r>
  <r>
    <x v="0"/>
    <n v="2013"/>
    <x v="8474"/>
    <x v="8470"/>
    <x v="0"/>
  </r>
  <r>
    <x v="0"/>
    <n v="2013"/>
    <x v="8475"/>
    <x v="8471"/>
    <x v="0"/>
  </r>
  <r>
    <x v="0"/>
    <n v="2013"/>
    <x v="8476"/>
    <x v="8472"/>
    <x v="0"/>
  </r>
  <r>
    <x v="0"/>
    <n v="2013"/>
    <x v="8477"/>
    <x v="8473"/>
    <x v="0"/>
  </r>
  <r>
    <x v="0"/>
    <n v="2013"/>
    <x v="8478"/>
    <x v="8474"/>
    <x v="0"/>
  </r>
  <r>
    <x v="0"/>
    <n v="2013"/>
    <x v="8479"/>
    <x v="8475"/>
    <x v="0"/>
  </r>
  <r>
    <x v="0"/>
    <n v="2013"/>
    <x v="8480"/>
    <x v="8476"/>
    <x v="0"/>
  </r>
  <r>
    <x v="0"/>
    <n v="2013"/>
    <x v="8481"/>
    <x v="8477"/>
    <x v="0"/>
  </r>
  <r>
    <x v="0"/>
    <n v="2013"/>
    <x v="8482"/>
    <x v="8478"/>
    <x v="0"/>
  </r>
  <r>
    <x v="0"/>
    <n v="2013"/>
    <x v="8483"/>
    <x v="8479"/>
    <x v="0"/>
  </r>
  <r>
    <x v="0"/>
    <n v="2013"/>
    <x v="8484"/>
    <x v="8480"/>
    <x v="0"/>
  </r>
  <r>
    <x v="0"/>
    <n v="2013"/>
    <x v="8485"/>
    <x v="8481"/>
    <x v="0"/>
  </r>
  <r>
    <x v="0"/>
    <n v="2013"/>
    <x v="8486"/>
    <x v="8482"/>
    <x v="0"/>
  </r>
  <r>
    <x v="0"/>
    <n v="2013"/>
    <x v="8487"/>
    <x v="8483"/>
    <x v="0"/>
  </r>
  <r>
    <x v="0"/>
    <n v="2013"/>
    <x v="8488"/>
    <x v="8484"/>
    <x v="0"/>
  </r>
  <r>
    <x v="0"/>
    <n v="2013"/>
    <x v="8489"/>
    <x v="8485"/>
    <x v="0"/>
  </r>
  <r>
    <x v="0"/>
    <n v="2013"/>
    <x v="8490"/>
    <x v="8486"/>
    <x v="0"/>
  </r>
  <r>
    <x v="0"/>
    <n v="2013"/>
    <x v="8491"/>
    <x v="8487"/>
    <x v="0"/>
  </r>
  <r>
    <x v="0"/>
    <n v="2013"/>
    <x v="8492"/>
    <x v="8488"/>
    <x v="0"/>
  </r>
  <r>
    <x v="0"/>
    <n v="2013"/>
    <x v="8493"/>
    <x v="8489"/>
    <x v="0"/>
  </r>
  <r>
    <x v="0"/>
    <n v="2013"/>
    <x v="8494"/>
    <x v="8490"/>
    <x v="0"/>
  </r>
  <r>
    <x v="0"/>
    <n v="2013"/>
    <x v="8495"/>
    <x v="8491"/>
    <x v="0"/>
  </r>
  <r>
    <x v="0"/>
    <n v="2013"/>
    <x v="8496"/>
    <x v="8492"/>
    <x v="0"/>
  </r>
  <r>
    <x v="0"/>
    <n v="2013"/>
    <x v="8497"/>
    <x v="8493"/>
    <x v="0"/>
  </r>
  <r>
    <x v="0"/>
    <n v="2013"/>
    <x v="8498"/>
    <x v="8494"/>
    <x v="0"/>
  </r>
  <r>
    <x v="0"/>
    <n v="2013"/>
    <x v="8499"/>
    <x v="8495"/>
    <x v="0"/>
  </r>
  <r>
    <x v="0"/>
    <n v="2013"/>
    <x v="8500"/>
    <x v="8496"/>
    <x v="0"/>
  </r>
  <r>
    <x v="0"/>
    <n v="2013"/>
    <x v="8501"/>
    <x v="8497"/>
    <x v="0"/>
  </r>
  <r>
    <x v="0"/>
    <n v="2013"/>
    <x v="8502"/>
    <x v="8498"/>
    <x v="0"/>
  </r>
  <r>
    <x v="0"/>
    <n v="2013"/>
    <x v="8503"/>
    <x v="8499"/>
    <x v="0"/>
  </r>
  <r>
    <x v="0"/>
    <n v="2013"/>
    <x v="8504"/>
    <x v="8500"/>
    <x v="0"/>
  </r>
  <r>
    <x v="0"/>
    <n v="2013"/>
    <x v="8505"/>
    <x v="8501"/>
    <x v="0"/>
  </r>
  <r>
    <x v="0"/>
    <n v="2013"/>
    <x v="8506"/>
    <x v="8502"/>
    <x v="0"/>
  </r>
  <r>
    <x v="0"/>
    <n v="2013"/>
    <x v="8507"/>
    <x v="8503"/>
    <x v="0"/>
  </r>
  <r>
    <x v="0"/>
    <n v="2013"/>
    <x v="8508"/>
    <x v="8504"/>
    <x v="0"/>
  </r>
  <r>
    <x v="0"/>
    <n v="2013"/>
    <x v="8509"/>
    <x v="8505"/>
    <x v="0"/>
  </r>
  <r>
    <x v="0"/>
    <n v="2013"/>
    <x v="8510"/>
    <x v="8506"/>
    <x v="0"/>
  </r>
  <r>
    <x v="0"/>
    <n v="2013"/>
    <x v="8511"/>
    <x v="8507"/>
    <x v="0"/>
  </r>
  <r>
    <x v="0"/>
    <n v="2013"/>
    <x v="8512"/>
    <x v="8508"/>
    <x v="0"/>
  </r>
  <r>
    <x v="0"/>
    <n v="2013"/>
    <x v="8513"/>
    <x v="8509"/>
    <x v="0"/>
  </r>
  <r>
    <x v="0"/>
    <n v="2013"/>
    <x v="8514"/>
    <x v="8510"/>
    <x v="0"/>
  </r>
  <r>
    <x v="0"/>
    <n v="2013"/>
    <x v="8515"/>
    <x v="8511"/>
    <x v="0"/>
  </r>
  <r>
    <x v="0"/>
    <n v="2013"/>
    <x v="8516"/>
    <x v="8512"/>
    <x v="0"/>
  </r>
  <r>
    <x v="0"/>
    <n v="2013"/>
    <x v="8517"/>
    <x v="8513"/>
    <x v="0"/>
  </r>
  <r>
    <x v="0"/>
    <n v="2013"/>
    <x v="8518"/>
    <x v="8514"/>
    <x v="0"/>
  </r>
  <r>
    <x v="0"/>
    <n v="2013"/>
    <x v="8519"/>
    <x v="8515"/>
    <x v="0"/>
  </r>
  <r>
    <x v="0"/>
    <n v="2013"/>
    <x v="8520"/>
    <x v="8516"/>
    <x v="0"/>
  </r>
  <r>
    <x v="0"/>
    <n v="2013"/>
    <x v="8521"/>
    <x v="8517"/>
    <x v="0"/>
  </r>
  <r>
    <x v="0"/>
    <n v="2013"/>
    <x v="8522"/>
    <x v="8518"/>
    <x v="0"/>
  </r>
  <r>
    <x v="0"/>
    <n v="2013"/>
    <x v="8523"/>
    <x v="8519"/>
    <x v="0"/>
  </r>
  <r>
    <x v="0"/>
    <n v="2013"/>
    <x v="8524"/>
    <x v="8520"/>
    <x v="0"/>
  </r>
  <r>
    <x v="0"/>
    <n v="2013"/>
    <x v="8525"/>
    <x v="8521"/>
    <x v="0"/>
  </r>
  <r>
    <x v="0"/>
    <n v="2013"/>
    <x v="8526"/>
    <x v="8522"/>
    <x v="0"/>
  </r>
  <r>
    <x v="0"/>
    <n v="2013"/>
    <x v="8527"/>
    <x v="8523"/>
    <x v="0"/>
  </r>
  <r>
    <x v="0"/>
    <n v="2013"/>
    <x v="8528"/>
    <x v="8524"/>
    <x v="0"/>
  </r>
  <r>
    <x v="0"/>
    <n v="2013"/>
    <x v="8529"/>
    <x v="8525"/>
    <x v="0"/>
  </r>
  <r>
    <x v="0"/>
    <n v="2013"/>
    <x v="8530"/>
    <x v="8526"/>
    <x v="0"/>
  </r>
  <r>
    <x v="0"/>
    <n v="2013"/>
    <x v="8531"/>
    <x v="8527"/>
    <x v="0"/>
  </r>
  <r>
    <x v="0"/>
    <n v="2013"/>
    <x v="8532"/>
    <x v="8528"/>
    <x v="0"/>
  </r>
  <r>
    <x v="0"/>
    <n v="2013"/>
    <x v="8533"/>
    <x v="8529"/>
    <x v="0"/>
  </r>
  <r>
    <x v="0"/>
    <n v="2013"/>
    <x v="8534"/>
    <x v="8530"/>
    <x v="0"/>
  </r>
  <r>
    <x v="0"/>
    <n v="2013"/>
    <x v="8535"/>
    <x v="8531"/>
    <x v="0"/>
  </r>
  <r>
    <x v="0"/>
    <n v="2013"/>
    <x v="8536"/>
    <x v="8532"/>
    <x v="0"/>
  </r>
  <r>
    <x v="0"/>
    <n v="2013"/>
    <x v="8537"/>
    <x v="8533"/>
    <x v="0"/>
  </r>
  <r>
    <x v="0"/>
    <n v="2013"/>
    <x v="8538"/>
    <x v="8534"/>
    <x v="0"/>
  </r>
  <r>
    <x v="0"/>
    <n v="2013"/>
    <x v="8539"/>
    <x v="8535"/>
    <x v="0"/>
  </r>
  <r>
    <x v="0"/>
    <n v="2013"/>
    <x v="8540"/>
    <x v="8536"/>
    <x v="0"/>
  </r>
  <r>
    <x v="0"/>
    <n v="2013"/>
    <x v="8541"/>
    <x v="8537"/>
    <x v="0"/>
  </r>
  <r>
    <x v="0"/>
    <n v="2013"/>
    <x v="8542"/>
    <x v="8538"/>
    <x v="0"/>
  </r>
  <r>
    <x v="0"/>
    <n v="2013"/>
    <x v="8543"/>
    <x v="8539"/>
    <x v="0"/>
  </r>
  <r>
    <x v="0"/>
    <n v="2013"/>
    <x v="8544"/>
    <x v="8540"/>
    <x v="0"/>
  </r>
  <r>
    <x v="0"/>
    <n v="2013"/>
    <x v="8545"/>
    <x v="8541"/>
    <x v="0"/>
  </r>
  <r>
    <x v="0"/>
    <n v="2013"/>
    <x v="8546"/>
    <x v="8542"/>
    <x v="0"/>
  </r>
  <r>
    <x v="0"/>
    <n v="2013"/>
    <x v="8547"/>
    <x v="8543"/>
    <x v="0"/>
  </r>
  <r>
    <x v="0"/>
    <n v="2013"/>
    <x v="8548"/>
    <x v="8544"/>
    <x v="0"/>
  </r>
  <r>
    <x v="0"/>
    <n v="2013"/>
    <x v="8549"/>
    <x v="8545"/>
    <x v="0"/>
  </r>
  <r>
    <x v="0"/>
    <n v="2013"/>
    <x v="8550"/>
    <x v="8546"/>
    <x v="0"/>
  </r>
  <r>
    <x v="0"/>
    <n v="2013"/>
    <x v="8551"/>
    <x v="8547"/>
    <x v="0"/>
  </r>
  <r>
    <x v="0"/>
    <n v="2013"/>
    <x v="8552"/>
    <x v="8548"/>
    <x v="0"/>
  </r>
  <r>
    <x v="0"/>
    <n v="2013"/>
    <x v="8553"/>
    <x v="8549"/>
    <x v="0"/>
  </r>
  <r>
    <x v="0"/>
    <n v="2013"/>
    <x v="8554"/>
    <x v="8550"/>
    <x v="0"/>
  </r>
  <r>
    <x v="0"/>
    <n v="2013"/>
    <x v="8555"/>
    <x v="8551"/>
    <x v="0"/>
  </r>
  <r>
    <x v="0"/>
    <n v="2013"/>
    <x v="8556"/>
    <x v="8552"/>
    <x v="0"/>
  </r>
  <r>
    <x v="0"/>
    <n v="2013"/>
    <x v="8557"/>
    <x v="8553"/>
    <x v="0"/>
  </r>
  <r>
    <x v="0"/>
    <n v="2013"/>
    <x v="8558"/>
    <x v="8554"/>
    <x v="0"/>
  </r>
  <r>
    <x v="0"/>
    <n v="2013"/>
    <x v="8559"/>
    <x v="8555"/>
    <x v="0"/>
  </r>
  <r>
    <x v="0"/>
    <n v="2013"/>
    <x v="8560"/>
    <x v="8556"/>
    <x v="0"/>
  </r>
  <r>
    <x v="0"/>
    <n v="2013"/>
    <x v="8561"/>
    <x v="8557"/>
    <x v="0"/>
  </r>
  <r>
    <x v="0"/>
    <n v="2013"/>
    <x v="8562"/>
    <x v="8558"/>
    <x v="0"/>
  </r>
  <r>
    <x v="0"/>
    <n v="2013"/>
    <x v="8563"/>
    <x v="8559"/>
    <x v="0"/>
  </r>
  <r>
    <x v="0"/>
    <n v="2013"/>
    <x v="8564"/>
    <x v="8560"/>
    <x v="0"/>
  </r>
  <r>
    <x v="0"/>
    <n v="2013"/>
    <x v="8565"/>
    <x v="8561"/>
    <x v="0"/>
  </r>
  <r>
    <x v="0"/>
    <n v="2013"/>
    <x v="8566"/>
    <x v="8562"/>
    <x v="0"/>
  </r>
  <r>
    <x v="0"/>
    <n v="2013"/>
    <x v="8567"/>
    <x v="8563"/>
    <x v="0"/>
  </r>
  <r>
    <x v="0"/>
    <n v="2013"/>
    <x v="8568"/>
    <x v="8564"/>
    <x v="0"/>
  </r>
  <r>
    <x v="0"/>
    <n v="2013"/>
    <x v="8569"/>
    <x v="8565"/>
    <x v="0"/>
  </r>
  <r>
    <x v="0"/>
    <n v="2013"/>
    <x v="8570"/>
    <x v="8566"/>
    <x v="0"/>
  </r>
  <r>
    <x v="0"/>
    <n v="2013"/>
    <x v="8571"/>
    <x v="8567"/>
    <x v="0"/>
  </r>
  <r>
    <x v="0"/>
    <n v="2013"/>
    <x v="8572"/>
    <x v="8568"/>
    <x v="0"/>
  </r>
  <r>
    <x v="0"/>
    <n v="2013"/>
    <x v="8573"/>
    <x v="8569"/>
    <x v="0"/>
  </r>
  <r>
    <x v="0"/>
    <n v="2013"/>
    <x v="8574"/>
    <x v="8570"/>
    <x v="0"/>
  </r>
  <r>
    <x v="0"/>
    <n v="2013"/>
    <x v="8575"/>
    <x v="8571"/>
    <x v="0"/>
  </r>
  <r>
    <x v="0"/>
    <n v="2013"/>
    <x v="8576"/>
    <x v="8572"/>
    <x v="0"/>
  </r>
  <r>
    <x v="0"/>
    <n v="2013"/>
    <x v="8577"/>
    <x v="8573"/>
    <x v="0"/>
  </r>
  <r>
    <x v="0"/>
    <n v="2013"/>
    <x v="8578"/>
    <x v="8574"/>
    <x v="0"/>
  </r>
  <r>
    <x v="0"/>
    <n v="2013"/>
    <x v="8579"/>
    <x v="8575"/>
    <x v="0"/>
  </r>
  <r>
    <x v="0"/>
    <n v="2013"/>
    <x v="8580"/>
    <x v="8576"/>
    <x v="0"/>
  </r>
  <r>
    <x v="0"/>
    <n v="2013"/>
    <x v="8581"/>
    <x v="8577"/>
    <x v="0"/>
  </r>
  <r>
    <x v="0"/>
    <n v="2013"/>
    <x v="8582"/>
    <x v="8578"/>
    <x v="0"/>
  </r>
  <r>
    <x v="0"/>
    <n v="2013"/>
    <x v="8583"/>
    <x v="8579"/>
    <x v="0"/>
  </r>
  <r>
    <x v="0"/>
    <n v="2013"/>
    <x v="8584"/>
    <x v="8580"/>
    <x v="0"/>
  </r>
  <r>
    <x v="0"/>
    <n v="2013"/>
    <x v="8585"/>
    <x v="8581"/>
    <x v="0"/>
  </r>
  <r>
    <x v="0"/>
    <n v="2013"/>
    <x v="8586"/>
    <x v="8582"/>
    <x v="0"/>
  </r>
  <r>
    <x v="0"/>
    <n v="2013"/>
    <x v="8587"/>
    <x v="8583"/>
    <x v="0"/>
  </r>
  <r>
    <x v="0"/>
    <n v="2013"/>
    <x v="8588"/>
    <x v="8584"/>
    <x v="0"/>
  </r>
  <r>
    <x v="0"/>
    <n v="2013"/>
    <x v="8589"/>
    <x v="8585"/>
    <x v="0"/>
  </r>
  <r>
    <x v="0"/>
    <n v="2013"/>
    <x v="8590"/>
    <x v="8586"/>
    <x v="0"/>
  </r>
  <r>
    <x v="0"/>
    <n v="2013"/>
    <x v="8591"/>
    <x v="8587"/>
    <x v="0"/>
  </r>
  <r>
    <x v="0"/>
    <n v="2013"/>
    <x v="8592"/>
    <x v="8588"/>
    <x v="0"/>
  </r>
  <r>
    <x v="0"/>
    <n v="2013"/>
    <x v="8593"/>
    <x v="8589"/>
    <x v="0"/>
  </r>
  <r>
    <x v="0"/>
    <n v="2013"/>
    <x v="8594"/>
    <x v="8590"/>
    <x v="0"/>
  </r>
  <r>
    <x v="0"/>
    <n v="2013"/>
    <x v="8595"/>
    <x v="8591"/>
    <x v="0"/>
  </r>
  <r>
    <x v="0"/>
    <n v="2013"/>
    <x v="8596"/>
    <x v="8592"/>
    <x v="0"/>
  </r>
  <r>
    <x v="0"/>
    <n v="2013"/>
    <x v="8597"/>
    <x v="8593"/>
    <x v="0"/>
  </r>
  <r>
    <x v="0"/>
    <n v="2013"/>
    <x v="8598"/>
    <x v="8594"/>
    <x v="0"/>
  </r>
  <r>
    <x v="0"/>
    <n v="2013"/>
    <x v="8599"/>
    <x v="8595"/>
    <x v="0"/>
  </r>
  <r>
    <x v="0"/>
    <n v="2013"/>
    <x v="8600"/>
    <x v="8596"/>
    <x v="0"/>
  </r>
  <r>
    <x v="0"/>
    <n v="2013"/>
    <x v="8601"/>
    <x v="8597"/>
    <x v="0"/>
  </r>
  <r>
    <x v="0"/>
    <n v="2013"/>
    <x v="8602"/>
    <x v="8598"/>
    <x v="0"/>
  </r>
  <r>
    <x v="0"/>
    <n v="2013"/>
    <x v="8603"/>
    <x v="8599"/>
    <x v="0"/>
  </r>
  <r>
    <x v="0"/>
    <n v="2013"/>
    <x v="8604"/>
    <x v="8600"/>
    <x v="0"/>
  </r>
  <r>
    <x v="0"/>
    <n v="2013"/>
    <x v="8605"/>
    <x v="8601"/>
    <x v="0"/>
  </r>
  <r>
    <x v="0"/>
    <n v="2013"/>
    <x v="8606"/>
    <x v="8602"/>
    <x v="0"/>
  </r>
  <r>
    <x v="0"/>
    <n v="2013"/>
    <x v="8607"/>
    <x v="8603"/>
    <x v="0"/>
  </r>
  <r>
    <x v="0"/>
    <n v="2013"/>
    <x v="8608"/>
    <x v="8604"/>
    <x v="0"/>
  </r>
  <r>
    <x v="0"/>
    <n v="2013"/>
    <x v="8609"/>
    <x v="8605"/>
    <x v="0"/>
  </r>
  <r>
    <x v="0"/>
    <n v="2013"/>
    <x v="8610"/>
    <x v="8606"/>
    <x v="0"/>
  </r>
  <r>
    <x v="0"/>
    <n v="2013"/>
    <x v="8611"/>
    <x v="8607"/>
    <x v="0"/>
  </r>
  <r>
    <x v="0"/>
    <n v="2013"/>
    <x v="8612"/>
    <x v="8608"/>
    <x v="0"/>
  </r>
  <r>
    <x v="0"/>
    <n v="2013"/>
    <x v="8613"/>
    <x v="8609"/>
    <x v="0"/>
  </r>
  <r>
    <x v="0"/>
    <n v="2013"/>
    <x v="8614"/>
    <x v="8610"/>
    <x v="0"/>
  </r>
  <r>
    <x v="0"/>
    <n v="2013"/>
    <x v="8615"/>
    <x v="8611"/>
    <x v="0"/>
  </r>
  <r>
    <x v="0"/>
    <n v="2013"/>
    <x v="8616"/>
    <x v="8612"/>
    <x v="0"/>
  </r>
  <r>
    <x v="0"/>
    <n v="2013"/>
    <x v="8617"/>
    <x v="8613"/>
    <x v="0"/>
  </r>
  <r>
    <x v="0"/>
    <n v="2013"/>
    <x v="8618"/>
    <x v="8614"/>
    <x v="0"/>
  </r>
  <r>
    <x v="0"/>
    <n v="2013"/>
    <x v="8619"/>
    <x v="8615"/>
    <x v="0"/>
  </r>
  <r>
    <x v="0"/>
    <n v="2013"/>
    <x v="8620"/>
    <x v="8616"/>
    <x v="0"/>
  </r>
  <r>
    <x v="0"/>
    <n v="2013"/>
    <x v="8621"/>
    <x v="8617"/>
    <x v="0"/>
  </r>
  <r>
    <x v="0"/>
    <n v="2013"/>
    <x v="8622"/>
    <x v="8618"/>
    <x v="0"/>
  </r>
  <r>
    <x v="0"/>
    <n v="2013"/>
    <x v="8623"/>
    <x v="8619"/>
    <x v="0"/>
  </r>
  <r>
    <x v="0"/>
    <n v="2013"/>
    <x v="8624"/>
    <x v="8620"/>
    <x v="0"/>
  </r>
  <r>
    <x v="0"/>
    <n v="2013"/>
    <x v="8625"/>
    <x v="8621"/>
    <x v="0"/>
  </r>
  <r>
    <x v="0"/>
    <n v="2013"/>
    <x v="8626"/>
    <x v="8622"/>
    <x v="0"/>
  </r>
  <r>
    <x v="0"/>
    <n v="2013"/>
    <x v="8627"/>
    <x v="8623"/>
    <x v="0"/>
  </r>
  <r>
    <x v="0"/>
    <n v="2013"/>
    <x v="8628"/>
    <x v="8624"/>
    <x v="0"/>
  </r>
  <r>
    <x v="0"/>
    <n v="2013"/>
    <x v="8629"/>
    <x v="8625"/>
    <x v="0"/>
  </r>
  <r>
    <x v="0"/>
    <n v="2013"/>
    <x v="8630"/>
    <x v="8626"/>
    <x v="0"/>
  </r>
  <r>
    <x v="0"/>
    <n v="2013"/>
    <x v="8631"/>
    <x v="8627"/>
    <x v="0"/>
  </r>
  <r>
    <x v="0"/>
    <n v="2013"/>
    <x v="8632"/>
    <x v="8628"/>
    <x v="0"/>
  </r>
  <r>
    <x v="0"/>
    <n v="2013"/>
    <x v="8633"/>
    <x v="8629"/>
    <x v="0"/>
  </r>
  <r>
    <x v="0"/>
    <n v="2013"/>
    <x v="8634"/>
    <x v="8630"/>
    <x v="0"/>
  </r>
  <r>
    <x v="0"/>
    <n v="2013"/>
    <x v="8635"/>
    <x v="8631"/>
    <x v="0"/>
  </r>
  <r>
    <x v="0"/>
    <n v="2013"/>
    <x v="8636"/>
    <x v="8632"/>
    <x v="0"/>
  </r>
  <r>
    <x v="0"/>
    <n v="2013"/>
    <x v="8637"/>
    <x v="8633"/>
    <x v="0"/>
  </r>
  <r>
    <x v="0"/>
    <n v="2013"/>
    <x v="8638"/>
    <x v="8634"/>
    <x v="0"/>
  </r>
  <r>
    <x v="0"/>
    <n v="2013"/>
    <x v="8639"/>
    <x v="8635"/>
    <x v="0"/>
  </r>
  <r>
    <x v="0"/>
    <n v="2013"/>
    <x v="8640"/>
    <x v="8636"/>
    <x v="0"/>
  </r>
  <r>
    <x v="0"/>
    <n v="2013"/>
    <x v="8641"/>
    <x v="8637"/>
    <x v="0"/>
  </r>
  <r>
    <x v="0"/>
    <n v="2013"/>
    <x v="8642"/>
    <x v="8638"/>
    <x v="0"/>
  </r>
  <r>
    <x v="0"/>
    <n v="2013"/>
    <x v="8643"/>
    <x v="8639"/>
    <x v="0"/>
  </r>
  <r>
    <x v="0"/>
    <n v="2013"/>
    <x v="8644"/>
    <x v="8640"/>
    <x v="0"/>
  </r>
  <r>
    <x v="0"/>
    <n v="2013"/>
    <x v="8645"/>
    <x v="8641"/>
    <x v="0"/>
  </r>
  <r>
    <x v="0"/>
    <n v="2013"/>
    <x v="8646"/>
    <x v="8642"/>
    <x v="0"/>
  </r>
  <r>
    <x v="0"/>
    <n v="2013"/>
    <x v="8647"/>
    <x v="8643"/>
    <x v="0"/>
  </r>
  <r>
    <x v="0"/>
    <n v="2013"/>
    <x v="8648"/>
    <x v="8644"/>
    <x v="0"/>
  </r>
  <r>
    <x v="0"/>
    <n v="2013"/>
    <x v="8649"/>
    <x v="8645"/>
    <x v="0"/>
  </r>
  <r>
    <x v="0"/>
    <n v="2013"/>
    <x v="8650"/>
    <x v="8646"/>
    <x v="0"/>
  </r>
  <r>
    <x v="0"/>
    <n v="2013"/>
    <x v="8651"/>
    <x v="8647"/>
    <x v="0"/>
  </r>
  <r>
    <x v="0"/>
    <n v="2013"/>
    <x v="8652"/>
    <x v="8648"/>
    <x v="0"/>
  </r>
  <r>
    <x v="0"/>
    <n v="2013"/>
    <x v="8653"/>
    <x v="8649"/>
    <x v="0"/>
  </r>
  <r>
    <x v="0"/>
    <n v="2013"/>
    <x v="8654"/>
    <x v="8650"/>
    <x v="0"/>
  </r>
  <r>
    <x v="0"/>
    <n v="2013"/>
    <x v="8655"/>
    <x v="8651"/>
    <x v="0"/>
  </r>
  <r>
    <x v="0"/>
    <n v="2013"/>
    <x v="8656"/>
    <x v="8652"/>
    <x v="0"/>
  </r>
  <r>
    <x v="0"/>
    <n v="2013"/>
    <x v="8657"/>
    <x v="8653"/>
    <x v="0"/>
  </r>
  <r>
    <x v="0"/>
    <n v="2013"/>
    <x v="8658"/>
    <x v="8654"/>
    <x v="0"/>
  </r>
  <r>
    <x v="0"/>
    <n v="2013"/>
    <x v="8659"/>
    <x v="8655"/>
    <x v="0"/>
  </r>
  <r>
    <x v="0"/>
    <n v="2013"/>
    <x v="8660"/>
    <x v="8656"/>
    <x v="0"/>
  </r>
  <r>
    <x v="0"/>
    <n v="2013"/>
    <x v="8661"/>
    <x v="8657"/>
    <x v="0"/>
  </r>
  <r>
    <x v="0"/>
    <n v="2013"/>
    <x v="8662"/>
    <x v="8658"/>
    <x v="0"/>
  </r>
  <r>
    <x v="0"/>
    <n v="2013"/>
    <x v="8663"/>
    <x v="8659"/>
    <x v="0"/>
  </r>
  <r>
    <x v="0"/>
    <n v="2013"/>
    <x v="8664"/>
    <x v="8660"/>
    <x v="0"/>
  </r>
  <r>
    <x v="0"/>
    <n v="2013"/>
    <x v="8665"/>
    <x v="8661"/>
    <x v="0"/>
  </r>
  <r>
    <x v="0"/>
    <n v="2013"/>
    <x v="8666"/>
    <x v="8662"/>
    <x v="0"/>
  </r>
  <r>
    <x v="0"/>
    <n v="2013"/>
    <x v="8667"/>
    <x v="8663"/>
    <x v="0"/>
  </r>
  <r>
    <x v="0"/>
    <n v="2013"/>
    <x v="8668"/>
    <x v="8664"/>
    <x v="0"/>
  </r>
  <r>
    <x v="0"/>
    <n v="2013"/>
    <x v="8669"/>
    <x v="8665"/>
    <x v="0"/>
  </r>
  <r>
    <x v="0"/>
    <n v="2013"/>
    <x v="8670"/>
    <x v="8666"/>
    <x v="0"/>
  </r>
  <r>
    <x v="0"/>
    <n v="2013"/>
    <x v="8671"/>
    <x v="8667"/>
    <x v="0"/>
  </r>
  <r>
    <x v="0"/>
    <n v="2013"/>
    <x v="8672"/>
    <x v="8668"/>
    <x v="0"/>
  </r>
  <r>
    <x v="0"/>
    <n v="2013"/>
    <x v="8673"/>
    <x v="8669"/>
    <x v="0"/>
  </r>
  <r>
    <x v="0"/>
    <n v="2013"/>
    <x v="8674"/>
    <x v="8670"/>
    <x v="0"/>
  </r>
  <r>
    <x v="0"/>
    <n v="2013"/>
    <x v="8675"/>
    <x v="8671"/>
    <x v="0"/>
  </r>
  <r>
    <x v="0"/>
    <n v="2013"/>
    <x v="8676"/>
    <x v="8672"/>
    <x v="0"/>
  </r>
  <r>
    <x v="0"/>
    <n v="2013"/>
    <x v="8677"/>
    <x v="8673"/>
    <x v="0"/>
  </r>
  <r>
    <x v="0"/>
    <n v="2013"/>
    <x v="8678"/>
    <x v="8674"/>
    <x v="0"/>
  </r>
  <r>
    <x v="0"/>
    <n v="2013"/>
    <x v="8679"/>
    <x v="8675"/>
    <x v="0"/>
  </r>
  <r>
    <x v="0"/>
    <n v="2013"/>
    <x v="8680"/>
    <x v="8676"/>
    <x v="0"/>
  </r>
  <r>
    <x v="0"/>
    <n v="2013"/>
    <x v="8681"/>
    <x v="8677"/>
    <x v="0"/>
  </r>
  <r>
    <x v="0"/>
    <n v="2013"/>
    <x v="8682"/>
    <x v="8678"/>
    <x v="0"/>
  </r>
  <r>
    <x v="0"/>
    <n v="2013"/>
    <x v="8683"/>
    <x v="8679"/>
    <x v="0"/>
  </r>
  <r>
    <x v="0"/>
    <n v="2013"/>
    <x v="8684"/>
    <x v="8680"/>
    <x v="0"/>
  </r>
  <r>
    <x v="0"/>
    <n v="2013"/>
    <x v="8685"/>
    <x v="8681"/>
    <x v="0"/>
  </r>
  <r>
    <x v="0"/>
    <n v="2013"/>
    <x v="8686"/>
    <x v="8682"/>
    <x v="0"/>
  </r>
  <r>
    <x v="0"/>
    <n v="2013"/>
    <x v="8687"/>
    <x v="8683"/>
    <x v="0"/>
  </r>
  <r>
    <x v="0"/>
    <n v="2013"/>
    <x v="8688"/>
    <x v="8684"/>
    <x v="0"/>
  </r>
  <r>
    <x v="0"/>
    <n v="2013"/>
    <x v="8689"/>
    <x v="8685"/>
    <x v="0"/>
  </r>
  <r>
    <x v="0"/>
    <n v="2013"/>
    <x v="8690"/>
    <x v="8686"/>
    <x v="0"/>
  </r>
  <r>
    <x v="0"/>
    <n v="2013"/>
    <x v="8691"/>
    <x v="8687"/>
    <x v="0"/>
  </r>
  <r>
    <x v="0"/>
    <n v="2013"/>
    <x v="8692"/>
    <x v="8688"/>
    <x v="0"/>
  </r>
  <r>
    <x v="0"/>
    <n v="2013"/>
    <x v="8693"/>
    <x v="8689"/>
    <x v="0"/>
  </r>
  <r>
    <x v="0"/>
    <n v="2013"/>
    <x v="8694"/>
    <x v="8690"/>
    <x v="0"/>
  </r>
  <r>
    <x v="0"/>
    <n v="2013"/>
    <x v="8695"/>
    <x v="8691"/>
    <x v="0"/>
  </r>
  <r>
    <x v="0"/>
    <n v="2013"/>
    <x v="8696"/>
    <x v="8692"/>
    <x v="0"/>
  </r>
  <r>
    <x v="0"/>
    <n v="2013"/>
    <x v="8697"/>
    <x v="8693"/>
    <x v="0"/>
  </r>
  <r>
    <x v="0"/>
    <n v="2013"/>
    <x v="8698"/>
    <x v="8694"/>
    <x v="0"/>
  </r>
  <r>
    <x v="0"/>
    <n v="2013"/>
    <x v="8699"/>
    <x v="8695"/>
    <x v="0"/>
  </r>
  <r>
    <x v="0"/>
    <n v="2013"/>
    <x v="8700"/>
    <x v="8696"/>
    <x v="0"/>
  </r>
  <r>
    <x v="0"/>
    <n v="2013"/>
    <x v="8701"/>
    <x v="8697"/>
    <x v="0"/>
  </r>
  <r>
    <x v="0"/>
    <n v="2013"/>
    <x v="8702"/>
    <x v="8698"/>
    <x v="0"/>
  </r>
  <r>
    <x v="0"/>
    <n v="2013"/>
    <x v="8703"/>
    <x v="8699"/>
    <x v="0"/>
  </r>
  <r>
    <x v="0"/>
    <n v="2013"/>
    <x v="8704"/>
    <x v="8700"/>
    <x v="0"/>
  </r>
  <r>
    <x v="0"/>
    <n v="2013"/>
    <x v="8705"/>
    <x v="8701"/>
    <x v="0"/>
  </r>
  <r>
    <x v="0"/>
    <n v="2013"/>
    <x v="8706"/>
    <x v="8702"/>
    <x v="0"/>
  </r>
  <r>
    <x v="0"/>
    <n v="2013"/>
    <x v="8707"/>
    <x v="8703"/>
    <x v="0"/>
  </r>
  <r>
    <x v="0"/>
    <n v="2013"/>
    <x v="8708"/>
    <x v="8704"/>
    <x v="0"/>
  </r>
  <r>
    <x v="0"/>
    <n v="2013"/>
    <x v="8709"/>
    <x v="8705"/>
    <x v="0"/>
  </r>
  <r>
    <x v="0"/>
    <n v="2013"/>
    <x v="8710"/>
    <x v="8706"/>
    <x v="0"/>
  </r>
  <r>
    <x v="0"/>
    <n v="2013"/>
    <x v="8711"/>
    <x v="8707"/>
    <x v="0"/>
  </r>
  <r>
    <x v="0"/>
    <n v="2013"/>
    <x v="8712"/>
    <x v="8708"/>
    <x v="0"/>
  </r>
  <r>
    <x v="0"/>
    <n v="2013"/>
    <x v="8713"/>
    <x v="8709"/>
    <x v="0"/>
  </r>
  <r>
    <x v="0"/>
    <n v="2013"/>
    <x v="8714"/>
    <x v="8710"/>
    <x v="0"/>
  </r>
  <r>
    <x v="0"/>
    <n v="2013"/>
    <x v="8715"/>
    <x v="8711"/>
    <x v="0"/>
  </r>
  <r>
    <x v="0"/>
    <n v="2013"/>
    <x v="8716"/>
    <x v="8712"/>
    <x v="0"/>
  </r>
  <r>
    <x v="0"/>
    <n v="2013"/>
    <x v="8717"/>
    <x v="8713"/>
    <x v="0"/>
  </r>
  <r>
    <x v="0"/>
    <n v="2013"/>
    <x v="8718"/>
    <x v="8714"/>
    <x v="0"/>
  </r>
  <r>
    <x v="0"/>
    <n v="2013"/>
    <x v="8719"/>
    <x v="8715"/>
    <x v="0"/>
  </r>
  <r>
    <x v="0"/>
    <n v="2013"/>
    <x v="8720"/>
    <x v="8716"/>
    <x v="0"/>
  </r>
  <r>
    <x v="0"/>
    <n v="2013"/>
    <x v="8721"/>
    <x v="8717"/>
    <x v="0"/>
  </r>
  <r>
    <x v="0"/>
    <n v="2013"/>
    <x v="8722"/>
    <x v="8718"/>
    <x v="0"/>
  </r>
  <r>
    <x v="0"/>
    <n v="2013"/>
    <x v="8723"/>
    <x v="8719"/>
    <x v="0"/>
  </r>
  <r>
    <x v="0"/>
    <n v="2013"/>
    <x v="8724"/>
    <x v="8720"/>
    <x v="0"/>
  </r>
  <r>
    <x v="0"/>
    <n v="2013"/>
    <x v="8725"/>
    <x v="8721"/>
    <x v="0"/>
  </r>
  <r>
    <x v="0"/>
    <n v="2013"/>
    <x v="8726"/>
    <x v="8722"/>
    <x v="0"/>
  </r>
  <r>
    <x v="0"/>
    <n v="2013"/>
    <x v="8727"/>
    <x v="8723"/>
    <x v="0"/>
  </r>
  <r>
    <x v="0"/>
    <n v="2013"/>
    <x v="8728"/>
    <x v="8724"/>
    <x v="0"/>
  </r>
  <r>
    <x v="0"/>
    <n v="2013"/>
    <x v="8729"/>
    <x v="8725"/>
    <x v="0"/>
  </r>
  <r>
    <x v="0"/>
    <n v="2013"/>
    <x v="8730"/>
    <x v="8726"/>
    <x v="0"/>
  </r>
  <r>
    <x v="0"/>
    <n v="2013"/>
    <x v="8731"/>
    <x v="8727"/>
    <x v="0"/>
  </r>
  <r>
    <x v="0"/>
    <n v="2013"/>
    <x v="8732"/>
    <x v="8728"/>
    <x v="0"/>
  </r>
  <r>
    <x v="0"/>
    <n v="2013"/>
    <x v="8733"/>
    <x v="8729"/>
    <x v="0"/>
  </r>
  <r>
    <x v="0"/>
    <n v="2013"/>
    <x v="8734"/>
    <x v="8730"/>
    <x v="0"/>
  </r>
  <r>
    <x v="0"/>
    <n v="2013"/>
    <x v="8735"/>
    <x v="8731"/>
    <x v="0"/>
  </r>
  <r>
    <x v="0"/>
    <n v="2013"/>
    <x v="8736"/>
    <x v="8732"/>
    <x v="0"/>
  </r>
  <r>
    <x v="0"/>
    <n v="2013"/>
    <x v="8737"/>
    <x v="8733"/>
    <x v="0"/>
  </r>
  <r>
    <x v="0"/>
    <n v="2013"/>
    <x v="8738"/>
    <x v="8734"/>
    <x v="0"/>
  </r>
  <r>
    <x v="0"/>
    <n v="2013"/>
    <x v="8739"/>
    <x v="8735"/>
    <x v="0"/>
  </r>
  <r>
    <x v="0"/>
    <n v="2013"/>
    <x v="8740"/>
    <x v="8736"/>
    <x v="0"/>
  </r>
  <r>
    <x v="0"/>
    <n v="2013"/>
    <x v="8741"/>
    <x v="8737"/>
    <x v="0"/>
  </r>
  <r>
    <x v="0"/>
    <n v="2013"/>
    <x v="8742"/>
    <x v="8738"/>
    <x v="0"/>
  </r>
  <r>
    <x v="0"/>
    <n v="2013"/>
    <x v="8743"/>
    <x v="8739"/>
    <x v="0"/>
  </r>
  <r>
    <x v="0"/>
    <n v="2013"/>
    <x v="8744"/>
    <x v="8740"/>
    <x v="0"/>
  </r>
  <r>
    <x v="0"/>
    <n v="2013"/>
    <x v="8745"/>
    <x v="8741"/>
    <x v="0"/>
  </r>
  <r>
    <x v="0"/>
    <n v="2013"/>
    <x v="8746"/>
    <x v="8742"/>
    <x v="0"/>
  </r>
  <r>
    <x v="0"/>
    <n v="2013"/>
    <x v="8747"/>
    <x v="8743"/>
    <x v="0"/>
  </r>
  <r>
    <x v="0"/>
    <n v="2013"/>
    <x v="8748"/>
    <x v="8744"/>
    <x v="0"/>
  </r>
  <r>
    <x v="0"/>
    <n v="2013"/>
    <x v="8749"/>
    <x v="8745"/>
    <x v="0"/>
  </r>
  <r>
    <x v="0"/>
    <n v="2013"/>
    <x v="8750"/>
    <x v="8746"/>
    <x v="0"/>
  </r>
  <r>
    <x v="0"/>
    <n v="2013"/>
    <x v="8751"/>
    <x v="8747"/>
    <x v="0"/>
  </r>
  <r>
    <x v="0"/>
    <n v="2013"/>
    <x v="8752"/>
    <x v="8748"/>
    <x v="0"/>
  </r>
  <r>
    <x v="0"/>
    <n v="2013"/>
    <x v="8753"/>
    <x v="8749"/>
    <x v="0"/>
  </r>
  <r>
    <x v="0"/>
    <n v="2013"/>
    <x v="8754"/>
    <x v="8750"/>
    <x v="0"/>
  </r>
  <r>
    <x v="0"/>
    <n v="2013"/>
    <x v="8755"/>
    <x v="8751"/>
    <x v="0"/>
  </r>
  <r>
    <x v="0"/>
    <n v="2013"/>
    <x v="8756"/>
    <x v="8752"/>
    <x v="0"/>
  </r>
  <r>
    <x v="0"/>
    <n v="2013"/>
    <x v="8757"/>
    <x v="8753"/>
    <x v="0"/>
  </r>
  <r>
    <x v="0"/>
    <n v="2013"/>
    <x v="8758"/>
    <x v="8754"/>
    <x v="0"/>
  </r>
  <r>
    <x v="0"/>
    <n v="2013"/>
    <x v="8759"/>
    <x v="8755"/>
    <x v="0"/>
  </r>
  <r>
    <x v="0"/>
    <n v="2013"/>
    <x v="8760"/>
    <x v="8756"/>
    <x v="0"/>
  </r>
  <r>
    <x v="0"/>
    <n v="2013"/>
    <x v="8761"/>
    <x v="8757"/>
    <x v="0"/>
  </r>
  <r>
    <x v="0"/>
    <n v="2013"/>
    <x v="8762"/>
    <x v="8758"/>
    <x v="0"/>
  </r>
  <r>
    <x v="0"/>
    <n v="2013"/>
    <x v="8763"/>
    <x v="8759"/>
    <x v="0"/>
  </r>
  <r>
    <x v="0"/>
    <n v="2013"/>
    <x v="8764"/>
    <x v="8760"/>
    <x v="0"/>
  </r>
  <r>
    <x v="0"/>
    <n v="2013"/>
    <x v="8765"/>
    <x v="8761"/>
    <x v="0"/>
  </r>
  <r>
    <x v="0"/>
    <n v="2013"/>
    <x v="8766"/>
    <x v="8762"/>
    <x v="0"/>
  </r>
  <r>
    <x v="0"/>
    <n v="2013"/>
    <x v="8767"/>
    <x v="8763"/>
    <x v="0"/>
  </r>
  <r>
    <x v="0"/>
    <n v="2013"/>
    <x v="8768"/>
    <x v="8764"/>
    <x v="0"/>
  </r>
  <r>
    <x v="0"/>
    <n v="2013"/>
    <x v="8769"/>
    <x v="8765"/>
    <x v="0"/>
  </r>
  <r>
    <x v="0"/>
    <n v="2013"/>
    <x v="8770"/>
    <x v="8766"/>
    <x v="0"/>
  </r>
  <r>
    <x v="0"/>
    <n v="2013"/>
    <x v="8771"/>
    <x v="8767"/>
    <x v="0"/>
  </r>
  <r>
    <x v="0"/>
    <n v="2013"/>
    <x v="8772"/>
    <x v="8768"/>
    <x v="0"/>
  </r>
  <r>
    <x v="0"/>
    <n v="2013"/>
    <x v="8773"/>
    <x v="8769"/>
    <x v="0"/>
  </r>
  <r>
    <x v="0"/>
    <n v="2013"/>
    <x v="8774"/>
    <x v="8770"/>
    <x v="0"/>
  </r>
  <r>
    <x v="0"/>
    <n v="2013"/>
    <x v="8775"/>
    <x v="8771"/>
    <x v="0"/>
  </r>
  <r>
    <x v="0"/>
    <n v="2013"/>
    <x v="8776"/>
    <x v="8772"/>
    <x v="0"/>
  </r>
  <r>
    <x v="0"/>
    <n v="2013"/>
    <x v="8777"/>
    <x v="8773"/>
    <x v="0"/>
  </r>
  <r>
    <x v="0"/>
    <n v="2013"/>
    <x v="8778"/>
    <x v="8774"/>
    <x v="0"/>
  </r>
  <r>
    <x v="0"/>
    <n v="2013"/>
    <x v="8779"/>
    <x v="8775"/>
    <x v="0"/>
  </r>
  <r>
    <x v="0"/>
    <n v="2013"/>
    <x v="8780"/>
    <x v="8776"/>
    <x v="0"/>
  </r>
  <r>
    <x v="0"/>
    <n v="2013"/>
    <x v="8781"/>
    <x v="8777"/>
    <x v="0"/>
  </r>
  <r>
    <x v="0"/>
    <n v="2013"/>
    <x v="8782"/>
    <x v="8778"/>
    <x v="0"/>
  </r>
  <r>
    <x v="0"/>
    <n v="2013"/>
    <x v="8783"/>
    <x v="8779"/>
    <x v="0"/>
  </r>
  <r>
    <x v="0"/>
    <n v="2013"/>
    <x v="8784"/>
    <x v="8780"/>
    <x v="0"/>
  </r>
  <r>
    <x v="0"/>
    <n v="2013"/>
    <x v="8785"/>
    <x v="8781"/>
    <x v="0"/>
  </r>
  <r>
    <x v="0"/>
    <n v="2013"/>
    <x v="8786"/>
    <x v="8782"/>
    <x v="0"/>
  </r>
  <r>
    <x v="0"/>
    <n v="2013"/>
    <x v="8787"/>
    <x v="8783"/>
    <x v="0"/>
  </r>
  <r>
    <x v="0"/>
    <n v="2013"/>
    <x v="8788"/>
    <x v="8784"/>
    <x v="0"/>
  </r>
  <r>
    <x v="0"/>
    <n v="2013"/>
    <x v="8789"/>
    <x v="8785"/>
    <x v="0"/>
  </r>
  <r>
    <x v="0"/>
    <n v="2013"/>
    <x v="8790"/>
    <x v="8786"/>
    <x v="0"/>
  </r>
  <r>
    <x v="0"/>
    <n v="2013"/>
    <x v="8791"/>
    <x v="8787"/>
    <x v="0"/>
  </r>
  <r>
    <x v="0"/>
    <n v="2013"/>
    <x v="8792"/>
    <x v="8788"/>
    <x v="0"/>
  </r>
  <r>
    <x v="0"/>
    <n v="2013"/>
    <x v="8793"/>
    <x v="8789"/>
    <x v="0"/>
  </r>
  <r>
    <x v="0"/>
    <n v="2013"/>
    <x v="8794"/>
    <x v="8790"/>
    <x v="0"/>
  </r>
  <r>
    <x v="0"/>
    <n v="2013"/>
    <x v="8795"/>
    <x v="8791"/>
    <x v="0"/>
  </r>
  <r>
    <x v="0"/>
    <n v="2013"/>
    <x v="8796"/>
    <x v="8792"/>
    <x v="0"/>
  </r>
  <r>
    <x v="0"/>
    <n v="2013"/>
    <x v="8797"/>
    <x v="8793"/>
    <x v="0"/>
  </r>
  <r>
    <x v="0"/>
    <n v="2013"/>
    <x v="8798"/>
    <x v="8794"/>
    <x v="0"/>
  </r>
  <r>
    <x v="0"/>
    <n v="2013"/>
    <x v="8799"/>
    <x v="8795"/>
    <x v="0"/>
  </r>
  <r>
    <x v="0"/>
    <n v="2013"/>
    <x v="8800"/>
    <x v="8796"/>
    <x v="0"/>
  </r>
  <r>
    <x v="0"/>
    <n v="2013"/>
    <x v="8801"/>
    <x v="8797"/>
    <x v="0"/>
  </r>
  <r>
    <x v="0"/>
    <n v="2013"/>
    <x v="8802"/>
    <x v="8798"/>
    <x v="0"/>
  </r>
  <r>
    <x v="0"/>
    <n v="2013"/>
    <x v="8803"/>
    <x v="8799"/>
    <x v="0"/>
  </r>
  <r>
    <x v="0"/>
    <n v="2013"/>
    <x v="8804"/>
    <x v="8800"/>
    <x v="0"/>
  </r>
  <r>
    <x v="0"/>
    <n v="2013"/>
    <x v="8805"/>
    <x v="8801"/>
    <x v="0"/>
  </r>
  <r>
    <x v="0"/>
    <n v="2013"/>
    <x v="8806"/>
    <x v="8802"/>
    <x v="0"/>
  </r>
  <r>
    <x v="0"/>
    <n v="2013"/>
    <x v="8807"/>
    <x v="8803"/>
    <x v="0"/>
  </r>
  <r>
    <x v="0"/>
    <n v="2013"/>
    <x v="8808"/>
    <x v="8804"/>
    <x v="0"/>
  </r>
  <r>
    <x v="0"/>
    <n v="2013"/>
    <x v="8809"/>
    <x v="8805"/>
    <x v="0"/>
  </r>
  <r>
    <x v="0"/>
    <n v="2013"/>
    <x v="8810"/>
    <x v="8806"/>
    <x v="0"/>
  </r>
  <r>
    <x v="0"/>
    <n v="2013"/>
    <x v="8811"/>
    <x v="8807"/>
    <x v="0"/>
  </r>
  <r>
    <x v="0"/>
    <n v="2013"/>
    <x v="8812"/>
    <x v="8808"/>
    <x v="0"/>
  </r>
  <r>
    <x v="0"/>
    <n v="2013"/>
    <x v="8813"/>
    <x v="8809"/>
    <x v="0"/>
  </r>
  <r>
    <x v="0"/>
    <n v="2013"/>
    <x v="8814"/>
    <x v="8810"/>
    <x v="0"/>
  </r>
  <r>
    <x v="0"/>
    <n v="2013"/>
    <x v="8815"/>
    <x v="8811"/>
    <x v="0"/>
  </r>
  <r>
    <x v="0"/>
    <n v="2013"/>
    <x v="8816"/>
    <x v="8812"/>
    <x v="0"/>
  </r>
  <r>
    <x v="0"/>
    <n v="2013"/>
    <x v="8817"/>
    <x v="8813"/>
    <x v="0"/>
  </r>
  <r>
    <x v="0"/>
    <n v="2013"/>
    <x v="8818"/>
    <x v="8814"/>
    <x v="0"/>
  </r>
  <r>
    <x v="0"/>
    <n v="2013"/>
    <x v="8819"/>
    <x v="8815"/>
    <x v="0"/>
  </r>
  <r>
    <x v="0"/>
    <n v="2013"/>
    <x v="8820"/>
    <x v="8816"/>
    <x v="0"/>
  </r>
  <r>
    <x v="0"/>
    <n v="2013"/>
    <x v="8821"/>
    <x v="8817"/>
    <x v="0"/>
  </r>
  <r>
    <x v="0"/>
    <n v="2013"/>
    <x v="8822"/>
    <x v="8818"/>
    <x v="0"/>
  </r>
  <r>
    <x v="0"/>
    <n v="2013"/>
    <x v="8823"/>
    <x v="8819"/>
    <x v="0"/>
  </r>
  <r>
    <x v="0"/>
    <n v="2013"/>
    <x v="8824"/>
    <x v="8820"/>
    <x v="0"/>
  </r>
  <r>
    <x v="0"/>
    <n v="2013"/>
    <x v="8825"/>
    <x v="8821"/>
    <x v="0"/>
  </r>
  <r>
    <x v="0"/>
    <n v="2013"/>
    <x v="8826"/>
    <x v="8822"/>
    <x v="0"/>
  </r>
  <r>
    <x v="0"/>
    <n v="2013"/>
    <x v="8827"/>
    <x v="8823"/>
    <x v="0"/>
  </r>
  <r>
    <x v="0"/>
    <n v="2013"/>
    <x v="8828"/>
    <x v="8824"/>
    <x v="0"/>
  </r>
  <r>
    <x v="0"/>
    <n v="2013"/>
    <x v="8829"/>
    <x v="8825"/>
    <x v="0"/>
  </r>
  <r>
    <x v="0"/>
    <n v="2013"/>
    <x v="8830"/>
    <x v="8826"/>
    <x v="0"/>
  </r>
  <r>
    <x v="0"/>
    <n v="2013"/>
    <x v="8831"/>
    <x v="8827"/>
    <x v="0"/>
  </r>
  <r>
    <x v="0"/>
    <n v="2013"/>
    <x v="8832"/>
    <x v="8828"/>
    <x v="0"/>
  </r>
  <r>
    <x v="0"/>
    <n v="2013"/>
    <x v="8833"/>
    <x v="8829"/>
    <x v="0"/>
  </r>
  <r>
    <x v="0"/>
    <n v="2013"/>
    <x v="8834"/>
    <x v="8830"/>
    <x v="0"/>
  </r>
  <r>
    <x v="0"/>
    <n v="2013"/>
    <x v="8835"/>
    <x v="8831"/>
    <x v="0"/>
  </r>
  <r>
    <x v="0"/>
    <n v="2013"/>
    <x v="8836"/>
    <x v="8832"/>
    <x v="0"/>
  </r>
  <r>
    <x v="0"/>
    <n v="2013"/>
    <x v="8837"/>
    <x v="8833"/>
    <x v="0"/>
  </r>
  <r>
    <x v="0"/>
    <n v="2013"/>
    <x v="8838"/>
    <x v="8834"/>
    <x v="0"/>
  </r>
  <r>
    <x v="0"/>
    <n v="2013"/>
    <x v="8839"/>
    <x v="8835"/>
    <x v="0"/>
  </r>
  <r>
    <x v="0"/>
    <n v="2013"/>
    <x v="8840"/>
    <x v="8836"/>
    <x v="0"/>
  </r>
  <r>
    <x v="0"/>
    <n v="2013"/>
    <x v="8841"/>
    <x v="8837"/>
    <x v="0"/>
  </r>
  <r>
    <x v="0"/>
    <n v="2013"/>
    <x v="8842"/>
    <x v="8838"/>
    <x v="0"/>
  </r>
  <r>
    <x v="0"/>
    <n v="2013"/>
    <x v="8843"/>
    <x v="8839"/>
    <x v="0"/>
  </r>
  <r>
    <x v="0"/>
    <n v="2013"/>
    <x v="8844"/>
    <x v="8840"/>
    <x v="0"/>
  </r>
  <r>
    <x v="0"/>
    <n v="2013"/>
    <x v="8845"/>
    <x v="8841"/>
    <x v="0"/>
  </r>
  <r>
    <x v="0"/>
    <n v="2013"/>
    <x v="8846"/>
    <x v="8842"/>
    <x v="0"/>
  </r>
  <r>
    <x v="0"/>
    <n v="2013"/>
    <x v="8847"/>
    <x v="8843"/>
    <x v="0"/>
  </r>
  <r>
    <x v="0"/>
    <n v="2013"/>
    <x v="8848"/>
    <x v="8844"/>
    <x v="0"/>
  </r>
  <r>
    <x v="0"/>
    <n v="2013"/>
    <x v="8849"/>
    <x v="8845"/>
    <x v="0"/>
  </r>
  <r>
    <x v="0"/>
    <n v="2013"/>
    <x v="8850"/>
    <x v="8846"/>
    <x v="0"/>
  </r>
  <r>
    <x v="0"/>
    <n v="2013"/>
    <x v="8851"/>
    <x v="8847"/>
    <x v="0"/>
  </r>
  <r>
    <x v="0"/>
    <n v="2013"/>
    <x v="8852"/>
    <x v="8848"/>
    <x v="0"/>
  </r>
  <r>
    <x v="0"/>
    <n v="2013"/>
    <x v="8853"/>
    <x v="8849"/>
    <x v="0"/>
  </r>
  <r>
    <x v="0"/>
    <n v="2013"/>
    <x v="8854"/>
    <x v="8850"/>
    <x v="0"/>
  </r>
  <r>
    <x v="0"/>
    <n v="2013"/>
    <x v="8855"/>
    <x v="8851"/>
    <x v="0"/>
  </r>
  <r>
    <x v="0"/>
    <n v="2013"/>
    <x v="8856"/>
    <x v="8852"/>
    <x v="0"/>
  </r>
  <r>
    <x v="0"/>
    <n v="2013"/>
    <x v="8857"/>
    <x v="8853"/>
    <x v="0"/>
  </r>
  <r>
    <x v="0"/>
    <n v="2013"/>
    <x v="8858"/>
    <x v="8854"/>
    <x v="0"/>
  </r>
  <r>
    <x v="0"/>
    <n v="2013"/>
    <x v="8859"/>
    <x v="8855"/>
    <x v="0"/>
  </r>
  <r>
    <x v="0"/>
    <n v="2013"/>
    <x v="8860"/>
    <x v="8856"/>
    <x v="0"/>
  </r>
  <r>
    <x v="0"/>
    <n v="2013"/>
    <x v="8861"/>
    <x v="8857"/>
    <x v="0"/>
  </r>
  <r>
    <x v="0"/>
    <n v="2013"/>
    <x v="8862"/>
    <x v="8858"/>
    <x v="0"/>
  </r>
  <r>
    <x v="0"/>
    <n v="2013"/>
    <x v="8863"/>
    <x v="8859"/>
    <x v="0"/>
  </r>
  <r>
    <x v="0"/>
    <n v="2013"/>
    <x v="8864"/>
    <x v="8860"/>
    <x v="0"/>
  </r>
  <r>
    <x v="0"/>
    <n v="2013"/>
    <x v="8865"/>
    <x v="8861"/>
    <x v="0"/>
  </r>
  <r>
    <x v="0"/>
    <n v="2013"/>
    <x v="8866"/>
    <x v="8862"/>
    <x v="0"/>
  </r>
  <r>
    <x v="0"/>
    <n v="2013"/>
    <x v="8867"/>
    <x v="8863"/>
    <x v="0"/>
  </r>
  <r>
    <x v="0"/>
    <n v="2013"/>
    <x v="8868"/>
    <x v="8864"/>
    <x v="0"/>
  </r>
  <r>
    <x v="0"/>
    <n v="2013"/>
    <x v="8869"/>
    <x v="8865"/>
    <x v="0"/>
  </r>
  <r>
    <x v="0"/>
    <n v="2013"/>
    <x v="8870"/>
    <x v="8866"/>
    <x v="0"/>
  </r>
  <r>
    <x v="0"/>
    <n v="2013"/>
    <x v="8871"/>
    <x v="8867"/>
    <x v="0"/>
  </r>
  <r>
    <x v="0"/>
    <n v="2013"/>
    <x v="8872"/>
    <x v="8868"/>
    <x v="0"/>
  </r>
  <r>
    <x v="0"/>
    <n v="2013"/>
    <x v="8873"/>
    <x v="8869"/>
    <x v="0"/>
  </r>
  <r>
    <x v="0"/>
    <n v="2013"/>
    <x v="8874"/>
    <x v="8870"/>
    <x v="0"/>
  </r>
  <r>
    <x v="0"/>
    <n v="2013"/>
    <x v="8875"/>
    <x v="8871"/>
    <x v="0"/>
  </r>
  <r>
    <x v="0"/>
    <n v="2013"/>
    <x v="8876"/>
    <x v="8872"/>
    <x v="0"/>
  </r>
  <r>
    <x v="0"/>
    <n v="2013"/>
    <x v="8877"/>
    <x v="8873"/>
    <x v="0"/>
  </r>
  <r>
    <x v="0"/>
    <n v="2013"/>
    <x v="8878"/>
    <x v="8874"/>
    <x v="0"/>
  </r>
  <r>
    <x v="0"/>
    <n v="2013"/>
    <x v="8879"/>
    <x v="8875"/>
    <x v="0"/>
  </r>
  <r>
    <x v="0"/>
    <n v="2013"/>
    <x v="8880"/>
    <x v="8876"/>
    <x v="0"/>
  </r>
  <r>
    <x v="0"/>
    <n v="2013"/>
    <x v="8881"/>
    <x v="8877"/>
    <x v="0"/>
  </r>
  <r>
    <x v="0"/>
    <n v="2013"/>
    <x v="8882"/>
    <x v="8878"/>
    <x v="0"/>
  </r>
  <r>
    <x v="0"/>
    <n v="2013"/>
    <x v="8883"/>
    <x v="8879"/>
    <x v="0"/>
  </r>
  <r>
    <x v="0"/>
    <n v="2013"/>
    <x v="8884"/>
    <x v="8880"/>
    <x v="0"/>
  </r>
  <r>
    <x v="0"/>
    <n v="2013"/>
    <x v="8885"/>
    <x v="8881"/>
    <x v="0"/>
  </r>
  <r>
    <x v="0"/>
    <n v="2013"/>
    <x v="8886"/>
    <x v="8882"/>
    <x v="0"/>
  </r>
  <r>
    <x v="0"/>
    <n v="2013"/>
    <x v="8887"/>
    <x v="8883"/>
    <x v="0"/>
  </r>
  <r>
    <x v="0"/>
    <n v="2013"/>
    <x v="8888"/>
    <x v="8884"/>
    <x v="0"/>
  </r>
  <r>
    <x v="0"/>
    <n v="2013"/>
    <x v="8889"/>
    <x v="8885"/>
    <x v="0"/>
  </r>
  <r>
    <x v="0"/>
    <n v="2013"/>
    <x v="8890"/>
    <x v="8886"/>
    <x v="0"/>
  </r>
  <r>
    <x v="0"/>
    <n v="2013"/>
    <x v="8891"/>
    <x v="8887"/>
    <x v="0"/>
  </r>
  <r>
    <x v="0"/>
    <n v="2013"/>
    <x v="8892"/>
    <x v="8888"/>
    <x v="0"/>
  </r>
  <r>
    <x v="0"/>
    <n v="2013"/>
    <x v="8893"/>
    <x v="8889"/>
    <x v="0"/>
  </r>
  <r>
    <x v="0"/>
    <n v="2013"/>
    <x v="8894"/>
    <x v="8890"/>
    <x v="0"/>
  </r>
  <r>
    <x v="0"/>
    <n v="2013"/>
    <x v="8895"/>
    <x v="8891"/>
    <x v="0"/>
  </r>
  <r>
    <x v="0"/>
    <n v="2013"/>
    <x v="8896"/>
    <x v="8892"/>
    <x v="0"/>
  </r>
  <r>
    <x v="0"/>
    <n v="2013"/>
    <x v="8897"/>
    <x v="8893"/>
    <x v="0"/>
  </r>
  <r>
    <x v="0"/>
    <n v="2013"/>
    <x v="8898"/>
    <x v="8894"/>
    <x v="0"/>
  </r>
  <r>
    <x v="0"/>
    <n v="2013"/>
    <x v="8899"/>
    <x v="8895"/>
    <x v="0"/>
  </r>
  <r>
    <x v="0"/>
    <n v="2013"/>
    <x v="8900"/>
    <x v="8896"/>
    <x v="0"/>
  </r>
  <r>
    <x v="0"/>
    <n v="2013"/>
    <x v="8901"/>
    <x v="8897"/>
    <x v="0"/>
  </r>
  <r>
    <x v="0"/>
    <n v="2013"/>
    <x v="8902"/>
    <x v="8898"/>
    <x v="0"/>
  </r>
  <r>
    <x v="0"/>
    <n v="2013"/>
    <x v="8903"/>
    <x v="8899"/>
    <x v="0"/>
  </r>
  <r>
    <x v="0"/>
    <n v="2013"/>
    <x v="8904"/>
    <x v="8900"/>
    <x v="0"/>
  </r>
  <r>
    <x v="0"/>
    <n v="2013"/>
    <x v="8905"/>
    <x v="8901"/>
    <x v="0"/>
  </r>
  <r>
    <x v="0"/>
    <n v="2013"/>
    <x v="8906"/>
    <x v="8902"/>
    <x v="0"/>
  </r>
  <r>
    <x v="0"/>
    <n v="2013"/>
    <x v="8907"/>
    <x v="8903"/>
    <x v="0"/>
  </r>
  <r>
    <x v="0"/>
    <n v="2013"/>
    <x v="8908"/>
    <x v="8904"/>
    <x v="0"/>
  </r>
  <r>
    <x v="0"/>
    <n v="2013"/>
    <x v="8909"/>
    <x v="8905"/>
    <x v="0"/>
  </r>
  <r>
    <x v="0"/>
    <n v="2013"/>
    <x v="8910"/>
    <x v="8906"/>
    <x v="0"/>
  </r>
  <r>
    <x v="0"/>
    <n v="2013"/>
    <x v="8911"/>
    <x v="8907"/>
    <x v="0"/>
  </r>
  <r>
    <x v="0"/>
    <n v="2013"/>
    <x v="8912"/>
    <x v="8908"/>
    <x v="0"/>
  </r>
  <r>
    <x v="0"/>
    <n v="2013"/>
    <x v="8913"/>
    <x v="8909"/>
    <x v="0"/>
  </r>
  <r>
    <x v="0"/>
    <n v="2013"/>
    <x v="8914"/>
    <x v="8910"/>
    <x v="0"/>
  </r>
  <r>
    <x v="0"/>
    <n v="2013"/>
    <x v="8915"/>
    <x v="8911"/>
    <x v="0"/>
  </r>
  <r>
    <x v="0"/>
    <n v="2013"/>
    <x v="8916"/>
    <x v="8912"/>
    <x v="0"/>
  </r>
  <r>
    <x v="0"/>
    <n v="2013"/>
    <x v="8917"/>
    <x v="8913"/>
    <x v="0"/>
  </r>
  <r>
    <x v="0"/>
    <n v="2013"/>
    <x v="8918"/>
    <x v="8914"/>
    <x v="0"/>
  </r>
  <r>
    <x v="0"/>
    <n v="2013"/>
    <x v="8919"/>
    <x v="8915"/>
    <x v="0"/>
  </r>
  <r>
    <x v="0"/>
    <n v="2013"/>
    <x v="8920"/>
    <x v="8916"/>
    <x v="0"/>
  </r>
  <r>
    <x v="0"/>
    <n v="2013"/>
    <x v="8921"/>
    <x v="8917"/>
    <x v="0"/>
  </r>
  <r>
    <x v="0"/>
    <n v="2013"/>
    <x v="8922"/>
    <x v="8918"/>
    <x v="0"/>
  </r>
  <r>
    <x v="0"/>
    <n v="2013"/>
    <x v="8923"/>
    <x v="8919"/>
    <x v="0"/>
  </r>
  <r>
    <x v="0"/>
    <n v="2013"/>
    <x v="8924"/>
    <x v="8920"/>
    <x v="0"/>
  </r>
  <r>
    <x v="0"/>
    <n v="2013"/>
    <x v="8925"/>
    <x v="8921"/>
    <x v="0"/>
  </r>
  <r>
    <x v="0"/>
    <n v="2013"/>
    <x v="8926"/>
    <x v="8922"/>
    <x v="0"/>
  </r>
  <r>
    <x v="0"/>
    <n v="2013"/>
    <x v="8927"/>
    <x v="8923"/>
    <x v="0"/>
  </r>
  <r>
    <x v="0"/>
    <n v="2013"/>
    <x v="8928"/>
    <x v="8924"/>
    <x v="0"/>
  </r>
  <r>
    <x v="0"/>
    <n v="2013"/>
    <x v="8929"/>
    <x v="8925"/>
    <x v="0"/>
  </r>
  <r>
    <x v="0"/>
    <n v="2013"/>
    <x v="8930"/>
    <x v="8926"/>
    <x v="0"/>
  </r>
  <r>
    <x v="0"/>
    <n v="2013"/>
    <x v="8931"/>
    <x v="8927"/>
    <x v="0"/>
  </r>
  <r>
    <x v="0"/>
    <n v="2013"/>
    <x v="8932"/>
    <x v="8928"/>
    <x v="0"/>
  </r>
  <r>
    <x v="0"/>
    <n v="2013"/>
    <x v="8933"/>
    <x v="8929"/>
    <x v="0"/>
  </r>
  <r>
    <x v="0"/>
    <n v="2013"/>
    <x v="8934"/>
    <x v="8930"/>
    <x v="0"/>
  </r>
  <r>
    <x v="0"/>
    <n v="2013"/>
    <x v="8935"/>
    <x v="8931"/>
    <x v="0"/>
  </r>
  <r>
    <x v="0"/>
    <n v="2013"/>
    <x v="8936"/>
    <x v="8932"/>
    <x v="0"/>
  </r>
  <r>
    <x v="0"/>
    <n v="2013"/>
    <x v="8937"/>
    <x v="8933"/>
    <x v="0"/>
  </r>
  <r>
    <x v="0"/>
    <n v="2013"/>
    <x v="8938"/>
    <x v="8934"/>
    <x v="0"/>
  </r>
  <r>
    <x v="0"/>
    <n v="2013"/>
    <x v="8939"/>
    <x v="8935"/>
    <x v="0"/>
  </r>
  <r>
    <x v="0"/>
    <n v="2013"/>
    <x v="8940"/>
    <x v="8936"/>
    <x v="0"/>
  </r>
  <r>
    <x v="0"/>
    <n v="2013"/>
    <x v="8941"/>
    <x v="8937"/>
    <x v="0"/>
  </r>
  <r>
    <x v="0"/>
    <n v="2013"/>
    <x v="8942"/>
    <x v="8938"/>
    <x v="0"/>
  </r>
  <r>
    <x v="0"/>
    <n v="2013"/>
    <x v="8943"/>
    <x v="8939"/>
    <x v="0"/>
  </r>
  <r>
    <x v="0"/>
    <n v="2013"/>
    <x v="8944"/>
    <x v="8940"/>
    <x v="0"/>
  </r>
  <r>
    <x v="0"/>
    <n v="2013"/>
    <x v="8945"/>
    <x v="8941"/>
    <x v="0"/>
  </r>
  <r>
    <x v="0"/>
    <n v="2013"/>
    <x v="8946"/>
    <x v="8942"/>
    <x v="0"/>
  </r>
  <r>
    <x v="0"/>
    <n v="2013"/>
    <x v="8947"/>
    <x v="8943"/>
    <x v="0"/>
  </r>
  <r>
    <x v="0"/>
    <n v="2013"/>
    <x v="8948"/>
    <x v="8944"/>
    <x v="0"/>
  </r>
  <r>
    <x v="0"/>
    <n v="2013"/>
    <x v="8949"/>
    <x v="8945"/>
    <x v="0"/>
  </r>
  <r>
    <x v="0"/>
    <n v="2013"/>
    <x v="8950"/>
    <x v="8946"/>
    <x v="0"/>
  </r>
  <r>
    <x v="0"/>
    <n v="2013"/>
    <x v="8951"/>
    <x v="8947"/>
    <x v="0"/>
  </r>
  <r>
    <x v="0"/>
    <n v="2013"/>
    <x v="8952"/>
    <x v="8948"/>
    <x v="0"/>
  </r>
  <r>
    <x v="0"/>
    <n v="2013"/>
    <x v="8953"/>
    <x v="8949"/>
    <x v="0"/>
  </r>
  <r>
    <x v="0"/>
    <n v="2013"/>
    <x v="8954"/>
    <x v="8950"/>
    <x v="0"/>
  </r>
  <r>
    <x v="0"/>
    <n v="2013"/>
    <x v="8955"/>
    <x v="8951"/>
    <x v="0"/>
  </r>
  <r>
    <x v="0"/>
    <n v="2013"/>
    <x v="8956"/>
    <x v="8952"/>
    <x v="0"/>
  </r>
  <r>
    <x v="0"/>
    <n v="2013"/>
    <x v="8957"/>
    <x v="8953"/>
    <x v="0"/>
  </r>
  <r>
    <x v="0"/>
    <n v="2013"/>
    <x v="8958"/>
    <x v="8954"/>
    <x v="0"/>
  </r>
  <r>
    <x v="0"/>
    <n v="2013"/>
    <x v="8959"/>
    <x v="8955"/>
    <x v="0"/>
  </r>
  <r>
    <x v="0"/>
    <n v="2013"/>
    <x v="8960"/>
    <x v="8956"/>
    <x v="0"/>
  </r>
  <r>
    <x v="0"/>
    <n v="2013"/>
    <x v="8961"/>
    <x v="8957"/>
    <x v="0"/>
  </r>
  <r>
    <x v="0"/>
    <n v="2013"/>
    <x v="8962"/>
    <x v="8958"/>
    <x v="0"/>
  </r>
  <r>
    <x v="0"/>
    <n v="2013"/>
    <x v="8963"/>
    <x v="8959"/>
    <x v="0"/>
  </r>
  <r>
    <x v="0"/>
    <n v="2013"/>
    <x v="8964"/>
    <x v="8960"/>
    <x v="0"/>
  </r>
  <r>
    <x v="0"/>
    <n v="2013"/>
    <x v="8965"/>
    <x v="8961"/>
    <x v="0"/>
  </r>
  <r>
    <x v="0"/>
    <n v="2013"/>
    <x v="8966"/>
    <x v="8962"/>
    <x v="0"/>
  </r>
  <r>
    <x v="0"/>
    <n v="2013"/>
    <x v="8967"/>
    <x v="8963"/>
    <x v="0"/>
  </r>
  <r>
    <x v="0"/>
    <n v="2013"/>
    <x v="8968"/>
    <x v="8964"/>
    <x v="0"/>
  </r>
  <r>
    <x v="0"/>
    <n v="2013"/>
    <x v="8969"/>
    <x v="8965"/>
    <x v="0"/>
  </r>
  <r>
    <x v="0"/>
    <n v="2013"/>
    <x v="8970"/>
    <x v="8966"/>
    <x v="0"/>
  </r>
  <r>
    <x v="0"/>
    <n v="2013"/>
    <x v="8971"/>
    <x v="8967"/>
    <x v="0"/>
  </r>
  <r>
    <x v="0"/>
    <n v="2013"/>
    <x v="8972"/>
    <x v="8968"/>
    <x v="0"/>
  </r>
  <r>
    <x v="0"/>
    <n v="2013"/>
    <x v="8973"/>
    <x v="8969"/>
    <x v="0"/>
  </r>
  <r>
    <x v="0"/>
    <n v="2013"/>
    <x v="8974"/>
    <x v="8970"/>
    <x v="0"/>
  </r>
  <r>
    <x v="0"/>
    <n v="2013"/>
    <x v="8975"/>
    <x v="8971"/>
    <x v="0"/>
  </r>
  <r>
    <x v="0"/>
    <n v="2013"/>
    <x v="8976"/>
    <x v="8972"/>
    <x v="0"/>
  </r>
  <r>
    <x v="0"/>
    <n v="2013"/>
    <x v="8977"/>
    <x v="8973"/>
    <x v="0"/>
  </r>
  <r>
    <x v="0"/>
    <n v="2013"/>
    <x v="8978"/>
    <x v="8974"/>
    <x v="0"/>
  </r>
  <r>
    <x v="0"/>
    <n v="2013"/>
    <x v="8979"/>
    <x v="8975"/>
    <x v="0"/>
  </r>
  <r>
    <x v="0"/>
    <n v="2013"/>
    <x v="8980"/>
    <x v="8976"/>
    <x v="0"/>
  </r>
  <r>
    <x v="0"/>
    <n v="2013"/>
    <x v="8981"/>
    <x v="8977"/>
    <x v="0"/>
  </r>
  <r>
    <x v="0"/>
    <n v="2013"/>
    <x v="8982"/>
    <x v="8978"/>
    <x v="0"/>
  </r>
  <r>
    <x v="0"/>
    <n v="2013"/>
    <x v="8983"/>
    <x v="8979"/>
    <x v="0"/>
  </r>
  <r>
    <x v="0"/>
    <n v="2013"/>
    <x v="8984"/>
    <x v="8980"/>
    <x v="0"/>
  </r>
  <r>
    <x v="0"/>
    <n v="2013"/>
    <x v="8985"/>
    <x v="8981"/>
    <x v="0"/>
  </r>
  <r>
    <x v="0"/>
    <n v="2013"/>
    <x v="8986"/>
    <x v="8982"/>
    <x v="0"/>
  </r>
  <r>
    <x v="0"/>
    <n v="2013"/>
    <x v="8987"/>
    <x v="8983"/>
    <x v="0"/>
  </r>
  <r>
    <x v="0"/>
    <n v="2013"/>
    <x v="8988"/>
    <x v="8984"/>
    <x v="0"/>
  </r>
  <r>
    <x v="0"/>
    <n v="2013"/>
    <x v="8989"/>
    <x v="8985"/>
    <x v="0"/>
  </r>
  <r>
    <x v="0"/>
    <n v="2013"/>
    <x v="8990"/>
    <x v="8986"/>
    <x v="0"/>
  </r>
  <r>
    <x v="0"/>
    <n v="2013"/>
    <x v="8991"/>
    <x v="8987"/>
    <x v="0"/>
  </r>
  <r>
    <x v="0"/>
    <n v="2013"/>
    <x v="8992"/>
    <x v="8988"/>
    <x v="0"/>
  </r>
  <r>
    <x v="0"/>
    <n v="2013"/>
    <x v="8993"/>
    <x v="8989"/>
    <x v="0"/>
  </r>
  <r>
    <x v="0"/>
    <n v="2013"/>
    <x v="8994"/>
    <x v="8990"/>
    <x v="0"/>
  </r>
  <r>
    <x v="0"/>
    <n v="2013"/>
    <x v="8995"/>
    <x v="8991"/>
    <x v="0"/>
  </r>
  <r>
    <x v="0"/>
    <n v="2013"/>
    <x v="8996"/>
    <x v="8992"/>
    <x v="0"/>
  </r>
  <r>
    <x v="0"/>
    <n v="2013"/>
    <x v="8997"/>
    <x v="8993"/>
    <x v="0"/>
  </r>
  <r>
    <x v="0"/>
    <n v="2013"/>
    <x v="8998"/>
    <x v="8994"/>
    <x v="0"/>
  </r>
  <r>
    <x v="0"/>
    <n v="2013"/>
    <x v="8999"/>
    <x v="8995"/>
    <x v="0"/>
  </r>
  <r>
    <x v="0"/>
    <n v="2013"/>
    <x v="9000"/>
    <x v="8996"/>
    <x v="0"/>
  </r>
  <r>
    <x v="0"/>
    <n v="2013"/>
    <x v="9001"/>
    <x v="8997"/>
    <x v="0"/>
  </r>
  <r>
    <x v="0"/>
    <n v="2013"/>
    <x v="9002"/>
    <x v="8998"/>
    <x v="0"/>
  </r>
  <r>
    <x v="0"/>
    <n v="2013"/>
    <x v="9003"/>
    <x v="8999"/>
    <x v="0"/>
  </r>
  <r>
    <x v="0"/>
    <n v="2013"/>
    <x v="9004"/>
    <x v="9000"/>
    <x v="0"/>
  </r>
  <r>
    <x v="0"/>
    <n v="2013"/>
    <x v="9005"/>
    <x v="9001"/>
    <x v="0"/>
  </r>
  <r>
    <x v="0"/>
    <n v="2013"/>
    <x v="9006"/>
    <x v="9002"/>
    <x v="0"/>
  </r>
  <r>
    <x v="0"/>
    <n v="2013"/>
    <x v="9007"/>
    <x v="9003"/>
    <x v="0"/>
  </r>
  <r>
    <x v="0"/>
    <n v="2013"/>
    <x v="9008"/>
    <x v="9004"/>
    <x v="0"/>
  </r>
  <r>
    <x v="0"/>
    <n v="2013"/>
    <x v="9009"/>
    <x v="9005"/>
    <x v="0"/>
  </r>
  <r>
    <x v="0"/>
    <n v="2013"/>
    <x v="9010"/>
    <x v="9006"/>
    <x v="0"/>
  </r>
  <r>
    <x v="0"/>
    <n v="2013"/>
    <x v="9011"/>
    <x v="9007"/>
    <x v="0"/>
  </r>
  <r>
    <x v="0"/>
    <n v="2013"/>
    <x v="9012"/>
    <x v="9008"/>
    <x v="0"/>
  </r>
  <r>
    <x v="0"/>
    <n v="2013"/>
    <x v="9013"/>
    <x v="9009"/>
    <x v="0"/>
  </r>
  <r>
    <x v="0"/>
    <n v="2013"/>
    <x v="9014"/>
    <x v="9010"/>
    <x v="1"/>
  </r>
  <r>
    <x v="0"/>
    <n v="2013"/>
    <x v="9015"/>
    <x v="9011"/>
    <x v="1"/>
  </r>
  <r>
    <x v="0"/>
    <n v="2013"/>
    <x v="9016"/>
    <x v="9012"/>
    <x v="1"/>
  </r>
  <r>
    <x v="0"/>
    <n v="2013"/>
    <x v="9017"/>
    <x v="9013"/>
    <x v="1"/>
  </r>
  <r>
    <x v="0"/>
    <n v="2013"/>
    <x v="9018"/>
    <x v="9014"/>
    <x v="1"/>
  </r>
  <r>
    <x v="0"/>
    <n v="2013"/>
    <x v="9019"/>
    <x v="9015"/>
    <x v="1"/>
  </r>
  <r>
    <x v="0"/>
    <n v="2013"/>
    <x v="9020"/>
    <x v="9016"/>
    <x v="1"/>
  </r>
  <r>
    <x v="0"/>
    <n v="2013"/>
    <x v="9021"/>
    <x v="9017"/>
    <x v="1"/>
  </r>
  <r>
    <x v="0"/>
    <n v="2013"/>
    <x v="9022"/>
    <x v="9018"/>
    <x v="1"/>
  </r>
  <r>
    <x v="0"/>
    <n v="2013"/>
    <x v="9023"/>
    <x v="9019"/>
    <x v="1"/>
  </r>
  <r>
    <x v="0"/>
    <n v="2013"/>
    <x v="9024"/>
    <x v="9020"/>
    <x v="0"/>
  </r>
  <r>
    <x v="0"/>
    <n v="2013"/>
    <x v="9025"/>
    <x v="9021"/>
    <x v="0"/>
  </r>
  <r>
    <x v="0"/>
    <n v="2013"/>
    <x v="9026"/>
    <x v="9022"/>
    <x v="0"/>
  </r>
  <r>
    <x v="0"/>
    <n v="2013"/>
    <x v="9027"/>
    <x v="9023"/>
    <x v="0"/>
  </r>
  <r>
    <x v="0"/>
    <n v="2013"/>
    <x v="9028"/>
    <x v="9024"/>
    <x v="0"/>
  </r>
  <r>
    <x v="0"/>
    <n v="2013"/>
    <x v="9029"/>
    <x v="9025"/>
    <x v="0"/>
  </r>
  <r>
    <x v="0"/>
    <n v="2013"/>
    <x v="9030"/>
    <x v="9026"/>
    <x v="1"/>
  </r>
  <r>
    <x v="0"/>
    <n v="2013"/>
    <x v="9031"/>
    <x v="9027"/>
    <x v="1"/>
  </r>
  <r>
    <x v="0"/>
    <n v="2013"/>
    <x v="9032"/>
    <x v="9028"/>
    <x v="1"/>
  </r>
  <r>
    <x v="0"/>
    <n v="2013"/>
    <x v="9033"/>
    <x v="9029"/>
    <x v="1"/>
  </r>
  <r>
    <x v="0"/>
    <n v="2013"/>
    <x v="9034"/>
    <x v="9030"/>
    <x v="1"/>
  </r>
  <r>
    <x v="0"/>
    <n v="2013"/>
    <x v="9035"/>
    <x v="9031"/>
    <x v="1"/>
  </r>
  <r>
    <x v="0"/>
    <n v="2013"/>
    <x v="9036"/>
    <x v="9032"/>
    <x v="1"/>
  </r>
  <r>
    <x v="0"/>
    <n v="2013"/>
    <x v="9037"/>
    <x v="9033"/>
    <x v="1"/>
  </r>
  <r>
    <x v="0"/>
    <n v="2013"/>
    <x v="9038"/>
    <x v="9034"/>
    <x v="1"/>
  </r>
  <r>
    <x v="0"/>
    <n v="2013"/>
    <x v="9039"/>
    <x v="9035"/>
    <x v="1"/>
  </r>
  <r>
    <x v="0"/>
    <n v="2013"/>
    <x v="9040"/>
    <x v="9036"/>
    <x v="0"/>
  </r>
  <r>
    <x v="0"/>
    <n v="2013"/>
    <x v="9041"/>
    <x v="9037"/>
    <x v="1"/>
  </r>
  <r>
    <x v="0"/>
    <n v="2013"/>
    <x v="9042"/>
    <x v="9038"/>
    <x v="1"/>
  </r>
  <r>
    <x v="0"/>
    <n v="2013"/>
    <x v="9043"/>
    <x v="9039"/>
    <x v="1"/>
  </r>
  <r>
    <x v="0"/>
    <n v="2013"/>
    <x v="9044"/>
    <x v="9040"/>
    <x v="1"/>
  </r>
  <r>
    <x v="0"/>
    <n v="2013"/>
    <x v="9045"/>
    <x v="9041"/>
    <x v="1"/>
  </r>
  <r>
    <x v="0"/>
    <n v="2013"/>
    <x v="9046"/>
    <x v="9042"/>
    <x v="1"/>
  </r>
  <r>
    <x v="0"/>
    <n v="2013"/>
    <x v="9047"/>
    <x v="9043"/>
    <x v="1"/>
  </r>
  <r>
    <x v="0"/>
    <n v="2013"/>
    <x v="9048"/>
    <x v="9044"/>
    <x v="1"/>
  </r>
  <r>
    <x v="0"/>
    <n v="2013"/>
    <x v="9049"/>
    <x v="9045"/>
    <x v="1"/>
  </r>
  <r>
    <x v="0"/>
    <n v="2013"/>
    <x v="9050"/>
    <x v="9046"/>
    <x v="1"/>
  </r>
  <r>
    <x v="0"/>
    <n v="2013"/>
    <x v="9051"/>
    <x v="9047"/>
    <x v="0"/>
  </r>
  <r>
    <x v="0"/>
    <n v="2013"/>
    <x v="9052"/>
    <x v="9048"/>
    <x v="1"/>
  </r>
  <r>
    <x v="0"/>
    <n v="2013"/>
    <x v="9053"/>
    <x v="9049"/>
    <x v="1"/>
  </r>
  <r>
    <x v="0"/>
    <n v="2013"/>
    <x v="9054"/>
    <x v="9050"/>
    <x v="1"/>
  </r>
  <r>
    <x v="0"/>
    <n v="2013"/>
    <x v="9055"/>
    <x v="9051"/>
    <x v="1"/>
  </r>
  <r>
    <x v="0"/>
    <n v="2013"/>
    <x v="9056"/>
    <x v="9052"/>
    <x v="1"/>
  </r>
  <r>
    <x v="0"/>
    <n v="2013"/>
    <x v="9057"/>
    <x v="9053"/>
    <x v="1"/>
  </r>
  <r>
    <x v="0"/>
    <n v="2013"/>
    <x v="9058"/>
    <x v="9054"/>
    <x v="1"/>
  </r>
  <r>
    <x v="0"/>
    <n v="2013"/>
    <x v="9059"/>
    <x v="9055"/>
    <x v="1"/>
  </r>
  <r>
    <x v="0"/>
    <n v="2013"/>
    <x v="9060"/>
    <x v="9056"/>
    <x v="1"/>
  </r>
  <r>
    <x v="0"/>
    <n v="2013"/>
    <x v="9061"/>
    <x v="9057"/>
    <x v="1"/>
  </r>
  <r>
    <x v="0"/>
    <n v="2013"/>
    <x v="9062"/>
    <x v="9058"/>
    <x v="0"/>
  </r>
  <r>
    <x v="0"/>
    <n v="2013"/>
    <x v="9063"/>
    <x v="9059"/>
    <x v="0"/>
  </r>
  <r>
    <x v="0"/>
    <n v="2013"/>
    <x v="9064"/>
    <x v="9060"/>
    <x v="0"/>
  </r>
  <r>
    <x v="0"/>
    <n v="2013"/>
    <x v="9065"/>
    <x v="9061"/>
    <x v="0"/>
  </r>
  <r>
    <x v="0"/>
    <n v="2013"/>
    <x v="9066"/>
    <x v="9062"/>
    <x v="0"/>
  </r>
  <r>
    <x v="0"/>
    <n v="2013"/>
    <x v="9067"/>
    <x v="9063"/>
    <x v="0"/>
  </r>
  <r>
    <x v="0"/>
    <n v="2013"/>
    <x v="9068"/>
    <x v="9064"/>
    <x v="0"/>
  </r>
  <r>
    <x v="0"/>
    <n v="2013"/>
    <x v="9069"/>
    <x v="9065"/>
    <x v="0"/>
  </r>
  <r>
    <x v="0"/>
    <n v="2013"/>
    <x v="9070"/>
    <x v="9066"/>
    <x v="0"/>
  </r>
  <r>
    <x v="0"/>
    <n v="2013"/>
    <x v="9071"/>
    <x v="9067"/>
    <x v="0"/>
  </r>
  <r>
    <x v="0"/>
    <n v="2013"/>
    <x v="9072"/>
    <x v="9068"/>
    <x v="0"/>
  </r>
  <r>
    <x v="0"/>
    <n v="2013"/>
    <x v="9073"/>
    <x v="9069"/>
    <x v="0"/>
  </r>
  <r>
    <x v="0"/>
    <n v="2013"/>
    <x v="9074"/>
    <x v="9070"/>
    <x v="0"/>
  </r>
  <r>
    <x v="0"/>
    <n v="2013"/>
    <x v="9075"/>
    <x v="9071"/>
    <x v="0"/>
  </r>
  <r>
    <x v="0"/>
    <n v="2013"/>
    <x v="9076"/>
    <x v="9072"/>
    <x v="0"/>
  </r>
  <r>
    <x v="0"/>
    <n v="2013"/>
    <x v="9077"/>
    <x v="9073"/>
    <x v="0"/>
  </r>
  <r>
    <x v="0"/>
    <n v="2013"/>
    <x v="9078"/>
    <x v="9074"/>
    <x v="0"/>
  </r>
  <r>
    <x v="0"/>
    <n v="2013"/>
    <x v="9079"/>
    <x v="9075"/>
    <x v="0"/>
  </r>
  <r>
    <x v="0"/>
    <n v="2013"/>
    <x v="9080"/>
    <x v="9076"/>
    <x v="0"/>
  </r>
  <r>
    <x v="0"/>
    <n v="2013"/>
    <x v="9081"/>
    <x v="9077"/>
    <x v="0"/>
  </r>
  <r>
    <x v="0"/>
    <n v="2013"/>
    <x v="9082"/>
    <x v="9078"/>
    <x v="0"/>
  </r>
  <r>
    <x v="0"/>
    <n v="2013"/>
    <x v="9083"/>
    <x v="9079"/>
    <x v="0"/>
  </r>
  <r>
    <x v="0"/>
    <n v="2013"/>
    <x v="9084"/>
    <x v="9080"/>
    <x v="0"/>
  </r>
  <r>
    <x v="0"/>
    <n v="2013"/>
    <x v="9085"/>
    <x v="9081"/>
    <x v="0"/>
  </r>
  <r>
    <x v="0"/>
    <n v="2013"/>
    <x v="9086"/>
    <x v="9082"/>
    <x v="0"/>
  </r>
  <r>
    <x v="0"/>
    <n v="2013"/>
    <x v="9087"/>
    <x v="9083"/>
    <x v="0"/>
  </r>
  <r>
    <x v="0"/>
    <n v="2013"/>
    <x v="9088"/>
    <x v="9084"/>
    <x v="0"/>
  </r>
  <r>
    <x v="0"/>
    <n v="2013"/>
    <x v="9089"/>
    <x v="9085"/>
    <x v="0"/>
  </r>
  <r>
    <x v="0"/>
    <n v="2013"/>
    <x v="9090"/>
    <x v="9086"/>
    <x v="0"/>
  </r>
  <r>
    <x v="0"/>
    <n v="2013"/>
    <x v="9091"/>
    <x v="9087"/>
    <x v="0"/>
  </r>
  <r>
    <x v="0"/>
    <n v="2013"/>
    <x v="9092"/>
    <x v="9088"/>
    <x v="0"/>
  </r>
  <r>
    <x v="0"/>
    <n v="2013"/>
    <x v="9093"/>
    <x v="9089"/>
    <x v="0"/>
  </r>
  <r>
    <x v="0"/>
    <n v="2013"/>
    <x v="9094"/>
    <x v="9090"/>
    <x v="0"/>
  </r>
  <r>
    <x v="0"/>
    <n v="2013"/>
    <x v="9095"/>
    <x v="9091"/>
    <x v="0"/>
  </r>
  <r>
    <x v="0"/>
    <n v="2013"/>
    <x v="9096"/>
    <x v="9092"/>
    <x v="0"/>
  </r>
  <r>
    <x v="0"/>
    <n v="2013"/>
    <x v="9097"/>
    <x v="9093"/>
    <x v="0"/>
  </r>
  <r>
    <x v="0"/>
    <n v="2013"/>
    <x v="9098"/>
    <x v="9094"/>
    <x v="0"/>
  </r>
  <r>
    <x v="0"/>
    <n v="2013"/>
    <x v="9099"/>
    <x v="9095"/>
    <x v="0"/>
  </r>
  <r>
    <x v="0"/>
    <n v="2013"/>
    <x v="9100"/>
    <x v="9096"/>
    <x v="0"/>
  </r>
  <r>
    <x v="0"/>
    <n v="2013"/>
    <x v="9101"/>
    <x v="9097"/>
    <x v="0"/>
  </r>
  <r>
    <x v="0"/>
    <n v="2013"/>
    <x v="9102"/>
    <x v="9098"/>
    <x v="0"/>
  </r>
  <r>
    <x v="0"/>
    <n v="2013"/>
    <x v="9103"/>
    <x v="9099"/>
    <x v="0"/>
  </r>
  <r>
    <x v="0"/>
    <n v="2013"/>
    <x v="9104"/>
    <x v="9100"/>
    <x v="0"/>
  </r>
  <r>
    <x v="0"/>
    <n v="2013"/>
    <x v="9105"/>
    <x v="9101"/>
    <x v="0"/>
  </r>
  <r>
    <x v="0"/>
    <n v="2013"/>
    <x v="9106"/>
    <x v="9102"/>
    <x v="0"/>
  </r>
  <r>
    <x v="0"/>
    <n v="2013"/>
    <x v="9107"/>
    <x v="9103"/>
    <x v="0"/>
  </r>
  <r>
    <x v="0"/>
    <n v="2013"/>
    <x v="9108"/>
    <x v="9104"/>
    <x v="0"/>
  </r>
  <r>
    <x v="0"/>
    <n v="2013"/>
    <x v="9109"/>
    <x v="9105"/>
    <x v="0"/>
  </r>
  <r>
    <x v="0"/>
    <n v="2013"/>
    <x v="9110"/>
    <x v="9106"/>
    <x v="0"/>
  </r>
  <r>
    <x v="0"/>
    <n v="2013"/>
    <x v="9111"/>
    <x v="9107"/>
    <x v="0"/>
  </r>
  <r>
    <x v="0"/>
    <n v="2013"/>
    <x v="9112"/>
    <x v="9108"/>
    <x v="0"/>
  </r>
  <r>
    <x v="0"/>
    <n v="2013"/>
    <x v="9113"/>
    <x v="9109"/>
    <x v="0"/>
  </r>
  <r>
    <x v="0"/>
    <n v="2013"/>
    <x v="9114"/>
    <x v="9110"/>
    <x v="0"/>
  </r>
  <r>
    <x v="0"/>
    <n v="2013"/>
    <x v="9115"/>
    <x v="9111"/>
    <x v="0"/>
  </r>
  <r>
    <x v="0"/>
    <n v="2013"/>
    <x v="9116"/>
    <x v="9112"/>
    <x v="0"/>
  </r>
  <r>
    <x v="0"/>
    <n v="2013"/>
    <x v="9117"/>
    <x v="9113"/>
    <x v="0"/>
  </r>
  <r>
    <x v="0"/>
    <n v="2013"/>
    <x v="9118"/>
    <x v="9114"/>
    <x v="0"/>
  </r>
  <r>
    <x v="0"/>
    <n v="2013"/>
    <x v="9119"/>
    <x v="9115"/>
    <x v="0"/>
  </r>
  <r>
    <x v="0"/>
    <n v="2013"/>
    <x v="9120"/>
    <x v="9116"/>
    <x v="0"/>
  </r>
  <r>
    <x v="0"/>
    <n v="2013"/>
    <x v="9121"/>
    <x v="9117"/>
    <x v="0"/>
  </r>
  <r>
    <x v="0"/>
    <n v="2013"/>
    <x v="9122"/>
    <x v="9118"/>
    <x v="0"/>
  </r>
  <r>
    <x v="0"/>
    <n v="2013"/>
    <x v="9123"/>
    <x v="9119"/>
    <x v="0"/>
  </r>
  <r>
    <x v="0"/>
    <n v="2013"/>
    <x v="9124"/>
    <x v="9120"/>
    <x v="0"/>
  </r>
  <r>
    <x v="0"/>
    <n v="2013"/>
    <x v="9125"/>
    <x v="9121"/>
    <x v="0"/>
  </r>
  <r>
    <x v="0"/>
    <n v="2013"/>
    <x v="9126"/>
    <x v="9122"/>
    <x v="0"/>
  </r>
  <r>
    <x v="0"/>
    <n v="2013"/>
    <x v="9127"/>
    <x v="9123"/>
    <x v="0"/>
  </r>
  <r>
    <x v="0"/>
    <n v="2013"/>
    <x v="9128"/>
    <x v="9124"/>
    <x v="0"/>
  </r>
  <r>
    <x v="0"/>
    <n v="2013"/>
    <x v="9129"/>
    <x v="9125"/>
    <x v="0"/>
  </r>
  <r>
    <x v="0"/>
    <n v="2013"/>
    <x v="9130"/>
    <x v="9126"/>
    <x v="0"/>
  </r>
  <r>
    <x v="0"/>
    <n v="2013"/>
    <x v="9131"/>
    <x v="9127"/>
    <x v="0"/>
  </r>
  <r>
    <x v="0"/>
    <n v="2013"/>
    <x v="9132"/>
    <x v="9128"/>
    <x v="0"/>
  </r>
  <r>
    <x v="0"/>
    <n v="2013"/>
    <x v="9133"/>
    <x v="9129"/>
    <x v="0"/>
  </r>
  <r>
    <x v="0"/>
    <n v="2013"/>
    <x v="9134"/>
    <x v="9130"/>
    <x v="0"/>
  </r>
  <r>
    <x v="0"/>
    <n v="2013"/>
    <x v="9135"/>
    <x v="9131"/>
    <x v="0"/>
  </r>
  <r>
    <x v="0"/>
    <n v="2013"/>
    <x v="9136"/>
    <x v="9132"/>
    <x v="0"/>
  </r>
  <r>
    <x v="0"/>
    <n v="2013"/>
    <x v="9137"/>
    <x v="9133"/>
    <x v="0"/>
  </r>
  <r>
    <x v="0"/>
    <n v="2013"/>
    <x v="9138"/>
    <x v="9134"/>
    <x v="0"/>
  </r>
  <r>
    <x v="0"/>
    <n v="2013"/>
    <x v="9139"/>
    <x v="9135"/>
    <x v="0"/>
  </r>
  <r>
    <x v="0"/>
    <n v="2013"/>
    <x v="9140"/>
    <x v="9136"/>
    <x v="0"/>
  </r>
  <r>
    <x v="0"/>
    <n v="2013"/>
    <x v="9141"/>
    <x v="9137"/>
    <x v="0"/>
  </r>
  <r>
    <x v="0"/>
    <n v="2013"/>
    <x v="9142"/>
    <x v="9138"/>
    <x v="0"/>
  </r>
  <r>
    <x v="0"/>
    <n v="2013"/>
    <x v="9143"/>
    <x v="9139"/>
    <x v="0"/>
  </r>
  <r>
    <x v="0"/>
    <n v="2013"/>
    <x v="9144"/>
    <x v="9140"/>
    <x v="0"/>
  </r>
  <r>
    <x v="0"/>
    <n v="2013"/>
    <x v="9145"/>
    <x v="9141"/>
    <x v="0"/>
  </r>
  <r>
    <x v="0"/>
    <n v="2013"/>
    <x v="9146"/>
    <x v="9142"/>
    <x v="0"/>
  </r>
  <r>
    <x v="0"/>
    <n v="2013"/>
    <x v="9147"/>
    <x v="9143"/>
    <x v="0"/>
  </r>
  <r>
    <x v="0"/>
    <n v="2013"/>
    <x v="9148"/>
    <x v="9144"/>
    <x v="0"/>
  </r>
  <r>
    <x v="0"/>
    <n v="2013"/>
    <x v="9149"/>
    <x v="9145"/>
    <x v="0"/>
  </r>
  <r>
    <x v="0"/>
    <n v="2013"/>
    <x v="9150"/>
    <x v="9146"/>
    <x v="0"/>
  </r>
  <r>
    <x v="0"/>
    <n v="2013"/>
    <x v="9151"/>
    <x v="9147"/>
    <x v="0"/>
  </r>
  <r>
    <x v="0"/>
    <n v="2013"/>
    <x v="9152"/>
    <x v="9148"/>
    <x v="0"/>
  </r>
  <r>
    <x v="0"/>
    <n v="2013"/>
    <x v="9153"/>
    <x v="9149"/>
    <x v="0"/>
  </r>
  <r>
    <x v="0"/>
    <n v="2013"/>
    <x v="9154"/>
    <x v="9150"/>
    <x v="0"/>
  </r>
  <r>
    <x v="0"/>
    <n v="2013"/>
    <x v="9155"/>
    <x v="9151"/>
    <x v="0"/>
  </r>
  <r>
    <x v="0"/>
    <n v="2013"/>
    <x v="9156"/>
    <x v="9152"/>
    <x v="0"/>
  </r>
  <r>
    <x v="0"/>
    <n v="2013"/>
    <x v="9157"/>
    <x v="9153"/>
    <x v="0"/>
  </r>
  <r>
    <x v="0"/>
    <n v="2013"/>
    <x v="9158"/>
    <x v="9154"/>
    <x v="0"/>
  </r>
  <r>
    <x v="0"/>
    <n v="2013"/>
    <x v="9159"/>
    <x v="9155"/>
    <x v="0"/>
  </r>
  <r>
    <x v="0"/>
    <n v="2013"/>
    <x v="9160"/>
    <x v="9156"/>
    <x v="0"/>
  </r>
  <r>
    <x v="0"/>
    <n v="2013"/>
    <x v="9161"/>
    <x v="9157"/>
    <x v="0"/>
  </r>
  <r>
    <x v="0"/>
    <n v="2013"/>
    <x v="9162"/>
    <x v="9158"/>
    <x v="0"/>
  </r>
  <r>
    <x v="0"/>
    <n v="2013"/>
    <x v="9163"/>
    <x v="9159"/>
    <x v="0"/>
  </r>
  <r>
    <x v="0"/>
    <n v="2013"/>
    <x v="9164"/>
    <x v="9160"/>
    <x v="0"/>
  </r>
  <r>
    <x v="0"/>
    <n v="2013"/>
    <x v="9165"/>
    <x v="9161"/>
    <x v="0"/>
  </r>
  <r>
    <x v="0"/>
    <n v="2013"/>
    <x v="9166"/>
    <x v="9162"/>
    <x v="0"/>
  </r>
  <r>
    <x v="0"/>
    <n v="2013"/>
    <x v="9167"/>
    <x v="9163"/>
    <x v="0"/>
  </r>
  <r>
    <x v="0"/>
    <n v="2013"/>
    <x v="9168"/>
    <x v="9164"/>
    <x v="0"/>
  </r>
  <r>
    <x v="0"/>
    <n v="2013"/>
    <x v="9169"/>
    <x v="9165"/>
    <x v="0"/>
  </r>
  <r>
    <x v="0"/>
    <n v="2013"/>
    <x v="9170"/>
    <x v="9166"/>
    <x v="0"/>
  </r>
  <r>
    <x v="0"/>
    <n v="2013"/>
    <x v="9171"/>
    <x v="9167"/>
    <x v="0"/>
  </r>
  <r>
    <x v="0"/>
    <n v="2013"/>
    <x v="9172"/>
    <x v="9168"/>
    <x v="0"/>
  </r>
  <r>
    <x v="0"/>
    <n v="2013"/>
    <x v="9173"/>
    <x v="9169"/>
    <x v="0"/>
  </r>
  <r>
    <x v="0"/>
    <n v="2013"/>
    <x v="9174"/>
    <x v="9170"/>
    <x v="0"/>
  </r>
  <r>
    <x v="0"/>
    <n v="2013"/>
    <x v="9175"/>
    <x v="9171"/>
    <x v="0"/>
  </r>
  <r>
    <x v="0"/>
    <n v="2013"/>
    <x v="9176"/>
    <x v="9172"/>
    <x v="0"/>
  </r>
  <r>
    <x v="0"/>
    <n v="2013"/>
    <x v="9177"/>
    <x v="9173"/>
    <x v="0"/>
  </r>
  <r>
    <x v="0"/>
    <n v="2013"/>
    <x v="9178"/>
    <x v="9174"/>
    <x v="0"/>
  </r>
  <r>
    <x v="0"/>
    <n v="2013"/>
    <x v="9179"/>
    <x v="9175"/>
    <x v="0"/>
  </r>
  <r>
    <x v="0"/>
    <n v="2013"/>
    <x v="9180"/>
    <x v="9176"/>
    <x v="0"/>
  </r>
  <r>
    <x v="0"/>
    <n v="2013"/>
    <x v="9181"/>
    <x v="9177"/>
    <x v="0"/>
  </r>
  <r>
    <x v="0"/>
    <n v="2013"/>
    <x v="9182"/>
    <x v="9178"/>
    <x v="0"/>
  </r>
  <r>
    <x v="0"/>
    <n v="2013"/>
    <x v="9183"/>
    <x v="9179"/>
    <x v="0"/>
  </r>
  <r>
    <x v="0"/>
    <n v="2013"/>
    <x v="9184"/>
    <x v="9180"/>
    <x v="0"/>
  </r>
  <r>
    <x v="0"/>
    <n v="2013"/>
    <x v="9185"/>
    <x v="9181"/>
    <x v="0"/>
  </r>
  <r>
    <x v="0"/>
    <n v="2013"/>
    <x v="9186"/>
    <x v="9182"/>
    <x v="0"/>
  </r>
  <r>
    <x v="0"/>
    <n v="2013"/>
    <x v="9187"/>
    <x v="9183"/>
    <x v="0"/>
  </r>
  <r>
    <x v="0"/>
    <n v="2013"/>
    <x v="9188"/>
    <x v="9184"/>
    <x v="0"/>
  </r>
  <r>
    <x v="0"/>
    <n v="2013"/>
    <x v="9189"/>
    <x v="9185"/>
    <x v="0"/>
  </r>
  <r>
    <x v="0"/>
    <n v="2013"/>
    <x v="9190"/>
    <x v="9186"/>
    <x v="0"/>
  </r>
  <r>
    <x v="0"/>
    <n v="2013"/>
    <x v="9191"/>
    <x v="9187"/>
    <x v="0"/>
  </r>
  <r>
    <x v="0"/>
    <n v="2013"/>
    <x v="9192"/>
    <x v="9188"/>
    <x v="0"/>
  </r>
  <r>
    <x v="0"/>
    <n v="2013"/>
    <x v="9193"/>
    <x v="9189"/>
    <x v="0"/>
  </r>
  <r>
    <x v="0"/>
    <n v="2013"/>
    <x v="9194"/>
    <x v="9190"/>
    <x v="0"/>
  </r>
  <r>
    <x v="0"/>
    <n v="2013"/>
    <x v="9195"/>
    <x v="9191"/>
    <x v="0"/>
  </r>
  <r>
    <x v="0"/>
    <n v="2013"/>
    <x v="9196"/>
    <x v="9192"/>
    <x v="0"/>
  </r>
  <r>
    <x v="0"/>
    <n v="2013"/>
    <x v="9197"/>
    <x v="9193"/>
    <x v="0"/>
  </r>
  <r>
    <x v="0"/>
    <n v="2013"/>
    <x v="9198"/>
    <x v="9194"/>
    <x v="0"/>
  </r>
  <r>
    <x v="0"/>
    <n v="2013"/>
    <x v="9199"/>
    <x v="9195"/>
    <x v="0"/>
  </r>
  <r>
    <x v="0"/>
    <n v="2013"/>
    <x v="9200"/>
    <x v="9196"/>
    <x v="0"/>
  </r>
  <r>
    <x v="0"/>
    <n v="2013"/>
    <x v="9201"/>
    <x v="9197"/>
    <x v="0"/>
  </r>
  <r>
    <x v="0"/>
    <n v="2013"/>
    <x v="9202"/>
    <x v="9198"/>
    <x v="0"/>
  </r>
  <r>
    <x v="0"/>
    <n v="2013"/>
    <x v="9203"/>
    <x v="9199"/>
    <x v="0"/>
  </r>
  <r>
    <x v="0"/>
    <n v="2013"/>
    <x v="9204"/>
    <x v="9200"/>
    <x v="0"/>
  </r>
  <r>
    <x v="0"/>
    <n v="2013"/>
    <x v="9205"/>
    <x v="9201"/>
    <x v="0"/>
  </r>
  <r>
    <x v="0"/>
    <n v="2013"/>
    <x v="9206"/>
    <x v="9202"/>
    <x v="0"/>
  </r>
  <r>
    <x v="0"/>
    <n v="2013"/>
    <x v="9207"/>
    <x v="9203"/>
    <x v="0"/>
  </r>
  <r>
    <x v="0"/>
    <n v="2013"/>
    <x v="9208"/>
    <x v="9204"/>
    <x v="0"/>
  </r>
  <r>
    <x v="0"/>
    <n v="2013"/>
    <x v="9209"/>
    <x v="9205"/>
    <x v="0"/>
  </r>
  <r>
    <x v="0"/>
    <n v="2013"/>
    <x v="9210"/>
    <x v="9206"/>
    <x v="0"/>
  </r>
  <r>
    <x v="0"/>
    <n v="2013"/>
    <x v="9211"/>
    <x v="9207"/>
    <x v="0"/>
  </r>
  <r>
    <x v="0"/>
    <n v="2013"/>
    <x v="9212"/>
    <x v="9208"/>
    <x v="0"/>
  </r>
  <r>
    <x v="0"/>
    <n v="2013"/>
    <x v="9213"/>
    <x v="9209"/>
    <x v="0"/>
  </r>
  <r>
    <x v="0"/>
    <n v="2013"/>
    <x v="9214"/>
    <x v="9210"/>
    <x v="0"/>
  </r>
  <r>
    <x v="0"/>
    <n v="2013"/>
    <x v="9215"/>
    <x v="9211"/>
    <x v="0"/>
  </r>
  <r>
    <x v="0"/>
    <n v="2013"/>
    <x v="9216"/>
    <x v="9212"/>
    <x v="0"/>
  </r>
  <r>
    <x v="0"/>
    <n v="2013"/>
    <x v="9217"/>
    <x v="9213"/>
    <x v="0"/>
  </r>
  <r>
    <x v="0"/>
    <n v="2013"/>
    <x v="9218"/>
    <x v="9214"/>
    <x v="0"/>
  </r>
  <r>
    <x v="0"/>
    <n v="2013"/>
    <x v="9219"/>
    <x v="9215"/>
    <x v="0"/>
  </r>
  <r>
    <x v="0"/>
    <n v="2013"/>
    <x v="9220"/>
    <x v="9216"/>
    <x v="0"/>
  </r>
  <r>
    <x v="0"/>
    <n v="2013"/>
    <x v="9221"/>
    <x v="9217"/>
    <x v="0"/>
  </r>
  <r>
    <x v="0"/>
    <n v="2013"/>
    <x v="9222"/>
    <x v="9218"/>
    <x v="0"/>
  </r>
  <r>
    <x v="0"/>
    <n v="2013"/>
    <x v="9223"/>
    <x v="9219"/>
    <x v="0"/>
  </r>
  <r>
    <x v="0"/>
    <n v="2013"/>
    <x v="9224"/>
    <x v="9220"/>
    <x v="0"/>
  </r>
  <r>
    <x v="0"/>
    <n v="2013"/>
    <x v="9225"/>
    <x v="9221"/>
    <x v="0"/>
  </r>
  <r>
    <x v="0"/>
    <n v="2013"/>
    <x v="9226"/>
    <x v="9222"/>
    <x v="0"/>
  </r>
  <r>
    <x v="0"/>
    <n v="2013"/>
    <x v="9227"/>
    <x v="9223"/>
    <x v="0"/>
  </r>
  <r>
    <x v="0"/>
    <n v="2013"/>
    <x v="9228"/>
    <x v="9224"/>
    <x v="0"/>
  </r>
  <r>
    <x v="0"/>
    <n v="2013"/>
    <x v="9229"/>
    <x v="9225"/>
    <x v="0"/>
  </r>
  <r>
    <x v="0"/>
    <n v="2013"/>
    <x v="9230"/>
    <x v="9226"/>
    <x v="0"/>
  </r>
  <r>
    <x v="0"/>
    <n v="2013"/>
    <x v="9231"/>
    <x v="9227"/>
    <x v="0"/>
  </r>
  <r>
    <x v="0"/>
    <n v="2013"/>
    <x v="9232"/>
    <x v="9228"/>
    <x v="0"/>
  </r>
  <r>
    <x v="0"/>
    <n v="2013"/>
    <x v="9233"/>
    <x v="9229"/>
    <x v="0"/>
  </r>
  <r>
    <x v="0"/>
    <n v="2013"/>
    <x v="9234"/>
    <x v="9230"/>
    <x v="0"/>
  </r>
  <r>
    <x v="0"/>
    <n v="2013"/>
    <x v="9235"/>
    <x v="9231"/>
    <x v="0"/>
  </r>
  <r>
    <x v="0"/>
    <n v="2013"/>
    <x v="9236"/>
    <x v="9232"/>
    <x v="0"/>
  </r>
  <r>
    <x v="0"/>
    <n v="2013"/>
    <x v="9237"/>
    <x v="9233"/>
    <x v="0"/>
  </r>
  <r>
    <x v="0"/>
    <n v="2013"/>
    <x v="9238"/>
    <x v="9234"/>
    <x v="0"/>
  </r>
  <r>
    <x v="0"/>
    <n v="2013"/>
    <x v="9239"/>
    <x v="9235"/>
    <x v="0"/>
  </r>
  <r>
    <x v="0"/>
    <n v="2013"/>
    <x v="9240"/>
    <x v="9236"/>
    <x v="0"/>
  </r>
  <r>
    <x v="0"/>
    <n v="2013"/>
    <x v="9241"/>
    <x v="9237"/>
    <x v="0"/>
  </r>
  <r>
    <x v="0"/>
    <n v="2013"/>
    <x v="9242"/>
    <x v="9238"/>
    <x v="0"/>
  </r>
  <r>
    <x v="0"/>
    <n v="2013"/>
    <x v="9243"/>
    <x v="9239"/>
    <x v="0"/>
  </r>
  <r>
    <x v="0"/>
    <n v="2013"/>
    <x v="9244"/>
    <x v="9240"/>
    <x v="0"/>
  </r>
  <r>
    <x v="0"/>
    <n v="2013"/>
    <x v="9245"/>
    <x v="9241"/>
    <x v="0"/>
  </r>
  <r>
    <x v="0"/>
    <n v="2013"/>
    <x v="9246"/>
    <x v="9242"/>
    <x v="0"/>
  </r>
  <r>
    <x v="0"/>
    <n v="2013"/>
    <x v="9247"/>
    <x v="9243"/>
    <x v="0"/>
  </r>
  <r>
    <x v="0"/>
    <n v="2013"/>
    <x v="9248"/>
    <x v="9244"/>
    <x v="0"/>
  </r>
  <r>
    <x v="0"/>
    <n v="2013"/>
    <x v="9249"/>
    <x v="9245"/>
    <x v="0"/>
  </r>
  <r>
    <x v="0"/>
    <n v="2013"/>
    <x v="9250"/>
    <x v="9246"/>
    <x v="0"/>
  </r>
  <r>
    <x v="0"/>
    <n v="2013"/>
    <x v="9251"/>
    <x v="9247"/>
    <x v="0"/>
  </r>
  <r>
    <x v="0"/>
    <n v="2013"/>
    <x v="9252"/>
    <x v="9248"/>
    <x v="0"/>
  </r>
  <r>
    <x v="0"/>
    <n v="2013"/>
    <x v="9253"/>
    <x v="9249"/>
    <x v="0"/>
  </r>
  <r>
    <x v="0"/>
    <n v="2013"/>
    <x v="9254"/>
    <x v="9250"/>
    <x v="0"/>
  </r>
  <r>
    <x v="0"/>
    <n v="2013"/>
    <x v="9255"/>
    <x v="9251"/>
    <x v="0"/>
  </r>
  <r>
    <x v="0"/>
    <n v="2013"/>
    <x v="9256"/>
    <x v="9252"/>
    <x v="0"/>
  </r>
  <r>
    <x v="0"/>
    <n v="2013"/>
    <x v="9257"/>
    <x v="9253"/>
    <x v="0"/>
  </r>
  <r>
    <x v="0"/>
    <n v="2013"/>
    <x v="9258"/>
    <x v="9254"/>
    <x v="0"/>
  </r>
  <r>
    <x v="0"/>
    <n v="2013"/>
    <x v="9259"/>
    <x v="9255"/>
    <x v="0"/>
  </r>
  <r>
    <x v="0"/>
    <n v="2013"/>
    <x v="9260"/>
    <x v="9256"/>
    <x v="0"/>
  </r>
  <r>
    <x v="0"/>
    <n v="2013"/>
    <x v="9261"/>
    <x v="9257"/>
    <x v="0"/>
  </r>
  <r>
    <x v="0"/>
    <n v="2013"/>
    <x v="9262"/>
    <x v="9258"/>
    <x v="0"/>
  </r>
  <r>
    <x v="0"/>
    <n v="2013"/>
    <x v="9263"/>
    <x v="9259"/>
    <x v="0"/>
  </r>
  <r>
    <x v="0"/>
    <n v="2013"/>
    <x v="9264"/>
    <x v="9260"/>
    <x v="0"/>
  </r>
  <r>
    <x v="0"/>
    <n v="2013"/>
    <x v="9265"/>
    <x v="9261"/>
    <x v="0"/>
  </r>
  <r>
    <x v="0"/>
    <n v="2013"/>
    <x v="9266"/>
    <x v="9262"/>
    <x v="0"/>
  </r>
  <r>
    <x v="0"/>
    <n v="2013"/>
    <x v="9267"/>
    <x v="9263"/>
    <x v="0"/>
  </r>
  <r>
    <x v="0"/>
    <n v="2013"/>
    <x v="9268"/>
    <x v="9264"/>
    <x v="0"/>
  </r>
  <r>
    <x v="0"/>
    <n v="2013"/>
    <x v="9269"/>
    <x v="9265"/>
    <x v="0"/>
  </r>
  <r>
    <x v="0"/>
    <n v="2013"/>
    <x v="9270"/>
    <x v="9266"/>
    <x v="0"/>
  </r>
  <r>
    <x v="0"/>
    <n v="2013"/>
    <x v="9271"/>
    <x v="9267"/>
    <x v="0"/>
  </r>
  <r>
    <x v="0"/>
    <n v="2013"/>
    <x v="9272"/>
    <x v="9268"/>
    <x v="0"/>
  </r>
  <r>
    <x v="0"/>
    <n v="2013"/>
    <x v="9273"/>
    <x v="9269"/>
    <x v="0"/>
  </r>
  <r>
    <x v="0"/>
    <n v="2013"/>
    <x v="9274"/>
    <x v="9270"/>
    <x v="0"/>
  </r>
  <r>
    <x v="0"/>
    <n v="2013"/>
    <x v="9275"/>
    <x v="9271"/>
    <x v="0"/>
  </r>
  <r>
    <x v="0"/>
    <n v="2013"/>
    <x v="9276"/>
    <x v="9272"/>
    <x v="0"/>
  </r>
  <r>
    <x v="0"/>
    <n v="2013"/>
    <x v="9277"/>
    <x v="9273"/>
    <x v="0"/>
  </r>
  <r>
    <x v="0"/>
    <n v="2013"/>
    <x v="9278"/>
    <x v="9274"/>
    <x v="0"/>
  </r>
  <r>
    <x v="0"/>
    <n v="2013"/>
    <x v="9279"/>
    <x v="9275"/>
    <x v="0"/>
  </r>
  <r>
    <x v="0"/>
    <n v="2013"/>
    <x v="9280"/>
    <x v="9276"/>
    <x v="0"/>
  </r>
  <r>
    <x v="0"/>
    <n v="2013"/>
    <x v="9281"/>
    <x v="9277"/>
    <x v="0"/>
  </r>
  <r>
    <x v="0"/>
    <n v="2013"/>
    <x v="9282"/>
    <x v="9278"/>
    <x v="0"/>
  </r>
  <r>
    <x v="0"/>
    <n v="2013"/>
    <x v="9283"/>
    <x v="9279"/>
    <x v="0"/>
  </r>
  <r>
    <x v="0"/>
    <n v="2013"/>
    <x v="9284"/>
    <x v="9280"/>
    <x v="0"/>
  </r>
  <r>
    <x v="0"/>
    <n v="2013"/>
    <x v="9285"/>
    <x v="9281"/>
    <x v="0"/>
  </r>
  <r>
    <x v="0"/>
    <n v="2013"/>
    <x v="9286"/>
    <x v="9282"/>
    <x v="0"/>
  </r>
  <r>
    <x v="0"/>
    <n v="2013"/>
    <x v="9287"/>
    <x v="9283"/>
    <x v="0"/>
  </r>
  <r>
    <x v="0"/>
    <n v="2013"/>
    <x v="9288"/>
    <x v="9284"/>
    <x v="0"/>
  </r>
  <r>
    <x v="0"/>
    <n v="2013"/>
    <x v="9289"/>
    <x v="9285"/>
    <x v="0"/>
  </r>
  <r>
    <x v="0"/>
    <n v="2013"/>
    <x v="9290"/>
    <x v="9286"/>
    <x v="0"/>
  </r>
  <r>
    <x v="0"/>
    <n v="2013"/>
    <x v="9291"/>
    <x v="9287"/>
    <x v="0"/>
  </r>
  <r>
    <x v="0"/>
    <n v="2013"/>
    <x v="9292"/>
    <x v="9288"/>
    <x v="0"/>
  </r>
  <r>
    <x v="0"/>
    <n v="2013"/>
    <x v="9293"/>
    <x v="9289"/>
    <x v="0"/>
  </r>
  <r>
    <x v="0"/>
    <n v="2013"/>
    <x v="9294"/>
    <x v="9290"/>
    <x v="0"/>
  </r>
  <r>
    <x v="0"/>
    <n v="2013"/>
    <x v="9295"/>
    <x v="9291"/>
    <x v="0"/>
  </r>
  <r>
    <x v="0"/>
    <n v="2013"/>
    <x v="9296"/>
    <x v="9292"/>
    <x v="0"/>
  </r>
  <r>
    <x v="0"/>
    <n v="2013"/>
    <x v="9297"/>
    <x v="9293"/>
    <x v="0"/>
  </r>
  <r>
    <x v="0"/>
    <n v="2013"/>
    <x v="9298"/>
    <x v="9294"/>
    <x v="0"/>
  </r>
  <r>
    <x v="0"/>
    <n v="2013"/>
    <x v="9299"/>
    <x v="9295"/>
    <x v="0"/>
  </r>
  <r>
    <x v="0"/>
    <n v="2013"/>
    <x v="9300"/>
    <x v="9296"/>
    <x v="0"/>
  </r>
  <r>
    <x v="0"/>
    <n v="2013"/>
    <x v="9301"/>
    <x v="9297"/>
    <x v="0"/>
  </r>
  <r>
    <x v="0"/>
    <n v="2013"/>
    <x v="9302"/>
    <x v="9298"/>
    <x v="0"/>
  </r>
  <r>
    <x v="0"/>
    <n v="2013"/>
    <x v="9303"/>
    <x v="9299"/>
    <x v="0"/>
  </r>
  <r>
    <x v="0"/>
    <n v="2013"/>
    <x v="9304"/>
    <x v="9300"/>
    <x v="0"/>
  </r>
  <r>
    <x v="0"/>
    <n v="2013"/>
    <x v="9305"/>
    <x v="9301"/>
    <x v="0"/>
  </r>
  <r>
    <x v="0"/>
    <n v="2013"/>
    <x v="9306"/>
    <x v="9302"/>
    <x v="0"/>
  </r>
  <r>
    <x v="0"/>
    <n v="2013"/>
    <x v="9307"/>
    <x v="9303"/>
    <x v="0"/>
  </r>
  <r>
    <x v="0"/>
    <n v="2013"/>
    <x v="9308"/>
    <x v="9304"/>
    <x v="0"/>
  </r>
  <r>
    <x v="0"/>
    <n v="2013"/>
    <x v="9309"/>
    <x v="9305"/>
    <x v="0"/>
  </r>
  <r>
    <x v="0"/>
    <n v="2013"/>
    <x v="9310"/>
    <x v="9306"/>
    <x v="0"/>
  </r>
  <r>
    <x v="0"/>
    <n v="2013"/>
    <x v="9311"/>
    <x v="9307"/>
    <x v="0"/>
  </r>
  <r>
    <x v="0"/>
    <n v="2013"/>
    <x v="9312"/>
    <x v="9308"/>
    <x v="0"/>
  </r>
  <r>
    <x v="0"/>
    <n v="2013"/>
    <x v="9313"/>
    <x v="9309"/>
    <x v="0"/>
  </r>
  <r>
    <x v="0"/>
    <n v="2013"/>
    <x v="9314"/>
    <x v="9310"/>
    <x v="0"/>
  </r>
  <r>
    <x v="0"/>
    <n v="2013"/>
    <x v="9315"/>
    <x v="9311"/>
    <x v="0"/>
  </r>
  <r>
    <x v="0"/>
    <n v="2013"/>
    <x v="9316"/>
    <x v="9312"/>
    <x v="0"/>
  </r>
  <r>
    <x v="0"/>
    <n v="2013"/>
    <x v="9317"/>
    <x v="9313"/>
    <x v="0"/>
  </r>
  <r>
    <x v="0"/>
    <n v="2013"/>
    <x v="9318"/>
    <x v="9314"/>
    <x v="0"/>
  </r>
  <r>
    <x v="0"/>
    <n v="2013"/>
    <x v="9319"/>
    <x v="9315"/>
    <x v="0"/>
  </r>
  <r>
    <x v="0"/>
    <n v="2013"/>
    <x v="9320"/>
    <x v="9316"/>
    <x v="0"/>
  </r>
  <r>
    <x v="0"/>
    <n v="2013"/>
    <x v="9321"/>
    <x v="9317"/>
    <x v="0"/>
  </r>
  <r>
    <x v="0"/>
    <n v="2013"/>
    <x v="9322"/>
    <x v="9318"/>
    <x v="0"/>
  </r>
  <r>
    <x v="0"/>
    <n v="2013"/>
    <x v="9323"/>
    <x v="9319"/>
    <x v="0"/>
  </r>
  <r>
    <x v="0"/>
    <n v="2013"/>
    <x v="9324"/>
    <x v="9320"/>
    <x v="0"/>
  </r>
  <r>
    <x v="0"/>
    <n v="2013"/>
    <x v="9325"/>
    <x v="9321"/>
    <x v="0"/>
  </r>
  <r>
    <x v="0"/>
    <n v="2013"/>
    <x v="9326"/>
    <x v="9322"/>
    <x v="0"/>
  </r>
  <r>
    <x v="0"/>
    <n v="2013"/>
    <x v="9327"/>
    <x v="9323"/>
    <x v="0"/>
  </r>
  <r>
    <x v="0"/>
    <n v="2013"/>
    <x v="9328"/>
    <x v="9324"/>
    <x v="0"/>
  </r>
  <r>
    <x v="0"/>
    <n v="2013"/>
    <x v="9329"/>
    <x v="9325"/>
    <x v="0"/>
  </r>
  <r>
    <x v="0"/>
    <n v="2013"/>
    <x v="9330"/>
    <x v="9326"/>
    <x v="0"/>
  </r>
  <r>
    <x v="0"/>
    <n v="2013"/>
    <x v="9331"/>
    <x v="9327"/>
    <x v="0"/>
  </r>
  <r>
    <x v="0"/>
    <n v="2013"/>
    <x v="9332"/>
    <x v="9328"/>
    <x v="0"/>
  </r>
  <r>
    <x v="0"/>
    <n v="2013"/>
    <x v="9333"/>
    <x v="9329"/>
    <x v="0"/>
  </r>
  <r>
    <x v="0"/>
    <n v="2013"/>
    <x v="9334"/>
    <x v="9330"/>
    <x v="0"/>
  </r>
  <r>
    <x v="0"/>
    <n v="2013"/>
    <x v="9335"/>
    <x v="9331"/>
    <x v="0"/>
  </r>
  <r>
    <x v="0"/>
    <n v="2013"/>
    <x v="9336"/>
    <x v="9332"/>
    <x v="0"/>
  </r>
  <r>
    <x v="0"/>
    <n v="2013"/>
    <x v="9337"/>
    <x v="9333"/>
    <x v="0"/>
  </r>
  <r>
    <x v="0"/>
    <n v="2013"/>
    <x v="9338"/>
    <x v="9334"/>
    <x v="0"/>
  </r>
  <r>
    <x v="0"/>
    <n v="2013"/>
    <x v="9339"/>
    <x v="9335"/>
    <x v="0"/>
  </r>
  <r>
    <x v="0"/>
    <n v="2013"/>
    <x v="9340"/>
    <x v="9336"/>
    <x v="0"/>
  </r>
  <r>
    <x v="0"/>
    <n v="2013"/>
    <x v="9341"/>
    <x v="9337"/>
    <x v="0"/>
  </r>
  <r>
    <x v="0"/>
    <n v="2013"/>
    <x v="9342"/>
    <x v="9338"/>
    <x v="0"/>
  </r>
  <r>
    <x v="0"/>
    <n v="2013"/>
    <x v="9343"/>
    <x v="9339"/>
    <x v="0"/>
  </r>
  <r>
    <x v="0"/>
    <n v="2013"/>
    <x v="9344"/>
    <x v="9340"/>
    <x v="0"/>
  </r>
  <r>
    <x v="0"/>
    <n v="2013"/>
    <x v="9345"/>
    <x v="9341"/>
    <x v="0"/>
  </r>
  <r>
    <x v="0"/>
    <n v="2013"/>
    <x v="9346"/>
    <x v="9342"/>
    <x v="0"/>
  </r>
  <r>
    <x v="0"/>
    <n v="2013"/>
    <x v="9347"/>
    <x v="9343"/>
    <x v="0"/>
  </r>
  <r>
    <x v="0"/>
    <n v="2013"/>
    <x v="9348"/>
    <x v="9344"/>
    <x v="0"/>
  </r>
  <r>
    <x v="0"/>
    <n v="2013"/>
    <x v="9349"/>
    <x v="9345"/>
    <x v="0"/>
  </r>
  <r>
    <x v="0"/>
    <n v="2013"/>
    <x v="9350"/>
    <x v="9346"/>
    <x v="0"/>
  </r>
  <r>
    <x v="0"/>
    <n v="2013"/>
    <x v="9351"/>
    <x v="9347"/>
    <x v="0"/>
  </r>
  <r>
    <x v="0"/>
    <n v="2013"/>
    <x v="9352"/>
    <x v="9348"/>
    <x v="0"/>
  </r>
  <r>
    <x v="0"/>
    <n v="2013"/>
    <x v="9353"/>
    <x v="9349"/>
    <x v="0"/>
  </r>
  <r>
    <x v="0"/>
    <n v="2013"/>
    <x v="9354"/>
    <x v="9350"/>
    <x v="0"/>
  </r>
  <r>
    <x v="0"/>
    <n v="2013"/>
    <x v="9355"/>
    <x v="9351"/>
    <x v="0"/>
  </r>
  <r>
    <x v="0"/>
    <n v="2013"/>
    <x v="9356"/>
    <x v="9352"/>
    <x v="0"/>
  </r>
  <r>
    <x v="0"/>
    <n v="2013"/>
    <x v="9357"/>
    <x v="9353"/>
    <x v="0"/>
  </r>
  <r>
    <x v="0"/>
    <n v="2013"/>
    <x v="9358"/>
    <x v="9354"/>
    <x v="0"/>
  </r>
  <r>
    <x v="0"/>
    <n v="2013"/>
    <x v="9359"/>
    <x v="9355"/>
    <x v="0"/>
  </r>
  <r>
    <x v="0"/>
    <n v="2013"/>
    <x v="9360"/>
    <x v="9356"/>
    <x v="0"/>
  </r>
  <r>
    <x v="0"/>
    <n v="2013"/>
    <x v="9361"/>
    <x v="9357"/>
    <x v="0"/>
  </r>
  <r>
    <x v="0"/>
    <n v="2013"/>
    <x v="9362"/>
    <x v="9358"/>
    <x v="0"/>
  </r>
  <r>
    <x v="0"/>
    <n v="2013"/>
    <x v="9363"/>
    <x v="9359"/>
    <x v="0"/>
  </r>
  <r>
    <x v="0"/>
    <n v="2013"/>
    <x v="9364"/>
    <x v="9360"/>
    <x v="0"/>
  </r>
  <r>
    <x v="0"/>
    <n v="2013"/>
    <x v="9365"/>
    <x v="9361"/>
    <x v="0"/>
  </r>
  <r>
    <x v="0"/>
    <n v="2013"/>
    <x v="9366"/>
    <x v="9362"/>
    <x v="0"/>
  </r>
  <r>
    <x v="0"/>
    <n v="2013"/>
    <x v="9367"/>
    <x v="9363"/>
    <x v="0"/>
  </r>
  <r>
    <x v="0"/>
    <n v="2013"/>
    <x v="9368"/>
    <x v="9364"/>
    <x v="0"/>
  </r>
  <r>
    <x v="0"/>
    <n v="2013"/>
    <x v="9369"/>
    <x v="9365"/>
    <x v="0"/>
  </r>
  <r>
    <x v="0"/>
    <n v="2013"/>
    <x v="9370"/>
    <x v="9366"/>
    <x v="0"/>
  </r>
  <r>
    <x v="0"/>
    <n v="2013"/>
    <x v="9371"/>
    <x v="9367"/>
    <x v="0"/>
  </r>
  <r>
    <x v="0"/>
    <n v="2013"/>
    <x v="9372"/>
    <x v="9368"/>
    <x v="0"/>
  </r>
  <r>
    <x v="0"/>
    <n v="2013"/>
    <x v="9373"/>
    <x v="9369"/>
    <x v="0"/>
  </r>
  <r>
    <x v="0"/>
    <n v="2013"/>
    <x v="9374"/>
    <x v="9370"/>
    <x v="0"/>
  </r>
  <r>
    <x v="0"/>
    <n v="2013"/>
    <x v="9375"/>
    <x v="9371"/>
    <x v="0"/>
  </r>
  <r>
    <x v="0"/>
    <n v="2013"/>
    <x v="9376"/>
    <x v="9372"/>
    <x v="0"/>
  </r>
  <r>
    <x v="0"/>
    <n v="2013"/>
    <x v="9377"/>
    <x v="9373"/>
    <x v="0"/>
  </r>
  <r>
    <x v="0"/>
    <n v="2013"/>
    <x v="9378"/>
    <x v="9374"/>
    <x v="0"/>
  </r>
  <r>
    <x v="0"/>
    <n v="2013"/>
    <x v="9379"/>
    <x v="9375"/>
    <x v="0"/>
  </r>
  <r>
    <x v="0"/>
    <n v="2013"/>
    <x v="9380"/>
    <x v="9376"/>
    <x v="0"/>
  </r>
  <r>
    <x v="0"/>
    <n v="2013"/>
    <x v="9381"/>
    <x v="9377"/>
    <x v="0"/>
  </r>
  <r>
    <x v="0"/>
    <n v="2013"/>
    <x v="9382"/>
    <x v="9378"/>
    <x v="0"/>
  </r>
  <r>
    <x v="0"/>
    <n v="2013"/>
    <x v="9383"/>
    <x v="9379"/>
    <x v="0"/>
  </r>
  <r>
    <x v="0"/>
    <n v="2013"/>
    <x v="9384"/>
    <x v="9380"/>
    <x v="0"/>
  </r>
  <r>
    <x v="0"/>
    <n v="2013"/>
    <x v="9385"/>
    <x v="9381"/>
    <x v="0"/>
  </r>
  <r>
    <x v="0"/>
    <n v="2013"/>
    <x v="9386"/>
    <x v="9382"/>
    <x v="0"/>
  </r>
  <r>
    <x v="0"/>
    <n v="2013"/>
    <x v="9387"/>
    <x v="9383"/>
    <x v="0"/>
  </r>
  <r>
    <x v="0"/>
    <n v="2013"/>
    <x v="9388"/>
    <x v="9384"/>
    <x v="0"/>
  </r>
  <r>
    <x v="0"/>
    <n v="2013"/>
    <x v="9389"/>
    <x v="9385"/>
    <x v="0"/>
  </r>
  <r>
    <x v="0"/>
    <n v="2013"/>
    <x v="9390"/>
    <x v="9386"/>
    <x v="0"/>
  </r>
  <r>
    <x v="0"/>
    <n v="2013"/>
    <x v="9391"/>
    <x v="9387"/>
    <x v="0"/>
  </r>
  <r>
    <x v="0"/>
    <n v="2013"/>
    <x v="9392"/>
    <x v="9388"/>
    <x v="0"/>
  </r>
  <r>
    <x v="0"/>
    <n v="2013"/>
    <x v="9393"/>
    <x v="9389"/>
    <x v="0"/>
  </r>
  <r>
    <x v="0"/>
    <n v="2013"/>
    <x v="9394"/>
    <x v="9390"/>
    <x v="0"/>
  </r>
  <r>
    <x v="0"/>
    <n v="2013"/>
    <x v="9395"/>
    <x v="9391"/>
    <x v="0"/>
  </r>
  <r>
    <x v="0"/>
    <n v="2013"/>
    <x v="9396"/>
    <x v="9392"/>
    <x v="0"/>
  </r>
  <r>
    <x v="0"/>
    <n v="2013"/>
    <x v="9397"/>
    <x v="9393"/>
    <x v="0"/>
  </r>
  <r>
    <x v="0"/>
    <n v="2013"/>
    <x v="9398"/>
    <x v="9394"/>
    <x v="0"/>
  </r>
  <r>
    <x v="0"/>
    <n v="2013"/>
    <x v="9399"/>
    <x v="9395"/>
    <x v="0"/>
  </r>
  <r>
    <x v="0"/>
    <n v="2013"/>
    <x v="9400"/>
    <x v="9396"/>
    <x v="0"/>
  </r>
  <r>
    <x v="0"/>
    <n v="2013"/>
    <x v="9401"/>
    <x v="9397"/>
    <x v="0"/>
  </r>
  <r>
    <x v="0"/>
    <n v="2013"/>
    <x v="9402"/>
    <x v="9398"/>
    <x v="0"/>
  </r>
  <r>
    <x v="0"/>
    <n v="2013"/>
    <x v="9403"/>
    <x v="9399"/>
    <x v="0"/>
  </r>
  <r>
    <x v="0"/>
    <n v="2013"/>
    <x v="9404"/>
    <x v="9400"/>
    <x v="0"/>
  </r>
  <r>
    <x v="0"/>
    <n v="2013"/>
    <x v="9405"/>
    <x v="9401"/>
    <x v="0"/>
  </r>
  <r>
    <x v="0"/>
    <n v="2013"/>
    <x v="9406"/>
    <x v="9402"/>
    <x v="0"/>
  </r>
  <r>
    <x v="0"/>
    <n v="2013"/>
    <x v="9407"/>
    <x v="9403"/>
    <x v="0"/>
  </r>
  <r>
    <x v="0"/>
    <n v="2013"/>
    <x v="9408"/>
    <x v="9404"/>
    <x v="0"/>
  </r>
  <r>
    <x v="0"/>
    <n v="2013"/>
    <x v="9409"/>
    <x v="9405"/>
    <x v="0"/>
  </r>
  <r>
    <x v="0"/>
    <n v="2013"/>
    <x v="9410"/>
    <x v="9406"/>
    <x v="0"/>
  </r>
  <r>
    <x v="0"/>
    <n v="2013"/>
    <x v="9411"/>
    <x v="9407"/>
    <x v="0"/>
  </r>
  <r>
    <x v="0"/>
    <n v="2013"/>
    <x v="9412"/>
    <x v="9408"/>
    <x v="0"/>
  </r>
  <r>
    <x v="0"/>
    <n v="2013"/>
    <x v="9413"/>
    <x v="9409"/>
    <x v="0"/>
  </r>
  <r>
    <x v="0"/>
    <n v="2013"/>
    <x v="9414"/>
    <x v="9410"/>
    <x v="0"/>
  </r>
  <r>
    <x v="0"/>
    <n v="2013"/>
    <x v="9415"/>
    <x v="9411"/>
    <x v="0"/>
  </r>
  <r>
    <x v="0"/>
    <n v="2013"/>
    <x v="9416"/>
    <x v="9412"/>
    <x v="0"/>
  </r>
  <r>
    <x v="0"/>
    <n v="2013"/>
    <x v="9417"/>
    <x v="9413"/>
    <x v="0"/>
  </r>
  <r>
    <x v="0"/>
    <n v="2013"/>
    <x v="9418"/>
    <x v="9414"/>
    <x v="0"/>
  </r>
  <r>
    <x v="0"/>
    <n v="2013"/>
    <x v="9419"/>
    <x v="9415"/>
    <x v="0"/>
  </r>
  <r>
    <x v="0"/>
    <n v="2013"/>
    <x v="9420"/>
    <x v="9416"/>
    <x v="0"/>
  </r>
  <r>
    <x v="0"/>
    <n v="2013"/>
    <x v="9421"/>
    <x v="9417"/>
    <x v="0"/>
  </r>
  <r>
    <x v="0"/>
    <n v="2013"/>
    <x v="9422"/>
    <x v="9418"/>
    <x v="0"/>
  </r>
  <r>
    <x v="0"/>
    <n v="2013"/>
    <x v="9423"/>
    <x v="9419"/>
    <x v="0"/>
  </r>
  <r>
    <x v="0"/>
    <n v="2013"/>
    <x v="9424"/>
    <x v="9420"/>
    <x v="0"/>
  </r>
  <r>
    <x v="0"/>
    <n v="2013"/>
    <x v="9425"/>
    <x v="9421"/>
    <x v="0"/>
  </r>
  <r>
    <x v="0"/>
    <n v="2013"/>
    <x v="9426"/>
    <x v="9422"/>
    <x v="0"/>
  </r>
  <r>
    <x v="0"/>
    <n v="2013"/>
    <x v="9427"/>
    <x v="9423"/>
    <x v="0"/>
  </r>
  <r>
    <x v="0"/>
    <n v="2013"/>
    <x v="9428"/>
    <x v="9424"/>
    <x v="0"/>
  </r>
  <r>
    <x v="0"/>
    <n v="2013"/>
    <x v="9429"/>
    <x v="9425"/>
    <x v="0"/>
  </r>
  <r>
    <x v="0"/>
    <n v="2013"/>
    <x v="9430"/>
    <x v="9426"/>
    <x v="0"/>
  </r>
  <r>
    <x v="0"/>
    <n v="2013"/>
    <x v="9431"/>
    <x v="9427"/>
    <x v="0"/>
  </r>
  <r>
    <x v="0"/>
    <n v="2013"/>
    <x v="9432"/>
    <x v="9428"/>
    <x v="0"/>
  </r>
  <r>
    <x v="0"/>
    <n v="2013"/>
    <x v="9433"/>
    <x v="9429"/>
    <x v="0"/>
  </r>
  <r>
    <x v="0"/>
    <n v="2013"/>
    <x v="9434"/>
    <x v="9430"/>
    <x v="0"/>
  </r>
  <r>
    <x v="0"/>
    <n v="2013"/>
    <x v="9435"/>
    <x v="9431"/>
    <x v="0"/>
  </r>
  <r>
    <x v="0"/>
    <n v="2013"/>
    <x v="9436"/>
    <x v="9432"/>
    <x v="0"/>
  </r>
  <r>
    <x v="0"/>
    <n v="2013"/>
    <x v="9437"/>
    <x v="9433"/>
    <x v="0"/>
  </r>
  <r>
    <x v="0"/>
    <n v="2013"/>
    <x v="9438"/>
    <x v="9434"/>
    <x v="0"/>
  </r>
  <r>
    <x v="0"/>
    <n v="2013"/>
    <x v="9439"/>
    <x v="9435"/>
    <x v="0"/>
  </r>
  <r>
    <x v="0"/>
    <n v="2013"/>
    <x v="9440"/>
    <x v="9436"/>
    <x v="0"/>
  </r>
  <r>
    <x v="0"/>
    <n v="2013"/>
    <x v="9441"/>
    <x v="9437"/>
    <x v="0"/>
  </r>
  <r>
    <x v="0"/>
    <n v="2013"/>
    <x v="9442"/>
    <x v="9438"/>
    <x v="0"/>
  </r>
  <r>
    <x v="0"/>
    <n v="2013"/>
    <x v="9443"/>
    <x v="9439"/>
    <x v="0"/>
  </r>
  <r>
    <x v="0"/>
    <n v="2013"/>
    <x v="9444"/>
    <x v="9440"/>
    <x v="0"/>
  </r>
  <r>
    <x v="0"/>
    <n v="2013"/>
    <x v="9445"/>
    <x v="9441"/>
    <x v="0"/>
  </r>
  <r>
    <x v="0"/>
    <n v="2013"/>
    <x v="9446"/>
    <x v="9442"/>
    <x v="0"/>
  </r>
  <r>
    <x v="0"/>
    <n v="2013"/>
    <x v="9447"/>
    <x v="9443"/>
    <x v="0"/>
  </r>
  <r>
    <x v="0"/>
    <n v="2013"/>
    <x v="9448"/>
    <x v="9444"/>
    <x v="0"/>
  </r>
  <r>
    <x v="0"/>
    <n v="2013"/>
    <x v="9449"/>
    <x v="9445"/>
    <x v="0"/>
  </r>
  <r>
    <x v="0"/>
    <n v="2013"/>
    <x v="9450"/>
    <x v="9446"/>
    <x v="0"/>
  </r>
  <r>
    <x v="0"/>
    <n v="2013"/>
    <x v="9451"/>
    <x v="9447"/>
    <x v="0"/>
  </r>
  <r>
    <x v="0"/>
    <n v="2013"/>
    <x v="9452"/>
    <x v="9448"/>
    <x v="0"/>
  </r>
  <r>
    <x v="0"/>
    <n v="2013"/>
    <x v="9453"/>
    <x v="9449"/>
    <x v="0"/>
  </r>
  <r>
    <x v="0"/>
    <n v="2013"/>
    <x v="9454"/>
    <x v="9450"/>
    <x v="0"/>
  </r>
  <r>
    <x v="0"/>
    <n v="2013"/>
    <x v="9455"/>
    <x v="9451"/>
    <x v="0"/>
  </r>
  <r>
    <x v="0"/>
    <n v="2013"/>
    <x v="9456"/>
    <x v="9452"/>
    <x v="0"/>
  </r>
  <r>
    <x v="0"/>
    <n v="2013"/>
    <x v="9457"/>
    <x v="9453"/>
    <x v="0"/>
  </r>
  <r>
    <x v="0"/>
    <n v="2013"/>
    <x v="9458"/>
    <x v="9454"/>
    <x v="0"/>
  </r>
  <r>
    <x v="0"/>
    <n v="2013"/>
    <x v="9459"/>
    <x v="9455"/>
    <x v="0"/>
  </r>
  <r>
    <x v="0"/>
    <n v="2013"/>
    <x v="9460"/>
    <x v="9456"/>
    <x v="0"/>
  </r>
  <r>
    <x v="0"/>
    <n v="2013"/>
    <x v="9461"/>
    <x v="9457"/>
    <x v="0"/>
  </r>
  <r>
    <x v="0"/>
    <n v="2013"/>
    <x v="9462"/>
    <x v="9458"/>
    <x v="0"/>
  </r>
  <r>
    <x v="0"/>
    <n v="2013"/>
    <x v="9463"/>
    <x v="9459"/>
    <x v="0"/>
  </r>
  <r>
    <x v="0"/>
    <n v="2013"/>
    <x v="9464"/>
    <x v="9460"/>
    <x v="0"/>
  </r>
  <r>
    <x v="0"/>
    <n v="2013"/>
    <x v="9465"/>
    <x v="9461"/>
    <x v="0"/>
  </r>
  <r>
    <x v="0"/>
    <n v="2013"/>
    <x v="9466"/>
    <x v="9462"/>
    <x v="0"/>
  </r>
  <r>
    <x v="0"/>
    <n v="2013"/>
    <x v="9467"/>
    <x v="9463"/>
    <x v="0"/>
  </r>
  <r>
    <x v="0"/>
    <n v="2013"/>
    <x v="9468"/>
    <x v="9464"/>
    <x v="0"/>
  </r>
  <r>
    <x v="0"/>
    <n v="2013"/>
    <x v="9469"/>
    <x v="9465"/>
    <x v="0"/>
  </r>
  <r>
    <x v="0"/>
    <n v="2013"/>
    <x v="9470"/>
    <x v="9466"/>
    <x v="0"/>
  </r>
  <r>
    <x v="0"/>
    <n v="2013"/>
    <x v="9471"/>
    <x v="9467"/>
    <x v="0"/>
  </r>
  <r>
    <x v="0"/>
    <n v="2013"/>
    <x v="9472"/>
    <x v="9468"/>
    <x v="0"/>
  </r>
  <r>
    <x v="0"/>
    <n v="2013"/>
    <x v="9473"/>
    <x v="9469"/>
    <x v="0"/>
  </r>
  <r>
    <x v="0"/>
    <n v="2013"/>
    <x v="9474"/>
    <x v="9470"/>
    <x v="0"/>
  </r>
  <r>
    <x v="0"/>
    <n v="2013"/>
    <x v="9475"/>
    <x v="9471"/>
    <x v="0"/>
  </r>
  <r>
    <x v="0"/>
    <n v="2013"/>
    <x v="9476"/>
    <x v="9472"/>
    <x v="0"/>
  </r>
  <r>
    <x v="0"/>
    <n v="2013"/>
    <x v="9477"/>
    <x v="9473"/>
    <x v="0"/>
  </r>
  <r>
    <x v="0"/>
    <n v="2013"/>
    <x v="9478"/>
    <x v="9474"/>
    <x v="0"/>
  </r>
  <r>
    <x v="0"/>
    <n v="2013"/>
    <x v="9479"/>
    <x v="9475"/>
    <x v="0"/>
  </r>
  <r>
    <x v="0"/>
    <n v="2013"/>
    <x v="9480"/>
    <x v="9476"/>
    <x v="0"/>
  </r>
  <r>
    <x v="0"/>
    <n v="2013"/>
    <x v="9481"/>
    <x v="9477"/>
    <x v="0"/>
  </r>
  <r>
    <x v="0"/>
    <n v="2013"/>
    <x v="9482"/>
    <x v="9478"/>
    <x v="0"/>
  </r>
  <r>
    <x v="0"/>
    <n v="2013"/>
    <x v="9483"/>
    <x v="9479"/>
    <x v="0"/>
  </r>
  <r>
    <x v="0"/>
    <n v="2013"/>
    <x v="9484"/>
    <x v="9480"/>
    <x v="0"/>
  </r>
  <r>
    <x v="0"/>
    <n v="2013"/>
    <x v="9485"/>
    <x v="9481"/>
    <x v="0"/>
  </r>
  <r>
    <x v="0"/>
    <n v="2013"/>
    <x v="9486"/>
    <x v="9482"/>
    <x v="0"/>
  </r>
  <r>
    <x v="0"/>
    <n v="2013"/>
    <x v="9487"/>
    <x v="9483"/>
    <x v="0"/>
  </r>
  <r>
    <x v="0"/>
    <n v="2013"/>
    <x v="9488"/>
    <x v="9484"/>
    <x v="0"/>
  </r>
  <r>
    <x v="0"/>
    <n v="2013"/>
    <x v="9489"/>
    <x v="9485"/>
    <x v="0"/>
  </r>
  <r>
    <x v="0"/>
    <n v="2013"/>
    <x v="9490"/>
    <x v="9486"/>
    <x v="0"/>
  </r>
  <r>
    <x v="0"/>
    <n v="2013"/>
    <x v="9491"/>
    <x v="9487"/>
    <x v="0"/>
  </r>
  <r>
    <x v="0"/>
    <n v="2013"/>
    <x v="9492"/>
    <x v="9488"/>
    <x v="0"/>
  </r>
  <r>
    <x v="0"/>
    <n v="2013"/>
    <x v="9493"/>
    <x v="9489"/>
    <x v="0"/>
  </r>
  <r>
    <x v="0"/>
    <n v="2013"/>
    <x v="9494"/>
    <x v="9490"/>
    <x v="0"/>
  </r>
  <r>
    <x v="0"/>
    <n v="2013"/>
    <x v="9495"/>
    <x v="9491"/>
    <x v="0"/>
  </r>
  <r>
    <x v="0"/>
    <n v="2013"/>
    <x v="9496"/>
    <x v="9492"/>
    <x v="0"/>
  </r>
  <r>
    <x v="0"/>
    <n v="2013"/>
    <x v="9497"/>
    <x v="9493"/>
    <x v="0"/>
  </r>
  <r>
    <x v="0"/>
    <n v="2013"/>
    <x v="9498"/>
    <x v="9494"/>
    <x v="0"/>
  </r>
  <r>
    <x v="0"/>
    <n v="2013"/>
    <x v="9499"/>
    <x v="9495"/>
    <x v="0"/>
  </r>
  <r>
    <x v="0"/>
    <n v="2013"/>
    <x v="9500"/>
    <x v="9496"/>
    <x v="0"/>
  </r>
  <r>
    <x v="0"/>
    <n v="2013"/>
    <x v="9501"/>
    <x v="9497"/>
    <x v="0"/>
  </r>
  <r>
    <x v="0"/>
    <n v="2013"/>
    <x v="9502"/>
    <x v="9498"/>
    <x v="0"/>
  </r>
  <r>
    <x v="0"/>
    <n v="2013"/>
    <x v="9503"/>
    <x v="9499"/>
    <x v="0"/>
  </r>
  <r>
    <x v="0"/>
    <n v="2013"/>
    <x v="9504"/>
    <x v="9500"/>
    <x v="0"/>
  </r>
  <r>
    <x v="0"/>
    <n v="2013"/>
    <x v="9505"/>
    <x v="9501"/>
    <x v="0"/>
  </r>
  <r>
    <x v="0"/>
    <n v="2013"/>
    <x v="9506"/>
    <x v="9502"/>
    <x v="0"/>
  </r>
  <r>
    <x v="0"/>
    <n v="2013"/>
    <x v="9507"/>
    <x v="9503"/>
    <x v="0"/>
  </r>
  <r>
    <x v="0"/>
    <n v="2013"/>
    <x v="9508"/>
    <x v="9504"/>
    <x v="0"/>
  </r>
  <r>
    <x v="0"/>
    <n v="2013"/>
    <x v="9509"/>
    <x v="9505"/>
    <x v="0"/>
  </r>
  <r>
    <x v="0"/>
    <n v="2013"/>
    <x v="9510"/>
    <x v="9506"/>
    <x v="0"/>
  </r>
  <r>
    <x v="0"/>
    <n v="2013"/>
    <x v="9511"/>
    <x v="9507"/>
    <x v="0"/>
  </r>
  <r>
    <x v="0"/>
    <n v="2013"/>
    <x v="9512"/>
    <x v="9508"/>
    <x v="0"/>
  </r>
  <r>
    <x v="0"/>
    <n v="2013"/>
    <x v="9513"/>
    <x v="9509"/>
    <x v="0"/>
  </r>
  <r>
    <x v="0"/>
    <n v="2013"/>
    <x v="9514"/>
    <x v="9510"/>
    <x v="0"/>
  </r>
  <r>
    <x v="0"/>
    <n v="2013"/>
    <x v="9515"/>
    <x v="9511"/>
    <x v="0"/>
  </r>
  <r>
    <x v="0"/>
    <n v="2013"/>
    <x v="9516"/>
    <x v="9512"/>
    <x v="0"/>
  </r>
  <r>
    <x v="0"/>
    <n v="2013"/>
    <x v="9517"/>
    <x v="9513"/>
    <x v="0"/>
  </r>
  <r>
    <x v="0"/>
    <n v="2013"/>
    <x v="9518"/>
    <x v="9514"/>
    <x v="0"/>
  </r>
  <r>
    <x v="0"/>
    <n v="2013"/>
    <x v="9519"/>
    <x v="9515"/>
    <x v="0"/>
  </r>
  <r>
    <x v="0"/>
    <n v="2013"/>
    <x v="9520"/>
    <x v="9516"/>
    <x v="0"/>
  </r>
  <r>
    <x v="0"/>
    <n v="2013"/>
    <x v="9521"/>
    <x v="9517"/>
    <x v="0"/>
  </r>
  <r>
    <x v="0"/>
    <n v="2013"/>
    <x v="9522"/>
    <x v="9518"/>
    <x v="0"/>
  </r>
  <r>
    <x v="0"/>
    <n v="2013"/>
    <x v="9523"/>
    <x v="9519"/>
    <x v="0"/>
  </r>
  <r>
    <x v="0"/>
    <n v="2013"/>
    <x v="9524"/>
    <x v="9520"/>
    <x v="0"/>
  </r>
  <r>
    <x v="0"/>
    <n v="2013"/>
    <x v="9525"/>
    <x v="9521"/>
    <x v="0"/>
  </r>
  <r>
    <x v="0"/>
    <n v="2013"/>
    <x v="9526"/>
    <x v="9522"/>
    <x v="0"/>
  </r>
  <r>
    <x v="0"/>
    <n v="2013"/>
    <x v="9527"/>
    <x v="9523"/>
    <x v="0"/>
  </r>
  <r>
    <x v="0"/>
    <n v="2013"/>
    <x v="9528"/>
    <x v="9524"/>
    <x v="0"/>
  </r>
  <r>
    <x v="0"/>
    <n v="2013"/>
    <x v="9529"/>
    <x v="9525"/>
    <x v="0"/>
  </r>
  <r>
    <x v="0"/>
    <n v="2013"/>
    <x v="9530"/>
    <x v="9526"/>
    <x v="0"/>
  </r>
  <r>
    <x v="0"/>
    <n v="2013"/>
    <x v="9531"/>
    <x v="9527"/>
    <x v="0"/>
  </r>
  <r>
    <x v="0"/>
    <n v="2013"/>
    <x v="9532"/>
    <x v="9528"/>
    <x v="0"/>
  </r>
  <r>
    <x v="0"/>
    <n v="2013"/>
    <x v="9533"/>
    <x v="9529"/>
    <x v="0"/>
  </r>
  <r>
    <x v="0"/>
    <n v="2013"/>
    <x v="9534"/>
    <x v="9530"/>
    <x v="0"/>
  </r>
  <r>
    <x v="0"/>
    <n v="2013"/>
    <x v="9535"/>
    <x v="9531"/>
    <x v="0"/>
  </r>
  <r>
    <x v="0"/>
    <n v="2013"/>
    <x v="9536"/>
    <x v="9532"/>
    <x v="0"/>
  </r>
  <r>
    <x v="0"/>
    <n v="2013"/>
    <x v="9537"/>
    <x v="9533"/>
    <x v="0"/>
  </r>
  <r>
    <x v="0"/>
    <n v="2013"/>
    <x v="9538"/>
    <x v="9534"/>
    <x v="0"/>
  </r>
  <r>
    <x v="0"/>
    <n v="2013"/>
    <x v="9539"/>
    <x v="9535"/>
    <x v="0"/>
  </r>
  <r>
    <x v="0"/>
    <n v="2013"/>
    <x v="9540"/>
    <x v="9536"/>
    <x v="0"/>
  </r>
  <r>
    <x v="0"/>
    <n v="2013"/>
    <x v="9541"/>
    <x v="9537"/>
    <x v="0"/>
  </r>
  <r>
    <x v="0"/>
    <n v="2013"/>
    <x v="9542"/>
    <x v="9538"/>
    <x v="0"/>
  </r>
  <r>
    <x v="0"/>
    <n v="2013"/>
    <x v="9543"/>
    <x v="9539"/>
    <x v="0"/>
  </r>
  <r>
    <x v="0"/>
    <n v="2013"/>
    <x v="9544"/>
    <x v="9540"/>
    <x v="0"/>
  </r>
  <r>
    <x v="0"/>
    <n v="2013"/>
    <x v="9545"/>
    <x v="9541"/>
    <x v="0"/>
  </r>
  <r>
    <x v="0"/>
    <n v="2013"/>
    <x v="9546"/>
    <x v="9542"/>
    <x v="0"/>
  </r>
  <r>
    <x v="0"/>
    <n v="2013"/>
    <x v="9547"/>
    <x v="9543"/>
    <x v="0"/>
  </r>
  <r>
    <x v="0"/>
    <n v="2013"/>
    <x v="9548"/>
    <x v="9544"/>
    <x v="0"/>
  </r>
  <r>
    <x v="0"/>
    <n v="2013"/>
    <x v="9549"/>
    <x v="9545"/>
    <x v="0"/>
  </r>
  <r>
    <x v="0"/>
    <n v="2013"/>
    <x v="9550"/>
    <x v="9546"/>
    <x v="0"/>
  </r>
  <r>
    <x v="0"/>
    <n v="2013"/>
    <x v="9551"/>
    <x v="9547"/>
    <x v="0"/>
  </r>
  <r>
    <x v="0"/>
    <n v="2013"/>
    <x v="9552"/>
    <x v="9548"/>
    <x v="0"/>
  </r>
  <r>
    <x v="0"/>
    <n v="2013"/>
    <x v="9553"/>
    <x v="9549"/>
    <x v="0"/>
  </r>
  <r>
    <x v="0"/>
    <n v="2013"/>
    <x v="9554"/>
    <x v="9550"/>
    <x v="0"/>
  </r>
  <r>
    <x v="0"/>
    <n v="2013"/>
    <x v="9555"/>
    <x v="9551"/>
    <x v="0"/>
  </r>
  <r>
    <x v="0"/>
    <n v="2013"/>
    <x v="9556"/>
    <x v="9552"/>
    <x v="0"/>
  </r>
  <r>
    <x v="0"/>
    <n v="2013"/>
    <x v="9557"/>
    <x v="9553"/>
    <x v="0"/>
  </r>
  <r>
    <x v="0"/>
    <n v="2013"/>
    <x v="9558"/>
    <x v="9554"/>
    <x v="0"/>
  </r>
  <r>
    <x v="0"/>
    <n v="2013"/>
    <x v="9559"/>
    <x v="9555"/>
    <x v="0"/>
  </r>
  <r>
    <x v="0"/>
    <n v="2013"/>
    <x v="9560"/>
    <x v="9556"/>
    <x v="0"/>
  </r>
  <r>
    <x v="0"/>
    <n v="2013"/>
    <x v="9561"/>
    <x v="9557"/>
    <x v="0"/>
  </r>
  <r>
    <x v="0"/>
    <n v="2013"/>
    <x v="9562"/>
    <x v="9558"/>
    <x v="0"/>
  </r>
  <r>
    <x v="0"/>
    <n v="2013"/>
    <x v="9563"/>
    <x v="9559"/>
    <x v="0"/>
  </r>
  <r>
    <x v="0"/>
    <n v="2013"/>
    <x v="9564"/>
    <x v="9560"/>
    <x v="0"/>
  </r>
  <r>
    <x v="0"/>
    <n v="2013"/>
    <x v="9565"/>
    <x v="9561"/>
    <x v="0"/>
  </r>
  <r>
    <x v="0"/>
    <n v="2013"/>
    <x v="9566"/>
    <x v="9562"/>
    <x v="0"/>
  </r>
  <r>
    <x v="0"/>
    <n v="2013"/>
    <x v="9567"/>
    <x v="9563"/>
    <x v="0"/>
  </r>
  <r>
    <x v="0"/>
    <n v="2013"/>
    <x v="9568"/>
    <x v="9564"/>
    <x v="0"/>
  </r>
  <r>
    <x v="0"/>
    <n v="2013"/>
    <x v="9569"/>
    <x v="9565"/>
    <x v="0"/>
  </r>
  <r>
    <x v="0"/>
    <n v="2013"/>
    <x v="9570"/>
    <x v="9566"/>
    <x v="0"/>
  </r>
  <r>
    <x v="0"/>
    <n v="2013"/>
    <x v="9571"/>
    <x v="9567"/>
    <x v="0"/>
  </r>
  <r>
    <x v="0"/>
    <n v="2013"/>
    <x v="9572"/>
    <x v="9568"/>
    <x v="0"/>
  </r>
  <r>
    <x v="0"/>
    <n v="2013"/>
    <x v="9573"/>
    <x v="9569"/>
    <x v="0"/>
  </r>
  <r>
    <x v="0"/>
    <n v="2013"/>
    <x v="9574"/>
    <x v="9570"/>
    <x v="0"/>
  </r>
  <r>
    <x v="0"/>
    <n v="2013"/>
    <x v="9575"/>
    <x v="9571"/>
    <x v="0"/>
  </r>
  <r>
    <x v="0"/>
    <n v="2013"/>
    <x v="9576"/>
    <x v="9572"/>
    <x v="0"/>
  </r>
  <r>
    <x v="0"/>
    <n v="2013"/>
    <x v="9577"/>
    <x v="9573"/>
    <x v="0"/>
  </r>
  <r>
    <x v="0"/>
    <n v="2013"/>
    <x v="9578"/>
    <x v="9574"/>
    <x v="0"/>
  </r>
  <r>
    <x v="0"/>
    <n v="2013"/>
    <x v="9579"/>
    <x v="9575"/>
    <x v="0"/>
  </r>
  <r>
    <x v="0"/>
    <n v="2013"/>
    <x v="9580"/>
    <x v="9576"/>
    <x v="0"/>
  </r>
  <r>
    <x v="0"/>
    <n v="2013"/>
    <x v="9581"/>
    <x v="9577"/>
    <x v="0"/>
  </r>
  <r>
    <x v="0"/>
    <n v="2013"/>
    <x v="9582"/>
    <x v="9578"/>
    <x v="0"/>
  </r>
  <r>
    <x v="0"/>
    <n v="2013"/>
    <x v="9583"/>
    <x v="9579"/>
    <x v="0"/>
  </r>
  <r>
    <x v="0"/>
    <n v="2013"/>
    <x v="9584"/>
    <x v="9580"/>
    <x v="0"/>
  </r>
  <r>
    <x v="0"/>
    <n v="2013"/>
    <x v="9585"/>
    <x v="9581"/>
    <x v="0"/>
  </r>
  <r>
    <x v="0"/>
    <n v="2013"/>
    <x v="9586"/>
    <x v="9582"/>
    <x v="0"/>
  </r>
  <r>
    <x v="0"/>
    <n v="2013"/>
    <x v="9587"/>
    <x v="9583"/>
    <x v="0"/>
  </r>
  <r>
    <x v="0"/>
    <n v="2013"/>
    <x v="9588"/>
    <x v="9584"/>
    <x v="0"/>
  </r>
  <r>
    <x v="0"/>
    <n v="2013"/>
    <x v="9589"/>
    <x v="9585"/>
    <x v="0"/>
  </r>
  <r>
    <x v="0"/>
    <n v="2013"/>
    <x v="9590"/>
    <x v="9586"/>
    <x v="0"/>
  </r>
  <r>
    <x v="0"/>
    <n v="2013"/>
    <x v="9591"/>
    <x v="9587"/>
    <x v="0"/>
  </r>
  <r>
    <x v="0"/>
    <n v="2013"/>
    <x v="9592"/>
    <x v="9588"/>
    <x v="0"/>
  </r>
  <r>
    <x v="0"/>
    <n v="2013"/>
    <x v="9593"/>
    <x v="9589"/>
    <x v="0"/>
  </r>
  <r>
    <x v="0"/>
    <n v="2013"/>
    <x v="9594"/>
    <x v="9590"/>
    <x v="0"/>
  </r>
  <r>
    <x v="0"/>
    <n v="2013"/>
    <x v="9595"/>
    <x v="9591"/>
    <x v="0"/>
  </r>
  <r>
    <x v="0"/>
    <n v="2013"/>
    <x v="9596"/>
    <x v="9592"/>
    <x v="0"/>
  </r>
  <r>
    <x v="0"/>
    <n v="2013"/>
    <x v="9597"/>
    <x v="9593"/>
    <x v="0"/>
  </r>
  <r>
    <x v="0"/>
    <n v="2013"/>
    <x v="9598"/>
    <x v="9594"/>
    <x v="0"/>
  </r>
  <r>
    <x v="0"/>
    <n v="2013"/>
    <x v="9599"/>
    <x v="9595"/>
    <x v="0"/>
  </r>
  <r>
    <x v="0"/>
    <n v="2013"/>
    <x v="9600"/>
    <x v="9596"/>
    <x v="0"/>
  </r>
  <r>
    <x v="0"/>
    <n v="2013"/>
    <x v="9601"/>
    <x v="9597"/>
    <x v="0"/>
  </r>
  <r>
    <x v="0"/>
    <n v="2013"/>
    <x v="9602"/>
    <x v="9598"/>
    <x v="0"/>
  </r>
  <r>
    <x v="0"/>
    <n v="2013"/>
    <x v="9603"/>
    <x v="9599"/>
    <x v="0"/>
  </r>
  <r>
    <x v="0"/>
    <n v="2013"/>
    <x v="9604"/>
    <x v="9600"/>
    <x v="0"/>
  </r>
  <r>
    <x v="0"/>
    <n v="2013"/>
    <x v="9605"/>
    <x v="9601"/>
    <x v="0"/>
  </r>
  <r>
    <x v="0"/>
    <n v="2013"/>
    <x v="9606"/>
    <x v="9602"/>
    <x v="0"/>
  </r>
  <r>
    <x v="0"/>
    <n v="2013"/>
    <x v="9607"/>
    <x v="9603"/>
    <x v="0"/>
  </r>
  <r>
    <x v="0"/>
    <n v="2013"/>
    <x v="9608"/>
    <x v="9604"/>
    <x v="0"/>
  </r>
  <r>
    <x v="0"/>
    <n v="2013"/>
    <x v="9609"/>
    <x v="9605"/>
    <x v="0"/>
  </r>
  <r>
    <x v="0"/>
    <n v="2013"/>
    <x v="9610"/>
    <x v="9606"/>
    <x v="0"/>
  </r>
  <r>
    <x v="0"/>
    <n v="2013"/>
    <x v="9611"/>
    <x v="9607"/>
    <x v="0"/>
  </r>
  <r>
    <x v="0"/>
    <n v="2013"/>
    <x v="9612"/>
    <x v="9608"/>
    <x v="0"/>
  </r>
  <r>
    <x v="0"/>
    <n v="2013"/>
    <x v="9613"/>
    <x v="9609"/>
    <x v="0"/>
  </r>
  <r>
    <x v="0"/>
    <n v="2013"/>
    <x v="9614"/>
    <x v="9610"/>
    <x v="0"/>
  </r>
  <r>
    <x v="0"/>
    <n v="2013"/>
    <x v="9615"/>
    <x v="9611"/>
    <x v="0"/>
  </r>
  <r>
    <x v="0"/>
    <n v="2013"/>
    <x v="9616"/>
    <x v="9612"/>
    <x v="0"/>
  </r>
  <r>
    <x v="0"/>
    <n v="2013"/>
    <x v="9617"/>
    <x v="9613"/>
    <x v="0"/>
  </r>
  <r>
    <x v="0"/>
    <n v="2013"/>
    <x v="9618"/>
    <x v="9614"/>
    <x v="0"/>
  </r>
  <r>
    <x v="0"/>
    <n v="2013"/>
    <x v="9619"/>
    <x v="9615"/>
    <x v="0"/>
  </r>
  <r>
    <x v="0"/>
    <n v="2013"/>
    <x v="9620"/>
    <x v="9616"/>
    <x v="0"/>
  </r>
  <r>
    <x v="0"/>
    <n v="2013"/>
    <x v="9621"/>
    <x v="9617"/>
    <x v="0"/>
  </r>
  <r>
    <x v="0"/>
    <n v="2013"/>
    <x v="9622"/>
    <x v="9618"/>
    <x v="0"/>
  </r>
  <r>
    <x v="0"/>
    <n v="2013"/>
    <x v="9623"/>
    <x v="9619"/>
    <x v="0"/>
  </r>
  <r>
    <x v="0"/>
    <n v="2013"/>
    <x v="9624"/>
    <x v="9620"/>
    <x v="0"/>
  </r>
  <r>
    <x v="0"/>
    <n v="2013"/>
    <x v="9625"/>
    <x v="9621"/>
    <x v="0"/>
  </r>
  <r>
    <x v="0"/>
    <n v="2013"/>
    <x v="9626"/>
    <x v="9622"/>
    <x v="0"/>
  </r>
  <r>
    <x v="0"/>
    <n v="2013"/>
    <x v="9627"/>
    <x v="9623"/>
    <x v="0"/>
  </r>
  <r>
    <x v="0"/>
    <n v="2013"/>
    <x v="9628"/>
    <x v="9624"/>
    <x v="0"/>
  </r>
  <r>
    <x v="0"/>
    <n v="2013"/>
    <x v="9629"/>
    <x v="9625"/>
    <x v="0"/>
  </r>
  <r>
    <x v="0"/>
    <n v="2013"/>
    <x v="9630"/>
    <x v="9626"/>
    <x v="0"/>
  </r>
  <r>
    <x v="0"/>
    <n v="2013"/>
    <x v="9631"/>
    <x v="9627"/>
    <x v="0"/>
  </r>
  <r>
    <x v="0"/>
    <n v="2013"/>
    <x v="9632"/>
    <x v="9628"/>
    <x v="0"/>
  </r>
  <r>
    <x v="0"/>
    <n v="2013"/>
    <x v="9633"/>
    <x v="9629"/>
    <x v="0"/>
  </r>
  <r>
    <x v="0"/>
    <n v="2013"/>
    <x v="9634"/>
    <x v="9630"/>
    <x v="0"/>
  </r>
  <r>
    <x v="0"/>
    <n v="2013"/>
    <x v="9635"/>
    <x v="9631"/>
    <x v="0"/>
  </r>
  <r>
    <x v="0"/>
    <n v="2013"/>
    <x v="9636"/>
    <x v="9632"/>
    <x v="0"/>
  </r>
  <r>
    <x v="0"/>
    <n v="2013"/>
    <x v="9637"/>
    <x v="9633"/>
    <x v="0"/>
  </r>
  <r>
    <x v="0"/>
    <n v="2013"/>
    <x v="9638"/>
    <x v="9634"/>
    <x v="0"/>
  </r>
  <r>
    <x v="0"/>
    <n v="2013"/>
    <x v="9639"/>
    <x v="9635"/>
    <x v="0"/>
  </r>
  <r>
    <x v="0"/>
    <n v="2013"/>
    <x v="9640"/>
    <x v="9636"/>
    <x v="0"/>
  </r>
  <r>
    <x v="0"/>
    <n v="2013"/>
    <x v="9641"/>
    <x v="9637"/>
    <x v="0"/>
  </r>
  <r>
    <x v="0"/>
    <n v="2013"/>
    <x v="9642"/>
    <x v="9638"/>
    <x v="0"/>
  </r>
  <r>
    <x v="0"/>
    <n v="2013"/>
    <x v="9643"/>
    <x v="9639"/>
    <x v="0"/>
  </r>
  <r>
    <x v="0"/>
    <n v="2013"/>
    <x v="9644"/>
    <x v="9640"/>
    <x v="0"/>
  </r>
  <r>
    <x v="0"/>
    <n v="2013"/>
    <x v="9645"/>
    <x v="9641"/>
    <x v="0"/>
  </r>
  <r>
    <x v="0"/>
    <n v="2013"/>
    <x v="9646"/>
    <x v="9642"/>
    <x v="0"/>
  </r>
  <r>
    <x v="0"/>
    <n v="2013"/>
    <x v="9647"/>
    <x v="9643"/>
    <x v="0"/>
  </r>
  <r>
    <x v="0"/>
    <n v="2013"/>
    <x v="9648"/>
    <x v="9644"/>
    <x v="0"/>
  </r>
  <r>
    <x v="0"/>
    <n v="2013"/>
    <x v="9649"/>
    <x v="9645"/>
    <x v="0"/>
  </r>
  <r>
    <x v="0"/>
    <n v="2013"/>
    <x v="9650"/>
    <x v="9646"/>
    <x v="0"/>
  </r>
  <r>
    <x v="0"/>
    <n v="2013"/>
    <x v="9651"/>
    <x v="9647"/>
    <x v="0"/>
  </r>
  <r>
    <x v="0"/>
    <n v="2013"/>
    <x v="9652"/>
    <x v="9648"/>
    <x v="0"/>
  </r>
  <r>
    <x v="0"/>
    <n v="2013"/>
    <x v="9653"/>
    <x v="9649"/>
    <x v="0"/>
  </r>
  <r>
    <x v="0"/>
    <n v="2013"/>
    <x v="9654"/>
    <x v="9650"/>
    <x v="0"/>
  </r>
  <r>
    <x v="0"/>
    <n v="2013"/>
    <x v="9655"/>
    <x v="9651"/>
    <x v="0"/>
  </r>
  <r>
    <x v="0"/>
    <n v="2013"/>
    <x v="9656"/>
    <x v="9652"/>
    <x v="0"/>
  </r>
  <r>
    <x v="0"/>
    <n v="2013"/>
    <x v="9657"/>
    <x v="9653"/>
    <x v="0"/>
  </r>
  <r>
    <x v="0"/>
    <n v="2013"/>
    <x v="9658"/>
    <x v="9654"/>
    <x v="0"/>
  </r>
  <r>
    <x v="0"/>
    <n v="2013"/>
    <x v="9659"/>
    <x v="9655"/>
    <x v="0"/>
  </r>
  <r>
    <x v="0"/>
    <n v="2013"/>
    <x v="9660"/>
    <x v="9656"/>
    <x v="0"/>
  </r>
  <r>
    <x v="0"/>
    <n v="2013"/>
    <x v="9661"/>
    <x v="9657"/>
    <x v="0"/>
  </r>
  <r>
    <x v="0"/>
    <n v="2013"/>
    <x v="9662"/>
    <x v="9658"/>
    <x v="0"/>
  </r>
  <r>
    <x v="0"/>
    <n v="2013"/>
    <x v="9663"/>
    <x v="9659"/>
    <x v="0"/>
  </r>
  <r>
    <x v="0"/>
    <n v="2013"/>
    <x v="9664"/>
    <x v="9660"/>
    <x v="0"/>
  </r>
  <r>
    <x v="0"/>
    <n v="2013"/>
    <x v="9665"/>
    <x v="9661"/>
    <x v="0"/>
  </r>
  <r>
    <x v="0"/>
    <n v="2013"/>
    <x v="9666"/>
    <x v="9662"/>
    <x v="0"/>
  </r>
  <r>
    <x v="0"/>
    <n v="2013"/>
    <x v="9667"/>
    <x v="9663"/>
    <x v="0"/>
  </r>
  <r>
    <x v="0"/>
    <n v="2013"/>
    <x v="9668"/>
    <x v="9664"/>
    <x v="0"/>
  </r>
  <r>
    <x v="0"/>
    <n v="2013"/>
    <x v="9669"/>
    <x v="9665"/>
    <x v="0"/>
  </r>
  <r>
    <x v="0"/>
    <n v="2013"/>
    <x v="9670"/>
    <x v="9666"/>
    <x v="0"/>
  </r>
  <r>
    <x v="0"/>
    <n v="2013"/>
    <x v="9671"/>
    <x v="9667"/>
    <x v="0"/>
  </r>
  <r>
    <x v="0"/>
    <n v="2013"/>
    <x v="9672"/>
    <x v="9668"/>
    <x v="0"/>
  </r>
  <r>
    <x v="0"/>
    <n v="2013"/>
    <x v="9673"/>
    <x v="9669"/>
    <x v="0"/>
  </r>
  <r>
    <x v="0"/>
    <n v="2013"/>
    <x v="9674"/>
    <x v="9670"/>
    <x v="0"/>
  </r>
  <r>
    <x v="0"/>
    <n v="2013"/>
    <x v="9675"/>
    <x v="9671"/>
    <x v="0"/>
  </r>
  <r>
    <x v="0"/>
    <n v="2013"/>
    <x v="9676"/>
    <x v="9672"/>
    <x v="0"/>
  </r>
  <r>
    <x v="0"/>
    <n v="2013"/>
    <x v="9677"/>
    <x v="9673"/>
    <x v="0"/>
  </r>
  <r>
    <x v="0"/>
    <n v="2013"/>
    <x v="9678"/>
    <x v="9674"/>
    <x v="0"/>
  </r>
  <r>
    <x v="0"/>
    <n v="2013"/>
    <x v="9679"/>
    <x v="9675"/>
    <x v="0"/>
  </r>
  <r>
    <x v="0"/>
    <n v="2013"/>
    <x v="9680"/>
    <x v="9676"/>
    <x v="0"/>
  </r>
  <r>
    <x v="0"/>
    <n v="2013"/>
    <x v="9681"/>
    <x v="9677"/>
    <x v="0"/>
  </r>
  <r>
    <x v="0"/>
    <n v="2013"/>
    <x v="9682"/>
    <x v="9678"/>
    <x v="0"/>
  </r>
  <r>
    <x v="0"/>
    <n v="2013"/>
    <x v="9683"/>
    <x v="9679"/>
    <x v="0"/>
  </r>
  <r>
    <x v="0"/>
    <n v="2013"/>
    <x v="9684"/>
    <x v="9680"/>
    <x v="0"/>
  </r>
  <r>
    <x v="0"/>
    <n v="2013"/>
    <x v="9685"/>
    <x v="9681"/>
    <x v="0"/>
  </r>
  <r>
    <x v="0"/>
    <n v="2013"/>
    <x v="9686"/>
    <x v="9682"/>
    <x v="0"/>
  </r>
  <r>
    <x v="0"/>
    <n v="2013"/>
    <x v="9687"/>
    <x v="9683"/>
    <x v="0"/>
  </r>
  <r>
    <x v="0"/>
    <n v="2013"/>
    <x v="9688"/>
    <x v="9684"/>
    <x v="0"/>
  </r>
  <r>
    <x v="0"/>
    <n v="2013"/>
    <x v="9689"/>
    <x v="9685"/>
    <x v="0"/>
  </r>
  <r>
    <x v="0"/>
    <n v="2013"/>
    <x v="9690"/>
    <x v="9686"/>
    <x v="0"/>
  </r>
  <r>
    <x v="0"/>
    <n v="2013"/>
    <x v="9691"/>
    <x v="9687"/>
    <x v="0"/>
  </r>
  <r>
    <x v="0"/>
    <n v="2013"/>
    <x v="9692"/>
    <x v="9688"/>
    <x v="0"/>
  </r>
  <r>
    <x v="0"/>
    <n v="2013"/>
    <x v="9693"/>
    <x v="9689"/>
    <x v="0"/>
  </r>
  <r>
    <x v="0"/>
    <n v="2013"/>
    <x v="9694"/>
    <x v="9690"/>
    <x v="0"/>
  </r>
  <r>
    <x v="0"/>
    <n v="2013"/>
    <x v="9695"/>
    <x v="9691"/>
    <x v="0"/>
  </r>
  <r>
    <x v="0"/>
    <n v="2013"/>
    <x v="9696"/>
    <x v="9692"/>
    <x v="0"/>
  </r>
  <r>
    <x v="0"/>
    <n v="2013"/>
    <x v="9697"/>
    <x v="9693"/>
    <x v="0"/>
  </r>
  <r>
    <x v="0"/>
    <n v="2013"/>
    <x v="9698"/>
    <x v="9694"/>
    <x v="0"/>
  </r>
  <r>
    <x v="0"/>
    <n v="2013"/>
    <x v="9699"/>
    <x v="9695"/>
    <x v="0"/>
  </r>
  <r>
    <x v="0"/>
    <n v="2013"/>
    <x v="9700"/>
    <x v="9696"/>
    <x v="0"/>
  </r>
  <r>
    <x v="0"/>
    <n v="2013"/>
    <x v="9701"/>
    <x v="9697"/>
    <x v="0"/>
  </r>
  <r>
    <x v="0"/>
    <n v="2013"/>
    <x v="9702"/>
    <x v="9698"/>
    <x v="0"/>
  </r>
  <r>
    <x v="0"/>
    <n v="2013"/>
    <x v="9703"/>
    <x v="9699"/>
    <x v="0"/>
  </r>
  <r>
    <x v="0"/>
    <n v="2013"/>
    <x v="9704"/>
    <x v="9700"/>
    <x v="0"/>
  </r>
  <r>
    <x v="0"/>
    <n v="2013"/>
    <x v="9705"/>
    <x v="9701"/>
    <x v="0"/>
  </r>
  <r>
    <x v="0"/>
    <n v="2013"/>
    <x v="9706"/>
    <x v="9702"/>
    <x v="0"/>
  </r>
  <r>
    <x v="0"/>
    <n v="2013"/>
    <x v="9707"/>
    <x v="9703"/>
    <x v="0"/>
  </r>
  <r>
    <x v="0"/>
    <n v="2013"/>
    <x v="9708"/>
    <x v="9704"/>
    <x v="0"/>
  </r>
  <r>
    <x v="0"/>
    <n v="2013"/>
    <x v="9709"/>
    <x v="9705"/>
    <x v="0"/>
  </r>
  <r>
    <x v="0"/>
    <n v="2013"/>
    <x v="9710"/>
    <x v="9706"/>
    <x v="0"/>
  </r>
  <r>
    <x v="0"/>
    <n v="2013"/>
    <x v="9711"/>
    <x v="9707"/>
    <x v="0"/>
  </r>
  <r>
    <x v="0"/>
    <n v="2013"/>
    <x v="9712"/>
    <x v="9708"/>
    <x v="0"/>
  </r>
  <r>
    <x v="0"/>
    <n v="2013"/>
    <x v="9713"/>
    <x v="9709"/>
    <x v="0"/>
  </r>
  <r>
    <x v="0"/>
    <n v="2013"/>
    <x v="9714"/>
    <x v="9710"/>
    <x v="0"/>
  </r>
  <r>
    <x v="0"/>
    <n v="2013"/>
    <x v="9715"/>
    <x v="9711"/>
    <x v="0"/>
  </r>
  <r>
    <x v="0"/>
    <n v="2013"/>
    <x v="9716"/>
    <x v="9712"/>
    <x v="0"/>
  </r>
  <r>
    <x v="0"/>
    <n v="2013"/>
    <x v="9717"/>
    <x v="9713"/>
    <x v="0"/>
  </r>
  <r>
    <x v="0"/>
    <n v="2013"/>
    <x v="9718"/>
    <x v="9714"/>
    <x v="0"/>
  </r>
  <r>
    <x v="0"/>
    <n v="2013"/>
    <x v="9719"/>
    <x v="9715"/>
    <x v="0"/>
  </r>
  <r>
    <x v="0"/>
    <n v="2013"/>
    <x v="9720"/>
    <x v="9716"/>
    <x v="0"/>
  </r>
  <r>
    <x v="0"/>
    <n v="2013"/>
    <x v="9721"/>
    <x v="9717"/>
    <x v="0"/>
  </r>
  <r>
    <x v="0"/>
    <n v="2013"/>
    <x v="9722"/>
    <x v="9718"/>
    <x v="0"/>
  </r>
  <r>
    <x v="0"/>
    <n v="2013"/>
    <x v="9723"/>
    <x v="9719"/>
    <x v="0"/>
  </r>
  <r>
    <x v="0"/>
    <n v="2013"/>
    <x v="9724"/>
    <x v="9720"/>
    <x v="0"/>
  </r>
  <r>
    <x v="0"/>
    <n v="2013"/>
    <x v="9725"/>
    <x v="9721"/>
    <x v="0"/>
  </r>
  <r>
    <x v="0"/>
    <n v="2013"/>
    <x v="9726"/>
    <x v="9722"/>
    <x v="0"/>
  </r>
  <r>
    <x v="0"/>
    <n v="2013"/>
    <x v="9727"/>
    <x v="9723"/>
    <x v="0"/>
  </r>
  <r>
    <x v="0"/>
    <n v="2013"/>
    <x v="9728"/>
    <x v="9724"/>
    <x v="0"/>
  </r>
  <r>
    <x v="0"/>
    <n v="2013"/>
    <x v="9729"/>
    <x v="9725"/>
    <x v="0"/>
  </r>
  <r>
    <x v="0"/>
    <n v="2013"/>
    <x v="9730"/>
    <x v="9726"/>
    <x v="0"/>
  </r>
  <r>
    <x v="0"/>
    <n v="2013"/>
    <x v="9731"/>
    <x v="9727"/>
    <x v="0"/>
  </r>
  <r>
    <x v="0"/>
    <n v="2013"/>
    <x v="9732"/>
    <x v="9728"/>
    <x v="0"/>
  </r>
  <r>
    <x v="0"/>
    <n v="2013"/>
    <x v="9733"/>
    <x v="9729"/>
    <x v="0"/>
  </r>
  <r>
    <x v="0"/>
    <n v="2013"/>
    <x v="9734"/>
    <x v="9730"/>
    <x v="0"/>
  </r>
  <r>
    <x v="0"/>
    <n v="2013"/>
    <x v="9735"/>
    <x v="9731"/>
    <x v="0"/>
  </r>
  <r>
    <x v="0"/>
    <n v="2013"/>
    <x v="9736"/>
    <x v="9732"/>
    <x v="0"/>
  </r>
  <r>
    <x v="0"/>
    <n v="2013"/>
    <x v="9737"/>
    <x v="9733"/>
    <x v="0"/>
  </r>
  <r>
    <x v="0"/>
    <n v="2013"/>
    <x v="9738"/>
    <x v="9734"/>
    <x v="0"/>
  </r>
  <r>
    <x v="0"/>
    <n v="2013"/>
    <x v="9739"/>
    <x v="9735"/>
    <x v="0"/>
  </r>
  <r>
    <x v="0"/>
    <n v="2013"/>
    <x v="9740"/>
    <x v="9736"/>
    <x v="0"/>
  </r>
  <r>
    <x v="0"/>
    <n v="2013"/>
    <x v="9741"/>
    <x v="9737"/>
    <x v="0"/>
  </r>
  <r>
    <x v="0"/>
    <n v="2013"/>
    <x v="9742"/>
    <x v="9738"/>
    <x v="0"/>
  </r>
  <r>
    <x v="0"/>
    <n v="2013"/>
    <x v="9743"/>
    <x v="9739"/>
    <x v="0"/>
  </r>
  <r>
    <x v="0"/>
    <n v="2013"/>
    <x v="9744"/>
    <x v="9740"/>
    <x v="0"/>
  </r>
  <r>
    <x v="0"/>
    <n v="2013"/>
    <x v="9745"/>
    <x v="9741"/>
    <x v="0"/>
  </r>
  <r>
    <x v="0"/>
    <n v="2013"/>
    <x v="9746"/>
    <x v="9742"/>
    <x v="0"/>
  </r>
  <r>
    <x v="0"/>
    <n v="2013"/>
    <x v="9747"/>
    <x v="9743"/>
    <x v="0"/>
  </r>
  <r>
    <x v="0"/>
    <n v="2013"/>
    <x v="9748"/>
    <x v="9744"/>
    <x v="0"/>
  </r>
  <r>
    <x v="0"/>
    <n v="2013"/>
    <x v="9749"/>
    <x v="9745"/>
    <x v="0"/>
  </r>
  <r>
    <x v="0"/>
    <n v="2013"/>
    <x v="9750"/>
    <x v="9746"/>
    <x v="0"/>
  </r>
  <r>
    <x v="0"/>
    <n v="2013"/>
    <x v="9751"/>
    <x v="9747"/>
    <x v="0"/>
  </r>
  <r>
    <x v="0"/>
    <n v="2013"/>
    <x v="9752"/>
    <x v="9748"/>
    <x v="0"/>
  </r>
  <r>
    <x v="0"/>
    <n v="2013"/>
    <x v="9753"/>
    <x v="9749"/>
    <x v="0"/>
  </r>
  <r>
    <x v="0"/>
    <n v="2013"/>
    <x v="9754"/>
    <x v="9750"/>
    <x v="0"/>
  </r>
  <r>
    <x v="0"/>
    <n v="2013"/>
    <x v="9755"/>
    <x v="9751"/>
    <x v="0"/>
  </r>
  <r>
    <x v="0"/>
    <n v="2013"/>
    <x v="9756"/>
    <x v="9752"/>
    <x v="0"/>
  </r>
  <r>
    <x v="0"/>
    <n v="2013"/>
    <x v="9757"/>
    <x v="9753"/>
    <x v="0"/>
  </r>
  <r>
    <x v="0"/>
    <n v="2013"/>
    <x v="9758"/>
    <x v="9754"/>
    <x v="0"/>
  </r>
  <r>
    <x v="0"/>
    <n v="2013"/>
    <x v="9759"/>
    <x v="9755"/>
    <x v="0"/>
  </r>
  <r>
    <x v="0"/>
    <n v="2013"/>
    <x v="9760"/>
    <x v="9756"/>
    <x v="0"/>
  </r>
  <r>
    <x v="0"/>
    <n v="2013"/>
    <x v="9761"/>
    <x v="9757"/>
    <x v="0"/>
  </r>
  <r>
    <x v="0"/>
    <n v="2013"/>
    <x v="9762"/>
    <x v="9758"/>
    <x v="0"/>
  </r>
  <r>
    <x v="0"/>
    <n v="2013"/>
    <x v="9763"/>
    <x v="9759"/>
    <x v="0"/>
  </r>
  <r>
    <x v="0"/>
    <n v="2013"/>
    <x v="9764"/>
    <x v="9760"/>
    <x v="0"/>
  </r>
  <r>
    <x v="0"/>
    <n v="2013"/>
    <x v="9765"/>
    <x v="9761"/>
    <x v="0"/>
  </r>
  <r>
    <x v="0"/>
    <n v="2013"/>
    <x v="9766"/>
    <x v="9762"/>
    <x v="0"/>
  </r>
  <r>
    <x v="0"/>
    <n v="2013"/>
    <x v="9767"/>
    <x v="9763"/>
    <x v="0"/>
  </r>
  <r>
    <x v="0"/>
    <n v="2013"/>
    <x v="9768"/>
    <x v="9764"/>
    <x v="0"/>
  </r>
  <r>
    <x v="0"/>
    <n v="2013"/>
    <x v="9769"/>
    <x v="9765"/>
    <x v="0"/>
  </r>
  <r>
    <x v="0"/>
    <n v="2013"/>
    <x v="9770"/>
    <x v="9766"/>
    <x v="0"/>
  </r>
  <r>
    <x v="0"/>
    <n v="2013"/>
    <x v="9771"/>
    <x v="9767"/>
    <x v="0"/>
  </r>
  <r>
    <x v="0"/>
    <n v="2013"/>
    <x v="9772"/>
    <x v="9768"/>
    <x v="0"/>
  </r>
  <r>
    <x v="0"/>
    <n v="2013"/>
    <x v="9773"/>
    <x v="9769"/>
    <x v="0"/>
  </r>
  <r>
    <x v="0"/>
    <n v="2013"/>
    <x v="9774"/>
    <x v="9770"/>
    <x v="0"/>
  </r>
  <r>
    <x v="0"/>
    <n v="2013"/>
    <x v="9775"/>
    <x v="9771"/>
    <x v="0"/>
  </r>
  <r>
    <x v="0"/>
    <n v="2013"/>
    <x v="9776"/>
    <x v="9772"/>
    <x v="0"/>
  </r>
  <r>
    <x v="0"/>
    <n v="2013"/>
    <x v="9777"/>
    <x v="9773"/>
    <x v="0"/>
  </r>
  <r>
    <x v="0"/>
    <n v="2013"/>
    <x v="9778"/>
    <x v="9774"/>
    <x v="0"/>
  </r>
  <r>
    <x v="0"/>
    <n v="2013"/>
    <x v="9779"/>
    <x v="9775"/>
    <x v="0"/>
  </r>
  <r>
    <x v="0"/>
    <n v="2013"/>
    <x v="9780"/>
    <x v="9776"/>
    <x v="0"/>
  </r>
  <r>
    <x v="0"/>
    <n v="2013"/>
    <x v="9781"/>
    <x v="9777"/>
    <x v="0"/>
  </r>
  <r>
    <x v="0"/>
    <n v="2013"/>
    <x v="9782"/>
    <x v="9778"/>
    <x v="0"/>
  </r>
  <r>
    <x v="0"/>
    <n v="2013"/>
    <x v="9783"/>
    <x v="9779"/>
    <x v="0"/>
  </r>
  <r>
    <x v="0"/>
    <n v="2013"/>
    <x v="9784"/>
    <x v="9780"/>
    <x v="0"/>
  </r>
  <r>
    <x v="0"/>
    <n v="2013"/>
    <x v="9785"/>
    <x v="9781"/>
    <x v="0"/>
  </r>
  <r>
    <x v="0"/>
    <n v="2013"/>
    <x v="9786"/>
    <x v="9782"/>
    <x v="0"/>
  </r>
  <r>
    <x v="0"/>
    <n v="2013"/>
    <x v="9787"/>
    <x v="9783"/>
    <x v="0"/>
  </r>
  <r>
    <x v="0"/>
    <n v="2013"/>
    <x v="9788"/>
    <x v="9784"/>
    <x v="0"/>
  </r>
  <r>
    <x v="0"/>
    <n v="2013"/>
    <x v="9789"/>
    <x v="9785"/>
    <x v="0"/>
  </r>
  <r>
    <x v="0"/>
    <n v="2013"/>
    <x v="9790"/>
    <x v="9786"/>
    <x v="0"/>
  </r>
  <r>
    <x v="0"/>
    <n v="2013"/>
    <x v="9791"/>
    <x v="9787"/>
    <x v="0"/>
  </r>
  <r>
    <x v="0"/>
    <n v="2013"/>
    <x v="9792"/>
    <x v="9788"/>
    <x v="0"/>
  </r>
  <r>
    <x v="0"/>
    <n v="2013"/>
    <x v="9793"/>
    <x v="9789"/>
    <x v="0"/>
  </r>
  <r>
    <x v="0"/>
    <n v="2013"/>
    <x v="9794"/>
    <x v="9790"/>
    <x v="0"/>
  </r>
  <r>
    <x v="0"/>
    <n v="2013"/>
    <x v="9795"/>
    <x v="9791"/>
    <x v="0"/>
  </r>
  <r>
    <x v="0"/>
    <n v="2013"/>
    <x v="9796"/>
    <x v="9792"/>
    <x v="0"/>
  </r>
  <r>
    <x v="0"/>
    <n v="2013"/>
    <x v="9797"/>
    <x v="9793"/>
    <x v="0"/>
  </r>
  <r>
    <x v="0"/>
    <n v="2013"/>
    <x v="9798"/>
    <x v="9794"/>
    <x v="0"/>
  </r>
  <r>
    <x v="0"/>
    <n v="2013"/>
    <x v="9799"/>
    <x v="9795"/>
    <x v="0"/>
  </r>
  <r>
    <x v="0"/>
    <n v="2013"/>
    <x v="9800"/>
    <x v="9796"/>
    <x v="0"/>
  </r>
  <r>
    <x v="0"/>
    <n v="2013"/>
    <x v="9801"/>
    <x v="9797"/>
    <x v="0"/>
  </r>
  <r>
    <x v="0"/>
    <n v="2013"/>
    <x v="9802"/>
    <x v="9798"/>
    <x v="0"/>
  </r>
  <r>
    <x v="0"/>
    <n v="2013"/>
    <x v="9803"/>
    <x v="9799"/>
    <x v="0"/>
  </r>
  <r>
    <x v="0"/>
    <n v="2013"/>
    <x v="9804"/>
    <x v="9800"/>
    <x v="0"/>
  </r>
  <r>
    <x v="0"/>
    <n v="2013"/>
    <x v="9805"/>
    <x v="9801"/>
    <x v="0"/>
  </r>
  <r>
    <x v="0"/>
    <n v="2013"/>
    <x v="9806"/>
    <x v="9802"/>
    <x v="0"/>
  </r>
  <r>
    <x v="0"/>
    <n v="2013"/>
    <x v="9807"/>
    <x v="9803"/>
    <x v="0"/>
  </r>
  <r>
    <x v="0"/>
    <n v="2013"/>
    <x v="9808"/>
    <x v="9804"/>
    <x v="0"/>
  </r>
  <r>
    <x v="0"/>
    <n v="2013"/>
    <x v="9809"/>
    <x v="9805"/>
    <x v="0"/>
  </r>
  <r>
    <x v="0"/>
    <n v="2013"/>
    <x v="9810"/>
    <x v="9806"/>
    <x v="0"/>
  </r>
  <r>
    <x v="0"/>
    <n v="2013"/>
    <x v="9811"/>
    <x v="9807"/>
    <x v="0"/>
  </r>
  <r>
    <x v="0"/>
    <n v="2013"/>
    <x v="9812"/>
    <x v="9808"/>
    <x v="0"/>
  </r>
  <r>
    <x v="0"/>
    <n v="2013"/>
    <x v="9813"/>
    <x v="9809"/>
    <x v="0"/>
  </r>
  <r>
    <x v="0"/>
    <n v="2013"/>
    <x v="9814"/>
    <x v="9810"/>
    <x v="0"/>
  </r>
  <r>
    <x v="0"/>
    <n v="2013"/>
    <x v="9815"/>
    <x v="9811"/>
    <x v="0"/>
  </r>
  <r>
    <x v="0"/>
    <n v="2013"/>
    <x v="9816"/>
    <x v="9812"/>
    <x v="0"/>
  </r>
  <r>
    <x v="0"/>
    <n v="2013"/>
    <x v="9817"/>
    <x v="9813"/>
    <x v="0"/>
  </r>
  <r>
    <x v="0"/>
    <n v="2013"/>
    <x v="9818"/>
    <x v="9814"/>
    <x v="0"/>
  </r>
  <r>
    <x v="0"/>
    <n v="2013"/>
    <x v="9819"/>
    <x v="9815"/>
    <x v="0"/>
  </r>
  <r>
    <x v="0"/>
    <n v="2013"/>
    <x v="9820"/>
    <x v="9816"/>
    <x v="0"/>
  </r>
  <r>
    <x v="0"/>
    <n v="2013"/>
    <x v="9821"/>
    <x v="9817"/>
    <x v="0"/>
  </r>
  <r>
    <x v="0"/>
    <n v="2013"/>
    <x v="9822"/>
    <x v="9818"/>
    <x v="0"/>
  </r>
  <r>
    <x v="0"/>
    <n v="2013"/>
    <x v="9823"/>
    <x v="9819"/>
    <x v="0"/>
  </r>
  <r>
    <x v="0"/>
    <n v="2013"/>
    <x v="9824"/>
    <x v="9820"/>
    <x v="0"/>
  </r>
  <r>
    <x v="0"/>
    <n v="2013"/>
    <x v="9825"/>
    <x v="9821"/>
    <x v="0"/>
  </r>
  <r>
    <x v="0"/>
    <n v="2013"/>
    <x v="9826"/>
    <x v="9822"/>
    <x v="0"/>
  </r>
  <r>
    <x v="0"/>
    <n v="2013"/>
    <x v="9827"/>
    <x v="9823"/>
    <x v="0"/>
  </r>
  <r>
    <x v="0"/>
    <n v="2013"/>
    <x v="9828"/>
    <x v="9824"/>
    <x v="0"/>
  </r>
  <r>
    <x v="0"/>
    <n v="2013"/>
    <x v="9829"/>
    <x v="9825"/>
    <x v="0"/>
  </r>
  <r>
    <x v="0"/>
    <n v="2013"/>
    <x v="9830"/>
    <x v="9826"/>
    <x v="0"/>
  </r>
  <r>
    <x v="0"/>
    <n v="2013"/>
    <x v="9831"/>
    <x v="9827"/>
    <x v="0"/>
  </r>
  <r>
    <x v="0"/>
    <n v="2013"/>
    <x v="9832"/>
    <x v="9828"/>
    <x v="0"/>
  </r>
  <r>
    <x v="0"/>
    <n v="2013"/>
    <x v="9833"/>
    <x v="9829"/>
    <x v="0"/>
  </r>
  <r>
    <x v="0"/>
    <n v="2013"/>
    <x v="9834"/>
    <x v="9830"/>
    <x v="0"/>
  </r>
  <r>
    <x v="0"/>
    <n v="2013"/>
    <x v="9835"/>
    <x v="9831"/>
    <x v="0"/>
  </r>
  <r>
    <x v="0"/>
    <n v="2013"/>
    <x v="9836"/>
    <x v="9832"/>
    <x v="0"/>
  </r>
  <r>
    <x v="0"/>
    <n v="2013"/>
    <x v="9837"/>
    <x v="9833"/>
    <x v="0"/>
  </r>
  <r>
    <x v="0"/>
    <n v="2013"/>
    <x v="9838"/>
    <x v="9834"/>
    <x v="0"/>
  </r>
  <r>
    <x v="0"/>
    <n v="2013"/>
    <x v="9839"/>
    <x v="9835"/>
    <x v="0"/>
  </r>
  <r>
    <x v="0"/>
    <n v="2013"/>
    <x v="9840"/>
    <x v="9836"/>
    <x v="0"/>
  </r>
  <r>
    <x v="0"/>
    <n v="2013"/>
    <x v="9841"/>
    <x v="9837"/>
    <x v="0"/>
  </r>
  <r>
    <x v="0"/>
    <n v="2013"/>
    <x v="9842"/>
    <x v="9838"/>
    <x v="0"/>
  </r>
  <r>
    <x v="0"/>
    <n v="2013"/>
    <x v="9843"/>
    <x v="9839"/>
    <x v="0"/>
  </r>
  <r>
    <x v="0"/>
    <n v="2013"/>
    <x v="9844"/>
    <x v="9840"/>
    <x v="0"/>
  </r>
  <r>
    <x v="0"/>
    <n v="2013"/>
    <x v="9845"/>
    <x v="9841"/>
    <x v="0"/>
  </r>
  <r>
    <x v="0"/>
    <n v="2013"/>
    <x v="9846"/>
    <x v="9842"/>
    <x v="0"/>
  </r>
  <r>
    <x v="0"/>
    <n v="2013"/>
    <x v="9847"/>
    <x v="9843"/>
    <x v="0"/>
  </r>
  <r>
    <x v="0"/>
    <n v="2013"/>
    <x v="9848"/>
    <x v="9844"/>
    <x v="0"/>
  </r>
  <r>
    <x v="0"/>
    <n v="2013"/>
    <x v="9849"/>
    <x v="9845"/>
    <x v="0"/>
  </r>
  <r>
    <x v="0"/>
    <n v="2013"/>
    <x v="9850"/>
    <x v="9846"/>
    <x v="0"/>
  </r>
  <r>
    <x v="0"/>
    <n v="2013"/>
    <x v="9851"/>
    <x v="9847"/>
    <x v="0"/>
  </r>
  <r>
    <x v="0"/>
    <n v="2013"/>
    <x v="9852"/>
    <x v="9848"/>
    <x v="0"/>
  </r>
  <r>
    <x v="0"/>
    <n v="2013"/>
    <x v="9853"/>
    <x v="9849"/>
    <x v="0"/>
  </r>
  <r>
    <x v="0"/>
    <n v="2013"/>
    <x v="9854"/>
    <x v="9850"/>
    <x v="0"/>
  </r>
  <r>
    <x v="0"/>
    <n v="2013"/>
    <x v="9855"/>
    <x v="9851"/>
    <x v="0"/>
  </r>
  <r>
    <x v="0"/>
    <n v="2013"/>
    <x v="9856"/>
    <x v="9852"/>
    <x v="0"/>
  </r>
  <r>
    <x v="0"/>
    <n v="2013"/>
    <x v="9857"/>
    <x v="9853"/>
    <x v="0"/>
  </r>
  <r>
    <x v="0"/>
    <n v="2013"/>
    <x v="9858"/>
    <x v="9854"/>
    <x v="0"/>
  </r>
  <r>
    <x v="0"/>
    <n v="2013"/>
    <x v="9859"/>
    <x v="9855"/>
    <x v="0"/>
  </r>
  <r>
    <x v="0"/>
    <n v="2013"/>
    <x v="9860"/>
    <x v="9856"/>
    <x v="0"/>
  </r>
  <r>
    <x v="0"/>
    <n v="2013"/>
    <x v="9861"/>
    <x v="9857"/>
    <x v="0"/>
  </r>
  <r>
    <x v="0"/>
    <n v="2013"/>
    <x v="9862"/>
    <x v="9858"/>
    <x v="0"/>
  </r>
  <r>
    <x v="0"/>
    <n v="2013"/>
    <x v="9863"/>
    <x v="9859"/>
    <x v="0"/>
  </r>
  <r>
    <x v="0"/>
    <n v="2013"/>
    <x v="9864"/>
    <x v="9860"/>
    <x v="0"/>
  </r>
  <r>
    <x v="0"/>
    <n v="2013"/>
    <x v="9865"/>
    <x v="9861"/>
    <x v="0"/>
  </r>
  <r>
    <x v="0"/>
    <n v="2013"/>
    <x v="9866"/>
    <x v="9862"/>
    <x v="0"/>
  </r>
  <r>
    <x v="0"/>
    <n v="2013"/>
    <x v="9867"/>
    <x v="9863"/>
    <x v="0"/>
  </r>
  <r>
    <x v="0"/>
    <n v="2013"/>
    <x v="9868"/>
    <x v="9864"/>
    <x v="0"/>
  </r>
  <r>
    <x v="0"/>
    <n v="2013"/>
    <x v="9869"/>
    <x v="9865"/>
    <x v="0"/>
  </r>
  <r>
    <x v="0"/>
    <n v="2013"/>
    <x v="9870"/>
    <x v="9866"/>
    <x v="0"/>
  </r>
  <r>
    <x v="0"/>
    <n v="2013"/>
    <x v="9871"/>
    <x v="9867"/>
    <x v="0"/>
  </r>
  <r>
    <x v="0"/>
    <n v="2013"/>
    <x v="9872"/>
    <x v="9868"/>
    <x v="0"/>
  </r>
  <r>
    <x v="0"/>
    <n v="2013"/>
    <x v="9873"/>
    <x v="9869"/>
    <x v="0"/>
  </r>
  <r>
    <x v="0"/>
    <n v="2013"/>
    <x v="9874"/>
    <x v="9870"/>
    <x v="0"/>
  </r>
  <r>
    <x v="0"/>
    <n v="2013"/>
    <x v="9875"/>
    <x v="9871"/>
    <x v="0"/>
  </r>
  <r>
    <x v="0"/>
    <n v="2013"/>
    <x v="9876"/>
    <x v="9872"/>
    <x v="0"/>
  </r>
  <r>
    <x v="0"/>
    <n v="2013"/>
    <x v="9877"/>
    <x v="9873"/>
    <x v="0"/>
  </r>
  <r>
    <x v="0"/>
    <n v="2013"/>
    <x v="9878"/>
    <x v="9874"/>
    <x v="0"/>
  </r>
  <r>
    <x v="0"/>
    <n v="2013"/>
    <x v="9879"/>
    <x v="9875"/>
    <x v="0"/>
  </r>
  <r>
    <x v="0"/>
    <n v="2013"/>
    <x v="9880"/>
    <x v="9876"/>
    <x v="0"/>
  </r>
  <r>
    <x v="0"/>
    <n v="2013"/>
    <x v="9881"/>
    <x v="9877"/>
    <x v="0"/>
  </r>
  <r>
    <x v="0"/>
    <n v="2013"/>
    <x v="9882"/>
    <x v="9878"/>
    <x v="0"/>
  </r>
  <r>
    <x v="0"/>
    <n v="2013"/>
    <x v="9883"/>
    <x v="9879"/>
    <x v="0"/>
  </r>
  <r>
    <x v="0"/>
    <n v="2013"/>
    <x v="9884"/>
    <x v="9880"/>
    <x v="0"/>
  </r>
  <r>
    <x v="0"/>
    <n v="2013"/>
    <x v="9885"/>
    <x v="9881"/>
    <x v="0"/>
  </r>
  <r>
    <x v="0"/>
    <n v="2013"/>
    <x v="9886"/>
    <x v="9882"/>
    <x v="0"/>
  </r>
  <r>
    <x v="0"/>
    <n v="2013"/>
    <x v="9887"/>
    <x v="9883"/>
    <x v="0"/>
  </r>
  <r>
    <x v="0"/>
    <n v="2013"/>
    <x v="9888"/>
    <x v="9884"/>
    <x v="0"/>
  </r>
  <r>
    <x v="0"/>
    <n v="2013"/>
    <x v="9889"/>
    <x v="9885"/>
    <x v="0"/>
  </r>
  <r>
    <x v="0"/>
    <n v="2013"/>
    <x v="9890"/>
    <x v="9886"/>
    <x v="0"/>
  </r>
  <r>
    <x v="0"/>
    <n v="2013"/>
    <x v="9891"/>
    <x v="9887"/>
    <x v="0"/>
  </r>
  <r>
    <x v="0"/>
    <n v="2013"/>
    <x v="9892"/>
    <x v="9888"/>
    <x v="0"/>
  </r>
  <r>
    <x v="0"/>
    <n v="2013"/>
    <x v="9893"/>
    <x v="9889"/>
    <x v="0"/>
  </r>
  <r>
    <x v="0"/>
    <n v="2013"/>
    <x v="9894"/>
    <x v="9890"/>
    <x v="0"/>
  </r>
  <r>
    <x v="0"/>
    <n v="2013"/>
    <x v="9895"/>
    <x v="9891"/>
    <x v="0"/>
  </r>
  <r>
    <x v="0"/>
    <n v="2013"/>
    <x v="9896"/>
    <x v="9892"/>
    <x v="0"/>
  </r>
  <r>
    <x v="0"/>
    <n v="2013"/>
    <x v="9897"/>
    <x v="9893"/>
    <x v="0"/>
  </r>
  <r>
    <x v="0"/>
    <n v="2013"/>
    <x v="9898"/>
    <x v="9894"/>
    <x v="0"/>
  </r>
  <r>
    <x v="0"/>
    <n v="2013"/>
    <x v="9899"/>
    <x v="9895"/>
    <x v="0"/>
  </r>
  <r>
    <x v="0"/>
    <n v="2013"/>
    <x v="9900"/>
    <x v="9896"/>
    <x v="0"/>
  </r>
  <r>
    <x v="0"/>
    <n v="2013"/>
    <x v="9901"/>
    <x v="9897"/>
    <x v="0"/>
  </r>
  <r>
    <x v="0"/>
    <n v="2013"/>
    <x v="9902"/>
    <x v="9898"/>
    <x v="0"/>
  </r>
  <r>
    <x v="0"/>
    <n v="2013"/>
    <x v="9903"/>
    <x v="9899"/>
    <x v="0"/>
  </r>
  <r>
    <x v="0"/>
    <n v="2013"/>
    <x v="9904"/>
    <x v="9900"/>
    <x v="0"/>
  </r>
  <r>
    <x v="0"/>
    <n v="2013"/>
    <x v="9905"/>
    <x v="9901"/>
    <x v="0"/>
  </r>
  <r>
    <x v="0"/>
    <n v="2013"/>
    <x v="9906"/>
    <x v="9902"/>
    <x v="0"/>
  </r>
  <r>
    <x v="0"/>
    <n v="2013"/>
    <x v="9907"/>
    <x v="9903"/>
    <x v="0"/>
  </r>
  <r>
    <x v="0"/>
    <n v="2013"/>
    <x v="9908"/>
    <x v="9904"/>
    <x v="0"/>
  </r>
  <r>
    <x v="0"/>
    <n v="2013"/>
    <x v="9909"/>
    <x v="9905"/>
    <x v="0"/>
  </r>
  <r>
    <x v="0"/>
    <n v="2013"/>
    <x v="9910"/>
    <x v="9906"/>
    <x v="0"/>
  </r>
  <r>
    <x v="0"/>
    <n v="2013"/>
    <x v="9911"/>
    <x v="9907"/>
    <x v="0"/>
  </r>
  <r>
    <x v="0"/>
    <n v="2013"/>
    <x v="9912"/>
    <x v="9908"/>
    <x v="0"/>
  </r>
  <r>
    <x v="0"/>
    <n v="2013"/>
    <x v="9913"/>
    <x v="9909"/>
    <x v="0"/>
  </r>
  <r>
    <x v="0"/>
    <n v="2013"/>
    <x v="9914"/>
    <x v="9910"/>
    <x v="0"/>
  </r>
  <r>
    <x v="0"/>
    <n v="2013"/>
    <x v="9915"/>
    <x v="9911"/>
    <x v="0"/>
  </r>
  <r>
    <x v="0"/>
    <n v="2013"/>
    <x v="9916"/>
    <x v="9912"/>
    <x v="0"/>
  </r>
  <r>
    <x v="0"/>
    <n v="2013"/>
    <x v="9917"/>
    <x v="9913"/>
    <x v="0"/>
  </r>
  <r>
    <x v="0"/>
    <n v="2013"/>
    <x v="9918"/>
    <x v="9914"/>
    <x v="0"/>
  </r>
  <r>
    <x v="0"/>
    <n v="2013"/>
    <x v="9919"/>
    <x v="9915"/>
    <x v="0"/>
  </r>
  <r>
    <x v="0"/>
    <n v="2013"/>
    <x v="9920"/>
    <x v="9916"/>
    <x v="0"/>
  </r>
  <r>
    <x v="0"/>
    <n v="2013"/>
    <x v="9921"/>
    <x v="9917"/>
    <x v="0"/>
  </r>
  <r>
    <x v="0"/>
    <n v="2013"/>
    <x v="9922"/>
    <x v="9918"/>
    <x v="0"/>
  </r>
  <r>
    <x v="0"/>
    <n v="2013"/>
    <x v="9923"/>
    <x v="9919"/>
    <x v="0"/>
  </r>
  <r>
    <x v="0"/>
    <n v="2013"/>
    <x v="9924"/>
    <x v="9920"/>
    <x v="0"/>
  </r>
  <r>
    <x v="0"/>
    <n v="2013"/>
    <x v="9925"/>
    <x v="9921"/>
    <x v="0"/>
  </r>
  <r>
    <x v="0"/>
    <n v="2013"/>
    <x v="9926"/>
    <x v="9922"/>
    <x v="0"/>
  </r>
  <r>
    <x v="0"/>
    <n v="2013"/>
    <x v="9927"/>
    <x v="9923"/>
    <x v="0"/>
  </r>
  <r>
    <x v="0"/>
    <n v="2013"/>
    <x v="9928"/>
    <x v="9924"/>
    <x v="0"/>
  </r>
  <r>
    <x v="0"/>
    <n v="2013"/>
    <x v="9929"/>
    <x v="9925"/>
    <x v="0"/>
  </r>
  <r>
    <x v="0"/>
    <n v="2013"/>
    <x v="9930"/>
    <x v="9926"/>
    <x v="0"/>
  </r>
  <r>
    <x v="0"/>
    <n v="2013"/>
    <x v="9931"/>
    <x v="9927"/>
    <x v="0"/>
  </r>
  <r>
    <x v="0"/>
    <n v="2013"/>
    <x v="9932"/>
    <x v="9928"/>
    <x v="0"/>
  </r>
  <r>
    <x v="0"/>
    <n v="2013"/>
    <x v="9933"/>
    <x v="9929"/>
    <x v="0"/>
  </r>
  <r>
    <x v="0"/>
    <n v="2013"/>
    <x v="9934"/>
    <x v="9930"/>
    <x v="0"/>
  </r>
  <r>
    <x v="0"/>
    <n v="2013"/>
    <x v="9935"/>
    <x v="9931"/>
    <x v="0"/>
  </r>
  <r>
    <x v="0"/>
    <n v="2013"/>
    <x v="9936"/>
    <x v="9932"/>
    <x v="0"/>
  </r>
  <r>
    <x v="0"/>
    <n v="2013"/>
    <x v="9937"/>
    <x v="9933"/>
    <x v="0"/>
  </r>
  <r>
    <x v="0"/>
    <n v="2013"/>
    <x v="9938"/>
    <x v="9934"/>
    <x v="0"/>
  </r>
  <r>
    <x v="0"/>
    <n v="2013"/>
    <x v="9939"/>
    <x v="9935"/>
    <x v="0"/>
  </r>
  <r>
    <x v="0"/>
    <n v="2013"/>
    <x v="9940"/>
    <x v="9936"/>
    <x v="0"/>
  </r>
  <r>
    <x v="0"/>
    <n v="2013"/>
    <x v="9941"/>
    <x v="9937"/>
    <x v="0"/>
  </r>
  <r>
    <x v="0"/>
    <n v="2013"/>
    <x v="9942"/>
    <x v="9938"/>
    <x v="0"/>
  </r>
  <r>
    <x v="0"/>
    <n v="2013"/>
    <x v="9943"/>
    <x v="9939"/>
    <x v="0"/>
  </r>
  <r>
    <x v="0"/>
    <n v="2013"/>
    <x v="9944"/>
    <x v="9940"/>
    <x v="0"/>
  </r>
  <r>
    <x v="0"/>
    <n v="2013"/>
    <x v="9945"/>
    <x v="9941"/>
    <x v="0"/>
  </r>
  <r>
    <x v="0"/>
    <n v="2013"/>
    <x v="9946"/>
    <x v="9942"/>
    <x v="0"/>
  </r>
  <r>
    <x v="0"/>
    <n v="2013"/>
    <x v="9947"/>
    <x v="9943"/>
    <x v="0"/>
  </r>
  <r>
    <x v="0"/>
    <n v="2013"/>
    <x v="9948"/>
    <x v="9944"/>
    <x v="0"/>
  </r>
  <r>
    <x v="0"/>
    <n v="2013"/>
    <x v="9949"/>
    <x v="9945"/>
    <x v="0"/>
  </r>
  <r>
    <x v="0"/>
    <n v="2013"/>
    <x v="9950"/>
    <x v="9946"/>
    <x v="0"/>
  </r>
  <r>
    <x v="0"/>
    <n v="2013"/>
    <x v="9951"/>
    <x v="9947"/>
    <x v="0"/>
  </r>
  <r>
    <x v="0"/>
    <n v="2013"/>
    <x v="9952"/>
    <x v="9948"/>
    <x v="0"/>
  </r>
  <r>
    <x v="0"/>
    <n v="2013"/>
    <x v="9953"/>
    <x v="9949"/>
    <x v="0"/>
  </r>
  <r>
    <x v="0"/>
    <n v="2013"/>
    <x v="9954"/>
    <x v="9950"/>
    <x v="0"/>
  </r>
  <r>
    <x v="0"/>
    <n v="2013"/>
    <x v="9955"/>
    <x v="9951"/>
    <x v="0"/>
  </r>
  <r>
    <x v="0"/>
    <n v="2013"/>
    <x v="9956"/>
    <x v="9952"/>
    <x v="0"/>
  </r>
  <r>
    <x v="0"/>
    <n v="2013"/>
    <x v="9957"/>
    <x v="9953"/>
    <x v="0"/>
  </r>
  <r>
    <x v="0"/>
    <n v="2013"/>
    <x v="9958"/>
    <x v="9954"/>
    <x v="0"/>
  </r>
  <r>
    <x v="0"/>
    <n v="2013"/>
    <x v="9959"/>
    <x v="9955"/>
    <x v="0"/>
  </r>
  <r>
    <x v="0"/>
    <n v="2013"/>
    <x v="9960"/>
    <x v="9956"/>
    <x v="0"/>
  </r>
  <r>
    <x v="0"/>
    <n v="2013"/>
    <x v="9961"/>
    <x v="9957"/>
    <x v="0"/>
  </r>
  <r>
    <x v="0"/>
    <n v="2013"/>
    <x v="9962"/>
    <x v="9958"/>
    <x v="0"/>
  </r>
  <r>
    <x v="0"/>
    <n v="2013"/>
    <x v="9963"/>
    <x v="9959"/>
    <x v="0"/>
  </r>
  <r>
    <x v="0"/>
    <n v="2013"/>
    <x v="9964"/>
    <x v="9960"/>
    <x v="0"/>
  </r>
  <r>
    <x v="0"/>
    <n v="2013"/>
    <x v="9965"/>
    <x v="9961"/>
    <x v="0"/>
  </r>
  <r>
    <x v="0"/>
    <n v="2013"/>
    <x v="9966"/>
    <x v="9962"/>
    <x v="0"/>
  </r>
  <r>
    <x v="0"/>
    <n v="2013"/>
    <x v="9967"/>
    <x v="9963"/>
    <x v="0"/>
  </r>
  <r>
    <x v="0"/>
    <n v="2013"/>
    <x v="9968"/>
    <x v="9964"/>
    <x v="0"/>
  </r>
  <r>
    <x v="0"/>
    <n v="2013"/>
    <x v="9969"/>
    <x v="9965"/>
    <x v="0"/>
  </r>
  <r>
    <x v="0"/>
    <n v="2013"/>
    <x v="9970"/>
    <x v="9966"/>
    <x v="0"/>
  </r>
  <r>
    <x v="0"/>
    <n v="2013"/>
    <x v="9971"/>
    <x v="9967"/>
    <x v="0"/>
  </r>
  <r>
    <x v="0"/>
    <n v="2013"/>
    <x v="9972"/>
    <x v="9968"/>
    <x v="0"/>
  </r>
  <r>
    <x v="0"/>
    <n v="2013"/>
    <x v="9973"/>
    <x v="9969"/>
    <x v="0"/>
  </r>
  <r>
    <x v="0"/>
    <n v="2013"/>
    <x v="9974"/>
    <x v="9970"/>
    <x v="0"/>
  </r>
  <r>
    <x v="0"/>
    <n v="2013"/>
    <x v="9975"/>
    <x v="9971"/>
    <x v="0"/>
  </r>
  <r>
    <x v="0"/>
    <n v="2013"/>
    <x v="9976"/>
    <x v="9972"/>
    <x v="0"/>
  </r>
  <r>
    <x v="0"/>
    <n v="2013"/>
    <x v="9977"/>
    <x v="9973"/>
    <x v="0"/>
  </r>
  <r>
    <x v="0"/>
    <n v="2013"/>
    <x v="9978"/>
    <x v="9974"/>
    <x v="0"/>
  </r>
  <r>
    <x v="0"/>
    <n v="2013"/>
    <x v="9979"/>
    <x v="9975"/>
    <x v="0"/>
  </r>
  <r>
    <x v="0"/>
    <n v="2013"/>
    <x v="9980"/>
    <x v="9976"/>
    <x v="0"/>
  </r>
  <r>
    <x v="0"/>
    <n v="2013"/>
    <x v="9981"/>
    <x v="9977"/>
    <x v="0"/>
  </r>
  <r>
    <x v="0"/>
    <n v="2013"/>
    <x v="9982"/>
    <x v="9978"/>
    <x v="0"/>
  </r>
  <r>
    <x v="0"/>
    <n v="2013"/>
    <x v="9983"/>
    <x v="9979"/>
    <x v="0"/>
  </r>
  <r>
    <x v="0"/>
    <n v="2013"/>
    <x v="9984"/>
    <x v="9980"/>
    <x v="0"/>
  </r>
  <r>
    <x v="0"/>
    <n v="2013"/>
    <x v="9985"/>
    <x v="9981"/>
    <x v="0"/>
  </r>
  <r>
    <x v="0"/>
    <n v="2013"/>
    <x v="9986"/>
    <x v="9982"/>
    <x v="0"/>
  </r>
  <r>
    <x v="0"/>
    <n v="2013"/>
    <x v="9987"/>
    <x v="9983"/>
    <x v="0"/>
  </r>
  <r>
    <x v="0"/>
    <n v="2013"/>
    <x v="9988"/>
    <x v="9984"/>
    <x v="0"/>
  </r>
  <r>
    <x v="0"/>
    <n v="2013"/>
    <x v="9989"/>
    <x v="9985"/>
    <x v="0"/>
  </r>
  <r>
    <x v="0"/>
    <n v="2013"/>
    <x v="9990"/>
    <x v="9986"/>
    <x v="0"/>
  </r>
  <r>
    <x v="0"/>
    <n v="2013"/>
    <x v="9991"/>
    <x v="9987"/>
    <x v="0"/>
  </r>
  <r>
    <x v="0"/>
    <n v="2013"/>
    <x v="9992"/>
    <x v="9988"/>
    <x v="0"/>
  </r>
  <r>
    <x v="0"/>
    <n v="2013"/>
    <x v="9993"/>
    <x v="9989"/>
    <x v="0"/>
  </r>
  <r>
    <x v="0"/>
    <n v="2013"/>
    <x v="9994"/>
    <x v="9990"/>
    <x v="0"/>
  </r>
  <r>
    <x v="0"/>
    <n v="2013"/>
    <x v="9995"/>
    <x v="9991"/>
    <x v="0"/>
  </r>
  <r>
    <x v="0"/>
    <n v="2013"/>
    <x v="9996"/>
    <x v="9992"/>
    <x v="0"/>
  </r>
  <r>
    <x v="0"/>
    <n v="2013"/>
    <x v="9997"/>
    <x v="9993"/>
    <x v="0"/>
  </r>
  <r>
    <x v="0"/>
    <n v="2013"/>
    <x v="9998"/>
    <x v="9994"/>
    <x v="0"/>
  </r>
  <r>
    <x v="0"/>
    <n v="2013"/>
    <x v="9999"/>
    <x v="9995"/>
    <x v="0"/>
  </r>
  <r>
    <x v="0"/>
    <n v="2013"/>
    <x v="10000"/>
    <x v="9996"/>
    <x v="0"/>
  </r>
  <r>
    <x v="0"/>
    <n v="2013"/>
    <x v="10001"/>
    <x v="9997"/>
    <x v="0"/>
  </r>
  <r>
    <x v="0"/>
    <n v="2013"/>
    <x v="10002"/>
    <x v="9998"/>
    <x v="0"/>
  </r>
  <r>
    <x v="0"/>
    <n v="2013"/>
    <x v="10003"/>
    <x v="9999"/>
    <x v="0"/>
  </r>
  <r>
    <x v="0"/>
    <n v="2013"/>
    <x v="10004"/>
    <x v="10000"/>
    <x v="0"/>
  </r>
  <r>
    <x v="0"/>
    <n v="2013"/>
    <x v="10005"/>
    <x v="10001"/>
    <x v="0"/>
  </r>
  <r>
    <x v="0"/>
    <n v="2013"/>
    <x v="10006"/>
    <x v="10002"/>
    <x v="0"/>
  </r>
  <r>
    <x v="0"/>
    <n v="2013"/>
    <x v="10007"/>
    <x v="10003"/>
    <x v="0"/>
  </r>
  <r>
    <x v="0"/>
    <n v="2013"/>
    <x v="10008"/>
    <x v="10004"/>
    <x v="0"/>
  </r>
  <r>
    <x v="0"/>
    <n v="2013"/>
    <x v="10009"/>
    <x v="10005"/>
    <x v="0"/>
  </r>
  <r>
    <x v="0"/>
    <n v="2013"/>
    <x v="10010"/>
    <x v="10006"/>
    <x v="0"/>
  </r>
  <r>
    <x v="0"/>
    <n v="2013"/>
    <x v="10011"/>
    <x v="10007"/>
    <x v="0"/>
  </r>
  <r>
    <x v="0"/>
    <n v="2013"/>
    <x v="10012"/>
    <x v="10008"/>
    <x v="0"/>
  </r>
  <r>
    <x v="0"/>
    <n v="2013"/>
    <x v="10013"/>
    <x v="10009"/>
    <x v="0"/>
  </r>
  <r>
    <x v="0"/>
    <n v="2013"/>
    <x v="10014"/>
    <x v="10010"/>
    <x v="0"/>
  </r>
  <r>
    <x v="0"/>
    <n v="2013"/>
    <x v="10015"/>
    <x v="10011"/>
    <x v="0"/>
  </r>
  <r>
    <x v="0"/>
    <n v="2013"/>
    <x v="10016"/>
    <x v="10012"/>
    <x v="0"/>
  </r>
  <r>
    <x v="0"/>
    <n v="2013"/>
    <x v="10017"/>
    <x v="10013"/>
    <x v="0"/>
  </r>
  <r>
    <x v="0"/>
    <n v="2013"/>
    <x v="10018"/>
    <x v="10014"/>
    <x v="0"/>
  </r>
  <r>
    <x v="0"/>
    <n v="2013"/>
    <x v="10019"/>
    <x v="10015"/>
    <x v="0"/>
  </r>
  <r>
    <x v="0"/>
    <n v="2013"/>
    <x v="10020"/>
    <x v="10016"/>
    <x v="0"/>
  </r>
  <r>
    <x v="0"/>
    <n v="2013"/>
    <x v="10021"/>
    <x v="10017"/>
    <x v="0"/>
  </r>
  <r>
    <x v="0"/>
    <n v="2013"/>
    <x v="10022"/>
    <x v="10018"/>
    <x v="0"/>
  </r>
  <r>
    <x v="0"/>
    <n v="2013"/>
    <x v="10023"/>
    <x v="10019"/>
    <x v="0"/>
  </r>
  <r>
    <x v="0"/>
    <n v="2013"/>
    <x v="10024"/>
    <x v="10020"/>
    <x v="0"/>
  </r>
  <r>
    <x v="0"/>
    <n v="2013"/>
    <x v="10025"/>
    <x v="10021"/>
    <x v="0"/>
  </r>
  <r>
    <x v="0"/>
    <n v="2013"/>
    <x v="10026"/>
    <x v="10022"/>
    <x v="0"/>
  </r>
  <r>
    <x v="0"/>
    <n v="2013"/>
    <x v="10027"/>
    <x v="10023"/>
    <x v="0"/>
  </r>
  <r>
    <x v="0"/>
    <n v="2013"/>
    <x v="10028"/>
    <x v="10024"/>
    <x v="0"/>
  </r>
  <r>
    <x v="0"/>
    <n v="2013"/>
    <x v="10029"/>
    <x v="10025"/>
    <x v="0"/>
  </r>
  <r>
    <x v="0"/>
    <n v="2013"/>
    <x v="10030"/>
    <x v="10026"/>
    <x v="0"/>
  </r>
  <r>
    <x v="0"/>
    <n v="2013"/>
    <x v="10031"/>
    <x v="10027"/>
    <x v="0"/>
  </r>
  <r>
    <x v="0"/>
    <n v="2013"/>
    <x v="10032"/>
    <x v="10028"/>
    <x v="0"/>
  </r>
  <r>
    <x v="0"/>
    <n v="2013"/>
    <x v="10033"/>
    <x v="10029"/>
    <x v="0"/>
  </r>
  <r>
    <x v="0"/>
    <n v="2013"/>
    <x v="10034"/>
    <x v="10030"/>
    <x v="0"/>
  </r>
  <r>
    <x v="0"/>
    <n v="2013"/>
    <x v="10035"/>
    <x v="10031"/>
    <x v="0"/>
  </r>
  <r>
    <x v="0"/>
    <n v="2013"/>
    <x v="10036"/>
    <x v="10032"/>
    <x v="0"/>
  </r>
  <r>
    <x v="0"/>
    <n v="2013"/>
    <x v="10037"/>
    <x v="10033"/>
    <x v="0"/>
  </r>
  <r>
    <x v="0"/>
    <n v="2013"/>
    <x v="10038"/>
    <x v="10034"/>
    <x v="0"/>
  </r>
  <r>
    <x v="0"/>
    <n v="2013"/>
    <x v="10039"/>
    <x v="10035"/>
    <x v="0"/>
  </r>
  <r>
    <x v="0"/>
    <n v="2013"/>
    <x v="10040"/>
    <x v="10036"/>
    <x v="0"/>
  </r>
  <r>
    <x v="0"/>
    <n v="2013"/>
    <x v="10041"/>
    <x v="10037"/>
    <x v="0"/>
  </r>
  <r>
    <x v="0"/>
    <n v="2013"/>
    <x v="10042"/>
    <x v="10038"/>
    <x v="0"/>
  </r>
  <r>
    <x v="0"/>
    <n v="2013"/>
    <x v="10043"/>
    <x v="10039"/>
    <x v="0"/>
  </r>
  <r>
    <x v="0"/>
    <n v="2013"/>
    <x v="10044"/>
    <x v="10040"/>
    <x v="0"/>
  </r>
  <r>
    <x v="0"/>
    <n v="2013"/>
    <x v="10045"/>
    <x v="10041"/>
    <x v="0"/>
  </r>
  <r>
    <x v="0"/>
    <n v="2013"/>
    <x v="10046"/>
    <x v="10042"/>
    <x v="0"/>
  </r>
  <r>
    <x v="0"/>
    <n v="2013"/>
    <x v="10047"/>
    <x v="10043"/>
    <x v="0"/>
  </r>
  <r>
    <x v="0"/>
    <n v="2013"/>
    <x v="10048"/>
    <x v="10044"/>
    <x v="0"/>
  </r>
  <r>
    <x v="0"/>
    <n v="2013"/>
    <x v="10049"/>
    <x v="10045"/>
    <x v="0"/>
  </r>
  <r>
    <x v="0"/>
    <n v="2013"/>
    <x v="10050"/>
    <x v="10046"/>
    <x v="0"/>
  </r>
  <r>
    <x v="0"/>
    <n v="2013"/>
    <x v="10051"/>
    <x v="10047"/>
    <x v="0"/>
  </r>
  <r>
    <x v="0"/>
    <n v="2013"/>
    <x v="10052"/>
    <x v="10048"/>
    <x v="0"/>
  </r>
  <r>
    <x v="0"/>
    <n v="2013"/>
    <x v="10053"/>
    <x v="10049"/>
    <x v="0"/>
  </r>
  <r>
    <x v="0"/>
    <n v="2013"/>
    <x v="10054"/>
    <x v="10050"/>
    <x v="0"/>
  </r>
  <r>
    <x v="0"/>
    <n v="2013"/>
    <x v="10055"/>
    <x v="10051"/>
    <x v="0"/>
  </r>
  <r>
    <x v="0"/>
    <n v="2013"/>
    <x v="10056"/>
    <x v="10052"/>
    <x v="0"/>
  </r>
  <r>
    <x v="0"/>
    <n v="2013"/>
    <x v="10057"/>
    <x v="10053"/>
    <x v="0"/>
  </r>
  <r>
    <x v="0"/>
    <n v="2013"/>
    <x v="10058"/>
    <x v="10054"/>
    <x v="0"/>
  </r>
  <r>
    <x v="0"/>
    <n v="2013"/>
    <x v="10059"/>
    <x v="10055"/>
    <x v="0"/>
  </r>
  <r>
    <x v="0"/>
    <n v="2013"/>
    <x v="10060"/>
    <x v="10056"/>
    <x v="0"/>
  </r>
  <r>
    <x v="0"/>
    <n v="2013"/>
    <x v="10061"/>
    <x v="10057"/>
    <x v="0"/>
  </r>
  <r>
    <x v="0"/>
    <n v="2013"/>
    <x v="10062"/>
    <x v="10058"/>
    <x v="0"/>
  </r>
  <r>
    <x v="0"/>
    <n v="2013"/>
    <x v="10063"/>
    <x v="10059"/>
    <x v="0"/>
  </r>
  <r>
    <x v="0"/>
    <n v="2013"/>
    <x v="10064"/>
    <x v="10060"/>
    <x v="0"/>
  </r>
  <r>
    <x v="0"/>
    <n v="2013"/>
    <x v="10065"/>
    <x v="10061"/>
    <x v="0"/>
  </r>
  <r>
    <x v="0"/>
    <n v="2013"/>
    <x v="10066"/>
    <x v="10062"/>
    <x v="0"/>
  </r>
  <r>
    <x v="0"/>
    <n v="2013"/>
    <x v="10067"/>
    <x v="10063"/>
    <x v="0"/>
  </r>
  <r>
    <x v="0"/>
    <n v="2013"/>
    <x v="10068"/>
    <x v="10064"/>
    <x v="0"/>
  </r>
  <r>
    <x v="0"/>
    <n v="2013"/>
    <x v="10069"/>
    <x v="10065"/>
    <x v="0"/>
  </r>
  <r>
    <x v="0"/>
    <n v="2013"/>
    <x v="10070"/>
    <x v="10066"/>
    <x v="0"/>
  </r>
  <r>
    <x v="0"/>
    <n v="2013"/>
    <x v="10071"/>
    <x v="10067"/>
    <x v="0"/>
  </r>
  <r>
    <x v="0"/>
    <n v="2013"/>
    <x v="10072"/>
    <x v="10068"/>
    <x v="0"/>
  </r>
  <r>
    <x v="0"/>
    <n v="2013"/>
    <x v="10073"/>
    <x v="10069"/>
    <x v="0"/>
  </r>
  <r>
    <x v="0"/>
    <n v="2013"/>
    <x v="10074"/>
    <x v="10070"/>
    <x v="0"/>
  </r>
  <r>
    <x v="0"/>
    <n v="2013"/>
    <x v="10075"/>
    <x v="10071"/>
    <x v="0"/>
  </r>
  <r>
    <x v="0"/>
    <n v="2013"/>
    <x v="10076"/>
    <x v="10072"/>
    <x v="0"/>
  </r>
  <r>
    <x v="0"/>
    <n v="2013"/>
    <x v="10077"/>
    <x v="10073"/>
    <x v="0"/>
  </r>
  <r>
    <x v="0"/>
    <n v="2013"/>
    <x v="10078"/>
    <x v="10074"/>
    <x v="0"/>
  </r>
  <r>
    <x v="0"/>
    <n v="2013"/>
    <x v="10079"/>
    <x v="10075"/>
    <x v="0"/>
  </r>
  <r>
    <x v="0"/>
    <n v="2013"/>
    <x v="10080"/>
    <x v="10076"/>
    <x v="0"/>
  </r>
  <r>
    <x v="0"/>
    <n v="2013"/>
    <x v="10081"/>
    <x v="10077"/>
    <x v="0"/>
  </r>
  <r>
    <x v="0"/>
    <n v="2013"/>
    <x v="10082"/>
    <x v="10078"/>
    <x v="0"/>
  </r>
  <r>
    <x v="0"/>
    <n v="2013"/>
    <x v="10083"/>
    <x v="10079"/>
    <x v="0"/>
  </r>
  <r>
    <x v="0"/>
    <n v="2013"/>
    <x v="10084"/>
    <x v="10080"/>
    <x v="0"/>
  </r>
  <r>
    <x v="0"/>
    <n v="2013"/>
    <x v="10085"/>
    <x v="10081"/>
    <x v="0"/>
  </r>
  <r>
    <x v="0"/>
    <n v="2013"/>
    <x v="10086"/>
    <x v="10082"/>
    <x v="0"/>
  </r>
  <r>
    <x v="0"/>
    <n v="2013"/>
    <x v="10087"/>
    <x v="10083"/>
    <x v="0"/>
  </r>
  <r>
    <x v="0"/>
    <n v="2013"/>
    <x v="10088"/>
    <x v="10084"/>
    <x v="0"/>
  </r>
  <r>
    <x v="0"/>
    <n v="2013"/>
    <x v="10089"/>
    <x v="10085"/>
    <x v="0"/>
  </r>
  <r>
    <x v="0"/>
    <n v="2013"/>
    <x v="10090"/>
    <x v="10086"/>
    <x v="0"/>
  </r>
  <r>
    <x v="0"/>
    <n v="2013"/>
    <x v="10091"/>
    <x v="10087"/>
    <x v="0"/>
  </r>
  <r>
    <x v="0"/>
    <n v="2013"/>
    <x v="10092"/>
    <x v="10088"/>
    <x v="0"/>
  </r>
  <r>
    <x v="0"/>
    <n v="2013"/>
    <x v="10093"/>
    <x v="10089"/>
    <x v="0"/>
  </r>
  <r>
    <x v="0"/>
    <n v="2013"/>
    <x v="10094"/>
    <x v="10090"/>
    <x v="0"/>
  </r>
  <r>
    <x v="0"/>
    <n v="2013"/>
    <x v="10095"/>
    <x v="10091"/>
    <x v="0"/>
  </r>
  <r>
    <x v="0"/>
    <n v="2013"/>
    <x v="10096"/>
    <x v="10092"/>
    <x v="0"/>
  </r>
  <r>
    <x v="0"/>
    <n v="2013"/>
    <x v="10097"/>
    <x v="10093"/>
    <x v="0"/>
  </r>
  <r>
    <x v="0"/>
    <n v="2013"/>
    <x v="10098"/>
    <x v="10094"/>
    <x v="0"/>
  </r>
  <r>
    <x v="0"/>
    <n v="2013"/>
    <x v="10099"/>
    <x v="10095"/>
    <x v="0"/>
  </r>
  <r>
    <x v="0"/>
    <n v="2013"/>
    <x v="10100"/>
    <x v="10096"/>
    <x v="0"/>
  </r>
  <r>
    <x v="0"/>
    <n v="2013"/>
    <x v="10101"/>
    <x v="10097"/>
    <x v="0"/>
  </r>
  <r>
    <x v="0"/>
    <n v="2013"/>
    <x v="10102"/>
    <x v="10098"/>
    <x v="0"/>
  </r>
  <r>
    <x v="0"/>
    <n v="2013"/>
    <x v="10103"/>
    <x v="10099"/>
    <x v="0"/>
  </r>
  <r>
    <x v="0"/>
    <n v="2013"/>
    <x v="10104"/>
    <x v="10100"/>
    <x v="0"/>
  </r>
  <r>
    <x v="0"/>
    <n v="2013"/>
    <x v="10105"/>
    <x v="10101"/>
    <x v="0"/>
  </r>
  <r>
    <x v="0"/>
    <n v="2013"/>
    <x v="10106"/>
    <x v="10102"/>
    <x v="0"/>
  </r>
  <r>
    <x v="0"/>
    <n v="2013"/>
    <x v="10107"/>
    <x v="10103"/>
    <x v="0"/>
  </r>
  <r>
    <x v="0"/>
    <n v="2013"/>
    <x v="10108"/>
    <x v="10104"/>
    <x v="0"/>
  </r>
  <r>
    <x v="0"/>
    <n v="2013"/>
    <x v="10109"/>
    <x v="10105"/>
    <x v="0"/>
  </r>
  <r>
    <x v="0"/>
    <n v="2013"/>
    <x v="10110"/>
    <x v="10106"/>
    <x v="0"/>
  </r>
  <r>
    <x v="0"/>
    <n v="2013"/>
    <x v="10111"/>
    <x v="10107"/>
    <x v="0"/>
  </r>
  <r>
    <x v="0"/>
    <n v="2013"/>
    <x v="10112"/>
    <x v="10108"/>
    <x v="0"/>
  </r>
  <r>
    <x v="0"/>
    <n v="2013"/>
    <x v="10113"/>
    <x v="10109"/>
    <x v="0"/>
  </r>
  <r>
    <x v="0"/>
    <n v="2013"/>
    <x v="10114"/>
    <x v="10110"/>
    <x v="0"/>
  </r>
  <r>
    <x v="0"/>
    <n v="2013"/>
    <x v="10115"/>
    <x v="10111"/>
    <x v="0"/>
  </r>
  <r>
    <x v="0"/>
    <n v="2013"/>
    <x v="10116"/>
    <x v="10112"/>
    <x v="0"/>
  </r>
  <r>
    <x v="0"/>
    <n v="2013"/>
    <x v="10117"/>
    <x v="10113"/>
    <x v="0"/>
  </r>
  <r>
    <x v="0"/>
    <n v="2013"/>
    <x v="10118"/>
    <x v="10114"/>
    <x v="0"/>
  </r>
  <r>
    <x v="0"/>
    <n v="2013"/>
    <x v="10119"/>
    <x v="10115"/>
    <x v="0"/>
  </r>
  <r>
    <x v="0"/>
    <n v="2013"/>
    <x v="10120"/>
    <x v="10116"/>
    <x v="0"/>
  </r>
  <r>
    <x v="0"/>
    <n v="2013"/>
    <x v="10121"/>
    <x v="10117"/>
    <x v="0"/>
  </r>
  <r>
    <x v="0"/>
    <n v="2013"/>
    <x v="10122"/>
    <x v="10118"/>
    <x v="0"/>
  </r>
  <r>
    <x v="0"/>
    <n v="2013"/>
    <x v="10123"/>
    <x v="10119"/>
    <x v="0"/>
  </r>
  <r>
    <x v="0"/>
    <n v="2013"/>
    <x v="10124"/>
    <x v="10120"/>
    <x v="0"/>
  </r>
  <r>
    <x v="0"/>
    <n v="2013"/>
    <x v="10125"/>
    <x v="10121"/>
    <x v="0"/>
  </r>
  <r>
    <x v="0"/>
    <n v="2013"/>
    <x v="10126"/>
    <x v="10122"/>
    <x v="0"/>
  </r>
  <r>
    <x v="0"/>
    <n v="2013"/>
    <x v="10127"/>
    <x v="10123"/>
    <x v="0"/>
  </r>
  <r>
    <x v="0"/>
    <n v="2013"/>
    <x v="10128"/>
    <x v="10124"/>
    <x v="0"/>
  </r>
  <r>
    <x v="0"/>
    <n v="2013"/>
    <x v="10129"/>
    <x v="10125"/>
    <x v="0"/>
  </r>
  <r>
    <x v="0"/>
    <n v="2013"/>
    <x v="10130"/>
    <x v="10126"/>
    <x v="0"/>
  </r>
  <r>
    <x v="0"/>
    <n v="2013"/>
    <x v="10131"/>
    <x v="10127"/>
    <x v="0"/>
  </r>
  <r>
    <x v="0"/>
    <n v="2013"/>
    <x v="10132"/>
    <x v="10128"/>
    <x v="0"/>
  </r>
  <r>
    <x v="0"/>
    <n v="2013"/>
    <x v="10133"/>
    <x v="10129"/>
    <x v="0"/>
  </r>
  <r>
    <x v="0"/>
    <n v="2013"/>
    <x v="10134"/>
    <x v="10130"/>
    <x v="0"/>
  </r>
  <r>
    <x v="0"/>
    <n v="2013"/>
    <x v="10135"/>
    <x v="10131"/>
    <x v="0"/>
  </r>
  <r>
    <x v="0"/>
    <n v="2013"/>
    <x v="10136"/>
    <x v="10132"/>
    <x v="0"/>
  </r>
  <r>
    <x v="0"/>
    <n v="2013"/>
    <x v="10137"/>
    <x v="10133"/>
    <x v="0"/>
  </r>
  <r>
    <x v="0"/>
    <n v="2013"/>
    <x v="10138"/>
    <x v="10134"/>
    <x v="0"/>
  </r>
  <r>
    <x v="0"/>
    <n v="2013"/>
    <x v="10139"/>
    <x v="10135"/>
    <x v="0"/>
  </r>
  <r>
    <x v="0"/>
    <n v="2013"/>
    <x v="10140"/>
    <x v="10136"/>
    <x v="0"/>
  </r>
  <r>
    <x v="0"/>
    <n v="2013"/>
    <x v="10141"/>
    <x v="10137"/>
    <x v="0"/>
  </r>
  <r>
    <x v="0"/>
    <n v="2013"/>
    <x v="10142"/>
    <x v="10138"/>
    <x v="0"/>
  </r>
  <r>
    <x v="0"/>
    <n v="2013"/>
    <x v="10143"/>
    <x v="10139"/>
    <x v="0"/>
  </r>
  <r>
    <x v="0"/>
    <n v="2013"/>
    <x v="10144"/>
    <x v="10140"/>
    <x v="0"/>
  </r>
  <r>
    <x v="0"/>
    <n v="2013"/>
    <x v="10145"/>
    <x v="10141"/>
    <x v="0"/>
  </r>
  <r>
    <x v="0"/>
    <n v="2013"/>
    <x v="10146"/>
    <x v="10142"/>
    <x v="0"/>
  </r>
  <r>
    <x v="0"/>
    <n v="2013"/>
    <x v="10147"/>
    <x v="10143"/>
    <x v="0"/>
  </r>
  <r>
    <x v="0"/>
    <n v="2013"/>
    <x v="10148"/>
    <x v="10144"/>
    <x v="0"/>
  </r>
  <r>
    <x v="0"/>
    <n v="2013"/>
    <x v="10149"/>
    <x v="10145"/>
    <x v="0"/>
  </r>
  <r>
    <x v="0"/>
    <n v="2013"/>
    <x v="10150"/>
    <x v="10146"/>
    <x v="0"/>
  </r>
  <r>
    <x v="0"/>
    <n v="2013"/>
    <x v="10151"/>
    <x v="10147"/>
    <x v="0"/>
  </r>
  <r>
    <x v="0"/>
    <n v="2013"/>
    <x v="10152"/>
    <x v="10148"/>
    <x v="0"/>
  </r>
  <r>
    <x v="0"/>
    <n v="2013"/>
    <x v="10153"/>
    <x v="10149"/>
    <x v="0"/>
  </r>
  <r>
    <x v="0"/>
    <n v="2013"/>
    <x v="10154"/>
    <x v="10150"/>
    <x v="0"/>
  </r>
  <r>
    <x v="0"/>
    <n v="2013"/>
    <x v="10155"/>
    <x v="10151"/>
    <x v="0"/>
  </r>
  <r>
    <x v="0"/>
    <n v="2013"/>
    <x v="10156"/>
    <x v="10152"/>
    <x v="0"/>
  </r>
  <r>
    <x v="0"/>
    <n v="2013"/>
    <x v="10157"/>
    <x v="10153"/>
    <x v="0"/>
  </r>
  <r>
    <x v="0"/>
    <n v="2013"/>
    <x v="10158"/>
    <x v="10154"/>
    <x v="0"/>
  </r>
  <r>
    <x v="0"/>
    <n v="2013"/>
    <x v="10159"/>
    <x v="10155"/>
    <x v="0"/>
  </r>
  <r>
    <x v="0"/>
    <n v="2013"/>
    <x v="10160"/>
    <x v="10156"/>
    <x v="0"/>
  </r>
  <r>
    <x v="0"/>
    <n v="2013"/>
    <x v="10161"/>
    <x v="10157"/>
    <x v="0"/>
  </r>
  <r>
    <x v="0"/>
    <n v="2013"/>
    <x v="10162"/>
    <x v="10158"/>
    <x v="0"/>
  </r>
  <r>
    <x v="0"/>
    <n v="2013"/>
    <x v="10163"/>
    <x v="10159"/>
    <x v="0"/>
  </r>
  <r>
    <x v="0"/>
    <n v="2013"/>
    <x v="10164"/>
    <x v="10160"/>
    <x v="0"/>
  </r>
  <r>
    <x v="0"/>
    <n v="2013"/>
    <x v="10165"/>
    <x v="10161"/>
    <x v="0"/>
  </r>
  <r>
    <x v="0"/>
    <n v="2013"/>
    <x v="10166"/>
    <x v="10162"/>
    <x v="0"/>
  </r>
  <r>
    <x v="0"/>
    <n v="2013"/>
    <x v="10167"/>
    <x v="10163"/>
    <x v="0"/>
  </r>
  <r>
    <x v="0"/>
    <n v="2013"/>
    <x v="10168"/>
    <x v="10164"/>
    <x v="0"/>
  </r>
  <r>
    <x v="0"/>
    <n v="2013"/>
    <x v="10169"/>
    <x v="10165"/>
    <x v="0"/>
  </r>
  <r>
    <x v="0"/>
    <n v="2013"/>
    <x v="10170"/>
    <x v="10166"/>
    <x v="0"/>
  </r>
  <r>
    <x v="0"/>
    <n v="2013"/>
    <x v="10171"/>
    <x v="10167"/>
    <x v="0"/>
  </r>
  <r>
    <x v="0"/>
    <n v="2013"/>
    <x v="10172"/>
    <x v="10168"/>
    <x v="0"/>
  </r>
  <r>
    <x v="0"/>
    <n v="2013"/>
    <x v="10173"/>
    <x v="10169"/>
    <x v="0"/>
  </r>
  <r>
    <x v="0"/>
    <n v="2013"/>
    <x v="10174"/>
    <x v="10170"/>
    <x v="0"/>
  </r>
  <r>
    <x v="0"/>
    <n v="2013"/>
    <x v="10175"/>
    <x v="10171"/>
    <x v="0"/>
  </r>
  <r>
    <x v="0"/>
    <n v="2013"/>
    <x v="10176"/>
    <x v="10172"/>
    <x v="0"/>
  </r>
  <r>
    <x v="0"/>
    <n v="2013"/>
    <x v="10177"/>
    <x v="10173"/>
    <x v="0"/>
  </r>
  <r>
    <x v="0"/>
    <n v="2013"/>
    <x v="10178"/>
    <x v="10174"/>
    <x v="0"/>
  </r>
  <r>
    <x v="0"/>
    <n v="2013"/>
    <x v="10179"/>
    <x v="10175"/>
    <x v="0"/>
  </r>
  <r>
    <x v="0"/>
    <n v="2013"/>
    <x v="10180"/>
    <x v="10176"/>
    <x v="0"/>
  </r>
  <r>
    <x v="0"/>
    <n v="2013"/>
    <x v="10181"/>
    <x v="10177"/>
    <x v="0"/>
  </r>
  <r>
    <x v="0"/>
    <n v="2013"/>
    <x v="10182"/>
    <x v="10178"/>
    <x v="0"/>
  </r>
  <r>
    <x v="0"/>
    <n v="2013"/>
    <x v="10183"/>
    <x v="10179"/>
    <x v="0"/>
  </r>
  <r>
    <x v="0"/>
    <n v="2013"/>
    <x v="10184"/>
    <x v="10180"/>
    <x v="0"/>
  </r>
  <r>
    <x v="0"/>
    <n v="2013"/>
    <x v="10185"/>
    <x v="10181"/>
    <x v="0"/>
  </r>
  <r>
    <x v="0"/>
    <n v="2013"/>
    <x v="10186"/>
    <x v="10182"/>
    <x v="0"/>
  </r>
  <r>
    <x v="0"/>
    <n v="2013"/>
    <x v="10187"/>
    <x v="10183"/>
    <x v="0"/>
  </r>
  <r>
    <x v="0"/>
    <n v="2013"/>
    <x v="10188"/>
    <x v="10184"/>
    <x v="0"/>
  </r>
  <r>
    <x v="0"/>
    <n v="2013"/>
    <x v="10189"/>
    <x v="10185"/>
    <x v="0"/>
  </r>
  <r>
    <x v="0"/>
    <n v="2013"/>
    <x v="10190"/>
    <x v="10186"/>
    <x v="0"/>
  </r>
  <r>
    <x v="0"/>
    <n v="2013"/>
    <x v="10191"/>
    <x v="10187"/>
    <x v="0"/>
  </r>
  <r>
    <x v="0"/>
    <n v="2013"/>
    <x v="10192"/>
    <x v="10188"/>
    <x v="0"/>
  </r>
  <r>
    <x v="0"/>
    <n v="2013"/>
    <x v="10193"/>
    <x v="10189"/>
    <x v="0"/>
  </r>
  <r>
    <x v="0"/>
    <n v="2013"/>
    <x v="10194"/>
    <x v="10190"/>
    <x v="0"/>
  </r>
  <r>
    <x v="0"/>
    <n v="2013"/>
    <x v="10195"/>
    <x v="10191"/>
    <x v="0"/>
  </r>
  <r>
    <x v="0"/>
    <n v="2013"/>
    <x v="10196"/>
    <x v="10192"/>
    <x v="0"/>
  </r>
  <r>
    <x v="0"/>
    <n v="2013"/>
    <x v="10197"/>
    <x v="10193"/>
    <x v="0"/>
  </r>
  <r>
    <x v="0"/>
    <n v="2013"/>
    <x v="10198"/>
    <x v="10194"/>
    <x v="0"/>
  </r>
  <r>
    <x v="0"/>
    <n v="2013"/>
    <x v="10199"/>
    <x v="10195"/>
    <x v="0"/>
  </r>
  <r>
    <x v="0"/>
    <n v="2013"/>
    <x v="10200"/>
    <x v="10196"/>
    <x v="0"/>
  </r>
  <r>
    <x v="0"/>
    <n v="2013"/>
    <x v="10201"/>
    <x v="10197"/>
    <x v="0"/>
  </r>
  <r>
    <x v="0"/>
    <n v="2013"/>
    <x v="10202"/>
    <x v="10198"/>
    <x v="0"/>
  </r>
  <r>
    <x v="0"/>
    <n v="2013"/>
    <x v="10203"/>
    <x v="10199"/>
    <x v="0"/>
  </r>
  <r>
    <x v="0"/>
    <n v="2013"/>
    <x v="10204"/>
    <x v="10200"/>
    <x v="0"/>
  </r>
  <r>
    <x v="0"/>
    <n v="2013"/>
    <x v="10205"/>
    <x v="10201"/>
    <x v="0"/>
  </r>
  <r>
    <x v="0"/>
    <n v="2013"/>
    <x v="10206"/>
    <x v="10202"/>
    <x v="0"/>
  </r>
  <r>
    <x v="0"/>
    <n v="2013"/>
    <x v="10207"/>
    <x v="10203"/>
    <x v="0"/>
  </r>
  <r>
    <x v="0"/>
    <n v="2013"/>
    <x v="10208"/>
    <x v="10204"/>
    <x v="0"/>
  </r>
  <r>
    <x v="0"/>
    <n v="2013"/>
    <x v="10209"/>
    <x v="10205"/>
    <x v="0"/>
  </r>
  <r>
    <x v="0"/>
    <n v="2013"/>
    <x v="10210"/>
    <x v="10206"/>
    <x v="0"/>
  </r>
  <r>
    <x v="0"/>
    <n v="2013"/>
    <x v="10211"/>
    <x v="10207"/>
    <x v="0"/>
  </r>
  <r>
    <x v="0"/>
    <n v="2013"/>
    <x v="10212"/>
    <x v="10208"/>
    <x v="0"/>
  </r>
  <r>
    <x v="0"/>
    <n v="2013"/>
    <x v="10213"/>
    <x v="10209"/>
    <x v="0"/>
  </r>
  <r>
    <x v="0"/>
    <n v="2013"/>
    <x v="10214"/>
    <x v="10210"/>
    <x v="0"/>
  </r>
  <r>
    <x v="0"/>
    <n v="2013"/>
    <x v="10215"/>
    <x v="10211"/>
    <x v="0"/>
  </r>
  <r>
    <x v="0"/>
    <n v="2013"/>
    <x v="10216"/>
    <x v="10212"/>
    <x v="0"/>
  </r>
  <r>
    <x v="0"/>
    <n v="2013"/>
    <x v="10217"/>
    <x v="10213"/>
    <x v="0"/>
  </r>
  <r>
    <x v="0"/>
    <n v="2013"/>
    <x v="10218"/>
    <x v="10214"/>
    <x v="0"/>
  </r>
  <r>
    <x v="0"/>
    <n v="2013"/>
    <x v="10219"/>
    <x v="10215"/>
    <x v="0"/>
  </r>
  <r>
    <x v="0"/>
    <n v="2013"/>
    <x v="10220"/>
    <x v="10216"/>
    <x v="0"/>
  </r>
  <r>
    <x v="0"/>
    <n v="2013"/>
    <x v="10221"/>
    <x v="10217"/>
    <x v="0"/>
  </r>
  <r>
    <x v="0"/>
    <n v="2013"/>
    <x v="10222"/>
    <x v="10218"/>
    <x v="0"/>
  </r>
  <r>
    <x v="0"/>
    <n v="2013"/>
    <x v="10223"/>
    <x v="10219"/>
    <x v="0"/>
  </r>
  <r>
    <x v="0"/>
    <n v="2013"/>
    <x v="10224"/>
    <x v="10220"/>
    <x v="0"/>
  </r>
  <r>
    <x v="0"/>
    <n v="2013"/>
    <x v="10225"/>
    <x v="10221"/>
    <x v="0"/>
  </r>
  <r>
    <x v="0"/>
    <n v="2013"/>
    <x v="10226"/>
    <x v="10222"/>
    <x v="0"/>
  </r>
  <r>
    <x v="0"/>
    <n v="2013"/>
    <x v="10227"/>
    <x v="10223"/>
    <x v="0"/>
  </r>
  <r>
    <x v="0"/>
    <n v="2013"/>
    <x v="10228"/>
    <x v="10224"/>
    <x v="0"/>
  </r>
  <r>
    <x v="0"/>
    <n v="2013"/>
    <x v="10229"/>
    <x v="10225"/>
    <x v="0"/>
  </r>
  <r>
    <x v="0"/>
    <n v="2013"/>
    <x v="10230"/>
    <x v="10226"/>
    <x v="0"/>
  </r>
  <r>
    <x v="0"/>
    <n v="2013"/>
    <x v="10231"/>
    <x v="10227"/>
    <x v="0"/>
  </r>
  <r>
    <x v="0"/>
    <n v="2013"/>
    <x v="10232"/>
    <x v="10228"/>
    <x v="0"/>
  </r>
  <r>
    <x v="0"/>
    <n v="2013"/>
    <x v="10233"/>
    <x v="10229"/>
    <x v="0"/>
  </r>
  <r>
    <x v="0"/>
    <n v="2013"/>
    <x v="10234"/>
    <x v="10230"/>
    <x v="0"/>
  </r>
  <r>
    <x v="0"/>
    <n v="2013"/>
    <x v="10235"/>
    <x v="10231"/>
    <x v="0"/>
  </r>
  <r>
    <x v="0"/>
    <n v="2013"/>
    <x v="10236"/>
    <x v="10232"/>
    <x v="0"/>
  </r>
  <r>
    <x v="0"/>
    <n v="2013"/>
    <x v="10237"/>
    <x v="10233"/>
    <x v="0"/>
  </r>
  <r>
    <x v="0"/>
    <n v="2013"/>
    <x v="10238"/>
    <x v="10234"/>
    <x v="0"/>
  </r>
  <r>
    <x v="0"/>
    <n v="2013"/>
    <x v="10239"/>
    <x v="10235"/>
    <x v="0"/>
  </r>
  <r>
    <x v="0"/>
    <n v="2013"/>
    <x v="10240"/>
    <x v="10236"/>
    <x v="0"/>
  </r>
  <r>
    <x v="0"/>
    <n v="2013"/>
    <x v="10241"/>
    <x v="10237"/>
    <x v="0"/>
  </r>
  <r>
    <x v="0"/>
    <n v="2013"/>
    <x v="10242"/>
    <x v="10238"/>
    <x v="0"/>
  </r>
  <r>
    <x v="0"/>
    <n v="2013"/>
    <x v="10243"/>
    <x v="10239"/>
    <x v="0"/>
  </r>
  <r>
    <x v="0"/>
    <n v="2013"/>
    <x v="10244"/>
    <x v="10240"/>
    <x v="0"/>
  </r>
  <r>
    <x v="0"/>
    <n v="2013"/>
    <x v="10245"/>
    <x v="10241"/>
    <x v="0"/>
  </r>
  <r>
    <x v="0"/>
    <n v="2013"/>
    <x v="10246"/>
    <x v="10242"/>
    <x v="0"/>
  </r>
  <r>
    <x v="0"/>
    <n v="2013"/>
    <x v="10247"/>
    <x v="10243"/>
    <x v="0"/>
  </r>
  <r>
    <x v="0"/>
    <n v="2013"/>
    <x v="10248"/>
    <x v="10244"/>
    <x v="0"/>
  </r>
  <r>
    <x v="0"/>
    <n v="2013"/>
    <x v="10249"/>
    <x v="10245"/>
    <x v="0"/>
  </r>
  <r>
    <x v="0"/>
    <n v="2013"/>
    <x v="10250"/>
    <x v="10246"/>
    <x v="0"/>
  </r>
  <r>
    <x v="0"/>
    <n v="2013"/>
    <x v="10251"/>
    <x v="10247"/>
    <x v="0"/>
  </r>
  <r>
    <x v="0"/>
    <n v="2013"/>
    <x v="10252"/>
    <x v="10248"/>
    <x v="0"/>
  </r>
  <r>
    <x v="0"/>
    <n v="2013"/>
    <x v="10253"/>
    <x v="10249"/>
    <x v="0"/>
  </r>
  <r>
    <x v="0"/>
    <n v="2013"/>
    <x v="10254"/>
    <x v="10250"/>
    <x v="0"/>
  </r>
  <r>
    <x v="0"/>
    <n v="2013"/>
    <x v="10255"/>
    <x v="10251"/>
    <x v="0"/>
  </r>
  <r>
    <x v="0"/>
    <n v="2013"/>
    <x v="10256"/>
    <x v="10252"/>
    <x v="0"/>
  </r>
  <r>
    <x v="0"/>
    <n v="2013"/>
    <x v="10257"/>
    <x v="10253"/>
    <x v="0"/>
  </r>
  <r>
    <x v="0"/>
    <n v="2013"/>
    <x v="10258"/>
    <x v="10254"/>
    <x v="0"/>
  </r>
  <r>
    <x v="0"/>
    <n v="2013"/>
    <x v="10259"/>
    <x v="10255"/>
    <x v="0"/>
  </r>
  <r>
    <x v="0"/>
    <n v="2013"/>
    <x v="10260"/>
    <x v="10256"/>
    <x v="0"/>
  </r>
  <r>
    <x v="0"/>
    <n v="2013"/>
    <x v="10261"/>
    <x v="10257"/>
    <x v="0"/>
  </r>
  <r>
    <x v="0"/>
    <n v="2013"/>
    <x v="10262"/>
    <x v="10258"/>
    <x v="0"/>
  </r>
  <r>
    <x v="0"/>
    <n v="2013"/>
    <x v="10263"/>
    <x v="10259"/>
    <x v="0"/>
  </r>
  <r>
    <x v="0"/>
    <n v="2013"/>
    <x v="10264"/>
    <x v="10260"/>
    <x v="0"/>
  </r>
  <r>
    <x v="0"/>
    <n v="2013"/>
    <x v="10265"/>
    <x v="10261"/>
    <x v="0"/>
  </r>
  <r>
    <x v="0"/>
    <n v="2013"/>
    <x v="10266"/>
    <x v="10262"/>
    <x v="0"/>
  </r>
  <r>
    <x v="0"/>
    <n v="2013"/>
    <x v="10267"/>
    <x v="10263"/>
    <x v="0"/>
  </r>
  <r>
    <x v="0"/>
    <n v="2013"/>
    <x v="10268"/>
    <x v="10264"/>
    <x v="0"/>
  </r>
  <r>
    <x v="0"/>
    <n v="2013"/>
    <x v="10269"/>
    <x v="10265"/>
    <x v="0"/>
  </r>
  <r>
    <x v="0"/>
    <n v="2013"/>
    <x v="10270"/>
    <x v="10266"/>
    <x v="0"/>
  </r>
  <r>
    <x v="0"/>
    <n v="2013"/>
    <x v="10271"/>
    <x v="10267"/>
    <x v="0"/>
  </r>
  <r>
    <x v="0"/>
    <n v="2013"/>
    <x v="10272"/>
    <x v="10268"/>
    <x v="0"/>
  </r>
  <r>
    <x v="0"/>
    <n v="2013"/>
    <x v="10273"/>
    <x v="10269"/>
    <x v="0"/>
  </r>
  <r>
    <x v="0"/>
    <n v="2013"/>
    <x v="10274"/>
    <x v="10270"/>
    <x v="0"/>
  </r>
  <r>
    <x v="0"/>
    <n v="2013"/>
    <x v="10275"/>
    <x v="10271"/>
    <x v="0"/>
  </r>
  <r>
    <x v="0"/>
    <n v="2013"/>
    <x v="10276"/>
    <x v="10272"/>
    <x v="0"/>
  </r>
  <r>
    <x v="0"/>
    <n v="2013"/>
    <x v="10277"/>
    <x v="10273"/>
    <x v="0"/>
  </r>
  <r>
    <x v="0"/>
    <n v="2013"/>
    <x v="10278"/>
    <x v="10274"/>
    <x v="0"/>
  </r>
  <r>
    <x v="0"/>
    <n v="2013"/>
    <x v="10279"/>
    <x v="10275"/>
    <x v="0"/>
  </r>
  <r>
    <x v="0"/>
    <n v="2013"/>
    <x v="10280"/>
    <x v="10276"/>
    <x v="0"/>
  </r>
  <r>
    <x v="0"/>
    <n v="2013"/>
    <x v="10281"/>
    <x v="10277"/>
    <x v="0"/>
  </r>
  <r>
    <x v="0"/>
    <n v="2013"/>
    <x v="10282"/>
    <x v="10278"/>
    <x v="0"/>
  </r>
  <r>
    <x v="0"/>
    <n v="2013"/>
    <x v="10283"/>
    <x v="10279"/>
    <x v="0"/>
  </r>
  <r>
    <x v="0"/>
    <n v="2013"/>
    <x v="10284"/>
    <x v="10280"/>
    <x v="0"/>
  </r>
  <r>
    <x v="0"/>
    <n v="2013"/>
    <x v="10285"/>
    <x v="10281"/>
    <x v="0"/>
  </r>
  <r>
    <x v="0"/>
    <n v="2013"/>
    <x v="10286"/>
    <x v="10282"/>
    <x v="0"/>
  </r>
  <r>
    <x v="0"/>
    <n v="2013"/>
    <x v="10287"/>
    <x v="10283"/>
    <x v="0"/>
  </r>
  <r>
    <x v="0"/>
    <n v="2013"/>
    <x v="10288"/>
    <x v="10284"/>
    <x v="0"/>
  </r>
  <r>
    <x v="0"/>
    <n v="2013"/>
    <x v="10289"/>
    <x v="10285"/>
    <x v="0"/>
  </r>
  <r>
    <x v="0"/>
    <n v="2013"/>
    <x v="10290"/>
    <x v="10286"/>
    <x v="0"/>
  </r>
  <r>
    <x v="0"/>
    <n v="2013"/>
    <x v="10291"/>
    <x v="10287"/>
    <x v="0"/>
  </r>
  <r>
    <x v="0"/>
    <n v="2013"/>
    <x v="10292"/>
    <x v="10288"/>
    <x v="0"/>
  </r>
  <r>
    <x v="0"/>
    <n v="2013"/>
    <x v="10293"/>
    <x v="10289"/>
    <x v="0"/>
  </r>
  <r>
    <x v="0"/>
    <n v="2013"/>
    <x v="10294"/>
    <x v="10290"/>
    <x v="0"/>
  </r>
  <r>
    <x v="0"/>
    <n v="2013"/>
    <x v="10295"/>
    <x v="10291"/>
    <x v="0"/>
  </r>
  <r>
    <x v="0"/>
    <n v="2013"/>
    <x v="10296"/>
    <x v="10292"/>
    <x v="0"/>
  </r>
  <r>
    <x v="0"/>
    <n v="2013"/>
    <x v="10297"/>
    <x v="10293"/>
    <x v="0"/>
  </r>
  <r>
    <x v="0"/>
    <n v="2013"/>
    <x v="10298"/>
    <x v="10294"/>
    <x v="0"/>
  </r>
  <r>
    <x v="0"/>
    <n v="2013"/>
    <x v="10299"/>
    <x v="10295"/>
    <x v="0"/>
  </r>
  <r>
    <x v="0"/>
    <n v="2013"/>
    <x v="10300"/>
    <x v="10296"/>
    <x v="0"/>
  </r>
  <r>
    <x v="0"/>
    <n v="2013"/>
    <x v="10301"/>
    <x v="10297"/>
    <x v="0"/>
  </r>
  <r>
    <x v="0"/>
    <n v="2013"/>
    <x v="10302"/>
    <x v="10298"/>
    <x v="0"/>
  </r>
  <r>
    <x v="0"/>
    <n v="2013"/>
    <x v="10303"/>
    <x v="10299"/>
    <x v="0"/>
  </r>
  <r>
    <x v="0"/>
    <n v="2013"/>
    <x v="10304"/>
    <x v="10300"/>
    <x v="0"/>
  </r>
  <r>
    <x v="0"/>
    <n v="2013"/>
    <x v="10305"/>
    <x v="10301"/>
    <x v="0"/>
  </r>
  <r>
    <x v="0"/>
    <n v="2013"/>
    <x v="10306"/>
    <x v="10302"/>
    <x v="0"/>
  </r>
  <r>
    <x v="0"/>
    <n v="2013"/>
    <x v="10307"/>
    <x v="10303"/>
    <x v="0"/>
  </r>
  <r>
    <x v="0"/>
    <n v="2013"/>
    <x v="10308"/>
    <x v="10304"/>
    <x v="0"/>
  </r>
  <r>
    <x v="0"/>
    <n v="2013"/>
    <x v="10309"/>
    <x v="10305"/>
    <x v="0"/>
  </r>
  <r>
    <x v="0"/>
    <n v="2013"/>
    <x v="10310"/>
    <x v="10306"/>
    <x v="0"/>
  </r>
  <r>
    <x v="0"/>
    <n v="2013"/>
    <x v="10311"/>
    <x v="10307"/>
    <x v="0"/>
  </r>
  <r>
    <x v="0"/>
    <n v="2013"/>
    <x v="10312"/>
    <x v="10308"/>
    <x v="0"/>
  </r>
  <r>
    <x v="0"/>
    <n v="2013"/>
    <x v="10313"/>
    <x v="10309"/>
    <x v="0"/>
  </r>
  <r>
    <x v="0"/>
    <n v="2013"/>
    <x v="10314"/>
    <x v="10310"/>
    <x v="0"/>
  </r>
  <r>
    <x v="0"/>
    <n v="2013"/>
    <x v="10315"/>
    <x v="10311"/>
    <x v="0"/>
  </r>
  <r>
    <x v="0"/>
    <n v="2013"/>
    <x v="10316"/>
    <x v="10312"/>
    <x v="0"/>
  </r>
  <r>
    <x v="0"/>
    <n v="2013"/>
    <x v="10317"/>
    <x v="10313"/>
    <x v="0"/>
  </r>
  <r>
    <x v="0"/>
    <n v="2013"/>
    <x v="10318"/>
    <x v="10314"/>
    <x v="0"/>
  </r>
  <r>
    <x v="0"/>
    <n v="2013"/>
    <x v="10319"/>
    <x v="10315"/>
    <x v="0"/>
  </r>
  <r>
    <x v="0"/>
    <n v="2013"/>
    <x v="10320"/>
    <x v="10316"/>
    <x v="0"/>
  </r>
  <r>
    <x v="0"/>
    <n v="2013"/>
    <x v="10321"/>
    <x v="10317"/>
    <x v="0"/>
  </r>
  <r>
    <x v="0"/>
    <n v="2013"/>
    <x v="10322"/>
    <x v="10318"/>
    <x v="0"/>
  </r>
  <r>
    <x v="0"/>
    <n v="2013"/>
    <x v="10323"/>
    <x v="10319"/>
    <x v="0"/>
  </r>
  <r>
    <x v="0"/>
    <n v="2013"/>
    <x v="10324"/>
    <x v="10320"/>
    <x v="0"/>
  </r>
  <r>
    <x v="0"/>
    <n v="2013"/>
    <x v="10325"/>
    <x v="10321"/>
    <x v="0"/>
  </r>
  <r>
    <x v="0"/>
    <n v="2013"/>
    <x v="10326"/>
    <x v="10322"/>
    <x v="0"/>
  </r>
  <r>
    <x v="0"/>
    <n v="2013"/>
    <x v="10327"/>
    <x v="10323"/>
    <x v="0"/>
  </r>
  <r>
    <x v="0"/>
    <n v="2013"/>
    <x v="10328"/>
    <x v="10324"/>
    <x v="0"/>
  </r>
  <r>
    <x v="0"/>
    <n v="2013"/>
    <x v="10329"/>
    <x v="10325"/>
    <x v="0"/>
  </r>
  <r>
    <x v="0"/>
    <n v="2013"/>
    <x v="10330"/>
    <x v="10326"/>
    <x v="0"/>
  </r>
  <r>
    <x v="0"/>
    <n v="2013"/>
    <x v="10331"/>
    <x v="10327"/>
    <x v="0"/>
  </r>
  <r>
    <x v="0"/>
    <n v="2013"/>
    <x v="10332"/>
    <x v="10328"/>
    <x v="0"/>
  </r>
  <r>
    <x v="0"/>
    <n v="2013"/>
    <x v="10333"/>
    <x v="10329"/>
    <x v="0"/>
  </r>
  <r>
    <x v="0"/>
    <n v="2013"/>
    <x v="10334"/>
    <x v="10330"/>
    <x v="0"/>
  </r>
  <r>
    <x v="0"/>
    <n v="2013"/>
    <x v="10335"/>
    <x v="10331"/>
    <x v="0"/>
  </r>
  <r>
    <x v="0"/>
    <n v="2013"/>
    <x v="10336"/>
    <x v="10332"/>
    <x v="0"/>
  </r>
  <r>
    <x v="0"/>
    <n v="2013"/>
    <x v="10337"/>
    <x v="10333"/>
    <x v="0"/>
  </r>
  <r>
    <x v="0"/>
    <n v="2013"/>
    <x v="10338"/>
    <x v="10334"/>
    <x v="0"/>
  </r>
  <r>
    <x v="0"/>
    <n v="2013"/>
    <x v="10339"/>
    <x v="10335"/>
    <x v="0"/>
  </r>
  <r>
    <x v="0"/>
    <n v="2013"/>
    <x v="10340"/>
    <x v="10336"/>
    <x v="0"/>
  </r>
  <r>
    <x v="0"/>
    <n v="2013"/>
    <x v="10341"/>
    <x v="10337"/>
    <x v="0"/>
  </r>
  <r>
    <x v="0"/>
    <n v="2013"/>
    <x v="10342"/>
    <x v="10338"/>
    <x v="0"/>
  </r>
  <r>
    <x v="0"/>
    <n v="2013"/>
    <x v="10343"/>
    <x v="10339"/>
    <x v="0"/>
  </r>
  <r>
    <x v="0"/>
    <n v="2013"/>
    <x v="10344"/>
    <x v="10340"/>
    <x v="0"/>
  </r>
  <r>
    <x v="0"/>
    <n v="2013"/>
    <x v="10345"/>
    <x v="10341"/>
    <x v="0"/>
  </r>
  <r>
    <x v="0"/>
    <n v="2013"/>
    <x v="10346"/>
    <x v="10342"/>
    <x v="0"/>
  </r>
  <r>
    <x v="0"/>
    <n v="2013"/>
    <x v="10347"/>
    <x v="10343"/>
    <x v="0"/>
  </r>
  <r>
    <x v="0"/>
    <n v="2013"/>
    <x v="10348"/>
    <x v="10344"/>
    <x v="0"/>
  </r>
  <r>
    <x v="0"/>
    <n v="2013"/>
    <x v="10349"/>
    <x v="10345"/>
    <x v="0"/>
  </r>
  <r>
    <x v="0"/>
    <n v="2013"/>
    <x v="10350"/>
    <x v="10346"/>
    <x v="0"/>
  </r>
  <r>
    <x v="0"/>
    <n v="2013"/>
    <x v="10351"/>
    <x v="10347"/>
    <x v="0"/>
  </r>
  <r>
    <x v="0"/>
    <n v="2013"/>
    <x v="10352"/>
    <x v="10348"/>
    <x v="0"/>
  </r>
  <r>
    <x v="0"/>
    <n v="2013"/>
    <x v="10353"/>
    <x v="10349"/>
    <x v="0"/>
  </r>
  <r>
    <x v="0"/>
    <n v="2013"/>
    <x v="10354"/>
    <x v="10350"/>
    <x v="0"/>
  </r>
  <r>
    <x v="0"/>
    <n v="2013"/>
    <x v="10355"/>
    <x v="10351"/>
    <x v="0"/>
  </r>
  <r>
    <x v="0"/>
    <n v="2013"/>
    <x v="10356"/>
    <x v="10352"/>
    <x v="0"/>
  </r>
  <r>
    <x v="0"/>
    <n v="2013"/>
    <x v="10357"/>
    <x v="10353"/>
    <x v="0"/>
  </r>
  <r>
    <x v="0"/>
    <n v="2013"/>
    <x v="10358"/>
    <x v="10354"/>
    <x v="0"/>
  </r>
  <r>
    <x v="0"/>
    <n v="2013"/>
    <x v="10359"/>
    <x v="10355"/>
    <x v="0"/>
  </r>
  <r>
    <x v="0"/>
    <n v="2013"/>
    <x v="10360"/>
    <x v="10356"/>
    <x v="0"/>
  </r>
  <r>
    <x v="0"/>
    <n v="2013"/>
    <x v="10361"/>
    <x v="10357"/>
    <x v="0"/>
  </r>
  <r>
    <x v="0"/>
    <n v="2013"/>
    <x v="10362"/>
    <x v="10358"/>
    <x v="0"/>
  </r>
  <r>
    <x v="0"/>
    <n v="2013"/>
    <x v="10363"/>
    <x v="10359"/>
    <x v="0"/>
  </r>
  <r>
    <x v="0"/>
    <n v="2013"/>
    <x v="10364"/>
    <x v="10360"/>
    <x v="0"/>
  </r>
  <r>
    <x v="0"/>
    <n v="2013"/>
    <x v="10365"/>
    <x v="10361"/>
    <x v="0"/>
  </r>
  <r>
    <x v="0"/>
    <n v="2013"/>
    <x v="10366"/>
    <x v="10362"/>
    <x v="0"/>
  </r>
  <r>
    <x v="0"/>
    <n v="2013"/>
    <x v="10367"/>
    <x v="10363"/>
    <x v="0"/>
  </r>
  <r>
    <x v="0"/>
    <n v="2013"/>
    <x v="10368"/>
    <x v="10364"/>
    <x v="0"/>
  </r>
  <r>
    <x v="0"/>
    <n v="2013"/>
    <x v="10369"/>
    <x v="10365"/>
    <x v="0"/>
  </r>
  <r>
    <x v="0"/>
    <n v="2013"/>
    <x v="10370"/>
    <x v="10366"/>
    <x v="0"/>
  </r>
  <r>
    <x v="0"/>
    <n v="2013"/>
    <x v="10371"/>
    <x v="10367"/>
    <x v="0"/>
  </r>
  <r>
    <x v="0"/>
    <n v="2013"/>
    <x v="10372"/>
    <x v="10368"/>
    <x v="0"/>
  </r>
  <r>
    <x v="0"/>
    <n v="2013"/>
    <x v="10373"/>
    <x v="10369"/>
    <x v="0"/>
  </r>
  <r>
    <x v="0"/>
    <n v="2013"/>
    <x v="10374"/>
    <x v="10370"/>
    <x v="0"/>
  </r>
  <r>
    <x v="0"/>
    <n v="2013"/>
    <x v="10375"/>
    <x v="10371"/>
    <x v="0"/>
  </r>
  <r>
    <x v="0"/>
    <n v="2013"/>
    <x v="10376"/>
    <x v="10372"/>
    <x v="0"/>
  </r>
  <r>
    <x v="0"/>
    <n v="2013"/>
    <x v="10377"/>
    <x v="10373"/>
    <x v="0"/>
  </r>
  <r>
    <x v="0"/>
    <n v="2013"/>
    <x v="10378"/>
    <x v="10374"/>
    <x v="0"/>
  </r>
  <r>
    <x v="0"/>
    <n v="2013"/>
    <x v="10379"/>
    <x v="10375"/>
    <x v="0"/>
  </r>
  <r>
    <x v="0"/>
    <n v="2013"/>
    <x v="10380"/>
    <x v="10376"/>
    <x v="0"/>
  </r>
  <r>
    <x v="0"/>
    <n v="2013"/>
    <x v="10381"/>
    <x v="10377"/>
    <x v="0"/>
  </r>
  <r>
    <x v="0"/>
    <n v="2013"/>
    <x v="10382"/>
    <x v="10378"/>
    <x v="0"/>
  </r>
  <r>
    <x v="0"/>
    <n v="2013"/>
    <x v="10383"/>
    <x v="10379"/>
    <x v="0"/>
  </r>
  <r>
    <x v="0"/>
    <n v="2013"/>
    <x v="10384"/>
    <x v="10380"/>
    <x v="0"/>
  </r>
  <r>
    <x v="0"/>
    <n v="2013"/>
    <x v="10385"/>
    <x v="10381"/>
    <x v="0"/>
  </r>
  <r>
    <x v="0"/>
    <n v="2013"/>
    <x v="10386"/>
    <x v="10382"/>
    <x v="0"/>
  </r>
  <r>
    <x v="0"/>
    <n v="2013"/>
    <x v="10387"/>
    <x v="10383"/>
    <x v="0"/>
  </r>
  <r>
    <x v="0"/>
    <n v="2013"/>
    <x v="10388"/>
    <x v="10384"/>
    <x v="0"/>
  </r>
  <r>
    <x v="0"/>
    <n v="2013"/>
    <x v="10389"/>
    <x v="10385"/>
    <x v="0"/>
  </r>
  <r>
    <x v="0"/>
    <n v="2013"/>
    <x v="10390"/>
    <x v="10386"/>
    <x v="0"/>
  </r>
  <r>
    <x v="0"/>
    <n v="2013"/>
    <x v="10391"/>
    <x v="10387"/>
    <x v="0"/>
  </r>
  <r>
    <x v="0"/>
    <n v="2013"/>
    <x v="10392"/>
    <x v="10388"/>
    <x v="0"/>
  </r>
  <r>
    <x v="0"/>
    <n v="2013"/>
    <x v="10393"/>
    <x v="10389"/>
    <x v="0"/>
  </r>
  <r>
    <x v="0"/>
    <n v="2013"/>
    <x v="10394"/>
    <x v="10390"/>
    <x v="0"/>
  </r>
  <r>
    <x v="0"/>
    <n v="2013"/>
    <x v="10395"/>
    <x v="10391"/>
    <x v="0"/>
  </r>
  <r>
    <x v="0"/>
    <n v="2013"/>
    <x v="10396"/>
    <x v="10392"/>
    <x v="0"/>
  </r>
  <r>
    <x v="0"/>
    <n v="2013"/>
    <x v="10397"/>
    <x v="10393"/>
    <x v="0"/>
  </r>
  <r>
    <x v="0"/>
    <n v="2013"/>
    <x v="10398"/>
    <x v="10394"/>
    <x v="0"/>
  </r>
  <r>
    <x v="0"/>
    <n v="2013"/>
    <x v="10399"/>
    <x v="10395"/>
    <x v="0"/>
  </r>
  <r>
    <x v="0"/>
    <n v="2013"/>
    <x v="10400"/>
    <x v="10396"/>
    <x v="0"/>
  </r>
  <r>
    <x v="0"/>
    <n v="2013"/>
    <x v="10401"/>
    <x v="10397"/>
    <x v="0"/>
  </r>
  <r>
    <x v="0"/>
    <n v="2013"/>
    <x v="10402"/>
    <x v="10398"/>
    <x v="0"/>
  </r>
  <r>
    <x v="0"/>
    <n v="2013"/>
    <x v="10403"/>
    <x v="10399"/>
    <x v="0"/>
  </r>
  <r>
    <x v="0"/>
    <n v="2013"/>
    <x v="10404"/>
    <x v="10400"/>
    <x v="0"/>
  </r>
  <r>
    <x v="0"/>
    <n v="2013"/>
    <x v="10405"/>
    <x v="10401"/>
    <x v="0"/>
  </r>
  <r>
    <x v="0"/>
    <n v="2013"/>
    <x v="10406"/>
    <x v="10402"/>
    <x v="0"/>
  </r>
  <r>
    <x v="0"/>
    <n v="2013"/>
    <x v="10407"/>
    <x v="10403"/>
    <x v="0"/>
  </r>
  <r>
    <x v="0"/>
    <n v="2013"/>
    <x v="10408"/>
    <x v="10404"/>
    <x v="0"/>
  </r>
  <r>
    <x v="0"/>
    <n v="2013"/>
    <x v="10409"/>
    <x v="10405"/>
    <x v="0"/>
  </r>
  <r>
    <x v="0"/>
    <n v="2013"/>
    <x v="10410"/>
    <x v="10406"/>
    <x v="0"/>
  </r>
  <r>
    <x v="0"/>
    <n v="2013"/>
    <x v="10411"/>
    <x v="10407"/>
    <x v="0"/>
  </r>
  <r>
    <x v="0"/>
    <n v="2013"/>
    <x v="10412"/>
    <x v="10408"/>
    <x v="0"/>
  </r>
  <r>
    <x v="0"/>
    <n v="2013"/>
    <x v="10413"/>
    <x v="10409"/>
    <x v="0"/>
  </r>
  <r>
    <x v="0"/>
    <n v="2013"/>
    <x v="10414"/>
    <x v="10410"/>
    <x v="0"/>
  </r>
  <r>
    <x v="0"/>
    <n v="2013"/>
    <x v="10415"/>
    <x v="10411"/>
    <x v="0"/>
  </r>
  <r>
    <x v="0"/>
    <n v="2013"/>
    <x v="10416"/>
    <x v="10412"/>
    <x v="0"/>
  </r>
  <r>
    <x v="0"/>
    <n v="2013"/>
    <x v="10417"/>
    <x v="10413"/>
    <x v="0"/>
  </r>
  <r>
    <x v="0"/>
    <n v="2013"/>
    <x v="10418"/>
    <x v="10414"/>
    <x v="0"/>
  </r>
  <r>
    <x v="0"/>
    <n v="2013"/>
    <x v="10419"/>
    <x v="10415"/>
    <x v="0"/>
  </r>
  <r>
    <x v="0"/>
    <n v="2013"/>
    <x v="10420"/>
    <x v="10416"/>
    <x v="0"/>
  </r>
  <r>
    <x v="0"/>
    <n v="2013"/>
    <x v="10421"/>
    <x v="10417"/>
    <x v="0"/>
  </r>
  <r>
    <x v="0"/>
    <n v="2013"/>
    <x v="10422"/>
    <x v="10418"/>
    <x v="0"/>
  </r>
  <r>
    <x v="0"/>
    <n v="2013"/>
    <x v="10423"/>
    <x v="10419"/>
    <x v="0"/>
  </r>
  <r>
    <x v="0"/>
    <n v="2013"/>
    <x v="10424"/>
    <x v="10420"/>
    <x v="0"/>
  </r>
  <r>
    <x v="0"/>
    <n v="2013"/>
    <x v="10425"/>
    <x v="10421"/>
    <x v="0"/>
  </r>
  <r>
    <x v="0"/>
    <n v="2013"/>
    <x v="10426"/>
    <x v="10422"/>
    <x v="0"/>
  </r>
  <r>
    <x v="0"/>
    <n v="2013"/>
    <x v="10427"/>
    <x v="10423"/>
    <x v="0"/>
  </r>
  <r>
    <x v="0"/>
    <n v="2013"/>
    <x v="10428"/>
    <x v="10424"/>
    <x v="0"/>
  </r>
  <r>
    <x v="0"/>
    <n v="2013"/>
    <x v="10429"/>
    <x v="10425"/>
    <x v="0"/>
  </r>
  <r>
    <x v="0"/>
    <n v="2013"/>
    <x v="10430"/>
    <x v="10426"/>
    <x v="0"/>
  </r>
  <r>
    <x v="0"/>
    <n v="2013"/>
    <x v="10431"/>
    <x v="10427"/>
    <x v="0"/>
  </r>
  <r>
    <x v="0"/>
    <n v="2013"/>
    <x v="10432"/>
    <x v="10428"/>
    <x v="0"/>
  </r>
  <r>
    <x v="0"/>
    <n v="2013"/>
    <x v="10433"/>
    <x v="10429"/>
    <x v="0"/>
  </r>
  <r>
    <x v="0"/>
    <n v="2013"/>
    <x v="10434"/>
    <x v="10430"/>
    <x v="0"/>
  </r>
  <r>
    <x v="0"/>
    <n v="2013"/>
    <x v="10435"/>
    <x v="10431"/>
    <x v="0"/>
  </r>
  <r>
    <x v="0"/>
    <n v="2013"/>
    <x v="10436"/>
    <x v="10432"/>
    <x v="0"/>
  </r>
  <r>
    <x v="0"/>
    <n v="2013"/>
    <x v="10437"/>
    <x v="10433"/>
    <x v="0"/>
  </r>
  <r>
    <x v="0"/>
    <n v="2013"/>
    <x v="10438"/>
    <x v="10434"/>
    <x v="0"/>
  </r>
  <r>
    <x v="0"/>
    <n v="2013"/>
    <x v="10439"/>
    <x v="10435"/>
    <x v="0"/>
  </r>
  <r>
    <x v="0"/>
    <n v="2013"/>
    <x v="10440"/>
    <x v="10436"/>
    <x v="0"/>
  </r>
  <r>
    <x v="0"/>
    <n v="2013"/>
    <x v="10441"/>
    <x v="10437"/>
    <x v="0"/>
  </r>
  <r>
    <x v="0"/>
    <n v="2013"/>
    <x v="10442"/>
    <x v="10438"/>
    <x v="0"/>
  </r>
  <r>
    <x v="0"/>
    <n v="2013"/>
    <x v="10443"/>
    <x v="10439"/>
    <x v="0"/>
  </r>
  <r>
    <x v="0"/>
    <n v="2013"/>
    <x v="10444"/>
    <x v="10440"/>
    <x v="0"/>
  </r>
  <r>
    <x v="0"/>
    <n v="2013"/>
    <x v="10445"/>
    <x v="10441"/>
    <x v="0"/>
  </r>
  <r>
    <x v="0"/>
    <n v="2013"/>
    <x v="10446"/>
    <x v="10442"/>
    <x v="0"/>
  </r>
  <r>
    <x v="0"/>
    <n v="2013"/>
    <x v="10447"/>
    <x v="10443"/>
    <x v="0"/>
  </r>
  <r>
    <x v="0"/>
    <n v="2013"/>
    <x v="10448"/>
    <x v="10444"/>
    <x v="0"/>
  </r>
  <r>
    <x v="0"/>
    <n v="2013"/>
    <x v="10449"/>
    <x v="10445"/>
    <x v="0"/>
  </r>
  <r>
    <x v="0"/>
    <n v="2013"/>
    <x v="10450"/>
    <x v="10446"/>
    <x v="0"/>
  </r>
  <r>
    <x v="0"/>
    <n v="2013"/>
    <x v="10451"/>
    <x v="10447"/>
    <x v="0"/>
  </r>
  <r>
    <x v="0"/>
    <n v="2013"/>
    <x v="10452"/>
    <x v="10448"/>
    <x v="0"/>
  </r>
  <r>
    <x v="0"/>
    <n v="2013"/>
    <x v="10453"/>
    <x v="10449"/>
    <x v="0"/>
  </r>
  <r>
    <x v="0"/>
    <n v="2013"/>
    <x v="10454"/>
    <x v="10450"/>
    <x v="0"/>
  </r>
  <r>
    <x v="0"/>
    <n v="2013"/>
    <x v="10455"/>
    <x v="10451"/>
    <x v="0"/>
  </r>
  <r>
    <x v="0"/>
    <n v="2013"/>
    <x v="10456"/>
    <x v="10452"/>
    <x v="0"/>
  </r>
  <r>
    <x v="0"/>
    <n v="2013"/>
    <x v="10457"/>
    <x v="10453"/>
    <x v="0"/>
  </r>
  <r>
    <x v="0"/>
    <n v="2013"/>
    <x v="10458"/>
    <x v="10454"/>
    <x v="0"/>
  </r>
  <r>
    <x v="0"/>
    <n v="2013"/>
    <x v="10459"/>
    <x v="10455"/>
    <x v="0"/>
  </r>
  <r>
    <x v="0"/>
    <n v="2013"/>
    <x v="10460"/>
    <x v="10456"/>
    <x v="0"/>
  </r>
  <r>
    <x v="0"/>
    <n v="2013"/>
    <x v="10461"/>
    <x v="10457"/>
    <x v="0"/>
  </r>
  <r>
    <x v="0"/>
    <n v="2013"/>
    <x v="10462"/>
    <x v="10458"/>
    <x v="0"/>
  </r>
  <r>
    <x v="0"/>
    <n v="2013"/>
    <x v="10463"/>
    <x v="10459"/>
    <x v="0"/>
  </r>
  <r>
    <x v="0"/>
    <n v="2013"/>
    <x v="10464"/>
    <x v="10460"/>
    <x v="0"/>
  </r>
  <r>
    <x v="0"/>
    <n v="2013"/>
    <x v="10465"/>
    <x v="10461"/>
    <x v="0"/>
  </r>
  <r>
    <x v="0"/>
    <n v="2013"/>
    <x v="10466"/>
    <x v="10462"/>
    <x v="0"/>
  </r>
  <r>
    <x v="0"/>
    <n v="2013"/>
    <x v="10467"/>
    <x v="10463"/>
    <x v="0"/>
  </r>
  <r>
    <x v="0"/>
    <n v="2013"/>
    <x v="10468"/>
    <x v="10464"/>
    <x v="0"/>
  </r>
  <r>
    <x v="0"/>
    <n v="2013"/>
    <x v="10469"/>
    <x v="10465"/>
    <x v="0"/>
  </r>
  <r>
    <x v="0"/>
    <n v="2013"/>
    <x v="10470"/>
    <x v="10466"/>
    <x v="0"/>
  </r>
  <r>
    <x v="0"/>
    <n v="2013"/>
    <x v="10471"/>
    <x v="10467"/>
    <x v="0"/>
  </r>
  <r>
    <x v="0"/>
    <n v="2013"/>
    <x v="10472"/>
    <x v="10468"/>
    <x v="0"/>
  </r>
  <r>
    <x v="0"/>
    <n v="2013"/>
    <x v="10473"/>
    <x v="10469"/>
    <x v="0"/>
  </r>
  <r>
    <x v="0"/>
    <n v="2013"/>
    <x v="10474"/>
    <x v="10470"/>
    <x v="0"/>
  </r>
  <r>
    <x v="0"/>
    <n v="2013"/>
    <x v="10475"/>
    <x v="10471"/>
    <x v="0"/>
  </r>
  <r>
    <x v="0"/>
    <n v="2013"/>
    <x v="10476"/>
    <x v="10472"/>
    <x v="0"/>
  </r>
  <r>
    <x v="0"/>
    <n v="2013"/>
    <x v="10477"/>
    <x v="10473"/>
    <x v="0"/>
  </r>
  <r>
    <x v="0"/>
    <n v="2013"/>
    <x v="10478"/>
    <x v="10474"/>
    <x v="0"/>
  </r>
  <r>
    <x v="0"/>
    <n v="2013"/>
    <x v="10479"/>
    <x v="10475"/>
    <x v="0"/>
  </r>
  <r>
    <x v="0"/>
    <n v="2013"/>
    <x v="10480"/>
    <x v="10476"/>
    <x v="0"/>
  </r>
  <r>
    <x v="0"/>
    <n v="2013"/>
    <x v="10481"/>
    <x v="10477"/>
    <x v="0"/>
  </r>
  <r>
    <x v="0"/>
    <n v="2013"/>
    <x v="10482"/>
    <x v="10478"/>
    <x v="0"/>
  </r>
  <r>
    <x v="0"/>
    <n v="2013"/>
    <x v="10483"/>
    <x v="10479"/>
    <x v="0"/>
  </r>
  <r>
    <x v="0"/>
    <n v="2013"/>
    <x v="10484"/>
    <x v="10480"/>
    <x v="0"/>
  </r>
  <r>
    <x v="0"/>
    <n v="2013"/>
    <x v="10485"/>
    <x v="10481"/>
    <x v="0"/>
  </r>
  <r>
    <x v="0"/>
    <n v="2013"/>
    <x v="10486"/>
    <x v="10482"/>
    <x v="0"/>
  </r>
  <r>
    <x v="0"/>
    <n v="2013"/>
    <x v="10487"/>
    <x v="10483"/>
    <x v="0"/>
  </r>
  <r>
    <x v="0"/>
    <n v="2013"/>
    <x v="10488"/>
    <x v="10484"/>
    <x v="0"/>
  </r>
  <r>
    <x v="0"/>
    <n v="2013"/>
    <x v="10489"/>
    <x v="10485"/>
    <x v="0"/>
  </r>
  <r>
    <x v="0"/>
    <n v="2013"/>
    <x v="10490"/>
    <x v="10486"/>
    <x v="0"/>
  </r>
  <r>
    <x v="0"/>
    <n v="2013"/>
    <x v="10491"/>
    <x v="10487"/>
    <x v="0"/>
  </r>
  <r>
    <x v="0"/>
    <n v="2013"/>
    <x v="10492"/>
    <x v="10488"/>
    <x v="0"/>
  </r>
  <r>
    <x v="0"/>
    <n v="2013"/>
    <x v="10493"/>
    <x v="10489"/>
    <x v="0"/>
  </r>
  <r>
    <x v="0"/>
    <n v="2013"/>
    <x v="10494"/>
    <x v="10490"/>
    <x v="0"/>
  </r>
  <r>
    <x v="0"/>
    <n v="2013"/>
    <x v="10495"/>
    <x v="10491"/>
    <x v="0"/>
  </r>
  <r>
    <x v="0"/>
    <n v="2013"/>
    <x v="10496"/>
    <x v="10492"/>
    <x v="0"/>
  </r>
  <r>
    <x v="0"/>
    <n v="2013"/>
    <x v="10497"/>
    <x v="10493"/>
    <x v="0"/>
  </r>
  <r>
    <x v="0"/>
    <n v="2013"/>
    <x v="10498"/>
    <x v="10494"/>
    <x v="0"/>
  </r>
  <r>
    <x v="0"/>
    <n v="2013"/>
    <x v="10499"/>
    <x v="10495"/>
    <x v="0"/>
  </r>
  <r>
    <x v="0"/>
    <n v="2013"/>
    <x v="10500"/>
    <x v="10496"/>
    <x v="0"/>
  </r>
  <r>
    <x v="0"/>
    <n v="2013"/>
    <x v="10501"/>
    <x v="10497"/>
    <x v="0"/>
  </r>
  <r>
    <x v="0"/>
    <n v="2013"/>
    <x v="10502"/>
    <x v="10498"/>
    <x v="0"/>
  </r>
  <r>
    <x v="0"/>
    <n v="2013"/>
    <x v="10503"/>
    <x v="10499"/>
    <x v="0"/>
  </r>
  <r>
    <x v="0"/>
    <n v="2013"/>
    <x v="10504"/>
    <x v="10500"/>
    <x v="0"/>
  </r>
  <r>
    <x v="0"/>
    <n v="2013"/>
    <x v="10505"/>
    <x v="10501"/>
    <x v="0"/>
  </r>
  <r>
    <x v="0"/>
    <n v="2013"/>
    <x v="10506"/>
    <x v="10502"/>
    <x v="0"/>
  </r>
  <r>
    <x v="0"/>
    <n v="2013"/>
    <x v="10507"/>
    <x v="10503"/>
    <x v="0"/>
  </r>
  <r>
    <x v="0"/>
    <n v="2013"/>
    <x v="10508"/>
    <x v="10504"/>
    <x v="0"/>
  </r>
  <r>
    <x v="0"/>
    <n v="2013"/>
    <x v="10509"/>
    <x v="10505"/>
    <x v="0"/>
  </r>
  <r>
    <x v="0"/>
    <n v="2013"/>
    <x v="10510"/>
    <x v="10506"/>
    <x v="0"/>
  </r>
  <r>
    <x v="0"/>
    <n v="2013"/>
    <x v="10511"/>
    <x v="10507"/>
    <x v="0"/>
  </r>
  <r>
    <x v="0"/>
    <n v="2013"/>
    <x v="10512"/>
    <x v="10508"/>
    <x v="0"/>
  </r>
  <r>
    <x v="0"/>
    <n v="2013"/>
    <x v="10513"/>
    <x v="10509"/>
    <x v="0"/>
  </r>
  <r>
    <x v="0"/>
    <n v="2013"/>
    <x v="10514"/>
    <x v="10510"/>
    <x v="0"/>
  </r>
  <r>
    <x v="0"/>
    <n v="2013"/>
    <x v="10515"/>
    <x v="10511"/>
    <x v="0"/>
  </r>
  <r>
    <x v="0"/>
    <n v="2013"/>
    <x v="10516"/>
    <x v="10512"/>
    <x v="0"/>
  </r>
  <r>
    <x v="0"/>
    <n v="2013"/>
    <x v="10517"/>
    <x v="10513"/>
    <x v="0"/>
  </r>
  <r>
    <x v="0"/>
    <n v="2013"/>
    <x v="10518"/>
    <x v="10514"/>
    <x v="0"/>
  </r>
  <r>
    <x v="0"/>
    <n v="2013"/>
    <x v="10519"/>
    <x v="10515"/>
    <x v="0"/>
  </r>
  <r>
    <x v="0"/>
    <n v="2013"/>
    <x v="10520"/>
    <x v="10516"/>
    <x v="0"/>
  </r>
  <r>
    <x v="0"/>
    <n v="2013"/>
    <x v="10521"/>
    <x v="10517"/>
    <x v="0"/>
  </r>
  <r>
    <x v="0"/>
    <n v="2013"/>
    <x v="10522"/>
    <x v="10518"/>
    <x v="0"/>
  </r>
  <r>
    <x v="0"/>
    <n v="2013"/>
    <x v="10523"/>
    <x v="10519"/>
    <x v="0"/>
  </r>
  <r>
    <x v="0"/>
    <n v="2013"/>
    <x v="10524"/>
    <x v="10520"/>
    <x v="0"/>
  </r>
  <r>
    <x v="0"/>
    <n v="2013"/>
    <x v="10525"/>
    <x v="10521"/>
    <x v="0"/>
  </r>
  <r>
    <x v="0"/>
    <n v="2013"/>
    <x v="10526"/>
    <x v="10522"/>
    <x v="0"/>
  </r>
  <r>
    <x v="0"/>
    <n v="2013"/>
    <x v="10527"/>
    <x v="10523"/>
    <x v="0"/>
  </r>
  <r>
    <x v="0"/>
    <n v="2013"/>
    <x v="10528"/>
    <x v="10524"/>
    <x v="0"/>
  </r>
  <r>
    <x v="0"/>
    <n v="2013"/>
    <x v="10529"/>
    <x v="10525"/>
    <x v="0"/>
  </r>
  <r>
    <x v="0"/>
    <n v="2013"/>
    <x v="10530"/>
    <x v="10526"/>
    <x v="0"/>
  </r>
  <r>
    <x v="0"/>
    <n v="2013"/>
    <x v="10531"/>
    <x v="10527"/>
    <x v="0"/>
  </r>
  <r>
    <x v="0"/>
    <n v="2013"/>
    <x v="10532"/>
    <x v="10528"/>
    <x v="0"/>
  </r>
  <r>
    <x v="0"/>
    <n v="2013"/>
    <x v="10533"/>
    <x v="10529"/>
    <x v="0"/>
  </r>
  <r>
    <x v="0"/>
    <n v="2013"/>
    <x v="10534"/>
    <x v="10530"/>
    <x v="0"/>
  </r>
  <r>
    <x v="0"/>
    <n v="2013"/>
    <x v="10535"/>
    <x v="10531"/>
    <x v="0"/>
  </r>
  <r>
    <x v="0"/>
    <n v="2013"/>
    <x v="10536"/>
    <x v="10532"/>
    <x v="0"/>
  </r>
  <r>
    <x v="0"/>
    <n v="2013"/>
    <x v="10537"/>
    <x v="10533"/>
    <x v="0"/>
  </r>
  <r>
    <x v="0"/>
    <n v="2013"/>
    <x v="10538"/>
    <x v="10534"/>
    <x v="0"/>
  </r>
  <r>
    <x v="0"/>
    <n v="2013"/>
    <x v="10539"/>
    <x v="10535"/>
    <x v="0"/>
  </r>
  <r>
    <x v="0"/>
    <n v="2013"/>
    <x v="10540"/>
    <x v="10536"/>
    <x v="0"/>
  </r>
  <r>
    <x v="0"/>
    <n v="2013"/>
    <x v="10541"/>
    <x v="10537"/>
    <x v="0"/>
  </r>
  <r>
    <x v="0"/>
    <n v="2013"/>
    <x v="10542"/>
    <x v="10538"/>
    <x v="0"/>
  </r>
  <r>
    <x v="0"/>
    <n v="2013"/>
    <x v="10543"/>
    <x v="10539"/>
    <x v="0"/>
  </r>
  <r>
    <x v="0"/>
    <n v="2013"/>
    <x v="10544"/>
    <x v="10540"/>
    <x v="0"/>
  </r>
  <r>
    <x v="0"/>
    <n v="2013"/>
    <x v="10545"/>
    <x v="10541"/>
    <x v="0"/>
  </r>
  <r>
    <x v="0"/>
    <n v="2013"/>
    <x v="10546"/>
    <x v="10542"/>
    <x v="0"/>
  </r>
  <r>
    <x v="0"/>
    <n v="2013"/>
    <x v="10547"/>
    <x v="10543"/>
    <x v="0"/>
  </r>
  <r>
    <x v="0"/>
    <n v="2013"/>
    <x v="10548"/>
    <x v="10544"/>
    <x v="0"/>
  </r>
  <r>
    <x v="0"/>
    <n v="2013"/>
    <x v="10549"/>
    <x v="10545"/>
    <x v="0"/>
  </r>
  <r>
    <x v="0"/>
    <n v="2013"/>
    <x v="10550"/>
    <x v="10546"/>
    <x v="0"/>
  </r>
  <r>
    <x v="0"/>
    <n v="2013"/>
    <x v="10551"/>
    <x v="10547"/>
    <x v="0"/>
  </r>
  <r>
    <x v="0"/>
    <n v="2013"/>
    <x v="10552"/>
    <x v="10548"/>
    <x v="0"/>
  </r>
  <r>
    <x v="0"/>
    <n v="2013"/>
    <x v="10553"/>
    <x v="10549"/>
    <x v="0"/>
  </r>
  <r>
    <x v="0"/>
    <n v="2013"/>
    <x v="10554"/>
    <x v="10550"/>
    <x v="0"/>
  </r>
  <r>
    <x v="0"/>
    <n v="2013"/>
    <x v="10555"/>
    <x v="10551"/>
    <x v="0"/>
  </r>
  <r>
    <x v="0"/>
    <n v="2013"/>
    <x v="10556"/>
    <x v="10552"/>
    <x v="0"/>
  </r>
  <r>
    <x v="0"/>
    <n v="2013"/>
    <x v="10557"/>
    <x v="10553"/>
    <x v="0"/>
  </r>
  <r>
    <x v="0"/>
    <n v="2013"/>
    <x v="10558"/>
    <x v="10554"/>
    <x v="0"/>
  </r>
  <r>
    <x v="0"/>
    <n v="2013"/>
    <x v="10559"/>
    <x v="10555"/>
    <x v="0"/>
  </r>
  <r>
    <x v="0"/>
    <n v="2013"/>
    <x v="10560"/>
    <x v="10556"/>
    <x v="0"/>
  </r>
  <r>
    <x v="0"/>
    <n v="2013"/>
    <x v="10561"/>
    <x v="10557"/>
    <x v="0"/>
  </r>
  <r>
    <x v="0"/>
    <n v="2013"/>
    <x v="10562"/>
    <x v="10558"/>
    <x v="0"/>
  </r>
  <r>
    <x v="0"/>
    <n v="2013"/>
    <x v="10563"/>
    <x v="10559"/>
    <x v="0"/>
  </r>
  <r>
    <x v="0"/>
    <n v="2013"/>
    <x v="10564"/>
    <x v="10560"/>
    <x v="0"/>
  </r>
  <r>
    <x v="0"/>
    <n v="2013"/>
    <x v="10565"/>
    <x v="10561"/>
    <x v="0"/>
  </r>
  <r>
    <x v="0"/>
    <n v="2013"/>
    <x v="10566"/>
    <x v="10562"/>
    <x v="0"/>
  </r>
  <r>
    <x v="0"/>
    <n v="2013"/>
    <x v="10567"/>
    <x v="10563"/>
    <x v="0"/>
  </r>
  <r>
    <x v="0"/>
    <n v="2013"/>
    <x v="10568"/>
    <x v="10564"/>
    <x v="0"/>
  </r>
  <r>
    <x v="0"/>
    <n v="2013"/>
    <x v="10569"/>
    <x v="10565"/>
    <x v="0"/>
  </r>
  <r>
    <x v="0"/>
    <n v="2013"/>
    <x v="10570"/>
    <x v="10566"/>
    <x v="0"/>
  </r>
  <r>
    <x v="0"/>
    <n v="2013"/>
    <x v="10571"/>
    <x v="10567"/>
    <x v="0"/>
  </r>
  <r>
    <x v="0"/>
    <n v="2013"/>
    <x v="10572"/>
    <x v="10568"/>
    <x v="0"/>
  </r>
  <r>
    <x v="0"/>
    <n v="2013"/>
    <x v="10573"/>
    <x v="10569"/>
    <x v="0"/>
  </r>
  <r>
    <x v="0"/>
    <n v="2013"/>
    <x v="10574"/>
    <x v="10570"/>
    <x v="0"/>
  </r>
  <r>
    <x v="0"/>
    <n v="2013"/>
    <x v="10575"/>
    <x v="10571"/>
    <x v="0"/>
  </r>
  <r>
    <x v="0"/>
    <n v="2013"/>
    <x v="10576"/>
    <x v="10572"/>
    <x v="0"/>
  </r>
  <r>
    <x v="0"/>
    <n v="2013"/>
    <x v="10577"/>
    <x v="10573"/>
    <x v="0"/>
  </r>
  <r>
    <x v="0"/>
    <n v="2013"/>
    <x v="10578"/>
    <x v="10574"/>
    <x v="0"/>
  </r>
  <r>
    <x v="0"/>
    <n v="2013"/>
    <x v="10579"/>
    <x v="10575"/>
    <x v="0"/>
  </r>
  <r>
    <x v="0"/>
    <n v="2013"/>
    <x v="10580"/>
    <x v="10576"/>
    <x v="0"/>
  </r>
  <r>
    <x v="0"/>
    <n v="2013"/>
    <x v="10581"/>
    <x v="10577"/>
    <x v="0"/>
  </r>
  <r>
    <x v="0"/>
    <n v="2013"/>
    <x v="10582"/>
    <x v="10578"/>
    <x v="0"/>
  </r>
  <r>
    <x v="0"/>
    <n v="2013"/>
    <x v="10583"/>
    <x v="10579"/>
    <x v="0"/>
  </r>
  <r>
    <x v="0"/>
    <n v="2013"/>
    <x v="10584"/>
    <x v="10580"/>
    <x v="0"/>
  </r>
  <r>
    <x v="0"/>
    <n v="2013"/>
    <x v="10585"/>
    <x v="10581"/>
    <x v="0"/>
  </r>
  <r>
    <x v="0"/>
    <n v="2013"/>
    <x v="10586"/>
    <x v="10582"/>
    <x v="0"/>
  </r>
  <r>
    <x v="0"/>
    <n v="2013"/>
    <x v="10587"/>
    <x v="10583"/>
    <x v="0"/>
  </r>
  <r>
    <x v="0"/>
    <n v="2013"/>
    <x v="10588"/>
    <x v="10584"/>
    <x v="0"/>
  </r>
  <r>
    <x v="0"/>
    <n v="2013"/>
    <x v="10589"/>
    <x v="10585"/>
    <x v="0"/>
  </r>
  <r>
    <x v="0"/>
    <n v="2013"/>
    <x v="10590"/>
    <x v="10586"/>
    <x v="0"/>
  </r>
  <r>
    <x v="0"/>
    <n v="2013"/>
    <x v="10591"/>
    <x v="10587"/>
    <x v="0"/>
  </r>
  <r>
    <x v="0"/>
    <n v="2013"/>
    <x v="10592"/>
    <x v="10588"/>
    <x v="0"/>
  </r>
  <r>
    <x v="0"/>
    <n v="2013"/>
    <x v="10593"/>
    <x v="10589"/>
    <x v="0"/>
  </r>
  <r>
    <x v="0"/>
    <n v="2013"/>
    <x v="10594"/>
    <x v="10590"/>
    <x v="0"/>
  </r>
  <r>
    <x v="0"/>
    <n v="2013"/>
    <x v="10595"/>
    <x v="10591"/>
    <x v="0"/>
  </r>
  <r>
    <x v="0"/>
    <n v="2013"/>
    <x v="10596"/>
    <x v="10592"/>
    <x v="0"/>
  </r>
  <r>
    <x v="0"/>
    <n v="2013"/>
    <x v="10597"/>
    <x v="10593"/>
    <x v="0"/>
  </r>
  <r>
    <x v="0"/>
    <n v="2013"/>
    <x v="10598"/>
    <x v="10594"/>
    <x v="0"/>
  </r>
  <r>
    <x v="0"/>
    <n v="2013"/>
    <x v="10599"/>
    <x v="10595"/>
    <x v="0"/>
  </r>
  <r>
    <x v="0"/>
    <n v="2013"/>
    <x v="10600"/>
    <x v="10596"/>
    <x v="0"/>
  </r>
  <r>
    <x v="0"/>
    <n v="2013"/>
    <x v="10601"/>
    <x v="10597"/>
    <x v="0"/>
  </r>
  <r>
    <x v="0"/>
    <n v="2013"/>
    <x v="10602"/>
    <x v="10598"/>
    <x v="0"/>
  </r>
  <r>
    <x v="0"/>
    <n v="2013"/>
    <x v="10603"/>
    <x v="10599"/>
    <x v="0"/>
  </r>
  <r>
    <x v="0"/>
    <n v="2013"/>
    <x v="10604"/>
    <x v="10600"/>
    <x v="0"/>
  </r>
  <r>
    <x v="0"/>
    <n v="2013"/>
    <x v="10605"/>
    <x v="10601"/>
    <x v="0"/>
  </r>
  <r>
    <x v="0"/>
    <n v="2013"/>
    <x v="10606"/>
    <x v="10602"/>
    <x v="0"/>
  </r>
  <r>
    <x v="0"/>
    <n v="2013"/>
    <x v="10607"/>
    <x v="10603"/>
    <x v="0"/>
  </r>
  <r>
    <x v="0"/>
    <n v="2013"/>
    <x v="10608"/>
    <x v="10604"/>
    <x v="0"/>
  </r>
  <r>
    <x v="0"/>
    <n v="2013"/>
    <x v="10609"/>
    <x v="10605"/>
    <x v="0"/>
  </r>
  <r>
    <x v="0"/>
    <n v="2013"/>
    <x v="10610"/>
    <x v="10606"/>
    <x v="0"/>
  </r>
  <r>
    <x v="0"/>
    <n v="2013"/>
    <x v="10611"/>
    <x v="10607"/>
    <x v="0"/>
  </r>
  <r>
    <x v="0"/>
    <n v="2013"/>
    <x v="10612"/>
    <x v="10608"/>
    <x v="0"/>
  </r>
  <r>
    <x v="0"/>
    <n v="2013"/>
    <x v="10613"/>
    <x v="10609"/>
    <x v="0"/>
  </r>
  <r>
    <x v="0"/>
    <n v="2013"/>
    <x v="10614"/>
    <x v="10610"/>
    <x v="0"/>
  </r>
  <r>
    <x v="0"/>
    <n v="2013"/>
    <x v="10615"/>
    <x v="10611"/>
    <x v="0"/>
  </r>
  <r>
    <x v="0"/>
    <n v="2013"/>
    <x v="10616"/>
    <x v="10612"/>
    <x v="0"/>
  </r>
  <r>
    <x v="0"/>
    <n v="2013"/>
    <x v="10617"/>
    <x v="10613"/>
    <x v="0"/>
  </r>
  <r>
    <x v="0"/>
    <n v="2013"/>
    <x v="10618"/>
    <x v="10614"/>
    <x v="0"/>
  </r>
  <r>
    <x v="0"/>
    <n v="2013"/>
    <x v="10619"/>
    <x v="10615"/>
    <x v="0"/>
  </r>
  <r>
    <x v="0"/>
    <n v="2013"/>
    <x v="10620"/>
    <x v="10616"/>
    <x v="0"/>
  </r>
  <r>
    <x v="0"/>
    <n v="2013"/>
    <x v="10621"/>
    <x v="10617"/>
    <x v="0"/>
  </r>
  <r>
    <x v="0"/>
    <n v="2013"/>
    <x v="10622"/>
    <x v="10618"/>
    <x v="0"/>
  </r>
  <r>
    <x v="0"/>
    <n v="2013"/>
    <x v="10623"/>
    <x v="10619"/>
    <x v="0"/>
  </r>
  <r>
    <x v="0"/>
    <n v="2013"/>
    <x v="10624"/>
    <x v="10620"/>
    <x v="0"/>
  </r>
  <r>
    <x v="0"/>
    <n v="2013"/>
    <x v="10625"/>
    <x v="10621"/>
    <x v="0"/>
  </r>
  <r>
    <x v="0"/>
    <n v="2013"/>
    <x v="10626"/>
    <x v="10622"/>
    <x v="0"/>
  </r>
  <r>
    <x v="0"/>
    <n v="2013"/>
    <x v="10627"/>
    <x v="10623"/>
    <x v="0"/>
  </r>
  <r>
    <x v="0"/>
    <n v="2013"/>
    <x v="10628"/>
    <x v="10624"/>
    <x v="0"/>
  </r>
  <r>
    <x v="0"/>
    <n v="2013"/>
    <x v="10629"/>
    <x v="10625"/>
    <x v="0"/>
  </r>
  <r>
    <x v="0"/>
    <n v="2013"/>
    <x v="10630"/>
    <x v="10626"/>
    <x v="0"/>
  </r>
  <r>
    <x v="0"/>
    <n v="2013"/>
    <x v="10631"/>
    <x v="10627"/>
    <x v="0"/>
  </r>
  <r>
    <x v="0"/>
    <n v="2013"/>
    <x v="10632"/>
    <x v="10628"/>
    <x v="0"/>
  </r>
  <r>
    <x v="0"/>
    <n v="2013"/>
    <x v="10633"/>
    <x v="10629"/>
    <x v="0"/>
  </r>
  <r>
    <x v="0"/>
    <n v="2013"/>
    <x v="10634"/>
    <x v="10630"/>
    <x v="0"/>
  </r>
  <r>
    <x v="0"/>
    <n v="2013"/>
    <x v="10635"/>
    <x v="10631"/>
    <x v="0"/>
  </r>
  <r>
    <x v="0"/>
    <n v="2013"/>
    <x v="10636"/>
    <x v="10632"/>
    <x v="0"/>
  </r>
  <r>
    <x v="0"/>
    <n v="2013"/>
    <x v="10637"/>
    <x v="10633"/>
    <x v="0"/>
  </r>
  <r>
    <x v="0"/>
    <n v="2013"/>
    <x v="10638"/>
    <x v="10634"/>
    <x v="0"/>
  </r>
  <r>
    <x v="0"/>
    <n v="2013"/>
    <x v="10639"/>
    <x v="10635"/>
    <x v="0"/>
  </r>
  <r>
    <x v="0"/>
    <n v="2013"/>
    <x v="10640"/>
    <x v="10636"/>
    <x v="0"/>
  </r>
  <r>
    <x v="0"/>
    <n v="2013"/>
    <x v="10641"/>
    <x v="10637"/>
    <x v="0"/>
  </r>
  <r>
    <x v="0"/>
    <n v="2013"/>
    <x v="10642"/>
    <x v="10638"/>
    <x v="0"/>
  </r>
  <r>
    <x v="0"/>
    <n v="2013"/>
    <x v="10643"/>
    <x v="10639"/>
    <x v="0"/>
  </r>
  <r>
    <x v="0"/>
    <n v="2013"/>
    <x v="10644"/>
    <x v="10640"/>
    <x v="0"/>
  </r>
  <r>
    <x v="0"/>
    <n v="2013"/>
    <x v="10645"/>
    <x v="10641"/>
    <x v="0"/>
  </r>
  <r>
    <x v="0"/>
    <n v="2013"/>
    <x v="10646"/>
    <x v="10642"/>
    <x v="0"/>
  </r>
  <r>
    <x v="0"/>
    <n v="2013"/>
    <x v="10647"/>
    <x v="10643"/>
    <x v="0"/>
  </r>
  <r>
    <x v="0"/>
    <n v="2013"/>
    <x v="10648"/>
    <x v="10644"/>
    <x v="0"/>
  </r>
  <r>
    <x v="0"/>
    <n v="2013"/>
    <x v="10649"/>
    <x v="10645"/>
    <x v="0"/>
  </r>
  <r>
    <x v="0"/>
    <n v="2013"/>
    <x v="10650"/>
    <x v="10646"/>
    <x v="0"/>
  </r>
  <r>
    <x v="0"/>
    <n v="2013"/>
    <x v="10651"/>
    <x v="10647"/>
    <x v="0"/>
  </r>
  <r>
    <x v="0"/>
    <n v="2013"/>
    <x v="10652"/>
    <x v="10648"/>
    <x v="0"/>
  </r>
  <r>
    <x v="0"/>
    <n v="2013"/>
    <x v="10653"/>
    <x v="10649"/>
    <x v="0"/>
  </r>
  <r>
    <x v="0"/>
    <n v="2013"/>
    <x v="10654"/>
    <x v="10650"/>
    <x v="0"/>
  </r>
  <r>
    <x v="0"/>
    <n v="2013"/>
    <x v="10655"/>
    <x v="10651"/>
    <x v="0"/>
  </r>
  <r>
    <x v="0"/>
    <n v="2013"/>
    <x v="10656"/>
    <x v="10652"/>
    <x v="0"/>
  </r>
  <r>
    <x v="0"/>
    <n v="2013"/>
    <x v="10657"/>
    <x v="10653"/>
    <x v="0"/>
  </r>
  <r>
    <x v="0"/>
    <n v="2013"/>
    <x v="10658"/>
    <x v="10654"/>
    <x v="0"/>
  </r>
  <r>
    <x v="0"/>
    <n v="2013"/>
    <x v="10659"/>
    <x v="10655"/>
    <x v="0"/>
  </r>
  <r>
    <x v="0"/>
    <n v="2013"/>
    <x v="10660"/>
    <x v="10656"/>
    <x v="0"/>
  </r>
  <r>
    <x v="0"/>
    <n v="2013"/>
    <x v="10661"/>
    <x v="10657"/>
    <x v="0"/>
  </r>
  <r>
    <x v="0"/>
    <n v="2013"/>
    <x v="10662"/>
    <x v="10658"/>
    <x v="0"/>
  </r>
  <r>
    <x v="0"/>
    <n v="2013"/>
    <x v="10663"/>
    <x v="10659"/>
    <x v="0"/>
  </r>
  <r>
    <x v="0"/>
    <n v="2013"/>
    <x v="10664"/>
    <x v="10660"/>
    <x v="0"/>
  </r>
  <r>
    <x v="0"/>
    <n v="2013"/>
    <x v="10665"/>
    <x v="10661"/>
    <x v="0"/>
  </r>
  <r>
    <x v="0"/>
    <n v="2013"/>
    <x v="10666"/>
    <x v="10662"/>
    <x v="0"/>
  </r>
  <r>
    <x v="0"/>
    <n v="2013"/>
    <x v="10667"/>
    <x v="10663"/>
    <x v="0"/>
  </r>
  <r>
    <x v="0"/>
    <n v="2013"/>
    <x v="10668"/>
    <x v="10664"/>
    <x v="0"/>
  </r>
  <r>
    <x v="0"/>
    <n v="2013"/>
    <x v="10669"/>
    <x v="10665"/>
    <x v="0"/>
  </r>
  <r>
    <x v="0"/>
    <n v="2013"/>
    <x v="10670"/>
    <x v="10666"/>
    <x v="0"/>
  </r>
  <r>
    <x v="0"/>
    <n v="2013"/>
    <x v="10671"/>
    <x v="10667"/>
    <x v="0"/>
  </r>
  <r>
    <x v="0"/>
    <n v="2013"/>
    <x v="10672"/>
    <x v="10668"/>
    <x v="0"/>
  </r>
  <r>
    <x v="0"/>
    <n v="2013"/>
    <x v="10673"/>
    <x v="10669"/>
    <x v="0"/>
  </r>
  <r>
    <x v="0"/>
    <n v="2013"/>
    <x v="10674"/>
    <x v="10670"/>
    <x v="0"/>
  </r>
  <r>
    <x v="0"/>
    <n v="2013"/>
    <x v="10675"/>
    <x v="10671"/>
    <x v="0"/>
  </r>
  <r>
    <x v="0"/>
    <n v="2013"/>
    <x v="10676"/>
    <x v="10672"/>
    <x v="0"/>
  </r>
  <r>
    <x v="0"/>
    <n v="2013"/>
    <x v="10677"/>
    <x v="10673"/>
    <x v="0"/>
  </r>
  <r>
    <x v="0"/>
    <n v="2013"/>
    <x v="10678"/>
    <x v="10674"/>
    <x v="0"/>
  </r>
  <r>
    <x v="0"/>
    <n v="2013"/>
    <x v="10679"/>
    <x v="10675"/>
    <x v="0"/>
  </r>
  <r>
    <x v="0"/>
    <n v="2013"/>
    <x v="10680"/>
    <x v="10676"/>
    <x v="0"/>
  </r>
  <r>
    <x v="0"/>
    <n v="2013"/>
    <x v="10681"/>
    <x v="10677"/>
    <x v="0"/>
  </r>
  <r>
    <x v="0"/>
    <n v="2013"/>
    <x v="10682"/>
    <x v="10678"/>
    <x v="0"/>
  </r>
  <r>
    <x v="0"/>
    <n v="2013"/>
    <x v="10683"/>
    <x v="10679"/>
    <x v="0"/>
  </r>
  <r>
    <x v="0"/>
    <n v="2013"/>
    <x v="10684"/>
    <x v="10680"/>
    <x v="0"/>
  </r>
  <r>
    <x v="0"/>
    <n v="2013"/>
    <x v="10685"/>
    <x v="10681"/>
    <x v="0"/>
  </r>
  <r>
    <x v="0"/>
    <n v="2013"/>
    <x v="10686"/>
    <x v="10682"/>
    <x v="0"/>
  </r>
  <r>
    <x v="0"/>
    <n v="2013"/>
    <x v="10687"/>
    <x v="10683"/>
    <x v="0"/>
  </r>
  <r>
    <x v="0"/>
    <n v="2013"/>
    <x v="10688"/>
    <x v="10684"/>
    <x v="0"/>
  </r>
  <r>
    <x v="0"/>
    <n v="2013"/>
    <x v="10689"/>
    <x v="10685"/>
    <x v="0"/>
  </r>
  <r>
    <x v="0"/>
    <n v="2013"/>
    <x v="10690"/>
    <x v="10686"/>
    <x v="0"/>
  </r>
  <r>
    <x v="0"/>
    <n v="2013"/>
    <x v="10691"/>
    <x v="10687"/>
    <x v="0"/>
  </r>
  <r>
    <x v="0"/>
    <n v="2013"/>
    <x v="10692"/>
    <x v="10688"/>
    <x v="0"/>
  </r>
  <r>
    <x v="0"/>
    <n v="2013"/>
    <x v="10693"/>
    <x v="10689"/>
    <x v="0"/>
  </r>
  <r>
    <x v="0"/>
    <n v="2013"/>
    <x v="10694"/>
    <x v="10690"/>
    <x v="0"/>
  </r>
  <r>
    <x v="0"/>
    <n v="2013"/>
    <x v="10695"/>
    <x v="10691"/>
    <x v="0"/>
  </r>
  <r>
    <x v="0"/>
    <n v="2013"/>
    <x v="10696"/>
    <x v="10692"/>
    <x v="0"/>
  </r>
  <r>
    <x v="0"/>
    <n v="2013"/>
    <x v="10697"/>
    <x v="10693"/>
    <x v="0"/>
  </r>
  <r>
    <x v="0"/>
    <n v="2013"/>
    <x v="10698"/>
    <x v="10694"/>
    <x v="0"/>
  </r>
  <r>
    <x v="0"/>
    <n v="2013"/>
    <x v="10699"/>
    <x v="10695"/>
    <x v="0"/>
  </r>
  <r>
    <x v="0"/>
    <n v="2013"/>
    <x v="10700"/>
    <x v="10696"/>
    <x v="0"/>
  </r>
  <r>
    <x v="0"/>
    <n v="2013"/>
    <x v="10701"/>
    <x v="10697"/>
    <x v="0"/>
  </r>
  <r>
    <x v="0"/>
    <n v="2013"/>
    <x v="10702"/>
    <x v="10698"/>
    <x v="0"/>
  </r>
  <r>
    <x v="0"/>
    <n v="2013"/>
    <x v="10703"/>
    <x v="10699"/>
    <x v="0"/>
  </r>
  <r>
    <x v="0"/>
    <n v="2013"/>
    <x v="10704"/>
    <x v="10700"/>
    <x v="0"/>
  </r>
  <r>
    <x v="0"/>
    <n v="2013"/>
    <x v="10705"/>
    <x v="10701"/>
    <x v="0"/>
  </r>
  <r>
    <x v="0"/>
    <n v="2013"/>
    <x v="10706"/>
    <x v="10702"/>
    <x v="0"/>
  </r>
  <r>
    <x v="0"/>
    <n v="2013"/>
    <x v="10707"/>
    <x v="10703"/>
    <x v="0"/>
  </r>
  <r>
    <x v="0"/>
    <n v="2013"/>
    <x v="10708"/>
    <x v="10704"/>
    <x v="0"/>
  </r>
  <r>
    <x v="0"/>
    <n v="2013"/>
    <x v="10709"/>
    <x v="10705"/>
    <x v="0"/>
  </r>
  <r>
    <x v="0"/>
    <n v="2013"/>
    <x v="10710"/>
    <x v="10706"/>
    <x v="0"/>
  </r>
  <r>
    <x v="0"/>
    <n v="2013"/>
    <x v="10711"/>
    <x v="10707"/>
    <x v="0"/>
  </r>
  <r>
    <x v="0"/>
    <n v="2013"/>
    <x v="10712"/>
    <x v="10708"/>
    <x v="0"/>
  </r>
  <r>
    <x v="0"/>
    <n v="2013"/>
    <x v="10713"/>
    <x v="10709"/>
    <x v="0"/>
  </r>
  <r>
    <x v="0"/>
    <n v="2013"/>
    <x v="10714"/>
    <x v="10710"/>
    <x v="0"/>
  </r>
  <r>
    <x v="0"/>
    <n v="2013"/>
    <x v="10715"/>
    <x v="10711"/>
    <x v="0"/>
  </r>
  <r>
    <x v="0"/>
    <n v="2013"/>
    <x v="10716"/>
    <x v="10712"/>
    <x v="0"/>
  </r>
  <r>
    <x v="0"/>
    <n v="2013"/>
    <x v="10717"/>
    <x v="10713"/>
    <x v="0"/>
  </r>
  <r>
    <x v="0"/>
    <n v="2013"/>
    <x v="10718"/>
    <x v="10714"/>
    <x v="0"/>
  </r>
  <r>
    <x v="0"/>
    <n v="2013"/>
    <x v="10719"/>
    <x v="10715"/>
    <x v="0"/>
  </r>
  <r>
    <x v="0"/>
    <n v="2013"/>
    <x v="10720"/>
    <x v="10716"/>
    <x v="0"/>
  </r>
  <r>
    <x v="0"/>
    <n v="2013"/>
    <x v="10721"/>
    <x v="10717"/>
    <x v="0"/>
  </r>
  <r>
    <x v="0"/>
    <n v="2013"/>
    <x v="10722"/>
    <x v="10718"/>
    <x v="0"/>
  </r>
  <r>
    <x v="0"/>
    <n v="2013"/>
    <x v="10723"/>
    <x v="10719"/>
    <x v="0"/>
  </r>
  <r>
    <x v="0"/>
    <n v="2013"/>
    <x v="10724"/>
    <x v="10720"/>
    <x v="0"/>
  </r>
  <r>
    <x v="0"/>
    <n v="2013"/>
    <x v="10725"/>
    <x v="10721"/>
    <x v="0"/>
  </r>
  <r>
    <x v="0"/>
    <n v="2013"/>
    <x v="10726"/>
    <x v="10722"/>
    <x v="0"/>
  </r>
  <r>
    <x v="0"/>
    <n v="2013"/>
    <x v="10727"/>
    <x v="10723"/>
    <x v="0"/>
  </r>
  <r>
    <x v="0"/>
    <n v="2013"/>
    <x v="10728"/>
    <x v="10724"/>
    <x v="0"/>
  </r>
  <r>
    <x v="0"/>
    <n v="2013"/>
    <x v="10729"/>
    <x v="10725"/>
    <x v="0"/>
  </r>
  <r>
    <x v="0"/>
    <n v="2013"/>
    <x v="10730"/>
    <x v="10726"/>
    <x v="0"/>
  </r>
  <r>
    <x v="0"/>
    <n v="2013"/>
    <x v="10731"/>
    <x v="10727"/>
    <x v="0"/>
  </r>
  <r>
    <x v="0"/>
    <n v="2013"/>
    <x v="10732"/>
    <x v="10728"/>
    <x v="0"/>
  </r>
  <r>
    <x v="0"/>
    <n v="2013"/>
    <x v="10733"/>
    <x v="10729"/>
    <x v="0"/>
  </r>
  <r>
    <x v="0"/>
    <n v="2013"/>
    <x v="10734"/>
    <x v="10730"/>
    <x v="0"/>
  </r>
  <r>
    <x v="0"/>
    <n v="2013"/>
    <x v="10735"/>
    <x v="10731"/>
    <x v="0"/>
  </r>
  <r>
    <x v="0"/>
    <n v="2013"/>
    <x v="10736"/>
    <x v="10732"/>
    <x v="0"/>
  </r>
  <r>
    <x v="0"/>
    <n v="2013"/>
    <x v="10737"/>
    <x v="10733"/>
    <x v="0"/>
  </r>
  <r>
    <x v="0"/>
    <n v="2013"/>
    <x v="10738"/>
    <x v="10734"/>
    <x v="0"/>
  </r>
  <r>
    <x v="0"/>
    <n v="2013"/>
    <x v="10739"/>
    <x v="10735"/>
    <x v="0"/>
  </r>
  <r>
    <x v="0"/>
    <n v="2013"/>
    <x v="10740"/>
    <x v="10736"/>
    <x v="0"/>
  </r>
  <r>
    <x v="0"/>
    <n v="2013"/>
    <x v="10741"/>
    <x v="10737"/>
    <x v="0"/>
  </r>
  <r>
    <x v="0"/>
    <n v="2013"/>
    <x v="10742"/>
    <x v="10738"/>
    <x v="0"/>
  </r>
  <r>
    <x v="0"/>
    <n v="2013"/>
    <x v="10743"/>
    <x v="10739"/>
    <x v="0"/>
  </r>
  <r>
    <x v="0"/>
    <n v="2013"/>
    <x v="10744"/>
    <x v="10740"/>
    <x v="0"/>
  </r>
  <r>
    <x v="0"/>
    <n v="2013"/>
    <x v="10745"/>
    <x v="10741"/>
    <x v="0"/>
  </r>
  <r>
    <x v="0"/>
    <n v="2013"/>
    <x v="10746"/>
    <x v="10742"/>
    <x v="0"/>
  </r>
  <r>
    <x v="0"/>
    <n v="2013"/>
    <x v="10747"/>
    <x v="10743"/>
    <x v="0"/>
  </r>
  <r>
    <x v="0"/>
    <n v="2013"/>
    <x v="10748"/>
    <x v="10744"/>
    <x v="0"/>
  </r>
  <r>
    <x v="0"/>
    <n v="2013"/>
    <x v="10749"/>
    <x v="10745"/>
    <x v="0"/>
  </r>
  <r>
    <x v="0"/>
    <n v="2013"/>
    <x v="10750"/>
    <x v="10746"/>
    <x v="0"/>
  </r>
  <r>
    <x v="0"/>
    <n v="2013"/>
    <x v="10751"/>
    <x v="10747"/>
    <x v="0"/>
  </r>
  <r>
    <x v="0"/>
    <n v="2013"/>
    <x v="10752"/>
    <x v="10748"/>
    <x v="0"/>
  </r>
  <r>
    <x v="0"/>
    <n v="2013"/>
    <x v="10753"/>
    <x v="10749"/>
    <x v="0"/>
  </r>
  <r>
    <x v="0"/>
    <n v="2013"/>
    <x v="10754"/>
    <x v="10750"/>
    <x v="0"/>
  </r>
  <r>
    <x v="0"/>
    <n v="2013"/>
    <x v="10755"/>
    <x v="10751"/>
    <x v="0"/>
  </r>
  <r>
    <x v="0"/>
    <n v="2013"/>
    <x v="10756"/>
    <x v="10752"/>
    <x v="0"/>
  </r>
  <r>
    <x v="0"/>
    <n v="2013"/>
    <x v="10757"/>
    <x v="10753"/>
    <x v="0"/>
  </r>
  <r>
    <x v="0"/>
    <n v="2013"/>
    <x v="10758"/>
    <x v="10754"/>
    <x v="0"/>
  </r>
  <r>
    <x v="0"/>
    <n v="2013"/>
    <x v="10759"/>
    <x v="10755"/>
    <x v="0"/>
  </r>
  <r>
    <x v="0"/>
    <n v="2013"/>
    <x v="10760"/>
    <x v="10756"/>
    <x v="0"/>
  </r>
  <r>
    <x v="0"/>
    <n v="2013"/>
    <x v="10761"/>
    <x v="10757"/>
    <x v="0"/>
  </r>
  <r>
    <x v="0"/>
    <n v="2013"/>
    <x v="10762"/>
    <x v="10758"/>
    <x v="0"/>
  </r>
  <r>
    <x v="0"/>
    <n v="2013"/>
    <x v="10763"/>
    <x v="10759"/>
    <x v="0"/>
  </r>
  <r>
    <x v="0"/>
    <n v="2013"/>
    <x v="10764"/>
    <x v="10760"/>
    <x v="0"/>
  </r>
  <r>
    <x v="0"/>
    <n v="2013"/>
    <x v="10765"/>
    <x v="10761"/>
    <x v="0"/>
  </r>
  <r>
    <x v="0"/>
    <n v="2013"/>
    <x v="10766"/>
    <x v="10762"/>
    <x v="0"/>
  </r>
  <r>
    <x v="0"/>
    <n v="2013"/>
    <x v="10767"/>
    <x v="10763"/>
    <x v="0"/>
  </r>
  <r>
    <x v="0"/>
    <n v="2013"/>
    <x v="10768"/>
    <x v="10764"/>
    <x v="0"/>
  </r>
  <r>
    <x v="0"/>
    <n v="2013"/>
    <x v="10769"/>
    <x v="10765"/>
    <x v="0"/>
  </r>
  <r>
    <x v="0"/>
    <n v="2013"/>
    <x v="10770"/>
    <x v="10766"/>
    <x v="0"/>
  </r>
  <r>
    <x v="0"/>
    <n v="2013"/>
    <x v="10771"/>
    <x v="10767"/>
    <x v="0"/>
  </r>
  <r>
    <x v="0"/>
    <n v="2013"/>
    <x v="10772"/>
    <x v="10768"/>
    <x v="0"/>
  </r>
  <r>
    <x v="0"/>
    <n v="2013"/>
    <x v="10773"/>
    <x v="10769"/>
    <x v="0"/>
  </r>
  <r>
    <x v="0"/>
    <n v="2013"/>
    <x v="10774"/>
    <x v="10770"/>
    <x v="0"/>
  </r>
  <r>
    <x v="0"/>
    <n v="2013"/>
    <x v="10775"/>
    <x v="10771"/>
    <x v="0"/>
  </r>
  <r>
    <x v="0"/>
    <n v="2013"/>
    <x v="10776"/>
    <x v="10772"/>
    <x v="0"/>
  </r>
  <r>
    <x v="0"/>
    <n v="2013"/>
    <x v="10777"/>
    <x v="10773"/>
    <x v="0"/>
  </r>
  <r>
    <x v="0"/>
    <n v="2013"/>
    <x v="10778"/>
    <x v="10774"/>
    <x v="0"/>
  </r>
  <r>
    <x v="0"/>
    <n v="2013"/>
    <x v="10779"/>
    <x v="10775"/>
    <x v="0"/>
  </r>
  <r>
    <x v="0"/>
    <n v="2013"/>
    <x v="10780"/>
    <x v="10776"/>
    <x v="0"/>
  </r>
  <r>
    <x v="0"/>
    <n v="2013"/>
    <x v="10781"/>
    <x v="10777"/>
    <x v="0"/>
  </r>
  <r>
    <x v="0"/>
    <n v="2013"/>
    <x v="10782"/>
    <x v="10778"/>
    <x v="0"/>
  </r>
  <r>
    <x v="0"/>
    <n v="2013"/>
    <x v="10783"/>
    <x v="10779"/>
    <x v="0"/>
  </r>
  <r>
    <x v="0"/>
    <n v="2013"/>
    <x v="10784"/>
    <x v="10780"/>
    <x v="0"/>
  </r>
  <r>
    <x v="0"/>
    <n v="2013"/>
    <x v="10785"/>
    <x v="10781"/>
    <x v="0"/>
  </r>
  <r>
    <x v="0"/>
    <n v="2013"/>
    <x v="10786"/>
    <x v="10782"/>
    <x v="0"/>
  </r>
  <r>
    <x v="0"/>
    <n v="2013"/>
    <x v="10787"/>
    <x v="10783"/>
    <x v="0"/>
  </r>
  <r>
    <x v="0"/>
    <n v="2013"/>
    <x v="10788"/>
    <x v="10784"/>
    <x v="0"/>
  </r>
  <r>
    <x v="0"/>
    <n v="2013"/>
    <x v="10789"/>
    <x v="10785"/>
    <x v="0"/>
  </r>
  <r>
    <x v="0"/>
    <n v="2013"/>
    <x v="10790"/>
    <x v="10786"/>
    <x v="0"/>
  </r>
  <r>
    <x v="0"/>
    <n v="2013"/>
    <x v="10791"/>
    <x v="10787"/>
    <x v="0"/>
  </r>
  <r>
    <x v="0"/>
    <n v="2013"/>
    <x v="10792"/>
    <x v="10788"/>
    <x v="0"/>
  </r>
  <r>
    <x v="0"/>
    <n v="2013"/>
    <x v="10793"/>
    <x v="10789"/>
    <x v="0"/>
  </r>
  <r>
    <x v="0"/>
    <n v="2013"/>
    <x v="10794"/>
    <x v="10790"/>
    <x v="0"/>
  </r>
  <r>
    <x v="0"/>
    <n v="2013"/>
    <x v="10795"/>
    <x v="10791"/>
    <x v="0"/>
  </r>
  <r>
    <x v="0"/>
    <n v="2013"/>
    <x v="10796"/>
    <x v="10792"/>
    <x v="0"/>
  </r>
  <r>
    <x v="0"/>
    <n v="2013"/>
    <x v="10797"/>
    <x v="10793"/>
    <x v="0"/>
  </r>
  <r>
    <x v="0"/>
    <n v="2013"/>
    <x v="10798"/>
    <x v="10794"/>
    <x v="0"/>
  </r>
  <r>
    <x v="0"/>
    <n v="2013"/>
    <x v="10799"/>
    <x v="10795"/>
    <x v="0"/>
  </r>
  <r>
    <x v="0"/>
    <n v="2013"/>
    <x v="10800"/>
    <x v="10796"/>
    <x v="0"/>
  </r>
  <r>
    <x v="0"/>
    <n v="2013"/>
    <x v="10801"/>
    <x v="10797"/>
    <x v="0"/>
  </r>
  <r>
    <x v="0"/>
    <n v="2013"/>
    <x v="10802"/>
    <x v="10798"/>
    <x v="0"/>
  </r>
  <r>
    <x v="0"/>
    <n v="2013"/>
    <x v="10803"/>
    <x v="10799"/>
    <x v="0"/>
  </r>
  <r>
    <x v="0"/>
    <n v="2013"/>
    <x v="10804"/>
    <x v="10800"/>
    <x v="0"/>
  </r>
  <r>
    <x v="0"/>
    <n v="2013"/>
    <x v="10805"/>
    <x v="10801"/>
    <x v="0"/>
  </r>
  <r>
    <x v="0"/>
    <n v="2013"/>
    <x v="10806"/>
    <x v="10802"/>
    <x v="0"/>
  </r>
  <r>
    <x v="0"/>
    <n v="2013"/>
    <x v="10807"/>
    <x v="10803"/>
    <x v="0"/>
  </r>
  <r>
    <x v="0"/>
    <n v="2013"/>
    <x v="10808"/>
    <x v="10804"/>
    <x v="0"/>
  </r>
  <r>
    <x v="0"/>
    <n v="2013"/>
    <x v="10809"/>
    <x v="10805"/>
    <x v="0"/>
  </r>
  <r>
    <x v="0"/>
    <n v="2013"/>
    <x v="10810"/>
    <x v="10806"/>
    <x v="0"/>
  </r>
  <r>
    <x v="0"/>
    <n v="2013"/>
    <x v="10811"/>
    <x v="10807"/>
    <x v="0"/>
  </r>
  <r>
    <x v="0"/>
    <n v="2013"/>
    <x v="10812"/>
    <x v="10808"/>
    <x v="0"/>
  </r>
  <r>
    <x v="0"/>
    <n v="2013"/>
    <x v="10813"/>
    <x v="10809"/>
    <x v="0"/>
  </r>
  <r>
    <x v="0"/>
    <n v="2013"/>
    <x v="10814"/>
    <x v="10810"/>
    <x v="0"/>
  </r>
  <r>
    <x v="0"/>
    <n v="2013"/>
    <x v="10815"/>
    <x v="10811"/>
    <x v="0"/>
  </r>
  <r>
    <x v="0"/>
    <n v="2013"/>
    <x v="10816"/>
    <x v="10812"/>
    <x v="0"/>
  </r>
  <r>
    <x v="0"/>
    <n v="2013"/>
    <x v="10817"/>
    <x v="10813"/>
    <x v="0"/>
  </r>
  <r>
    <x v="0"/>
    <n v="2013"/>
    <x v="10818"/>
    <x v="10814"/>
    <x v="0"/>
  </r>
  <r>
    <x v="0"/>
    <n v="2013"/>
    <x v="10819"/>
    <x v="10815"/>
    <x v="0"/>
  </r>
  <r>
    <x v="0"/>
    <n v="2013"/>
    <x v="10820"/>
    <x v="10816"/>
    <x v="0"/>
  </r>
  <r>
    <x v="0"/>
    <n v="2013"/>
    <x v="10821"/>
    <x v="10817"/>
    <x v="0"/>
  </r>
  <r>
    <x v="0"/>
    <n v="2013"/>
    <x v="10822"/>
    <x v="10818"/>
    <x v="0"/>
  </r>
  <r>
    <x v="0"/>
    <n v="2013"/>
    <x v="10823"/>
    <x v="10819"/>
    <x v="0"/>
  </r>
  <r>
    <x v="0"/>
    <n v="2013"/>
    <x v="10824"/>
    <x v="10820"/>
    <x v="0"/>
  </r>
  <r>
    <x v="0"/>
    <n v="2013"/>
    <x v="10825"/>
    <x v="10821"/>
    <x v="0"/>
  </r>
  <r>
    <x v="0"/>
    <n v="2013"/>
    <x v="10826"/>
    <x v="10822"/>
    <x v="0"/>
  </r>
  <r>
    <x v="0"/>
    <n v="2013"/>
    <x v="10827"/>
    <x v="10823"/>
    <x v="0"/>
  </r>
  <r>
    <x v="0"/>
    <n v="2013"/>
    <x v="10828"/>
    <x v="10824"/>
    <x v="0"/>
  </r>
  <r>
    <x v="0"/>
    <n v="2013"/>
    <x v="10829"/>
    <x v="10825"/>
    <x v="0"/>
  </r>
  <r>
    <x v="0"/>
    <n v="2013"/>
    <x v="10830"/>
    <x v="10826"/>
    <x v="0"/>
  </r>
  <r>
    <x v="0"/>
    <n v="2013"/>
    <x v="10831"/>
    <x v="10827"/>
    <x v="0"/>
  </r>
  <r>
    <x v="0"/>
    <n v="2013"/>
    <x v="10832"/>
    <x v="10828"/>
    <x v="0"/>
  </r>
  <r>
    <x v="0"/>
    <n v="2013"/>
    <x v="10833"/>
    <x v="10829"/>
    <x v="0"/>
  </r>
  <r>
    <x v="0"/>
    <n v="2013"/>
    <x v="10834"/>
    <x v="10830"/>
    <x v="0"/>
  </r>
  <r>
    <x v="0"/>
    <n v="2013"/>
    <x v="10835"/>
    <x v="10831"/>
    <x v="0"/>
  </r>
  <r>
    <x v="0"/>
    <n v="2013"/>
    <x v="10836"/>
    <x v="10832"/>
    <x v="0"/>
  </r>
  <r>
    <x v="0"/>
    <n v="2013"/>
    <x v="10837"/>
    <x v="10833"/>
    <x v="0"/>
  </r>
  <r>
    <x v="0"/>
    <n v="2013"/>
    <x v="10838"/>
    <x v="10834"/>
    <x v="0"/>
  </r>
  <r>
    <x v="0"/>
    <n v="2013"/>
    <x v="10839"/>
    <x v="10835"/>
    <x v="0"/>
  </r>
  <r>
    <x v="0"/>
    <n v="2013"/>
    <x v="10840"/>
    <x v="10836"/>
    <x v="0"/>
  </r>
  <r>
    <x v="0"/>
    <n v="2013"/>
    <x v="10841"/>
    <x v="10837"/>
    <x v="0"/>
  </r>
  <r>
    <x v="0"/>
    <n v="2013"/>
    <x v="10842"/>
    <x v="10838"/>
    <x v="0"/>
  </r>
  <r>
    <x v="0"/>
    <n v="2013"/>
    <x v="10843"/>
    <x v="10839"/>
    <x v="0"/>
  </r>
  <r>
    <x v="0"/>
    <n v="2013"/>
    <x v="10844"/>
    <x v="10840"/>
    <x v="0"/>
  </r>
  <r>
    <x v="0"/>
    <n v="2013"/>
    <x v="10845"/>
    <x v="10841"/>
    <x v="0"/>
  </r>
  <r>
    <x v="0"/>
    <n v="2013"/>
    <x v="10846"/>
    <x v="10842"/>
    <x v="0"/>
  </r>
  <r>
    <x v="0"/>
    <n v="2013"/>
    <x v="10847"/>
    <x v="10843"/>
    <x v="0"/>
  </r>
  <r>
    <x v="0"/>
    <n v="2013"/>
    <x v="10848"/>
    <x v="10844"/>
    <x v="0"/>
  </r>
  <r>
    <x v="0"/>
    <n v="2013"/>
    <x v="10849"/>
    <x v="10845"/>
    <x v="0"/>
  </r>
  <r>
    <x v="0"/>
    <n v="2013"/>
    <x v="10850"/>
    <x v="10846"/>
    <x v="0"/>
  </r>
  <r>
    <x v="0"/>
    <n v="2013"/>
    <x v="10851"/>
    <x v="10847"/>
    <x v="0"/>
  </r>
  <r>
    <x v="0"/>
    <n v="2013"/>
    <x v="10852"/>
    <x v="10848"/>
    <x v="0"/>
  </r>
  <r>
    <x v="0"/>
    <n v="2013"/>
    <x v="10853"/>
    <x v="10849"/>
    <x v="0"/>
  </r>
  <r>
    <x v="0"/>
    <n v="2013"/>
    <x v="10854"/>
    <x v="10850"/>
    <x v="0"/>
  </r>
  <r>
    <x v="0"/>
    <n v="2013"/>
    <x v="10855"/>
    <x v="10851"/>
    <x v="0"/>
  </r>
  <r>
    <x v="0"/>
    <n v="2013"/>
    <x v="10856"/>
    <x v="10852"/>
    <x v="0"/>
  </r>
  <r>
    <x v="0"/>
    <n v="2013"/>
    <x v="10857"/>
    <x v="10853"/>
    <x v="0"/>
  </r>
  <r>
    <x v="0"/>
    <n v="2013"/>
    <x v="10858"/>
    <x v="10854"/>
    <x v="0"/>
  </r>
  <r>
    <x v="0"/>
    <n v="2013"/>
    <x v="10859"/>
    <x v="10855"/>
    <x v="0"/>
  </r>
  <r>
    <x v="0"/>
    <n v="2013"/>
    <x v="10860"/>
    <x v="10856"/>
    <x v="0"/>
  </r>
  <r>
    <x v="0"/>
    <n v="2013"/>
    <x v="10861"/>
    <x v="10857"/>
    <x v="0"/>
  </r>
  <r>
    <x v="0"/>
    <n v="2013"/>
    <x v="10862"/>
    <x v="10858"/>
    <x v="0"/>
  </r>
  <r>
    <x v="0"/>
    <n v="2013"/>
    <x v="10863"/>
    <x v="10859"/>
    <x v="0"/>
  </r>
  <r>
    <x v="0"/>
    <n v="2013"/>
    <x v="10864"/>
    <x v="10860"/>
    <x v="0"/>
  </r>
  <r>
    <x v="0"/>
    <n v="2013"/>
    <x v="10865"/>
    <x v="10861"/>
    <x v="0"/>
  </r>
  <r>
    <x v="0"/>
    <n v="2013"/>
    <x v="10866"/>
    <x v="10862"/>
    <x v="0"/>
  </r>
  <r>
    <x v="0"/>
    <n v="2013"/>
    <x v="10867"/>
    <x v="10863"/>
    <x v="0"/>
  </r>
  <r>
    <x v="0"/>
    <n v="2013"/>
    <x v="10868"/>
    <x v="10864"/>
    <x v="0"/>
  </r>
  <r>
    <x v="0"/>
    <n v="2013"/>
    <x v="10869"/>
    <x v="10865"/>
    <x v="0"/>
  </r>
  <r>
    <x v="0"/>
    <n v="2013"/>
    <x v="10870"/>
    <x v="10866"/>
    <x v="0"/>
  </r>
  <r>
    <x v="0"/>
    <n v="2013"/>
    <x v="10871"/>
    <x v="10867"/>
    <x v="0"/>
  </r>
  <r>
    <x v="0"/>
    <n v="2013"/>
    <x v="10872"/>
    <x v="10868"/>
    <x v="0"/>
  </r>
  <r>
    <x v="0"/>
    <n v="2013"/>
    <x v="10873"/>
    <x v="10869"/>
    <x v="0"/>
  </r>
  <r>
    <x v="0"/>
    <n v="2013"/>
    <x v="10874"/>
    <x v="10870"/>
    <x v="0"/>
  </r>
  <r>
    <x v="0"/>
    <n v="2013"/>
    <x v="10875"/>
    <x v="10871"/>
    <x v="0"/>
  </r>
  <r>
    <x v="0"/>
    <n v="2013"/>
    <x v="10876"/>
    <x v="10872"/>
    <x v="0"/>
  </r>
  <r>
    <x v="0"/>
    <n v="2013"/>
    <x v="10877"/>
    <x v="10873"/>
    <x v="0"/>
  </r>
  <r>
    <x v="0"/>
    <n v="2013"/>
    <x v="10878"/>
    <x v="10874"/>
    <x v="0"/>
  </r>
  <r>
    <x v="0"/>
    <n v="2013"/>
    <x v="10879"/>
    <x v="10875"/>
    <x v="0"/>
  </r>
  <r>
    <x v="0"/>
    <n v="2013"/>
    <x v="10880"/>
    <x v="10876"/>
    <x v="0"/>
  </r>
  <r>
    <x v="0"/>
    <n v="2013"/>
    <x v="10881"/>
    <x v="10877"/>
    <x v="0"/>
  </r>
  <r>
    <x v="0"/>
    <n v="2013"/>
    <x v="10882"/>
    <x v="10878"/>
    <x v="0"/>
  </r>
  <r>
    <x v="0"/>
    <n v="2013"/>
    <x v="10883"/>
    <x v="10879"/>
    <x v="0"/>
  </r>
  <r>
    <x v="0"/>
    <n v="2013"/>
    <x v="10884"/>
    <x v="10880"/>
    <x v="0"/>
  </r>
  <r>
    <x v="0"/>
    <n v="2013"/>
    <x v="10885"/>
    <x v="10881"/>
    <x v="0"/>
  </r>
  <r>
    <x v="0"/>
    <n v="2013"/>
    <x v="10886"/>
    <x v="10882"/>
    <x v="0"/>
  </r>
  <r>
    <x v="0"/>
    <n v="2013"/>
    <x v="10887"/>
    <x v="10883"/>
    <x v="0"/>
  </r>
  <r>
    <x v="0"/>
    <n v="2013"/>
    <x v="10888"/>
    <x v="10884"/>
    <x v="0"/>
  </r>
  <r>
    <x v="0"/>
    <n v="2013"/>
    <x v="10889"/>
    <x v="10885"/>
    <x v="0"/>
  </r>
  <r>
    <x v="0"/>
    <n v="2013"/>
    <x v="10890"/>
    <x v="10886"/>
    <x v="0"/>
  </r>
  <r>
    <x v="0"/>
    <n v="2013"/>
    <x v="10891"/>
    <x v="10887"/>
    <x v="0"/>
  </r>
  <r>
    <x v="0"/>
    <n v="2013"/>
    <x v="10892"/>
    <x v="10888"/>
    <x v="0"/>
  </r>
  <r>
    <x v="0"/>
    <n v="2013"/>
    <x v="10893"/>
    <x v="10889"/>
    <x v="0"/>
  </r>
  <r>
    <x v="0"/>
    <n v="2013"/>
    <x v="10894"/>
    <x v="10890"/>
    <x v="0"/>
  </r>
  <r>
    <x v="0"/>
    <n v="2013"/>
    <x v="10895"/>
    <x v="10891"/>
    <x v="0"/>
  </r>
  <r>
    <x v="0"/>
    <n v="2013"/>
    <x v="10896"/>
    <x v="10892"/>
    <x v="0"/>
  </r>
  <r>
    <x v="0"/>
    <n v="2013"/>
    <x v="10897"/>
    <x v="10893"/>
    <x v="0"/>
  </r>
  <r>
    <x v="0"/>
    <n v="2013"/>
    <x v="10898"/>
    <x v="10894"/>
    <x v="0"/>
  </r>
  <r>
    <x v="0"/>
    <n v="2013"/>
    <x v="10899"/>
    <x v="10895"/>
    <x v="0"/>
  </r>
  <r>
    <x v="0"/>
    <n v="2013"/>
    <x v="10900"/>
    <x v="10896"/>
    <x v="0"/>
  </r>
  <r>
    <x v="0"/>
    <n v="2013"/>
    <x v="10901"/>
    <x v="10897"/>
    <x v="0"/>
  </r>
  <r>
    <x v="0"/>
    <n v="2013"/>
    <x v="10902"/>
    <x v="10898"/>
    <x v="0"/>
  </r>
  <r>
    <x v="0"/>
    <n v="2013"/>
    <x v="10903"/>
    <x v="10899"/>
    <x v="0"/>
  </r>
  <r>
    <x v="0"/>
    <n v="2013"/>
    <x v="10904"/>
    <x v="10900"/>
    <x v="0"/>
  </r>
  <r>
    <x v="0"/>
    <n v="2013"/>
    <x v="10905"/>
    <x v="10901"/>
    <x v="0"/>
  </r>
  <r>
    <x v="0"/>
    <n v="2013"/>
    <x v="10906"/>
    <x v="10902"/>
    <x v="0"/>
  </r>
  <r>
    <x v="0"/>
    <n v="2013"/>
    <x v="10907"/>
    <x v="10903"/>
    <x v="0"/>
  </r>
  <r>
    <x v="0"/>
    <n v="2013"/>
    <x v="10908"/>
    <x v="10904"/>
    <x v="0"/>
  </r>
  <r>
    <x v="0"/>
    <n v="2013"/>
    <x v="10909"/>
    <x v="10905"/>
    <x v="0"/>
  </r>
  <r>
    <x v="0"/>
    <n v="2013"/>
    <x v="10910"/>
    <x v="10906"/>
    <x v="0"/>
  </r>
  <r>
    <x v="0"/>
    <n v="2013"/>
    <x v="10911"/>
    <x v="10907"/>
    <x v="0"/>
  </r>
  <r>
    <x v="0"/>
    <n v="2013"/>
    <x v="10912"/>
    <x v="10908"/>
    <x v="0"/>
  </r>
  <r>
    <x v="0"/>
    <n v="2013"/>
    <x v="10913"/>
    <x v="10909"/>
    <x v="0"/>
  </r>
  <r>
    <x v="0"/>
    <n v="2013"/>
    <x v="10914"/>
    <x v="10910"/>
    <x v="0"/>
  </r>
  <r>
    <x v="0"/>
    <n v="2013"/>
    <x v="10915"/>
    <x v="10911"/>
    <x v="0"/>
  </r>
  <r>
    <x v="0"/>
    <n v="2013"/>
    <x v="10916"/>
    <x v="10912"/>
    <x v="0"/>
  </r>
  <r>
    <x v="0"/>
    <n v="2013"/>
    <x v="10917"/>
    <x v="10913"/>
    <x v="0"/>
  </r>
  <r>
    <x v="0"/>
    <n v="2013"/>
    <x v="10918"/>
    <x v="10914"/>
    <x v="0"/>
  </r>
  <r>
    <x v="0"/>
    <n v="2013"/>
    <x v="10919"/>
    <x v="10915"/>
    <x v="0"/>
  </r>
  <r>
    <x v="0"/>
    <n v="2013"/>
    <x v="10920"/>
    <x v="10916"/>
    <x v="0"/>
  </r>
  <r>
    <x v="0"/>
    <n v="2013"/>
    <x v="10921"/>
    <x v="10917"/>
    <x v="0"/>
  </r>
  <r>
    <x v="0"/>
    <n v="2013"/>
    <x v="10922"/>
    <x v="10918"/>
    <x v="0"/>
  </r>
  <r>
    <x v="0"/>
    <n v="2013"/>
    <x v="10923"/>
    <x v="10919"/>
    <x v="0"/>
  </r>
  <r>
    <x v="0"/>
    <n v="2013"/>
    <x v="10924"/>
    <x v="10920"/>
    <x v="0"/>
  </r>
  <r>
    <x v="0"/>
    <n v="2013"/>
    <x v="10925"/>
    <x v="10921"/>
    <x v="0"/>
  </r>
  <r>
    <x v="0"/>
    <n v="2013"/>
    <x v="10926"/>
    <x v="10922"/>
    <x v="0"/>
  </r>
  <r>
    <x v="0"/>
    <n v="2013"/>
    <x v="10927"/>
    <x v="10923"/>
    <x v="0"/>
  </r>
  <r>
    <x v="0"/>
    <n v="2013"/>
    <x v="10928"/>
    <x v="10924"/>
    <x v="0"/>
  </r>
  <r>
    <x v="0"/>
    <n v="2013"/>
    <x v="10929"/>
    <x v="10925"/>
    <x v="0"/>
  </r>
  <r>
    <x v="0"/>
    <n v="2013"/>
    <x v="10930"/>
    <x v="10926"/>
    <x v="0"/>
  </r>
  <r>
    <x v="0"/>
    <n v="2013"/>
    <x v="10931"/>
    <x v="10927"/>
    <x v="0"/>
  </r>
  <r>
    <x v="0"/>
    <n v="2013"/>
    <x v="10932"/>
    <x v="10928"/>
    <x v="0"/>
  </r>
  <r>
    <x v="0"/>
    <n v="2013"/>
    <x v="10933"/>
    <x v="10929"/>
    <x v="0"/>
  </r>
  <r>
    <x v="0"/>
    <n v="2013"/>
    <x v="10934"/>
    <x v="10930"/>
    <x v="0"/>
  </r>
  <r>
    <x v="0"/>
    <n v="2013"/>
    <x v="10935"/>
    <x v="10931"/>
    <x v="0"/>
  </r>
  <r>
    <x v="0"/>
    <n v="2013"/>
    <x v="10936"/>
    <x v="10932"/>
    <x v="0"/>
  </r>
  <r>
    <x v="0"/>
    <n v="2013"/>
    <x v="10937"/>
    <x v="10933"/>
    <x v="0"/>
  </r>
  <r>
    <x v="0"/>
    <n v="2013"/>
    <x v="10938"/>
    <x v="10934"/>
    <x v="0"/>
  </r>
  <r>
    <x v="0"/>
    <n v="2013"/>
    <x v="10939"/>
    <x v="10935"/>
    <x v="0"/>
  </r>
  <r>
    <x v="0"/>
    <n v="2013"/>
    <x v="10940"/>
    <x v="10936"/>
    <x v="0"/>
  </r>
  <r>
    <x v="0"/>
    <n v="2013"/>
    <x v="10941"/>
    <x v="10937"/>
    <x v="0"/>
  </r>
  <r>
    <x v="0"/>
    <n v="2013"/>
    <x v="10942"/>
    <x v="10938"/>
    <x v="0"/>
  </r>
  <r>
    <x v="0"/>
    <n v="2013"/>
    <x v="10943"/>
    <x v="10939"/>
    <x v="0"/>
  </r>
  <r>
    <x v="0"/>
    <n v="2013"/>
    <x v="10944"/>
    <x v="10940"/>
    <x v="0"/>
  </r>
  <r>
    <x v="0"/>
    <n v="2013"/>
    <x v="10945"/>
    <x v="10941"/>
    <x v="0"/>
  </r>
  <r>
    <x v="0"/>
    <n v="2013"/>
    <x v="10946"/>
    <x v="10942"/>
    <x v="0"/>
  </r>
  <r>
    <x v="0"/>
    <n v="2013"/>
    <x v="10947"/>
    <x v="10943"/>
    <x v="0"/>
  </r>
  <r>
    <x v="0"/>
    <n v="2013"/>
    <x v="10948"/>
    <x v="10944"/>
    <x v="0"/>
  </r>
  <r>
    <x v="0"/>
    <n v="2013"/>
    <x v="10949"/>
    <x v="10945"/>
    <x v="0"/>
  </r>
  <r>
    <x v="0"/>
    <n v="2013"/>
    <x v="10950"/>
    <x v="10946"/>
    <x v="0"/>
  </r>
  <r>
    <x v="0"/>
    <n v="2013"/>
    <x v="10951"/>
    <x v="10947"/>
    <x v="0"/>
  </r>
  <r>
    <x v="0"/>
    <n v="2013"/>
    <x v="10952"/>
    <x v="10948"/>
    <x v="0"/>
  </r>
  <r>
    <x v="0"/>
    <n v="2013"/>
    <x v="10953"/>
    <x v="10949"/>
    <x v="0"/>
  </r>
  <r>
    <x v="0"/>
    <n v="2013"/>
    <x v="10954"/>
    <x v="10950"/>
    <x v="0"/>
  </r>
  <r>
    <x v="0"/>
    <n v="2013"/>
    <x v="10955"/>
    <x v="10951"/>
    <x v="0"/>
  </r>
  <r>
    <x v="0"/>
    <n v="2013"/>
    <x v="10956"/>
    <x v="10952"/>
    <x v="0"/>
  </r>
  <r>
    <x v="0"/>
    <n v="2013"/>
    <x v="10957"/>
    <x v="10953"/>
    <x v="0"/>
  </r>
  <r>
    <x v="0"/>
    <n v="2013"/>
    <x v="10958"/>
    <x v="10954"/>
    <x v="0"/>
  </r>
  <r>
    <x v="0"/>
    <n v="2013"/>
    <x v="10959"/>
    <x v="10955"/>
    <x v="0"/>
  </r>
  <r>
    <x v="0"/>
    <n v="2013"/>
    <x v="10960"/>
    <x v="10956"/>
    <x v="0"/>
  </r>
  <r>
    <x v="0"/>
    <n v="2013"/>
    <x v="10961"/>
    <x v="10957"/>
    <x v="0"/>
  </r>
  <r>
    <x v="0"/>
    <n v="2013"/>
    <x v="10962"/>
    <x v="10958"/>
    <x v="0"/>
  </r>
  <r>
    <x v="0"/>
    <n v="2013"/>
    <x v="10963"/>
    <x v="10959"/>
    <x v="0"/>
  </r>
  <r>
    <x v="0"/>
    <n v="2013"/>
    <x v="10964"/>
    <x v="10960"/>
    <x v="0"/>
  </r>
  <r>
    <x v="0"/>
    <n v="2013"/>
    <x v="10965"/>
    <x v="10961"/>
    <x v="0"/>
  </r>
  <r>
    <x v="0"/>
    <n v="2013"/>
    <x v="10966"/>
    <x v="10962"/>
    <x v="0"/>
  </r>
  <r>
    <x v="0"/>
    <n v="2013"/>
    <x v="10967"/>
    <x v="10963"/>
    <x v="0"/>
  </r>
  <r>
    <x v="0"/>
    <n v="2013"/>
    <x v="10968"/>
    <x v="10964"/>
    <x v="0"/>
  </r>
  <r>
    <x v="0"/>
    <n v="2013"/>
    <x v="10969"/>
    <x v="10965"/>
    <x v="0"/>
  </r>
  <r>
    <x v="0"/>
    <n v="2013"/>
    <x v="10970"/>
    <x v="10966"/>
    <x v="0"/>
  </r>
  <r>
    <x v="0"/>
    <n v="2013"/>
    <x v="10971"/>
    <x v="10967"/>
    <x v="0"/>
  </r>
  <r>
    <x v="0"/>
    <n v="2013"/>
    <x v="10972"/>
    <x v="10968"/>
    <x v="0"/>
  </r>
  <r>
    <x v="0"/>
    <n v="2013"/>
    <x v="10973"/>
    <x v="10969"/>
    <x v="0"/>
  </r>
  <r>
    <x v="0"/>
    <n v="2013"/>
    <x v="10974"/>
    <x v="10970"/>
    <x v="0"/>
  </r>
  <r>
    <x v="0"/>
    <n v="2013"/>
    <x v="10975"/>
    <x v="10971"/>
    <x v="0"/>
  </r>
  <r>
    <x v="0"/>
    <n v="2013"/>
    <x v="10976"/>
    <x v="10972"/>
    <x v="0"/>
  </r>
  <r>
    <x v="0"/>
    <n v="2013"/>
    <x v="10977"/>
    <x v="10973"/>
    <x v="0"/>
  </r>
  <r>
    <x v="0"/>
    <n v="2013"/>
    <x v="10978"/>
    <x v="10974"/>
    <x v="0"/>
  </r>
  <r>
    <x v="0"/>
    <n v="2013"/>
    <x v="10979"/>
    <x v="10975"/>
    <x v="0"/>
  </r>
  <r>
    <x v="0"/>
    <n v="2013"/>
    <x v="10980"/>
    <x v="10976"/>
    <x v="0"/>
  </r>
  <r>
    <x v="0"/>
    <n v="2013"/>
    <x v="10981"/>
    <x v="10977"/>
    <x v="0"/>
  </r>
  <r>
    <x v="0"/>
    <n v="2013"/>
    <x v="10982"/>
    <x v="10978"/>
    <x v="0"/>
  </r>
  <r>
    <x v="0"/>
    <n v="2013"/>
    <x v="10983"/>
    <x v="10979"/>
    <x v="0"/>
  </r>
  <r>
    <x v="0"/>
    <n v="2013"/>
    <x v="10984"/>
    <x v="10980"/>
    <x v="0"/>
  </r>
  <r>
    <x v="0"/>
    <n v="2013"/>
    <x v="10985"/>
    <x v="10981"/>
    <x v="0"/>
  </r>
  <r>
    <x v="0"/>
    <n v="2013"/>
    <x v="10986"/>
    <x v="10982"/>
    <x v="0"/>
  </r>
  <r>
    <x v="0"/>
    <n v="2013"/>
    <x v="10987"/>
    <x v="10983"/>
    <x v="0"/>
  </r>
  <r>
    <x v="0"/>
    <n v="2013"/>
    <x v="10988"/>
    <x v="10984"/>
    <x v="0"/>
  </r>
  <r>
    <x v="0"/>
    <n v="2013"/>
    <x v="10989"/>
    <x v="10985"/>
    <x v="0"/>
  </r>
  <r>
    <x v="0"/>
    <n v="2013"/>
    <x v="10990"/>
    <x v="10986"/>
    <x v="0"/>
  </r>
  <r>
    <x v="0"/>
    <n v="2013"/>
    <x v="10991"/>
    <x v="10987"/>
    <x v="0"/>
  </r>
  <r>
    <x v="0"/>
    <n v="2013"/>
    <x v="10992"/>
    <x v="10988"/>
    <x v="0"/>
  </r>
  <r>
    <x v="0"/>
    <n v="2013"/>
    <x v="10993"/>
    <x v="10989"/>
    <x v="0"/>
  </r>
  <r>
    <x v="0"/>
    <n v="2013"/>
    <x v="10994"/>
    <x v="10990"/>
    <x v="0"/>
  </r>
  <r>
    <x v="0"/>
    <n v="2013"/>
    <x v="10995"/>
    <x v="10991"/>
    <x v="0"/>
  </r>
  <r>
    <x v="0"/>
    <n v="2013"/>
    <x v="10996"/>
    <x v="10992"/>
    <x v="0"/>
  </r>
  <r>
    <x v="0"/>
    <n v="2013"/>
    <x v="10997"/>
    <x v="10993"/>
    <x v="0"/>
  </r>
  <r>
    <x v="0"/>
    <n v="2013"/>
    <x v="10998"/>
    <x v="10994"/>
    <x v="0"/>
  </r>
  <r>
    <x v="0"/>
    <n v="2013"/>
    <x v="10999"/>
    <x v="10995"/>
    <x v="0"/>
  </r>
  <r>
    <x v="0"/>
    <n v="2013"/>
    <x v="11000"/>
    <x v="10996"/>
    <x v="0"/>
  </r>
  <r>
    <x v="0"/>
    <n v="2013"/>
    <x v="11001"/>
    <x v="10997"/>
    <x v="0"/>
  </r>
  <r>
    <x v="0"/>
    <n v="2013"/>
    <x v="11002"/>
    <x v="10998"/>
    <x v="0"/>
  </r>
  <r>
    <x v="0"/>
    <n v="2013"/>
    <x v="11003"/>
    <x v="10999"/>
    <x v="0"/>
  </r>
  <r>
    <x v="0"/>
    <n v="2013"/>
    <x v="11004"/>
    <x v="11000"/>
    <x v="0"/>
  </r>
  <r>
    <x v="0"/>
    <n v="2013"/>
    <x v="11005"/>
    <x v="11001"/>
    <x v="0"/>
  </r>
  <r>
    <x v="0"/>
    <n v="2013"/>
    <x v="11006"/>
    <x v="11002"/>
    <x v="0"/>
  </r>
  <r>
    <x v="0"/>
    <n v="2013"/>
    <x v="11007"/>
    <x v="11003"/>
    <x v="0"/>
  </r>
  <r>
    <x v="0"/>
    <n v="2013"/>
    <x v="11008"/>
    <x v="11004"/>
    <x v="0"/>
  </r>
  <r>
    <x v="0"/>
    <n v="2013"/>
    <x v="11009"/>
    <x v="11005"/>
    <x v="0"/>
  </r>
  <r>
    <x v="0"/>
    <n v="2013"/>
    <x v="11010"/>
    <x v="11006"/>
    <x v="0"/>
  </r>
  <r>
    <x v="0"/>
    <n v="2013"/>
    <x v="11011"/>
    <x v="11007"/>
    <x v="0"/>
  </r>
  <r>
    <x v="0"/>
    <n v="2013"/>
    <x v="11012"/>
    <x v="11008"/>
    <x v="0"/>
  </r>
  <r>
    <x v="0"/>
    <n v="2013"/>
    <x v="11013"/>
    <x v="11009"/>
    <x v="0"/>
  </r>
  <r>
    <x v="0"/>
    <n v="2013"/>
    <x v="11014"/>
    <x v="11010"/>
    <x v="0"/>
  </r>
  <r>
    <x v="0"/>
    <n v="2013"/>
    <x v="11015"/>
    <x v="11011"/>
    <x v="0"/>
  </r>
  <r>
    <x v="0"/>
    <n v="2013"/>
    <x v="11016"/>
    <x v="11012"/>
    <x v="0"/>
  </r>
  <r>
    <x v="0"/>
    <n v="2013"/>
    <x v="11017"/>
    <x v="11013"/>
    <x v="0"/>
  </r>
  <r>
    <x v="0"/>
    <n v="2013"/>
    <x v="11018"/>
    <x v="11014"/>
    <x v="0"/>
  </r>
  <r>
    <x v="0"/>
    <n v="2013"/>
    <x v="11019"/>
    <x v="11015"/>
    <x v="0"/>
  </r>
  <r>
    <x v="0"/>
    <n v="2013"/>
    <x v="11020"/>
    <x v="11016"/>
    <x v="0"/>
  </r>
  <r>
    <x v="0"/>
    <n v="2013"/>
    <x v="11021"/>
    <x v="11017"/>
    <x v="0"/>
  </r>
  <r>
    <x v="0"/>
    <n v="2013"/>
    <x v="11022"/>
    <x v="11018"/>
    <x v="0"/>
  </r>
  <r>
    <x v="0"/>
    <n v="2013"/>
    <x v="11023"/>
    <x v="11019"/>
    <x v="0"/>
  </r>
  <r>
    <x v="0"/>
    <n v="2013"/>
    <x v="11024"/>
    <x v="11020"/>
    <x v="0"/>
  </r>
  <r>
    <x v="0"/>
    <n v="2013"/>
    <x v="11025"/>
    <x v="11021"/>
    <x v="0"/>
  </r>
  <r>
    <x v="0"/>
    <n v="2013"/>
    <x v="11026"/>
    <x v="11022"/>
    <x v="0"/>
  </r>
  <r>
    <x v="0"/>
    <n v="2013"/>
    <x v="11027"/>
    <x v="11023"/>
    <x v="0"/>
  </r>
  <r>
    <x v="0"/>
    <n v="2013"/>
    <x v="11028"/>
    <x v="11024"/>
    <x v="0"/>
  </r>
  <r>
    <x v="0"/>
    <n v="2013"/>
    <x v="11029"/>
    <x v="11025"/>
    <x v="0"/>
  </r>
  <r>
    <x v="0"/>
    <n v="2013"/>
    <x v="11030"/>
    <x v="11026"/>
    <x v="0"/>
  </r>
  <r>
    <x v="0"/>
    <n v="2013"/>
    <x v="11031"/>
    <x v="11027"/>
    <x v="0"/>
  </r>
  <r>
    <x v="0"/>
    <n v="2013"/>
    <x v="11032"/>
    <x v="11028"/>
    <x v="0"/>
  </r>
  <r>
    <x v="0"/>
    <n v="2013"/>
    <x v="11033"/>
    <x v="11029"/>
    <x v="0"/>
  </r>
  <r>
    <x v="0"/>
    <n v="2013"/>
    <x v="11034"/>
    <x v="11030"/>
    <x v="0"/>
  </r>
  <r>
    <x v="0"/>
    <n v="2013"/>
    <x v="11035"/>
    <x v="11031"/>
    <x v="0"/>
  </r>
  <r>
    <x v="0"/>
    <n v="2013"/>
    <x v="11036"/>
    <x v="11032"/>
    <x v="0"/>
  </r>
  <r>
    <x v="0"/>
    <n v="2013"/>
    <x v="11037"/>
    <x v="11033"/>
    <x v="0"/>
  </r>
  <r>
    <x v="0"/>
    <n v="2013"/>
    <x v="11038"/>
    <x v="11034"/>
    <x v="0"/>
  </r>
  <r>
    <x v="0"/>
    <n v="2013"/>
    <x v="11039"/>
    <x v="11035"/>
    <x v="0"/>
  </r>
  <r>
    <x v="0"/>
    <n v="2013"/>
    <x v="11040"/>
    <x v="11036"/>
    <x v="0"/>
  </r>
  <r>
    <x v="0"/>
    <n v="2013"/>
    <x v="11041"/>
    <x v="11037"/>
    <x v="0"/>
  </r>
  <r>
    <x v="0"/>
    <n v="2013"/>
    <x v="11042"/>
    <x v="11038"/>
    <x v="0"/>
  </r>
  <r>
    <x v="0"/>
    <n v="2013"/>
    <x v="11043"/>
    <x v="11039"/>
    <x v="0"/>
  </r>
  <r>
    <x v="0"/>
    <n v="2013"/>
    <x v="11044"/>
    <x v="11040"/>
    <x v="0"/>
  </r>
  <r>
    <x v="0"/>
    <n v="2013"/>
    <x v="11045"/>
    <x v="11041"/>
    <x v="0"/>
  </r>
  <r>
    <x v="0"/>
    <n v="2013"/>
    <x v="11046"/>
    <x v="11042"/>
    <x v="0"/>
  </r>
  <r>
    <x v="0"/>
    <n v="2013"/>
    <x v="11047"/>
    <x v="11043"/>
    <x v="0"/>
  </r>
  <r>
    <x v="0"/>
    <n v="2013"/>
    <x v="11048"/>
    <x v="11044"/>
    <x v="0"/>
  </r>
  <r>
    <x v="0"/>
    <n v="2013"/>
    <x v="11049"/>
    <x v="11045"/>
    <x v="0"/>
  </r>
  <r>
    <x v="0"/>
    <n v="2013"/>
    <x v="11050"/>
    <x v="11046"/>
    <x v="0"/>
  </r>
  <r>
    <x v="0"/>
    <n v="2013"/>
    <x v="11051"/>
    <x v="11047"/>
    <x v="0"/>
  </r>
  <r>
    <x v="0"/>
    <n v="2013"/>
    <x v="11052"/>
    <x v="11048"/>
    <x v="0"/>
  </r>
  <r>
    <x v="0"/>
    <n v="2013"/>
    <x v="11053"/>
    <x v="11049"/>
    <x v="0"/>
  </r>
  <r>
    <x v="0"/>
    <n v="2013"/>
    <x v="11054"/>
    <x v="11050"/>
    <x v="0"/>
  </r>
  <r>
    <x v="0"/>
    <n v="2013"/>
    <x v="11055"/>
    <x v="11051"/>
    <x v="0"/>
  </r>
  <r>
    <x v="0"/>
    <n v="2013"/>
    <x v="11056"/>
    <x v="11052"/>
    <x v="0"/>
  </r>
  <r>
    <x v="0"/>
    <n v="2013"/>
    <x v="11057"/>
    <x v="11053"/>
    <x v="0"/>
  </r>
  <r>
    <x v="0"/>
    <n v="2013"/>
    <x v="11058"/>
    <x v="11054"/>
    <x v="0"/>
  </r>
  <r>
    <x v="0"/>
    <n v="2013"/>
    <x v="11059"/>
    <x v="11055"/>
    <x v="0"/>
  </r>
  <r>
    <x v="0"/>
    <n v="2013"/>
    <x v="11060"/>
    <x v="11056"/>
    <x v="0"/>
  </r>
  <r>
    <x v="0"/>
    <n v="2013"/>
    <x v="11061"/>
    <x v="11057"/>
    <x v="0"/>
  </r>
  <r>
    <x v="0"/>
    <n v="2013"/>
    <x v="11062"/>
    <x v="11058"/>
    <x v="0"/>
  </r>
  <r>
    <x v="0"/>
    <n v="2013"/>
    <x v="11063"/>
    <x v="11059"/>
    <x v="0"/>
  </r>
  <r>
    <x v="0"/>
    <n v="2013"/>
    <x v="11064"/>
    <x v="11060"/>
    <x v="0"/>
  </r>
  <r>
    <x v="0"/>
    <n v="2013"/>
    <x v="11065"/>
    <x v="11061"/>
    <x v="0"/>
  </r>
  <r>
    <x v="0"/>
    <n v="2013"/>
    <x v="11066"/>
    <x v="11062"/>
    <x v="0"/>
  </r>
  <r>
    <x v="0"/>
    <n v="2013"/>
    <x v="11067"/>
    <x v="11063"/>
    <x v="0"/>
  </r>
  <r>
    <x v="0"/>
    <n v="2013"/>
    <x v="11068"/>
    <x v="11064"/>
    <x v="0"/>
  </r>
  <r>
    <x v="0"/>
    <n v="2013"/>
    <x v="11069"/>
    <x v="11065"/>
    <x v="0"/>
  </r>
  <r>
    <x v="0"/>
    <n v="2013"/>
    <x v="11070"/>
    <x v="11066"/>
    <x v="0"/>
  </r>
  <r>
    <x v="0"/>
    <n v="2013"/>
    <x v="11071"/>
    <x v="11067"/>
    <x v="0"/>
  </r>
  <r>
    <x v="0"/>
    <n v="2013"/>
    <x v="11072"/>
    <x v="11068"/>
    <x v="0"/>
  </r>
  <r>
    <x v="0"/>
    <n v="2013"/>
    <x v="11073"/>
    <x v="11069"/>
    <x v="0"/>
  </r>
  <r>
    <x v="0"/>
    <n v="2013"/>
    <x v="11074"/>
    <x v="11070"/>
    <x v="0"/>
  </r>
  <r>
    <x v="0"/>
    <n v="2013"/>
    <x v="11075"/>
    <x v="11071"/>
    <x v="0"/>
  </r>
  <r>
    <x v="0"/>
    <n v="2013"/>
    <x v="11076"/>
    <x v="11072"/>
    <x v="0"/>
  </r>
  <r>
    <x v="0"/>
    <n v="2013"/>
    <x v="11077"/>
    <x v="11073"/>
    <x v="0"/>
  </r>
  <r>
    <x v="0"/>
    <n v="2013"/>
    <x v="11078"/>
    <x v="11074"/>
    <x v="0"/>
  </r>
  <r>
    <x v="0"/>
    <n v="2013"/>
    <x v="11079"/>
    <x v="11075"/>
    <x v="0"/>
  </r>
  <r>
    <x v="0"/>
    <n v="2013"/>
    <x v="11080"/>
    <x v="11076"/>
    <x v="0"/>
  </r>
  <r>
    <x v="0"/>
    <n v="2013"/>
    <x v="11081"/>
    <x v="11077"/>
    <x v="0"/>
  </r>
  <r>
    <x v="0"/>
    <n v="2013"/>
    <x v="11082"/>
    <x v="11078"/>
    <x v="0"/>
  </r>
  <r>
    <x v="0"/>
    <n v="2013"/>
    <x v="11083"/>
    <x v="11079"/>
    <x v="0"/>
  </r>
  <r>
    <x v="0"/>
    <n v="2013"/>
    <x v="11084"/>
    <x v="11080"/>
    <x v="0"/>
  </r>
  <r>
    <x v="0"/>
    <n v="2013"/>
    <x v="11085"/>
    <x v="11081"/>
    <x v="0"/>
  </r>
  <r>
    <x v="0"/>
    <n v="2013"/>
    <x v="11086"/>
    <x v="11082"/>
    <x v="0"/>
  </r>
  <r>
    <x v="0"/>
    <n v="2013"/>
    <x v="11087"/>
    <x v="11083"/>
    <x v="0"/>
  </r>
  <r>
    <x v="0"/>
    <n v="2013"/>
    <x v="11088"/>
    <x v="11084"/>
    <x v="0"/>
  </r>
  <r>
    <x v="0"/>
    <n v="2013"/>
    <x v="11089"/>
    <x v="11085"/>
    <x v="0"/>
  </r>
  <r>
    <x v="0"/>
    <n v="2013"/>
    <x v="11090"/>
    <x v="11086"/>
    <x v="0"/>
  </r>
  <r>
    <x v="0"/>
    <n v="2013"/>
    <x v="11091"/>
    <x v="11087"/>
    <x v="0"/>
  </r>
  <r>
    <x v="0"/>
    <n v="2013"/>
    <x v="11092"/>
    <x v="11088"/>
    <x v="0"/>
  </r>
  <r>
    <x v="0"/>
    <n v="2013"/>
    <x v="11093"/>
    <x v="11089"/>
    <x v="0"/>
  </r>
  <r>
    <x v="0"/>
    <n v="2013"/>
    <x v="11094"/>
    <x v="11090"/>
    <x v="0"/>
  </r>
  <r>
    <x v="0"/>
    <n v="2013"/>
    <x v="11095"/>
    <x v="11091"/>
    <x v="0"/>
  </r>
  <r>
    <x v="0"/>
    <n v="2013"/>
    <x v="11096"/>
    <x v="11092"/>
    <x v="0"/>
  </r>
  <r>
    <x v="0"/>
    <n v="2013"/>
    <x v="11097"/>
    <x v="11093"/>
    <x v="0"/>
  </r>
  <r>
    <x v="0"/>
    <n v="2013"/>
    <x v="11098"/>
    <x v="11094"/>
    <x v="0"/>
  </r>
  <r>
    <x v="0"/>
    <n v="2013"/>
    <x v="11099"/>
    <x v="11095"/>
    <x v="0"/>
  </r>
  <r>
    <x v="0"/>
    <n v="2013"/>
    <x v="11100"/>
    <x v="11096"/>
    <x v="0"/>
  </r>
  <r>
    <x v="0"/>
    <n v="2013"/>
    <x v="11101"/>
    <x v="11097"/>
    <x v="0"/>
  </r>
  <r>
    <x v="0"/>
    <n v="2013"/>
    <x v="11102"/>
    <x v="11098"/>
    <x v="0"/>
  </r>
  <r>
    <x v="0"/>
    <n v="2013"/>
    <x v="11103"/>
    <x v="11099"/>
    <x v="0"/>
  </r>
  <r>
    <x v="0"/>
    <n v="2013"/>
    <x v="11104"/>
    <x v="11100"/>
    <x v="0"/>
  </r>
  <r>
    <x v="0"/>
    <n v="2013"/>
    <x v="11105"/>
    <x v="11101"/>
    <x v="0"/>
  </r>
  <r>
    <x v="0"/>
    <n v="2013"/>
    <x v="11106"/>
    <x v="11102"/>
    <x v="0"/>
  </r>
  <r>
    <x v="0"/>
    <n v="2013"/>
    <x v="11107"/>
    <x v="11103"/>
    <x v="0"/>
  </r>
  <r>
    <x v="0"/>
    <n v="2013"/>
    <x v="11108"/>
    <x v="11104"/>
    <x v="0"/>
  </r>
  <r>
    <x v="0"/>
    <n v="2013"/>
    <x v="11109"/>
    <x v="11105"/>
    <x v="0"/>
  </r>
  <r>
    <x v="0"/>
    <n v="2013"/>
    <x v="11110"/>
    <x v="11106"/>
    <x v="0"/>
  </r>
  <r>
    <x v="0"/>
    <n v="2013"/>
    <x v="11111"/>
    <x v="11107"/>
    <x v="0"/>
  </r>
  <r>
    <x v="0"/>
    <n v="2013"/>
    <x v="11112"/>
    <x v="11108"/>
    <x v="0"/>
  </r>
  <r>
    <x v="0"/>
    <n v="2013"/>
    <x v="11113"/>
    <x v="11109"/>
    <x v="0"/>
  </r>
  <r>
    <x v="0"/>
    <n v="2013"/>
    <x v="11114"/>
    <x v="11110"/>
    <x v="0"/>
  </r>
  <r>
    <x v="0"/>
    <n v="2013"/>
    <x v="11115"/>
    <x v="11111"/>
    <x v="0"/>
  </r>
  <r>
    <x v="0"/>
    <n v="2013"/>
    <x v="11116"/>
    <x v="11112"/>
    <x v="0"/>
  </r>
  <r>
    <x v="0"/>
    <n v="2013"/>
    <x v="11117"/>
    <x v="11113"/>
    <x v="0"/>
  </r>
  <r>
    <x v="0"/>
    <n v="2013"/>
    <x v="11118"/>
    <x v="11114"/>
    <x v="0"/>
  </r>
  <r>
    <x v="0"/>
    <n v="2013"/>
    <x v="11119"/>
    <x v="11115"/>
    <x v="0"/>
  </r>
  <r>
    <x v="0"/>
    <n v="2013"/>
    <x v="11120"/>
    <x v="11116"/>
    <x v="0"/>
  </r>
  <r>
    <x v="0"/>
    <n v="2013"/>
    <x v="11121"/>
    <x v="11117"/>
    <x v="0"/>
  </r>
  <r>
    <x v="0"/>
    <n v="2013"/>
    <x v="11122"/>
    <x v="11118"/>
    <x v="0"/>
  </r>
  <r>
    <x v="0"/>
    <n v="2013"/>
    <x v="11123"/>
    <x v="11119"/>
    <x v="0"/>
  </r>
  <r>
    <x v="0"/>
    <n v="2013"/>
    <x v="11124"/>
    <x v="11120"/>
    <x v="0"/>
  </r>
  <r>
    <x v="0"/>
    <n v="2013"/>
    <x v="11125"/>
    <x v="11121"/>
    <x v="0"/>
  </r>
  <r>
    <x v="0"/>
    <n v="2013"/>
    <x v="11126"/>
    <x v="11122"/>
    <x v="0"/>
  </r>
  <r>
    <x v="0"/>
    <n v="2013"/>
    <x v="11127"/>
    <x v="11123"/>
    <x v="0"/>
  </r>
  <r>
    <x v="0"/>
    <n v="2013"/>
    <x v="11128"/>
    <x v="11124"/>
    <x v="0"/>
  </r>
  <r>
    <x v="0"/>
    <n v="2013"/>
    <x v="11129"/>
    <x v="11125"/>
    <x v="0"/>
  </r>
  <r>
    <x v="0"/>
    <n v="2013"/>
    <x v="11130"/>
    <x v="11126"/>
    <x v="0"/>
  </r>
  <r>
    <x v="0"/>
    <n v="2013"/>
    <x v="11131"/>
    <x v="11127"/>
    <x v="0"/>
  </r>
  <r>
    <x v="0"/>
    <n v="2013"/>
    <x v="11132"/>
    <x v="11128"/>
    <x v="0"/>
  </r>
  <r>
    <x v="0"/>
    <n v="2013"/>
    <x v="11133"/>
    <x v="11129"/>
    <x v="0"/>
  </r>
  <r>
    <x v="0"/>
    <n v="2013"/>
    <x v="11134"/>
    <x v="11130"/>
    <x v="0"/>
  </r>
  <r>
    <x v="0"/>
    <n v="2013"/>
    <x v="11135"/>
    <x v="11131"/>
    <x v="0"/>
  </r>
  <r>
    <x v="0"/>
    <n v="2013"/>
    <x v="11136"/>
    <x v="11132"/>
    <x v="0"/>
  </r>
  <r>
    <x v="0"/>
    <n v="2013"/>
    <x v="11137"/>
    <x v="11133"/>
    <x v="0"/>
  </r>
  <r>
    <x v="0"/>
    <n v="2013"/>
    <x v="11138"/>
    <x v="11134"/>
    <x v="0"/>
  </r>
  <r>
    <x v="0"/>
    <n v="2013"/>
    <x v="11139"/>
    <x v="11135"/>
    <x v="0"/>
  </r>
  <r>
    <x v="0"/>
    <n v="2013"/>
    <x v="11140"/>
    <x v="11136"/>
    <x v="0"/>
  </r>
  <r>
    <x v="0"/>
    <n v="2013"/>
    <x v="11141"/>
    <x v="11137"/>
    <x v="0"/>
  </r>
  <r>
    <x v="0"/>
    <n v="2013"/>
    <x v="11142"/>
    <x v="11138"/>
    <x v="0"/>
  </r>
  <r>
    <x v="0"/>
    <n v="2013"/>
    <x v="11143"/>
    <x v="11139"/>
    <x v="0"/>
  </r>
  <r>
    <x v="0"/>
    <n v="2013"/>
    <x v="11144"/>
    <x v="11140"/>
    <x v="0"/>
  </r>
  <r>
    <x v="0"/>
    <n v="2013"/>
    <x v="11145"/>
    <x v="11141"/>
    <x v="0"/>
  </r>
  <r>
    <x v="0"/>
    <n v="2013"/>
    <x v="11146"/>
    <x v="11142"/>
    <x v="0"/>
  </r>
  <r>
    <x v="0"/>
    <n v="2013"/>
    <x v="11147"/>
    <x v="11143"/>
    <x v="0"/>
  </r>
  <r>
    <x v="0"/>
    <n v="2013"/>
    <x v="11148"/>
    <x v="11144"/>
    <x v="0"/>
  </r>
  <r>
    <x v="0"/>
    <n v="2013"/>
    <x v="11149"/>
    <x v="11145"/>
    <x v="0"/>
  </r>
  <r>
    <x v="0"/>
    <n v="2013"/>
    <x v="11150"/>
    <x v="11146"/>
    <x v="0"/>
  </r>
  <r>
    <x v="0"/>
    <n v="2013"/>
    <x v="11151"/>
    <x v="11147"/>
    <x v="0"/>
  </r>
  <r>
    <x v="0"/>
    <n v="2013"/>
    <x v="11152"/>
    <x v="11148"/>
    <x v="0"/>
  </r>
  <r>
    <x v="0"/>
    <n v="2013"/>
    <x v="11153"/>
    <x v="11149"/>
    <x v="0"/>
  </r>
  <r>
    <x v="0"/>
    <n v="2013"/>
    <x v="11154"/>
    <x v="11150"/>
    <x v="0"/>
  </r>
  <r>
    <x v="0"/>
    <n v="2013"/>
    <x v="11155"/>
    <x v="11151"/>
    <x v="0"/>
  </r>
  <r>
    <x v="0"/>
    <n v="2013"/>
    <x v="11156"/>
    <x v="11152"/>
    <x v="0"/>
  </r>
  <r>
    <x v="0"/>
    <n v="2013"/>
    <x v="11157"/>
    <x v="11153"/>
    <x v="0"/>
  </r>
  <r>
    <x v="0"/>
    <n v="2013"/>
    <x v="11158"/>
    <x v="11154"/>
    <x v="0"/>
  </r>
  <r>
    <x v="0"/>
    <n v="2013"/>
    <x v="11159"/>
    <x v="11155"/>
    <x v="0"/>
  </r>
  <r>
    <x v="0"/>
    <n v="2013"/>
    <x v="11160"/>
    <x v="11156"/>
    <x v="0"/>
  </r>
  <r>
    <x v="0"/>
    <n v="2013"/>
    <x v="11161"/>
    <x v="11157"/>
    <x v="0"/>
  </r>
  <r>
    <x v="0"/>
    <n v="2013"/>
    <x v="11162"/>
    <x v="11158"/>
    <x v="0"/>
  </r>
  <r>
    <x v="0"/>
    <n v="2013"/>
    <x v="11163"/>
    <x v="11159"/>
    <x v="0"/>
  </r>
  <r>
    <x v="0"/>
    <n v="2013"/>
    <x v="11164"/>
    <x v="11160"/>
    <x v="0"/>
  </r>
  <r>
    <x v="0"/>
    <n v="2013"/>
    <x v="11165"/>
    <x v="11161"/>
    <x v="0"/>
  </r>
  <r>
    <x v="0"/>
    <n v="2013"/>
    <x v="11166"/>
    <x v="11162"/>
    <x v="0"/>
  </r>
  <r>
    <x v="0"/>
    <n v="2013"/>
    <x v="11167"/>
    <x v="11163"/>
    <x v="0"/>
  </r>
  <r>
    <x v="0"/>
    <n v="2013"/>
    <x v="11168"/>
    <x v="11164"/>
    <x v="0"/>
  </r>
  <r>
    <x v="0"/>
    <n v="2013"/>
    <x v="11169"/>
    <x v="11165"/>
    <x v="0"/>
  </r>
  <r>
    <x v="0"/>
    <n v="2013"/>
    <x v="11170"/>
    <x v="11166"/>
    <x v="0"/>
  </r>
  <r>
    <x v="0"/>
    <n v="2013"/>
    <x v="11171"/>
    <x v="11167"/>
    <x v="0"/>
  </r>
  <r>
    <x v="0"/>
    <n v="2013"/>
    <x v="11172"/>
    <x v="11168"/>
    <x v="0"/>
  </r>
  <r>
    <x v="0"/>
    <n v="2013"/>
    <x v="11173"/>
    <x v="11169"/>
    <x v="0"/>
  </r>
  <r>
    <x v="0"/>
    <n v="2013"/>
    <x v="11174"/>
    <x v="11170"/>
    <x v="0"/>
  </r>
  <r>
    <x v="0"/>
    <n v="2013"/>
    <x v="11175"/>
    <x v="11171"/>
    <x v="0"/>
  </r>
  <r>
    <x v="0"/>
    <n v="2013"/>
    <x v="11176"/>
    <x v="11172"/>
    <x v="0"/>
  </r>
  <r>
    <x v="0"/>
    <n v="2013"/>
    <x v="11177"/>
    <x v="11173"/>
    <x v="0"/>
  </r>
  <r>
    <x v="0"/>
    <n v="2013"/>
    <x v="11178"/>
    <x v="11174"/>
    <x v="0"/>
  </r>
  <r>
    <x v="0"/>
    <n v="2013"/>
    <x v="11179"/>
    <x v="11175"/>
    <x v="0"/>
  </r>
  <r>
    <x v="0"/>
    <n v="2013"/>
    <x v="11180"/>
    <x v="11176"/>
    <x v="0"/>
  </r>
  <r>
    <x v="0"/>
    <n v="2013"/>
    <x v="11181"/>
    <x v="11177"/>
    <x v="0"/>
  </r>
  <r>
    <x v="0"/>
    <n v="2013"/>
    <x v="11182"/>
    <x v="11178"/>
    <x v="0"/>
  </r>
  <r>
    <x v="0"/>
    <n v="2013"/>
    <x v="11183"/>
    <x v="11179"/>
    <x v="0"/>
  </r>
  <r>
    <x v="0"/>
    <n v="2013"/>
    <x v="11184"/>
    <x v="11180"/>
    <x v="0"/>
  </r>
  <r>
    <x v="0"/>
    <n v="2013"/>
    <x v="11185"/>
    <x v="11181"/>
    <x v="0"/>
  </r>
  <r>
    <x v="0"/>
    <n v="2013"/>
    <x v="11186"/>
    <x v="11182"/>
    <x v="0"/>
  </r>
  <r>
    <x v="0"/>
    <n v="2013"/>
    <x v="11187"/>
    <x v="11183"/>
    <x v="0"/>
  </r>
  <r>
    <x v="0"/>
    <n v="2013"/>
    <x v="11188"/>
    <x v="11184"/>
    <x v="0"/>
  </r>
  <r>
    <x v="0"/>
    <n v="2013"/>
    <x v="11189"/>
    <x v="11185"/>
    <x v="0"/>
  </r>
  <r>
    <x v="0"/>
    <n v="2013"/>
    <x v="11190"/>
    <x v="11186"/>
    <x v="0"/>
  </r>
  <r>
    <x v="0"/>
    <n v="2013"/>
    <x v="11191"/>
    <x v="11187"/>
    <x v="0"/>
  </r>
  <r>
    <x v="0"/>
    <n v="2013"/>
    <x v="11192"/>
    <x v="11188"/>
    <x v="0"/>
  </r>
  <r>
    <x v="0"/>
    <n v="2013"/>
    <x v="11193"/>
    <x v="11189"/>
    <x v="0"/>
  </r>
  <r>
    <x v="0"/>
    <n v="2013"/>
    <x v="11194"/>
    <x v="11190"/>
    <x v="0"/>
  </r>
  <r>
    <x v="0"/>
    <n v="2013"/>
    <x v="11195"/>
    <x v="11191"/>
    <x v="0"/>
  </r>
  <r>
    <x v="0"/>
    <n v="2013"/>
    <x v="11196"/>
    <x v="11192"/>
    <x v="0"/>
  </r>
  <r>
    <x v="0"/>
    <n v="2013"/>
    <x v="11197"/>
    <x v="11193"/>
    <x v="0"/>
  </r>
  <r>
    <x v="0"/>
    <n v="2013"/>
    <x v="11198"/>
    <x v="11194"/>
    <x v="0"/>
  </r>
  <r>
    <x v="0"/>
    <n v="2013"/>
    <x v="11199"/>
    <x v="11195"/>
    <x v="0"/>
  </r>
  <r>
    <x v="0"/>
    <n v="2013"/>
    <x v="11200"/>
    <x v="11196"/>
    <x v="0"/>
  </r>
  <r>
    <x v="0"/>
    <n v="2013"/>
    <x v="11201"/>
    <x v="11197"/>
    <x v="0"/>
  </r>
  <r>
    <x v="0"/>
    <n v="2013"/>
    <x v="11202"/>
    <x v="11198"/>
    <x v="0"/>
  </r>
  <r>
    <x v="0"/>
    <n v="2013"/>
    <x v="11203"/>
    <x v="11199"/>
    <x v="0"/>
  </r>
  <r>
    <x v="0"/>
    <n v="2013"/>
    <x v="11204"/>
    <x v="11200"/>
    <x v="0"/>
  </r>
  <r>
    <x v="0"/>
    <n v="2013"/>
    <x v="11205"/>
    <x v="11201"/>
    <x v="0"/>
  </r>
  <r>
    <x v="0"/>
    <n v="2013"/>
    <x v="11206"/>
    <x v="11202"/>
    <x v="0"/>
  </r>
  <r>
    <x v="0"/>
    <n v="2013"/>
    <x v="11207"/>
    <x v="11203"/>
    <x v="0"/>
  </r>
  <r>
    <x v="0"/>
    <n v="2013"/>
    <x v="11208"/>
    <x v="11204"/>
    <x v="0"/>
  </r>
  <r>
    <x v="0"/>
    <n v="2013"/>
    <x v="11209"/>
    <x v="11205"/>
    <x v="0"/>
  </r>
  <r>
    <x v="0"/>
    <n v="2013"/>
    <x v="11210"/>
    <x v="11206"/>
    <x v="0"/>
  </r>
  <r>
    <x v="0"/>
    <n v="2013"/>
    <x v="11211"/>
    <x v="11207"/>
    <x v="0"/>
  </r>
  <r>
    <x v="0"/>
    <n v="2013"/>
    <x v="11212"/>
    <x v="11208"/>
    <x v="0"/>
  </r>
  <r>
    <x v="0"/>
    <n v="2013"/>
    <x v="11213"/>
    <x v="11209"/>
    <x v="0"/>
  </r>
  <r>
    <x v="0"/>
    <n v="2013"/>
    <x v="11214"/>
    <x v="11210"/>
    <x v="0"/>
  </r>
  <r>
    <x v="0"/>
    <n v="2013"/>
    <x v="11215"/>
    <x v="11211"/>
    <x v="0"/>
  </r>
  <r>
    <x v="0"/>
    <n v="2013"/>
    <x v="11216"/>
    <x v="11212"/>
    <x v="0"/>
  </r>
  <r>
    <x v="0"/>
    <n v="2013"/>
    <x v="11217"/>
    <x v="11213"/>
    <x v="0"/>
  </r>
  <r>
    <x v="0"/>
    <n v="2013"/>
    <x v="11218"/>
    <x v="11214"/>
    <x v="0"/>
  </r>
  <r>
    <x v="0"/>
    <n v="2013"/>
    <x v="11219"/>
    <x v="11215"/>
    <x v="0"/>
  </r>
  <r>
    <x v="0"/>
    <n v="2013"/>
    <x v="11220"/>
    <x v="11216"/>
    <x v="0"/>
  </r>
  <r>
    <x v="0"/>
    <n v="2013"/>
    <x v="11221"/>
    <x v="11217"/>
    <x v="0"/>
  </r>
  <r>
    <x v="0"/>
    <n v="2013"/>
    <x v="11222"/>
    <x v="11218"/>
    <x v="0"/>
  </r>
  <r>
    <x v="0"/>
    <n v="2013"/>
    <x v="11223"/>
    <x v="11219"/>
    <x v="0"/>
  </r>
  <r>
    <x v="0"/>
    <n v="2013"/>
    <x v="11224"/>
    <x v="11220"/>
    <x v="0"/>
  </r>
  <r>
    <x v="0"/>
    <n v="2013"/>
    <x v="11225"/>
    <x v="11221"/>
    <x v="0"/>
  </r>
  <r>
    <x v="0"/>
    <n v="2013"/>
    <x v="11226"/>
    <x v="11222"/>
    <x v="0"/>
  </r>
  <r>
    <x v="0"/>
    <n v="2013"/>
    <x v="11227"/>
    <x v="11223"/>
    <x v="0"/>
  </r>
  <r>
    <x v="0"/>
    <n v="2013"/>
    <x v="11228"/>
    <x v="11224"/>
    <x v="0"/>
  </r>
  <r>
    <x v="0"/>
    <n v="2013"/>
    <x v="11229"/>
    <x v="11225"/>
    <x v="0"/>
  </r>
  <r>
    <x v="0"/>
    <n v="2013"/>
    <x v="11230"/>
    <x v="11226"/>
    <x v="0"/>
  </r>
  <r>
    <x v="0"/>
    <n v="2013"/>
    <x v="11231"/>
    <x v="11227"/>
    <x v="0"/>
  </r>
  <r>
    <x v="0"/>
    <n v="2013"/>
    <x v="11232"/>
    <x v="11228"/>
    <x v="0"/>
  </r>
  <r>
    <x v="0"/>
    <n v="2013"/>
    <x v="11233"/>
    <x v="11229"/>
    <x v="0"/>
  </r>
  <r>
    <x v="0"/>
    <n v="2013"/>
    <x v="11234"/>
    <x v="11230"/>
    <x v="0"/>
  </r>
  <r>
    <x v="0"/>
    <n v="2013"/>
    <x v="11235"/>
    <x v="11231"/>
    <x v="0"/>
  </r>
  <r>
    <x v="0"/>
    <n v="2013"/>
    <x v="11236"/>
    <x v="11232"/>
    <x v="0"/>
  </r>
  <r>
    <x v="0"/>
    <n v="2013"/>
    <x v="11237"/>
    <x v="11233"/>
    <x v="0"/>
  </r>
  <r>
    <x v="0"/>
    <n v="2013"/>
    <x v="11238"/>
    <x v="11234"/>
    <x v="0"/>
  </r>
  <r>
    <x v="0"/>
    <n v="2013"/>
    <x v="11239"/>
    <x v="11235"/>
    <x v="0"/>
  </r>
  <r>
    <x v="0"/>
    <n v="2013"/>
    <x v="11240"/>
    <x v="11236"/>
    <x v="0"/>
  </r>
  <r>
    <x v="0"/>
    <n v="2013"/>
    <x v="11241"/>
    <x v="11237"/>
    <x v="0"/>
  </r>
  <r>
    <x v="0"/>
    <n v="2013"/>
    <x v="11242"/>
    <x v="11238"/>
    <x v="0"/>
  </r>
  <r>
    <x v="0"/>
    <n v="2013"/>
    <x v="11243"/>
    <x v="11239"/>
    <x v="0"/>
  </r>
  <r>
    <x v="0"/>
    <n v="2013"/>
    <x v="11244"/>
    <x v="11240"/>
    <x v="0"/>
  </r>
  <r>
    <x v="0"/>
    <n v="2013"/>
    <x v="11245"/>
    <x v="11241"/>
    <x v="0"/>
  </r>
  <r>
    <x v="0"/>
    <n v="2013"/>
    <x v="11246"/>
    <x v="11242"/>
    <x v="0"/>
  </r>
  <r>
    <x v="0"/>
    <n v="2013"/>
    <x v="11247"/>
    <x v="11243"/>
    <x v="0"/>
  </r>
  <r>
    <x v="0"/>
    <n v="2013"/>
    <x v="11248"/>
    <x v="11244"/>
    <x v="0"/>
  </r>
  <r>
    <x v="0"/>
    <n v="2013"/>
    <x v="11249"/>
    <x v="11245"/>
    <x v="0"/>
  </r>
  <r>
    <x v="0"/>
    <n v="2013"/>
    <x v="11250"/>
    <x v="11246"/>
    <x v="0"/>
  </r>
  <r>
    <x v="0"/>
    <n v="2013"/>
    <x v="11251"/>
    <x v="11247"/>
    <x v="0"/>
  </r>
  <r>
    <x v="0"/>
    <n v="2013"/>
    <x v="11252"/>
    <x v="11248"/>
    <x v="0"/>
  </r>
  <r>
    <x v="0"/>
    <n v="2013"/>
    <x v="11253"/>
    <x v="11249"/>
    <x v="0"/>
  </r>
  <r>
    <x v="0"/>
    <n v="2013"/>
    <x v="11254"/>
    <x v="11250"/>
    <x v="0"/>
  </r>
  <r>
    <x v="0"/>
    <n v="2013"/>
    <x v="11255"/>
    <x v="11251"/>
    <x v="0"/>
  </r>
  <r>
    <x v="0"/>
    <n v="2013"/>
    <x v="11256"/>
    <x v="11252"/>
    <x v="0"/>
  </r>
  <r>
    <x v="0"/>
    <n v="2013"/>
    <x v="11257"/>
    <x v="11253"/>
    <x v="0"/>
  </r>
  <r>
    <x v="0"/>
    <n v="2013"/>
    <x v="11258"/>
    <x v="11254"/>
    <x v="0"/>
  </r>
  <r>
    <x v="0"/>
    <n v="2013"/>
    <x v="11259"/>
    <x v="11255"/>
    <x v="0"/>
  </r>
  <r>
    <x v="0"/>
    <n v="2013"/>
    <x v="11260"/>
    <x v="11256"/>
    <x v="0"/>
  </r>
  <r>
    <x v="0"/>
    <n v="2013"/>
    <x v="11261"/>
    <x v="11257"/>
    <x v="0"/>
  </r>
  <r>
    <x v="0"/>
    <n v="2013"/>
    <x v="11262"/>
    <x v="11258"/>
    <x v="0"/>
  </r>
  <r>
    <x v="0"/>
    <n v="2013"/>
    <x v="11263"/>
    <x v="11259"/>
    <x v="0"/>
  </r>
  <r>
    <x v="0"/>
    <n v="2013"/>
    <x v="11264"/>
    <x v="11260"/>
    <x v="0"/>
  </r>
  <r>
    <x v="0"/>
    <n v="2013"/>
    <x v="11265"/>
    <x v="11261"/>
    <x v="0"/>
  </r>
  <r>
    <x v="0"/>
    <n v="2013"/>
    <x v="11266"/>
    <x v="11262"/>
    <x v="0"/>
  </r>
  <r>
    <x v="0"/>
    <n v="2013"/>
    <x v="11267"/>
    <x v="11263"/>
    <x v="0"/>
  </r>
  <r>
    <x v="0"/>
    <n v="2013"/>
    <x v="11268"/>
    <x v="11264"/>
    <x v="0"/>
  </r>
  <r>
    <x v="0"/>
    <n v="2013"/>
    <x v="11269"/>
    <x v="11265"/>
    <x v="0"/>
  </r>
  <r>
    <x v="0"/>
    <n v="2013"/>
    <x v="11270"/>
    <x v="11266"/>
    <x v="0"/>
  </r>
  <r>
    <x v="0"/>
    <n v="2013"/>
    <x v="11271"/>
    <x v="11267"/>
    <x v="0"/>
  </r>
  <r>
    <x v="0"/>
    <n v="2013"/>
    <x v="11272"/>
    <x v="11268"/>
    <x v="0"/>
  </r>
  <r>
    <x v="0"/>
    <n v="2013"/>
    <x v="11273"/>
    <x v="11269"/>
    <x v="0"/>
  </r>
  <r>
    <x v="0"/>
    <n v="2013"/>
    <x v="11274"/>
    <x v="11270"/>
    <x v="0"/>
  </r>
  <r>
    <x v="0"/>
    <n v="2013"/>
    <x v="11275"/>
    <x v="11271"/>
    <x v="0"/>
  </r>
  <r>
    <x v="0"/>
    <n v="2013"/>
    <x v="11276"/>
    <x v="11272"/>
    <x v="0"/>
  </r>
  <r>
    <x v="0"/>
    <n v="2013"/>
    <x v="11277"/>
    <x v="11273"/>
    <x v="0"/>
  </r>
  <r>
    <x v="0"/>
    <n v="2013"/>
    <x v="11278"/>
    <x v="11274"/>
    <x v="0"/>
  </r>
  <r>
    <x v="0"/>
    <n v="2013"/>
    <x v="11279"/>
    <x v="11275"/>
    <x v="0"/>
  </r>
  <r>
    <x v="0"/>
    <n v="2013"/>
    <x v="11280"/>
    <x v="11276"/>
    <x v="0"/>
  </r>
  <r>
    <x v="0"/>
    <n v="2013"/>
    <x v="11281"/>
    <x v="11277"/>
    <x v="0"/>
  </r>
  <r>
    <x v="0"/>
    <n v="2013"/>
    <x v="11282"/>
    <x v="11278"/>
    <x v="0"/>
  </r>
  <r>
    <x v="0"/>
    <n v="2013"/>
    <x v="11283"/>
    <x v="11279"/>
    <x v="0"/>
  </r>
  <r>
    <x v="0"/>
    <n v="2013"/>
    <x v="11284"/>
    <x v="11280"/>
    <x v="0"/>
  </r>
  <r>
    <x v="0"/>
    <n v="2013"/>
    <x v="11285"/>
    <x v="11281"/>
    <x v="0"/>
  </r>
  <r>
    <x v="0"/>
    <n v="2013"/>
    <x v="11286"/>
    <x v="11282"/>
    <x v="0"/>
  </r>
  <r>
    <x v="0"/>
    <n v="2013"/>
    <x v="11287"/>
    <x v="11283"/>
    <x v="0"/>
  </r>
  <r>
    <x v="0"/>
    <n v="2013"/>
    <x v="11288"/>
    <x v="11284"/>
    <x v="0"/>
  </r>
  <r>
    <x v="0"/>
    <n v="2013"/>
    <x v="11289"/>
    <x v="11285"/>
    <x v="0"/>
  </r>
  <r>
    <x v="0"/>
    <n v="2013"/>
    <x v="11290"/>
    <x v="11286"/>
    <x v="0"/>
  </r>
  <r>
    <x v="0"/>
    <n v="2013"/>
    <x v="11291"/>
    <x v="11287"/>
    <x v="0"/>
  </r>
  <r>
    <x v="0"/>
    <n v="2013"/>
    <x v="11292"/>
    <x v="11288"/>
    <x v="0"/>
  </r>
  <r>
    <x v="0"/>
    <n v="2013"/>
    <x v="11293"/>
    <x v="11289"/>
    <x v="0"/>
  </r>
  <r>
    <x v="0"/>
    <n v="2013"/>
    <x v="11294"/>
    <x v="11290"/>
    <x v="0"/>
  </r>
  <r>
    <x v="0"/>
    <n v="2013"/>
    <x v="11295"/>
    <x v="11291"/>
    <x v="0"/>
  </r>
  <r>
    <x v="0"/>
    <n v="2013"/>
    <x v="11296"/>
    <x v="11292"/>
    <x v="0"/>
  </r>
  <r>
    <x v="0"/>
    <n v="2013"/>
    <x v="11297"/>
    <x v="11293"/>
    <x v="0"/>
  </r>
  <r>
    <x v="0"/>
    <n v="2013"/>
    <x v="11298"/>
    <x v="11294"/>
    <x v="0"/>
  </r>
  <r>
    <x v="0"/>
    <n v="2013"/>
    <x v="11299"/>
    <x v="11295"/>
    <x v="0"/>
  </r>
  <r>
    <x v="0"/>
    <n v="2013"/>
    <x v="11300"/>
    <x v="11296"/>
    <x v="0"/>
  </r>
  <r>
    <x v="0"/>
    <n v="2013"/>
    <x v="11301"/>
    <x v="11297"/>
    <x v="0"/>
  </r>
  <r>
    <x v="0"/>
    <n v="2013"/>
    <x v="11302"/>
    <x v="11298"/>
    <x v="0"/>
  </r>
  <r>
    <x v="0"/>
    <n v="2013"/>
    <x v="11303"/>
    <x v="11299"/>
    <x v="0"/>
  </r>
  <r>
    <x v="0"/>
    <n v="2013"/>
    <x v="11304"/>
    <x v="11300"/>
    <x v="0"/>
  </r>
  <r>
    <x v="0"/>
    <n v="2013"/>
    <x v="11305"/>
    <x v="11301"/>
    <x v="0"/>
  </r>
  <r>
    <x v="0"/>
    <n v="2013"/>
    <x v="11306"/>
    <x v="11302"/>
    <x v="0"/>
  </r>
  <r>
    <x v="0"/>
    <n v="2013"/>
    <x v="11307"/>
    <x v="11303"/>
    <x v="0"/>
  </r>
  <r>
    <x v="0"/>
    <n v="2013"/>
    <x v="11308"/>
    <x v="11304"/>
    <x v="0"/>
  </r>
  <r>
    <x v="0"/>
    <n v="2013"/>
    <x v="11309"/>
    <x v="11305"/>
    <x v="0"/>
  </r>
  <r>
    <x v="0"/>
    <n v="2013"/>
    <x v="11310"/>
    <x v="11306"/>
    <x v="0"/>
  </r>
  <r>
    <x v="0"/>
    <n v="2013"/>
    <x v="11311"/>
    <x v="11307"/>
    <x v="0"/>
  </r>
  <r>
    <x v="0"/>
    <n v="2013"/>
    <x v="11312"/>
    <x v="11308"/>
    <x v="0"/>
  </r>
  <r>
    <x v="0"/>
    <n v="2013"/>
    <x v="11313"/>
    <x v="11309"/>
    <x v="0"/>
  </r>
  <r>
    <x v="0"/>
    <n v="2013"/>
    <x v="11314"/>
    <x v="11310"/>
    <x v="0"/>
  </r>
  <r>
    <x v="0"/>
    <n v="2013"/>
    <x v="11315"/>
    <x v="11311"/>
    <x v="0"/>
  </r>
  <r>
    <x v="0"/>
    <n v="2013"/>
    <x v="11316"/>
    <x v="11312"/>
    <x v="0"/>
  </r>
  <r>
    <x v="0"/>
    <n v="2013"/>
    <x v="11317"/>
    <x v="11313"/>
    <x v="0"/>
  </r>
  <r>
    <x v="0"/>
    <n v="2013"/>
    <x v="11318"/>
    <x v="11314"/>
    <x v="0"/>
  </r>
  <r>
    <x v="0"/>
    <n v="2013"/>
    <x v="11319"/>
    <x v="11315"/>
    <x v="0"/>
  </r>
  <r>
    <x v="0"/>
    <n v="2013"/>
    <x v="11320"/>
    <x v="11316"/>
    <x v="1"/>
  </r>
  <r>
    <x v="0"/>
    <n v="2013"/>
    <x v="11321"/>
    <x v="11317"/>
    <x v="1"/>
  </r>
  <r>
    <x v="0"/>
    <n v="2013"/>
    <x v="11322"/>
    <x v="11318"/>
    <x v="0"/>
  </r>
  <r>
    <x v="0"/>
    <n v="2013"/>
    <x v="11323"/>
    <x v="11319"/>
    <x v="0"/>
  </r>
  <r>
    <x v="0"/>
    <n v="2013"/>
    <x v="11324"/>
    <x v="11320"/>
    <x v="0"/>
  </r>
  <r>
    <x v="0"/>
    <n v="2013"/>
    <x v="11325"/>
    <x v="11321"/>
    <x v="0"/>
  </r>
  <r>
    <x v="0"/>
    <n v="2013"/>
    <x v="11326"/>
    <x v="11322"/>
    <x v="0"/>
  </r>
  <r>
    <x v="0"/>
    <n v="2013"/>
    <x v="11327"/>
    <x v="11323"/>
    <x v="0"/>
  </r>
  <r>
    <x v="0"/>
    <n v="2013"/>
    <x v="11328"/>
    <x v="11324"/>
    <x v="0"/>
  </r>
  <r>
    <x v="0"/>
    <n v="2013"/>
    <x v="11329"/>
    <x v="11325"/>
    <x v="0"/>
  </r>
  <r>
    <x v="0"/>
    <n v="2013"/>
    <x v="11330"/>
    <x v="11326"/>
    <x v="0"/>
  </r>
  <r>
    <x v="0"/>
    <n v="2013"/>
    <x v="11331"/>
    <x v="11327"/>
    <x v="0"/>
  </r>
  <r>
    <x v="0"/>
    <n v="2013"/>
    <x v="11332"/>
    <x v="11328"/>
    <x v="0"/>
  </r>
  <r>
    <x v="0"/>
    <n v="2013"/>
    <x v="11333"/>
    <x v="11329"/>
    <x v="0"/>
  </r>
  <r>
    <x v="0"/>
    <n v="2013"/>
    <x v="11334"/>
    <x v="11330"/>
    <x v="0"/>
  </r>
  <r>
    <x v="0"/>
    <n v="2013"/>
    <x v="11335"/>
    <x v="11331"/>
    <x v="0"/>
  </r>
  <r>
    <x v="0"/>
    <n v="2013"/>
    <x v="11336"/>
    <x v="11332"/>
    <x v="0"/>
  </r>
  <r>
    <x v="0"/>
    <n v="2013"/>
    <x v="11337"/>
    <x v="11333"/>
    <x v="0"/>
  </r>
  <r>
    <x v="0"/>
    <n v="2013"/>
    <x v="11338"/>
    <x v="11334"/>
    <x v="0"/>
  </r>
  <r>
    <x v="0"/>
    <n v="2013"/>
    <x v="11339"/>
    <x v="11335"/>
    <x v="0"/>
  </r>
  <r>
    <x v="0"/>
    <n v="2013"/>
    <x v="11340"/>
    <x v="11336"/>
    <x v="0"/>
  </r>
  <r>
    <x v="0"/>
    <n v="2013"/>
    <x v="11341"/>
    <x v="11337"/>
    <x v="0"/>
  </r>
  <r>
    <x v="0"/>
    <n v="2013"/>
    <x v="11342"/>
    <x v="11338"/>
    <x v="0"/>
  </r>
  <r>
    <x v="0"/>
    <n v="2013"/>
    <x v="11343"/>
    <x v="11339"/>
    <x v="0"/>
  </r>
  <r>
    <x v="0"/>
    <n v="2013"/>
    <x v="11344"/>
    <x v="11340"/>
    <x v="0"/>
  </r>
  <r>
    <x v="0"/>
    <n v="2013"/>
    <x v="11345"/>
    <x v="11341"/>
    <x v="0"/>
  </r>
  <r>
    <x v="0"/>
    <n v="2013"/>
    <x v="11346"/>
    <x v="11342"/>
    <x v="0"/>
  </r>
  <r>
    <x v="0"/>
    <n v="2013"/>
    <x v="11347"/>
    <x v="11343"/>
    <x v="0"/>
  </r>
  <r>
    <x v="0"/>
    <n v="2013"/>
    <x v="11348"/>
    <x v="11344"/>
    <x v="0"/>
  </r>
  <r>
    <x v="0"/>
    <n v="2013"/>
    <x v="11349"/>
    <x v="11345"/>
    <x v="0"/>
  </r>
  <r>
    <x v="0"/>
    <n v="2013"/>
    <x v="11350"/>
    <x v="11346"/>
    <x v="0"/>
  </r>
  <r>
    <x v="0"/>
    <n v="2013"/>
    <x v="11351"/>
    <x v="11347"/>
    <x v="0"/>
  </r>
  <r>
    <x v="0"/>
    <n v="2013"/>
    <x v="11352"/>
    <x v="11348"/>
    <x v="0"/>
  </r>
  <r>
    <x v="0"/>
    <n v="2013"/>
    <x v="11353"/>
    <x v="11349"/>
    <x v="0"/>
  </r>
  <r>
    <x v="0"/>
    <n v="2013"/>
    <x v="11354"/>
    <x v="11350"/>
    <x v="0"/>
  </r>
  <r>
    <x v="0"/>
    <n v="2013"/>
    <x v="11355"/>
    <x v="11351"/>
    <x v="0"/>
  </r>
  <r>
    <x v="0"/>
    <n v="2013"/>
    <x v="11356"/>
    <x v="11352"/>
    <x v="0"/>
  </r>
  <r>
    <x v="0"/>
    <n v="2013"/>
    <x v="11357"/>
    <x v="11353"/>
    <x v="0"/>
  </r>
  <r>
    <x v="0"/>
    <n v="2013"/>
    <x v="11358"/>
    <x v="11354"/>
    <x v="0"/>
  </r>
  <r>
    <x v="0"/>
    <n v="2013"/>
    <x v="11359"/>
    <x v="11355"/>
    <x v="0"/>
  </r>
  <r>
    <x v="0"/>
    <n v="2013"/>
    <x v="11360"/>
    <x v="11356"/>
    <x v="0"/>
  </r>
  <r>
    <x v="0"/>
    <n v="2013"/>
    <x v="11361"/>
    <x v="11357"/>
    <x v="0"/>
  </r>
  <r>
    <x v="0"/>
    <n v="2013"/>
    <x v="11362"/>
    <x v="11358"/>
    <x v="0"/>
  </r>
  <r>
    <x v="0"/>
    <n v="2013"/>
    <x v="11363"/>
    <x v="11359"/>
    <x v="0"/>
  </r>
  <r>
    <x v="0"/>
    <n v="2013"/>
    <x v="11364"/>
    <x v="11360"/>
    <x v="0"/>
  </r>
  <r>
    <x v="0"/>
    <n v="2013"/>
    <x v="11365"/>
    <x v="11361"/>
    <x v="0"/>
  </r>
  <r>
    <x v="0"/>
    <n v="2013"/>
    <x v="11366"/>
    <x v="11362"/>
    <x v="0"/>
  </r>
  <r>
    <x v="0"/>
    <n v="2013"/>
    <x v="11367"/>
    <x v="11363"/>
    <x v="0"/>
  </r>
  <r>
    <x v="0"/>
    <n v="2013"/>
    <x v="11368"/>
    <x v="11364"/>
    <x v="0"/>
  </r>
  <r>
    <x v="0"/>
    <n v="2013"/>
    <x v="11369"/>
    <x v="11365"/>
    <x v="0"/>
  </r>
  <r>
    <x v="0"/>
    <n v="2013"/>
    <x v="11370"/>
    <x v="11366"/>
    <x v="0"/>
  </r>
  <r>
    <x v="0"/>
    <n v="2013"/>
    <x v="11371"/>
    <x v="11367"/>
    <x v="0"/>
  </r>
  <r>
    <x v="0"/>
    <n v="2013"/>
    <x v="11372"/>
    <x v="11368"/>
    <x v="0"/>
  </r>
  <r>
    <x v="0"/>
    <n v="2013"/>
    <x v="11373"/>
    <x v="11369"/>
    <x v="0"/>
  </r>
  <r>
    <x v="0"/>
    <n v="2013"/>
    <x v="11374"/>
    <x v="11370"/>
    <x v="0"/>
  </r>
  <r>
    <x v="0"/>
    <n v="2013"/>
    <x v="11375"/>
    <x v="11371"/>
    <x v="0"/>
  </r>
  <r>
    <x v="0"/>
    <n v="2013"/>
    <x v="11376"/>
    <x v="11372"/>
    <x v="0"/>
  </r>
  <r>
    <x v="0"/>
    <n v="2013"/>
    <x v="11377"/>
    <x v="11373"/>
    <x v="0"/>
  </r>
  <r>
    <x v="0"/>
    <n v="2013"/>
    <x v="11378"/>
    <x v="11374"/>
    <x v="0"/>
  </r>
  <r>
    <x v="0"/>
    <n v="2013"/>
    <x v="11379"/>
    <x v="11375"/>
    <x v="0"/>
  </r>
  <r>
    <x v="0"/>
    <n v="2013"/>
    <x v="11380"/>
    <x v="11376"/>
    <x v="0"/>
  </r>
  <r>
    <x v="0"/>
    <n v="2013"/>
    <x v="11381"/>
    <x v="11377"/>
    <x v="0"/>
  </r>
  <r>
    <x v="0"/>
    <n v="2013"/>
    <x v="11382"/>
    <x v="11378"/>
    <x v="0"/>
  </r>
  <r>
    <x v="0"/>
    <n v="2013"/>
    <x v="11383"/>
    <x v="11379"/>
    <x v="0"/>
  </r>
  <r>
    <x v="0"/>
    <n v="2013"/>
    <x v="11384"/>
    <x v="11380"/>
    <x v="0"/>
  </r>
  <r>
    <x v="0"/>
    <n v="2013"/>
    <x v="11385"/>
    <x v="11381"/>
    <x v="0"/>
  </r>
  <r>
    <x v="0"/>
    <n v="2013"/>
    <x v="11386"/>
    <x v="11382"/>
    <x v="0"/>
  </r>
  <r>
    <x v="0"/>
    <n v="2013"/>
    <x v="11387"/>
    <x v="11383"/>
    <x v="0"/>
  </r>
  <r>
    <x v="0"/>
    <n v="2013"/>
    <x v="11388"/>
    <x v="11384"/>
    <x v="0"/>
  </r>
  <r>
    <x v="0"/>
    <n v="2013"/>
    <x v="11389"/>
    <x v="11385"/>
    <x v="0"/>
  </r>
  <r>
    <x v="0"/>
    <n v="2013"/>
    <x v="11390"/>
    <x v="11386"/>
    <x v="0"/>
  </r>
  <r>
    <x v="0"/>
    <n v="2013"/>
    <x v="11391"/>
    <x v="11387"/>
    <x v="0"/>
  </r>
  <r>
    <x v="0"/>
    <n v="2013"/>
    <x v="11392"/>
    <x v="11388"/>
    <x v="0"/>
  </r>
  <r>
    <x v="0"/>
    <n v="2013"/>
    <x v="11393"/>
    <x v="11389"/>
    <x v="0"/>
  </r>
  <r>
    <x v="0"/>
    <n v="2013"/>
    <x v="11394"/>
    <x v="11390"/>
    <x v="0"/>
  </r>
  <r>
    <x v="0"/>
    <n v="2013"/>
    <x v="11395"/>
    <x v="11391"/>
    <x v="0"/>
  </r>
  <r>
    <x v="0"/>
    <n v="2013"/>
    <x v="11396"/>
    <x v="11392"/>
    <x v="0"/>
  </r>
  <r>
    <x v="0"/>
    <n v="2013"/>
    <x v="11397"/>
    <x v="11393"/>
    <x v="0"/>
  </r>
  <r>
    <x v="0"/>
    <n v="2013"/>
    <x v="11398"/>
    <x v="11394"/>
    <x v="0"/>
  </r>
  <r>
    <x v="0"/>
    <n v="2013"/>
    <x v="11399"/>
    <x v="11395"/>
    <x v="0"/>
  </r>
  <r>
    <x v="0"/>
    <n v="2013"/>
    <x v="11400"/>
    <x v="11396"/>
    <x v="0"/>
  </r>
  <r>
    <x v="0"/>
    <n v="2013"/>
    <x v="11401"/>
    <x v="11397"/>
    <x v="0"/>
  </r>
  <r>
    <x v="0"/>
    <n v="2013"/>
    <x v="11402"/>
    <x v="11398"/>
    <x v="0"/>
  </r>
  <r>
    <x v="0"/>
    <n v="2013"/>
    <x v="11403"/>
    <x v="11399"/>
    <x v="0"/>
  </r>
  <r>
    <x v="0"/>
    <n v="2013"/>
    <x v="11404"/>
    <x v="11400"/>
    <x v="0"/>
  </r>
  <r>
    <x v="0"/>
    <n v="2013"/>
    <x v="11405"/>
    <x v="11401"/>
    <x v="0"/>
  </r>
  <r>
    <x v="0"/>
    <n v="2013"/>
    <x v="11406"/>
    <x v="11402"/>
    <x v="0"/>
  </r>
  <r>
    <x v="0"/>
    <n v="2013"/>
    <x v="11407"/>
    <x v="11403"/>
    <x v="0"/>
  </r>
  <r>
    <x v="0"/>
    <n v="2013"/>
    <x v="11408"/>
    <x v="11404"/>
    <x v="0"/>
  </r>
  <r>
    <x v="0"/>
    <n v="2013"/>
    <x v="11409"/>
    <x v="11405"/>
    <x v="0"/>
  </r>
  <r>
    <x v="0"/>
    <n v="2013"/>
    <x v="11410"/>
    <x v="11406"/>
    <x v="0"/>
  </r>
  <r>
    <x v="0"/>
    <n v="2013"/>
    <x v="11411"/>
    <x v="11407"/>
    <x v="0"/>
  </r>
  <r>
    <x v="0"/>
    <n v="2013"/>
    <x v="11412"/>
    <x v="11408"/>
    <x v="0"/>
  </r>
  <r>
    <x v="0"/>
    <n v="2013"/>
    <x v="11413"/>
    <x v="11409"/>
    <x v="0"/>
  </r>
  <r>
    <x v="0"/>
    <n v="2013"/>
    <x v="11414"/>
    <x v="11410"/>
    <x v="0"/>
  </r>
  <r>
    <x v="0"/>
    <n v="2013"/>
    <x v="11415"/>
    <x v="11411"/>
    <x v="0"/>
  </r>
  <r>
    <x v="0"/>
    <n v="2013"/>
    <x v="11416"/>
    <x v="11412"/>
    <x v="0"/>
  </r>
  <r>
    <x v="0"/>
    <n v="2013"/>
    <x v="11417"/>
    <x v="11413"/>
    <x v="0"/>
  </r>
  <r>
    <x v="0"/>
    <n v="2013"/>
    <x v="11418"/>
    <x v="11414"/>
    <x v="0"/>
  </r>
  <r>
    <x v="0"/>
    <n v="2013"/>
    <x v="11419"/>
    <x v="11415"/>
    <x v="0"/>
  </r>
  <r>
    <x v="0"/>
    <n v="2013"/>
    <x v="11420"/>
    <x v="11416"/>
    <x v="0"/>
  </r>
  <r>
    <x v="0"/>
    <n v="2013"/>
    <x v="11421"/>
    <x v="11417"/>
    <x v="0"/>
  </r>
  <r>
    <x v="0"/>
    <n v="2013"/>
    <x v="11422"/>
    <x v="11418"/>
    <x v="0"/>
  </r>
  <r>
    <x v="0"/>
    <n v="2013"/>
    <x v="11423"/>
    <x v="11419"/>
    <x v="0"/>
  </r>
  <r>
    <x v="0"/>
    <n v="2013"/>
    <x v="11424"/>
    <x v="11420"/>
    <x v="0"/>
  </r>
  <r>
    <x v="0"/>
    <n v="2013"/>
    <x v="11425"/>
    <x v="11421"/>
    <x v="0"/>
  </r>
  <r>
    <x v="0"/>
    <n v="2013"/>
    <x v="11426"/>
    <x v="11422"/>
    <x v="0"/>
  </r>
  <r>
    <x v="0"/>
    <n v="2013"/>
    <x v="11427"/>
    <x v="11423"/>
    <x v="0"/>
  </r>
  <r>
    <x v="0"/>
    <n v="2013"/>
    <x v="11428"/>
    <x v="11424"/>
    <x v="0"/>
  </r>
  <r>
    <x v="0"/>
    <n v="2013"/>
    <x v="11429"/>
    <x v="11425"/>
    <x v="0"/>
  </r>
  <r>
    <x v="0"/>
    <n v="2013"/>
    <x v="11430"/>
    <x v="11426"/>
    <x v="0"/>
  </r>
  <r>
    <x v="0"/>
    <n v="2013"/>
    <x v="11431"/>
    <x v="11427"/>
    <x v="0"/>
  </r>
  <r>
    <x v="0"/>
    <n v="2013"/>
    <x v="11432"/>
    <x v="11428"/>
    <x v="0"/>
  </r>
  <r>
    <x v="0"/>
    <n v="2013"/>
    <x v="11433"/>
    <x v="11429"/>
    <x v="0"/>
  </r>
  <r>
    <x v="0"/>
    <n v="2013"/>
    <x v="11434"/>
    <x v="11430"/>
    <x v="0"/>
  </r>
  <r>
    <x v="0"/>
    <n v="2013"/>
    <x v="11435"/>
    <x v="11431"/>
    <x v="0"/>
  </r>
  <r>
    <x v="0"/>
    <n v="2013"/>
    <x v="11436"/>
    <x v="11432"/>
    <x v="0"/>
  </r>
  <r>
    <x v="0"/>
    <n v="2013"/>
    <x v="11437"/>
    <x v="11433"/>
    <x v="0"/>
  </r>
  <r>
    <x v="0"/>
    <n v="2013"/>
    <x v="11438"/>
    <x v="11434"/>
    <x v="0"/>
  </r>
  <r>
    <x v="0"/>
    <n v="2013"/>
    <x v="11439"/>
    <x v="11435"/>
    <x v="0"/>
  </r>
  <r>
    <x v="0"/>
    <n v="2013"/>
    <x v="11440"/>
    <x v="11436"/>
    <x v="0"/>
  </r>
  <r>
    <x v="0"/>
    <n v="2013"/>
    <x v="11441"/>
    <x v="11437"/>
    <x v="0"/>
  </r>
  <r>
    <x v="0"/>
    <n v="2013"/>
    <x v="11442"/>
    <x v="11438"/>
    <x v="0"/>
  </r>
  <r>
    <x v="0"/>
    <n v="2013"/>
    <x v="11443"/>
    <x v="11439"/>
    <x v="0"/>
  </r>
  <r>
    <x v="0"/>
    <n v="2013"/>
    <x v="11444"/>
    <x v="11440"/>
    <x v="0"/>
  </r>
  <r>
    <x v="0"/>
    <n v="2013"/>
    <x v="11445"/>
    <x v="11441"/>
    <x v="0"/>
  </r>
  <r>
    <x v="0"/>
    <n v="2013"/>
    <x v="11446"/>
    <x v="11442"/>
    <x v="0"/>
  </r>
  <r>
    <x v="0"/>
    <n v="2013"/>
    <x v="11447"/>
    <x v="11443"/>
    <x v="0"/>
  </r>
  <r>
    <x v="0"/>
    <n v="2013"/>
    <x v="11448"/>
    <x v="11444"/>
    <x v="0"/>
  </r>
  <r>
    <x v="0"/>
    <n v="2013"/>
    <x v="11449"/>
    <x v="11445"/>
    <x v="0"/>
  </r>
  <r>
    <x v="0"/>
    <n v="2013"/>
    <x v="11450"/>
    <x v="11446"/>
    <x v="0"/>
  </r>
  <r>
    <x v="0"/>
    <n v="2013"/>
    <x v="11451"/>
    <x v="11447"/>
    <x v="0"/>
  </r>
  <r>
    <x v="0"/>
    <n v="2013"/>
    <x v="11452"/>
    <x v="11448"/>
    <x v="0"/>
  </r>
  <r>
    <x v="0"/>
    <n v="2013"/>
    <x v="11453"/>
    <x v="11449"/>
    <x v="0"/>
  </r>
  <r>
    <x v="0"/>
    <n v="2013"/>
    <x v="11454"/>
    <x v="11450"/>
    <x v="0"/>
  </r>
  <r>
    <x v="0"/>
    <n v="2013"/>
    <x v="11455"/>
    <x v="11451"/>
    <x v="0"/>
  </r>
  <r>
    <x v="0"/>
    <n v="2013"/>
    <x v="11456"/>
    <x v="11452"/>
    <x v="0"/>
  </r>
  <r>
    <x v="0"/>
    <n v="2013"/>
    <x v="11457"/>
    <x v="11453"/>
    <x v="0"/>
  </r>
  <r>
    <x v="0"/>
    <n v="2013"/>
    <x v="11458"/>
    <x v="11454"/>
    <x v="0"/>
  </r>
  <r>
    <x v="0"/>
    <n v="2013"/>
    <x v="11459"/>
    <x v="11455"/>
    <x v="0"/>
  </r>
  <r>
    <x v="0"/>
    <n v="2013"/>
    <x v="11460"/>
    <x v="11456"/>
    <x v="0"/>
  </r>
  <r>
    <x v="0"/>
    <n v="2013"/>
    <x v="11461"/>
    <x v="11457"/>
    <x v="0"/>
  </r>
  <r>
    <x v="0"/>
    <n v="2013"/>
    <x v="11462"/>
    <x v="11458"/>
    <x v="0"/>
  </r>
  <r>
    <x v="0"/>
    <n v="2013"/>
    <x v="11463"/>
    <x v="11459"/>
    <x v="0"/>
  </r>
  <r>
    <x v="0"/>
    <n v="2013"/>
    <x v="11464"/>
    <x v="11460"/>
    <x v="0"/>
  </r>
  <r>
    <x v="0"/>
    <n v="2013"/>
    <x v="11465"/>
    <x v="11461"/>
    <x v="0"/>
  </r>
  <r>
    <x v="0"/>
    <n v="2013"/>
    <x v="11466"/>
    <x v="11462"/>
    <x v="0"/>
  </r>
  <r>
    <x v="0"/>
    <n v="2013"/>
    <x v="11467"/>
    <x v="11463"/>
    <x v="0"/>
  </r>
  <r>
    <x v="0"/>
    <n v="2013"/>
    <x v="11468"/>
    <x v="11464"/>
    <x v="0"/>
  </r>
  <r>
    <x v="0"/>
    <n v="2013"/>
    <x v="11469"/>
    <x v="11465"/>
    <x v="0"/>
  </r>
  <r>
    <x v="0"/>
    <n v="2013"/>
    <x v="11470"/>
    <x v="11466"/>
    <x v="0"/>
  </r>
  <r>
    <x v="0"/>
    <n v="2013"/>
    <x v="11471"/>
    <x v="11467"/>
    <x v="0"/>
  </r>
  <r>
    <x v="0"/>
    <n v="2013"/>
    <x v="11472"/>
    <x v="11468"/>
    <x v="0"/>
  </r>
  <r>
    <x v="0"/>
    <n v="2013"/>
    <x v="11473"/>
    <x v="11469"/>
    <x v="0"/>
  </r>
  <r>
    <x v="0"/>
    <n v="2013"/>
    <x v="11474"/>
    <x v="11470"/>
    <x v="0"/>
  </r>
  <r>
    <x v="0"/>
    <n v="2013"/>
    <x v="11475"/>
    <x v="11471"/>
    <x v="0"/>
  </r>
  <r>
    <x v="0"/>
    <n v="2013"/>
    <x v="11476"/>
    <x v="11472"/>
    <x v="0"/>
  </r>
  <r>
    <x v="0"/>
    <n v="2013"/>
    <x v="11477"/>
    <x v="11473"/>
    <x v="0"/>
  </r>
  <r>
    <x v="0"/>
    <n v="2013"/>
    <x v="11478"/>
    <x v="11474"/>
    <x v="0"/>
  </r>
  <r>
    <x v="0"/>
    <n v="2013"/>
    <x v="11479"/>
    <x v="11475"/>
    <x v="0"/>
  </r>
  <r>
    <x v="0"/>
    <n v="2013"/>
    <x v="11480"/>
    <x v="11476"/>
    <x v="0"/>
  </r>
  <r>
    <x v="0"/>
    <n v="2013"/>
    <x v="11481"/>
    <x v="11477"/>
    <x v="0"/>
  </r>
  <r>
    <x v="0"/>
    <n v="2013"/>
    <x v="11482"/>
    <x v="11478"/>
    <x v="0"/>
  </r>
  <r>
    <x v="0"/>
    <n v="2013"/>
    <x v="11483"/>
    <x v="11479"/>
    <x v="0"/>
  </r>
  <r>
    <x v="0"/>
    <n v="2013"/>
    <x v="11484"/>
    <x v="11480"/>
    <x v="0"/>
  </r>
  <r>
    <x v="0"/>
    <n v="2013"/>
    <x v="11485"/>
    <x v="11481"/>
    <x v="0"/>
  </r>
  <r>
    <x v="0"/>
    <n v="2013"/>
    <x v="11486"/>
    <x v="11482"/>
    <x v="0"/>
  </r>
  <r>
    <x v="0"/>
    <n v="2013"/>
    <x v="11487"/>
    <x v="11483"/>
    <x v="0"/>
  </r>
  <r>
    <x v="0"/>
    <n v="2013"/>
    <x v="11488"/>
    <x v="11484"/>
    <x v="0"/>
  </r>
  <r>
    <x v="0"/>
    <n v="2013"/>
    <x v="11489"/>
    <x v="11485"/>
    <x v="0"/>
  </r>
  <r>
    <x v="0"/>
    <n v="2013"/>
    <x v="11490"/>
    <x v="11486"/>
    <x v="0"/>
  </r>
  <r>
    <x v="0"/>
    <n v="2013"/>
    <x v="11491"/>
    <x v="11487"/>
    <x v="0"/>
  </r>
  <r>
    <x v="0"/>
    <n v="2013"/>
    <x v="11492"/>
    <x v="11488"/>
    <x v="0"/>
  </r>
  <r>
    <x v="0"/>
    <n v="2013"/>
    <x v="11493"/>
    <x v="11489"/>
    <x v="0"/>
  </r>
  <r>
    <x v="0"/>
    <n v="2013"/>
    <x v="11494"/>
    <x v="11490"/>
    <x v="0"/>
  </r>
  <r>
    <x v="0"/>
    <n v="2013"/>
    <x v="11495"/>
    <x v="11491"/>
    <x v="0"/>
  </r>
  <r>
    <x v="0"/>
    <n v="2013"/>
    <x v="11496"/>
    <x v="11492"/>
    <x v="0"/>
  </r>
  <r>
    <x v="0"/>
    <n v="2013"/>
    <x v="11497"/>
    <x v="11493"/>
    <x v="0"/>
  </r>
  <r>
    <x v="0"/>
    <n v="2013"/>
    <x v="11498"/>
    <x v="11494"/>
    <x v="0"/>
  </r>
  <r>
    <x v="0"/>
    <n v="2013"/>
    <x v="11499"/>
    <x v="11495"/>
    <x v="0"/>
  </r>
  <r>
    <x v="0"/>
    <n v="2013"/>
    <x v="11500"/>
    <x v="11496"/>
    <x v="0"/>
  </r>
  <r>
    <x v="0"/>
    <n v="2013"/>
    <x v="11501"/>
    <x v="11497"/>
    <x v="0"/>
  </r>
  <r>
    <x v="0"/>
    <n v="2013"/>
    <x v="11502"/>
    <x v="11498"/>
    <x v="0"/>
  </r>
  <r>
    <x v="0"/>
    <n v="2013"/>
    <x v="11503"/>
    <x v="11499"/>
    <x v="0"/>
  </r>
  <r>
    <x v="0"/>
    <n v="2013"/>
    <x v="11504"/>
    <x v="11500"/>
    <x v="0"/>
  </r>
  <r>
    <x v="0"/>
    <n v="2013"/>
    <x v="11505"/>
    <x v="11501"/>
    <x v="0"/>
  </r>
  <r>
    <x v="0"/>
    <n v="2013"/>
    <x v="11506"/>
    <x v="11502"/>
    <x v="0"/>
  </r>
  <r>
    <x v="0"/>
    <n v="2013"/>
    <x v="11507"/>
    <x v="11503"/>
    <x v="0"/>
  </r>
  <r>
    <x v="0"/>
    <n v="2013"/>
    <x v="11508"/>
    <x v="11504"/>
    <x v="0"/>
  </r>
  <r>
    <x v="0"/>
    <n v="2013"/>
    <x v="11509"/>
    <x v="11505"/>
    <x v="0"/>
  </r>
  <r>
    <x v="0"/>
    <n v="2013"/>
    <x v="11510"/>
    <x v="11506"/>
    <x v="0"/>
  </r>
  <r>
    <x v="0"/>
    <n v="2013"/>
    <x v="11511"/>
    <x v="11507"/>
    <x v="0"/>
  </r>
  <r>
    <x v="0"/>
    <n v="2013"/>
    <x v="11512"/>
    <x v="11508"/>
    <x v="0"/>
  </r>
  <r>
    <x v="0"/>
    <n v="2013"/>
    <x v="11513"/>
    <x v="11509"/>
    <x v="0"/>
  </r>
  <r>
    <x v="0"/>
    <n v="2013"/>
    <x v="11514"/>
    <x v="11510"/>
    <x v="0"/>
  </r>
  <r>
    <x v="0"/>
    <n v="2013"/>
    <x v="11515"/>
    <x v="11511"/>
    <x v="0"/>
  </r>
  <r>
    <x v="0"/>
    <n v="2013"/>
    <x v="11516"/>
    <x v="11512"/>
    <x v="0"/>
  </r>
  <r>
    <x v="0"/>
    <n v="2013"/>
    <x v="11517"/>
    <x v="11513"/>
    <x v="0"/>
  </r>
  <r>
    <x v="0"/>
    <n v="2013"/>
    <x v="11518"/>
    <x v="11514"/>
    <x v="0"/>
  </r>
  <r>
    <x v="0"/>
    <n v="2013"/>
    <x v="11519"/>
    <x v="11515"/>
    <x v="0"/>
  </r>
  <r>
    <x v="0"/>
    <n v="2013"/>
    <x v="11520"/>
    <x v="11516"/>
    <x v="0"/>
  </r>
  <r>
    <x v="0"/>
    <n v="2013"/>
    <x v="11521"/>
    <x v="11517"/>
    <x v="0"/>
  </r>
  <r>
    <x v="0"/>
    <n v="2013"/>
    <x v="11522"/>
    <x v="11518"/>
    <x v="0"/>
  </r>
  <r>
    <x v="0"/>
    <n v="2013"/>
    <x v="11523"/>
    <x v="11519"/>
    <x v="0"/>
  </r>
  <r>
    <x v="0"/>
    <n v="2013"/>
    <x v="11524"/>
    <x v="11520"/>
    <x v="0"/>
  </r>
  <r>
    <x v="0"/>
    <n v="2013"/>
    <x v="11525"/>
    <x v="11521"/>
    <x v="0"/>
  </r>
  <r>
    <x v="0"/>
    <n v="2013"/>
    <x v="11526"/>
    <x v="11522"/>
    <x v="0"/>
  </r>
  <r>
    <x v="0"/>
    <n v="2013"/>
    <x v="11527"/>
    <x v="11523"/>
    <x v="0"/>
  </r>
  <r>
    <x v="0"/>
    <n v="2013"/>
    <x v="11528"/>
    <x v="11524"/>
    <x v="0"/>
  </r>
  <r>
    <x v="0"/>
    <n v="2013"/>
    <x v="11529"/>
    <x v="11525"/>
    <x v="0"/>
  </r>
  <r>
    <x v="0"/>
    <n v="2013"/>
    <x v="11530"/>
    <x v="11526"/>
    <x v="0"/>
  </r>
  <r>
    <x v="0"/>
    <n v="2013"/>
    <x v="11531"/>
    <x v="11527"/>
    <x v="0"/>
  </r>
  <r>
    <x v="0"/>
    <n v="2013"/>
    <x v="11532"/>
    <x v="11528"/>
    <x v="0"/>
  </r>
  <r>
    <x v="0"/>
    <n v="2013"/>
    <x v="11533"/>
    <x v="11529"/>
    <x v="0"/>
  </r>
  <r>
    <x v="0"/>
    <n v="2013"/>
    <x v="11534"/>
    <x v="11530"/>
    <x v="0"/>
  </r>
  <r>
    <x v="0"/>
    <n v="2013"/>
    <x v="11535"/>
    <x v="11531"/>
    <x v="0"/>
  </r>
  <r>
    <x v="0"/>
    <n v="2013"/>
    <x v="11536"/>
    <x v="11532"/>
    <x v="0"/>
  </r>
  <r>
    <x v="0"/>
    <n v="2013"/>
    <x v="11537"/>
    <x v="11533"/>
    <x v="0"/>
  </r>
  <r>
    <x v="0"/>
    <n v="2013"/>
    <x v="11538"/>
    <x v="11534"/>
    <x v="0"/>
  </r>
  <r>
    <x v="0"/>
    <n v="2013"/>
    <x v="11539"/>
    <x v="11535"/>
    <x v="0"/>
  </r>
  <r>
    <x v="0"/>
    <n v="2013"/>
    <x v="11540"/>
    <x v="11536"/>
    <x v="0"/>
  </r>
  <r>
    <x v="0"/>
    <n v="2013"/>
    <x v="11541"/>
    <x v="11537"/>
    <x v="0"/>
  </r>
  <r>
    <x v="0"/>
    <n v="2013"/>
    <x v="11542"/>
    <x v="11538"/>
    <x v="0"/>
  </r>
  <r>
    <x v="0"/>
    <n v="2013"/>
    <x v="11543"/>
    <x v="11539"/>
    <x v="0"/>
  </r>
  <r>
    <x v="0"/>
    <n v="2013"/>
    <x v="11544"/>
    <x v="11540"/>
    <x v="0"/>
  </r>
  <r>
    <x v="0"/>
    <n v="2013"/>
    <x v="11545"/>
    <x v="11541"/>
    <x v="0"/>
  </r>
  <r>
    <x v="0"/>
    <n v="2013"/>
    <x v="11546"/>
    <x v="11542"/>
    <x v="0"/>
  </r>
  <r>
    <x v="0"/>
    <n v="2013"/>
    <x v="11547"/>
    <x v="11543"/>
    <x v="0"/>
  </r>
  <r>
    <x v="0"/>
    <n v="2013"/>
    <x v="11548"/>
    <x v="11544"/>
    <x v="0"/>
  </r>
  <r>
    <x v="0"/>
    <n v="2013"/>
    <x v="11549"/>
    <x v="11545"/>
    <x v="0"/>
  </r>
  <r>
    <x v="0"/>
    <n v="2013"/>
    <x v="11550"/>
    <x v="11546"/>
    <x v="0"/>
  </r>
  <r>
    <x v="0"/>
    <n v="2013"/>
    <x v="11551"/>
    <x v="11547"/>
    <x v="0"/>
  </r>
  <r>
    <x v="0"/>
    <n v="2013"/>
    <x v="11552"/>
    <x v="11548"/>
    <x v="0"/>
  </r>
  <r>
    <x v="0"/>
    <n v="2013"/>
    <x v="11553"/>
    <x v="11549"/>
    <x v="0"/>
  </r>
  <r>
    <x v="0"/>
    <n v="2013"/>
    <x v="11554"/>
    <x v="11550"/>
    <x v="0"/>
  </r>
  <r>
    <x v="0"/>
    <n v="2013"/>
    <x v="11555"/>
    <x v="11551"/>
    <x v="0"/>
  </r>
  <r>
    <x v="0"/>
    <n v="2013"/>
    <x v="11556"/>
    <x v="11552"/>
    <x v="0"/>
  </r>
  <r>
    <x v="0"/>
    <n v="2013"/>
    <x v="11557"/>
    <x v="11553"/>
    <x v="0"/>
  </r>
  <r>
    <x v="0"/>
    <n v="2013"/>
    <x v="11558"/>
    <x v="11554"/>
    <x v="0"/>
  </r>
  <r>
    <x v="0"/>
    <n v="2013"/>
    <x v="11559"/>
    <x v="11555"/>
    <x v="0"/>
  </r>
  <r>
    <x v="0"/>
    <n v="2013"/>
    <x v="11560"/>
    <x v="11556"/>
    <x v="0"/>
  </r>
  <r>
    <x v="0"/>
    <n v="2013"/>
    <x v="11561"/>
    <x v="11557"/>
    <x v="0"/>
  </r>
  <r>
    <x v="0"/>
    <n v="2013"/>
    <x v="11562"/>
    <x v="11558"/>
    <x v="0"/>
  </r>
  <r>
    <x v="0"/>
    <n v="2013"/>
    <x v="11563"/>
    <x v="11559"/>
    <x v="0"/>
  </r>
  <r>
    <x v="0"/>
    <n v="2013"/>
    <x v="11564"/>
    <x v="11560"/>
    <x v="0"/>
  </r>
  <r>
    <x v="0"/>
    <n v="2013"/>
    <x v="11565"/>
    <x v="11561"/>
    <x v="0"/>
  </r>
  <r>
    <x v="0"/>
    <n v="2013"/>
    <x v="11566"/>
    <x v="11562"/>
    <x v="0"/>
  </r>
  <r>
    <x v="0"/>
    <n v="2013"/>
    <x v="11567"/>
    <x v="11563"/>
    <x v="0"/>
  </r>
  <r>
    <x v="0"/>
    <n v="2013"/>
    <x v="11568"/>
    <x v="11564"/>
    <x v="0"/>
  </r>
  <r>
    <x v="0"/>
    <n v="2013"/>
    <x v="11569"/>
    <x v="11565"/>
    <x v="0"/>
  </r>
  <r>
    <x v="0"/>
    <n v="2013"/>
    <x v="11570"/>
    <x v="11566"/>
    <x v="0"/>
  </r>
  <r>
    <x v="0"/>
    <n v="2013"/>
    <x v="11571"/>
    <x v="11567"/>
    <x v="0"/>
  </r>
  <r>
    <x v="0"/>
    <n v="2013"/>
    <x v="11572"/>
    <x v="11568"/>
    <x v="0"/>
  </r>
  <r>
    <x v="0"/>
    <n v="2013"/>
    <x v="11573"/>
    <x v="11569"/>
    <x v="0"/>
  </r>
  <r>
    <x v="0"/>
    <n v="2013"/>
    <x v="11574"/>
    <x v="11570"/>
    <x v="0"/>
  </r>
  <r>
    <x v="0"/>
    <n v="2013"/>
    <x v="11575"/>
    <x v="11571"/>
    <x v="0"/>
  </r>
  <r>
    <x v="0"/>
    <n v="2013"/>
    <x v="11576"/>
    <x v="11572"/>
    <x v="0"/>
  </r>
  <r>
    <x v="0"/>
    <n v="2013"/>
    <x v="11577"/>
    <x v="11573"/>
    <x v="0"/>
  </r>
  <r>
    <x v="0"/>
    <n v="2013"/>
    <x v="11578"/>
    <x v="11574"/>
    <x v="0"/>
  </r>
  <r>
    <x v="0"/>
    <n v="2013"/>
    <x v="11579"/>
    <x v="11575"/>
    <x v="0"/>
  </r>
  <r>
    <x v="0"/>
    <n v="2013"/>
    <x v="11580"/>
    <x v="11576"/>
    <x v="0"/>
  </r>
  <r>
    <x v="0"/>
    <n v="2013"/>
    <x v="11581"/>
    <x v="11577"/>
    <x v="0"/>
  </r>
  <r>
    <x v="0"/>
    <n v="2013"/>
    <x v="11582"/>
    <x v="11578"/>
    <x v="0"/>
  </r>
  <r>
    <x v="0"/>
    <n v="2013"/>
    <x v="11583"/>
    <x v="11579"/>
    <x v="0"/>
  </r>
  <r>
    <x v="0"/>
    <n v="2013"/>
    <x v="11584"/>
    <x v="11580"/>
    <x v="0"/>
  </r>
  <r>
    <x v="0"/>
    <n v="2013"/>
    <x v="11585"/>
    <x v="11581"/>
    <x v="0"/>
  </r>
  <r>
    <x v="0"/>
    <n v="2013"/>
    <x v="11586"/>
    <x v="11582"/>
    <x v="0"/>
  </r>
  <r>
    <x v="0"/>
    <n v="2013"/>
    <x v="11587"/>
    <x v="11583"/>
    <x v="0"/>
  </r>
  <r>
    <x v="0"/>
    <n v="2013"/>
    <x v="11588"/>
    <x v="11584"/>
    <x v="0"/>
  </r>
  <r>
    <x v="0"/>
    <n v="2013"/>
    <x v="11589"/>
    <x v="11585"/>
    <x v="0"/>
  </r>
  <r>
    <x v="0"/>
    <n v="2013"/>
    <x v="11590"/>
    <x v="11586"/>
    <x v="0"/>
  </r>
  <r>
    <x v="0"/>
    <n v="2013"/>
    <x v="11591"/>
    <x v="11587"/>
    <x v="0"/>
  </r>
  <r>
    <x v="0"/>
    <n v="2013"/>
    <x v="11592"/>
    <x v="11588"/>
    <x v="0"/>
  </r>
  <r>
    <x v="0"/>
    <n v="2013"/>
    <x v="11593"/>
    <x v="11589"/>
    <x v="0"/>
  </r>
  <r>
    <x v="0"/>
    <n v="2013"/>
    <x v="11594"/>
    <x v="11590"/>
    <x v="0"/>
  </r>
  <r>
    <x v="0"/>
    <n v="2013"/>
    <x v="11595"/>
    <x v="11591"/>
    <x v="0"/>
  </r>
  <r>
    <x v="0"/>
    <n v="2013"/>
    <x v="11596"/>
    <x v="11592"/>
    <x v="0"/>
  </r>
  <r>
    <x v="0"/>
    <n v="2013"/>
    <x v="11597"/>
    <x v="11593"/>
    <x v="0"/>
  </r>
  <r>
    <x v="0"/>
    <n v="2013"/>
    <x v="11598"/>
    <x v="11594"/>
    <x v="0"/>
  </r>
  <r>
    <x v="0"/>
    <n v="2013"/>
    <x v="11599"/>
    <x v="11595"/>
    <x v="0"/>
  </r>
  <r>
    <x v="0"/>
    <n v="2013"/>
    <x v="11600"/>
    <x v="11596"/>
    <x v="0"/>
  </r>
  <r>
    <x v="0"/>
    <n v="2013"/>
    <x v="11601"/>
    <x v="11597"/>
    <x v="0"/>
  </r>
  <r>
    <x v="0"/>
    <n v="2013"/>
    <x v="11602"/>
    <x v="11598"/>
    <x v="0"/>
  </r>
  <r>
    <x v="0"/>
    <n v="2013"/>
    <x v="11603"/>
    <x v="11599"/>
    <x v="0"/>
  </r>
  <r>
    <x v="0"/>
    <n v="2013"/>
    <x v="11604"/>
    <x v="11600"/>
    <x v="0"/>
  </r>
  <r>
    <x v="0"/>
    <n v="2013"/>
    <x v="11605"/>
    <x v="11601"/>
    <x v="0"/>
  </r>
  <r>
    <x v="0"/>
    <n v="2013"/>
    <x v="11606"/>
    <x v="11602"/>
    <x v="0"/>
  </r>
  <r>
    <x v="0"/>
    <n v="2013"/>
    <x v="11607"/>
    <x v="11603"/>
    <x v="0"/>
  </r>
  <r>
    <x v="0"/>
    <n v="2013"/>
    <x v="11608"/>
    <x v="11604"/>
    <x v="0"/>
  </r>
  <r>
    <x v="0"/>
    <n v="2013"/>
    <x v="11609"/>
    <x v="11605"/>
    <x v="0"/>
  </r>
  <r>
    <x v="0"/>
    <n v="2013"/>
    <x v="11610"/>
    <x v="11606"/>
    <x v="0"/>
  </r>
  <r>
    <x v="0"/>
    <n v="2013"/>
    <x v="11611"/>
    <x v="11607"/>
    <x v="0"/>
  </r>
  <r>
    <x v="0"/>
    <n v="2013"/>
    <x v="11612"/>
    <x v="11608"/>
    <x v="0"/>
  </r>
  <r>
    <x v="0"/>
    <n v="2013"/>
    <x v="11613"/>
    <x v="11609"/>
    <x v="0"/>
  </r>
  <r>
    <x v="0"/>
    <n v="2013"/>
    <x v="11614"/>
    <x v="11610"/>
    <x v="0"/>
  </r>
  <r>
    <x v="0"/>
    <n v="2013"/>
    <x v="11615"/>
    <x v="11611"/>
    <x v="0"/>
  </r>
  <r>
    <x v="0"/>
    <n v="2013"/>
    <x v="11616"/>
    <x v="11612"/>
    <x v="0"/>
  </r>
  <r>
    <x v="0"/>
    <n v="2013"/>
    <x v="11617"/>
    <x v="11613"/>
    <x v="0"/>
  </r>
  <r>
    <x v="0"/>
    <n v="2013"/>
    <x v="11618"/>
    <x v="11614"/>
    <x v="0"/>
  </r>
  <r>
    <x v="0"/>
    <n v="2013"/>
    <x v="11619"/>
    <x v="11615"/>
    <x v="0"/>
  </r>
  <r>
    <x v="0"/>
    <n v="2013"/>
    <x v="11620"/>
    <x v="11616"/>
    <x v="0"/>
  </r>
  <r>
    <x v="0"/>
    <n v="2013"/>
    <x v="11621"/>
    <x v="11617"/>
    <x v="0"/>
  </r>
  <r>
    <x v="0"/>
    <n v="2013"/>
    <x v="11622"/>
    <x v="11618"/>
    <x v="0"/>
  </r>
  <r>
    <x v="0"/>
    <n v="2013"/>
    <x v="11623"/>
    <x v="11619"/>
    <x v="0"/>
  </r>
  <r>
    <x v="0"/>
    <n v="2013"/>
    <x v="11624"/>
    <x v="11620"/>
    <x v="0"/>
  </r>
  <r>
    <x v="0"/>
    <n v="2013"/>
    <x v="11625"/>
    <x v="11621"/>
    <x v="0"/>
  </r>
  <r>
    <x v="0"/>
    <n v="2013"/>
    <x v="11626"/>
    <x v="11622"/>
    <x v="0"/>
  </r>
  <r>
    <x v="0"/>
    <n v="2013"/>
    <x v="11627"/>
    <x v="11623"/>
    <x v="0"/>
  </r>
  <r>
    <x v="0"/>
    <n v="2013"/>
    <x v="11628"/>
    <x v="11624"/>
    <x v="0"/>
  </r>
  <r>
    <x v="0"/>
    <n v="2013"/>
    <x v="11629"/>
    <x v="11625"/>
    <x v="0"/>
  </r>
  <r>
    <x v="0"/>
    <n v="2013"/>
    <x v="11630"/>
    <x v="11626"/>
    <x v="0"/>
  </r>
  <r>
    <x v="0"/>
    <n v="2013"/>
    <x v="11631"/>
    <x v="11627"/>
    <x v="0"/>
  </r>
  <r>
    <x v="0"/>
    <n v="2013"/>
    <x v="11632"/>
    <x v="11628"/>
    <x v="0"/>
  </r>
  <r>
    <x v="0"/>
    <n v="2013"/>
    <x v="11633"/>
    <x v="11629"/>
    <x v="0"/>
  </r>
  <r>
    <x v="0"/>
    <n v="2013"/>
    <x v="11634"/>
    <x v="11630"/>
    <x v="0"/>
  </r>
  <r>
    <x v="0"/>
    <n v="2013"/>
    <x v="11635"/>
    <x v="11631"/>
    <x v="0"/>
  </r>
  <r>
    <x v="0"/>
    <n v="2013"/>
    <x v="11636"/>
    <x v="11632"/>
    <x v="0"/>
  </r>
  <r>
    <x v="0"/>
    <n v="2013"/>
    <x v="11637"/>
    <x v="11633"/>
    <x v="0"/>
  </r>
  <r>
    <x v="0"/>
    <n v="2013"/>
    <x v="11638"/>
    <x v="11634"/>
    <x v="0"/>
  </r>
  <r>
    <x v="0"/>
    <n v="2013"/>
    <x v="11639"/>
    <x v="11635"/>
    <x v="0"/>
  </r>
  <r>
    <x v="0"/>
    <n v="2013"/>
    <x v="11640"/>
    <x v="11636"/>
    <x v="0"/>
  </r>
  <r>
    <x v="0"/>
    <n v="2013"/>
    <x v="11641"/>
    <x v="11637"/>
    <x v="0"/>
  </r>
  <r>
    <x v="0"/>
    <n v="2013"/>
    <x v="11642"/>
    <x v="11638"/>
    <x v="0"/>
  </r>
  <r>
    <x v="0"/>
    <n v="2013"/>
    <x v="11643"/>
    <x v="11639"/>
    <x v="0"/>
  </r>
  <r>
    <x v="0"/>
    <n v="2013"/>
    <x v="11644"/>
    <x v="11640"/>
    <x v="0"/>
  </r>
  <r>
    <x v="0"/>
    <n v="2013"/>
    <x v="11645"/>
    <x v="11641"/>
    <x v="0"/>
  </r>
  <r>
    <x v="0"/>
    <n v="2013"/>
    <x v="11646"/>
    <x v="11642"/>
    <x v="0"/>
  </r>
  <r>
    <x v="0"/>
    <n v="2013"/>
    <x v="11647"/>
    <x v="11643"/>
    <x v="0"/>
  </r>
  <r>
    <x v="0"/>
    <n v="2013"/>
    <x v="11648"/>
    <x v="11644"/>
    <x v="0"/>
  </r>
  <r>
    <x v="0"/>
    <n v="2013"/>
    <x v="11649"/>
    <x v="11645"/>
    <x v="0"/>
  </r>
  <r>
    <x v="0"/>
    <n v="2013"/>
    <x v="11650"/>
    <x v="11646"/>
    <x v="0"/>
  </r>
  <r>
    <x v="0"/>
    <n v="2013"/>
    <x v="11651"/>
    <x v="11647"/>
    <x v="0"/>
  </r>
  <r>
    <x v="0"/>
    <n v="2013"/>
    <x v="11652"/>
    <x v="11648"/>
    <x v="0"/>
  </r>
  <r>
    <x v="0"/>
    <n v="2013"/>
    <x v="11653"/>
    <x v="11649"/>
    <x v="0"/>
  </r>
  <r>
    <x v="0"/>
    <n v="2013"/>
    <x v="11654"/>
    <x v="11650"/>
    <x v="0"/>
  </r>
  <r>
    <x v="0"/>
    <n v="2013"/>
    <x v="11655"/>
    <x v="11651"/>
    <x v="0"/>
  </r>
  <r>
    <x v="0"/>
    <n v="2013"/>
    <x v="11656"/>
    <x v="11652"/>
    <x v="0"/>
  </r>
  <r>
    <x v="0"/>
    <n v="2013"/>
    <x v="11657"/>
    <x v="11653"/>
    <x v="0"/>
  </r>
  <r>
    <x v="0"/>
    <n v="2013"/>
    <x v="11658"/>
    <x v="11654"/>
    <x v="0"/>
  </r>
  <r>
    <x v="0"/>
    <n v="2013"/>
    <x v="11659"/>
    <x v="11655"/>
    <x v="0"/>
  </r>
  <r>
    <x v="0"/>
    <n v="2013"/>
    <x v="11660"/>
    <x v="11656"/>
    <x v="0"/>
  </r>
  <r>
    <x v="0"/>
    <n v="2013"/>
    <x v="11661"/>
    <x v="11657"/>
    <x v="0"/>
  </r>
  <r>
    <x v="0"/>
    <n v="2013"/>
    <x v="11662"/>
    <x v="11658"/>
    <x v="0"/>
  </r>
  <r>
    <x v="0"/>
    <n v="2013"/>
    <x v="11663"/>
    <x v="11659"/>
    <x v="0"/>
  </r>
  <r>
    <x v="0"/>
    <n v="2013"/>
    <x v="11664"/>
    <x v="11660"/>
    <x v="0"/>
  </r>
  <r>
    <x v="0"/>
    <n v="2013"/>
    <x v="11665"/>
    <x v="11661"/>
    <x v="0"/>
  </r>
  <r>
    <x v="0"/>
    <n v="2013"/>
    <x v="11666"/>
    <x v="11662"/>
    <x v="0"/>
  </r>
  <r>
    <x v="0"/>
    <n v="2013"/>
    <x v="11667"/>
    <x v="11663"/>
    <x v="0"/>
  </r>
  <r>
    <x v="0"/>
    <n v="2013"/>
    <x v="11668"/>
    <x v="11664"/>
    <x v="0"/>
  </r>
  <r>
    <x v="0"/>
    <n v="2013"/>
    <x v="11669"/>
    <x v="11665"/>
    <x v="0"/>
  </r>
  <r>
    <x v="0"/>
    <n v="2013"/>
    <x v="11670"/>
    <x v="11666"/>
    <x v="0"/>
  </r>
  <r>
    <x v="0"/>
    <n v="2013"/>
    <x v="11671"/>
    <x v="11667"/>
    <x v="0"/>
  </r>
  <r>
    <x v="0"/>
    <n v="2013"/>
    <x v="11672"/>
    <x v="11668"/>
    <x v="0"/>
  </r>
  <r>
    <x v="0"/>
    <n v="2013"/>
    <x v="11673"/>
    <x v="11669"/>
    <x v="0"/>
  </r>
  <r>
    <x v="0"/>
    <n v="2013"/>
    <x v="11674"/>
    <x v="11670"/>
    <x v="0"/>
  </r>
  <r>
    <x v="0"/>
    <n v="2013"/>
    <x v="11675"/>
    <x v="11671"/>
    <x v="0"/>
  </r>
  <r>
    <x v="0"/>
    <n v="2013"/>
    <x v="11676"/>
    <x v="11672"/>
    <x v="0"/>
  </r>
  <r>
    <x v="0"/>
    <n v="2013"/>
    <x v="11677"/>
    <x v="11673"/>
    <x v="0"/>
  </r>
  <r>
    <x v="0"/>
    <n v="2013"/>
    <x v="11678"/>
    <x v="11674"/>
    <x v="0"/>
  </r>
  <r>
    <x v="0"/>
    <n v="2013"/>
    <x v="11679"/>
    <x v="11675"/>
    <x v="0"/>
  </r>
  <r>
    <x v="0"/>
    <n v="2013"/>
    <x v="11680"/>
    <x v="11676"/>
    <x v="0"/>
  </r>
  <r>
    <x v="0"/>
    <n v="2013"/>
    <x v="11681"/>
    <x v="11677"/>
    <x v="0"/>
  </r>
  <r>
    <x v="0"/>
    <n v="2013"/>
    <x v="11682"/>
    <x v="11678"/>
    <x v="0"/>
  </r>
  <r>
    <x v="0"/>
    <n v="2013"/>
    <x v="11683"/>
    <x v="11679"/>
    <x v="0"/>
  </r>
  <r>
    <x v="0"/>
    <n v="2013"/>
    <x v="11684"/>
    <x v="11680"/>
    <x v="0"/>
  </r>
  <r>
    <x v="0"/>
    <n v="2013"/>
    <x v="11685"/>
    <x v="11681"/>
    <x v="0"/>
  </r>
  <r>
    <x v="0"/>
    <n v="2013"/>
    <x v="11686"/>
    <x v="11682"/>
    <x v="0"/>
  </r>
  <r>
    <x v="0"/>
    <n v="2013"/>
    <x v="11687"/>
    <x v="11683"/>
    <x v="0"/>
  </r>
  <r>
    <x v="0"/>
    <n v="2013"/>
    <x v="11688"/>
    <x v="11684"/>
    <x v="0"/>
  </r>
  <r>
    <x v="0"/>
    <n v="2013"/>
    <x v="11689"/>
    <x v="11685"/>
    <x v="0"/>
  </r>
  <r>
    <x v="0"/>
    <n v="2013"/>
    <x v="11690"/>
    <x v="11686"/>
    <x v="0"/>
  </r>
  <r>
    <x v="0"/>
    <n v="2013"/>
    <x v="11691"/>
    <x v="11687"/>
    <x v="0"/>
  </r>
  <r>
    <x v="0"/>
    <n v="2013"/>
    <x v="11692"/>
    <x v="11688"/>
    <x v="0"/>
  </r>
  <r>
    <x v="0"/>
    <n v="2013"/>
    <x v="11693"/>
    <x v="11689"/>
    <x v="0"/>
  </r>
  <r>
    <x v="0"/>
    <n v="2013"/>
    <x v="11694"/>
    <x v="11690"/>
    <x v="0"/>
  </r>
  <r>
    <x v="0"/>
    <n v="2013"/>
    <x v="11695"/>
    <x v="11691"/>
    <x v="0"/>
  </r>
  <r>
    <x v="0"/>
    <n v="2013"/>
    <x v="11696"/>
    <x v="11692"/>
    <x v="0"/>
  </r>
  <r>
    <x v="0"/>
    <n v="2013"/>
    <x v="11697"/>
    <x v="11693"/>
    <x v="0"/>
  </r>
  <r>
    <x v="0"/>
    <n v="2013"/>
    <x v="11698"/>
    <x v="11694"/>
    <x v="0"/>
  </r>
  <r>
    <x v="0"/>
    <n v="2013"/>
    <x v="11699"/>
    <x v="11695"/>
    <x v="0"/>
  </r>
  <r>
    <x v="0"/>
    <n v="2013"/>
    <x v="11700"/>
    <x v="11696"/>
    <x v="0"/>
  </r>
  <r>
    <x v="0"/>
    <n v="2013"/>
    <x v="11701"/>
    <x v="11697"/>
    <x v="0"/>
  </r>
  <r>
    <x v="0"/>
    <n v="2013"/>
    <x v="11702"/>
    <x v="11698"/>
    <x v="0"/>
  </r>
  <r>
    <x v="0"/>
    <n v="2013"/>
    <x v="11703"/>
    <x v="11699"/>
    <x v="0"/>
  </r>
  <r>
    <x v="0"/>
    <n v="2013"/>
    <x v="11704"/>
    <x v="11700"/>
    <x v="0"/>
  </r>
  <r>
    <x v="0"/>
    <n v="2013"/>
    <x v="11705"/>
    <x v="11701"/>
    <x v="0"/>
  </r>
  <r>
    <x v="0"/>
    <n v="2013"/>
    <x v="11706"/>
    <x v="11702"/>
    <x v="0"/>
  </r>
  <r>
    <x v="0"/>
    <n v="2013"/>
    <x v="11707"/>
    <x v="11703"/>
    <x v="0"/>
  </r>
  <r>
    <x v="0"/>
    <n v="2013"/>
    <x v="11708"/>
    <x v="11704"/>
    <x v="0"/>
  </r>
  <r>
    <x v="0"/>
    <n v="2013"/>
    <x v="11709"/>
    <x v="11705"/>
    <x v="0"/>
  </r>
  <r>
    <x v="0"/>
    <n v="2013"/>
    <x v="11710"/>
    <x v="11706"/>
    <x v="0"/>
  </r>
  <r>
    <x v="0"/>
    <n v="2013"/>
    <x v="11711"/>
    <x v="11707"/>
    <x v="0"/>
  </r>
  <r>
    <x v="0"/>
    <n v="2013"/>
    <x v="11712"/>
    <x v="11708"/>
    <x v="0"/>
  </r>
  <r>
    <x v="0"/>
    <n v="2013"/>
    <x v="11713"/>
    <x v="11709"/>
    <x v="0"/>
  </r>
  <r>
    <x v="0"/>
    <n v="2013"/>
    <x v="11714"/>
    <x v="11710"/>
    <x v="0"/>
  </r>
  <r>
    <x v="0"/>
    <n v="2013"/>
    <x v="11715"/>
    <x v="11711"/>
    <x v="0"/>
  </r>
  <r>
    <x v="0"/>
    <n v="2013"/>
    <x v="11716"/>
    <x v="11712"/>
    <x v="0"/>
  </r>
  <r>
    <x v="0"/>
    <n v="2013"/>
    <x v="11717"/>
    <x v="11713"/>
    <x v="0"/>
  </r>
  <r>
    <x v="0"/>
    <n v="2013"/>
    <x v="11718"/>
    <x v="11714"/>
    <x v="0"/>
  </r>
  <r>
    <x v="0"/>
    <n v="2013"/>
    <x v="11719"/>
    <x v="11715"/>
    <x v="0"/>
  </r>
  <r>
    <x v="0"/>
    <n v="2013"/>
    <x v="11720"/>
    <x v="11716"/>
    <x v="0"/>
  </r>
  <r>
    <x v="0"/>
    <n v="2013"/>
    <x v="11721"/>
    <x v="11717"/>
    <x v="0"/>
  </r>
  <r>
    <x v="0"/>
    <n v="2013"/>
    <x v="11722"/>
    <x v="11718"/>
    <x v="0"/>
  </r>
  <r>
    <x v="0"/>
    <n v="2013"/>
    <x v="11723"/>
    <x v="11719"/>
    <x v="0"/>
  </r>
  <r>
    <x v="0"/>
    <n v="2013"/>
    <x v="11724"/>
    <x v="11720"/>
    <x v="0"/>
  </r>
  <r>
    <x v="0"/>
    <n v="2013"/>
    <x v="11725"/>
    <x v="11721"/>
    <x v="0"/>
  </r>
  <r>
    <x v="0"/>
    <n v="2013"/>
    <x v="11726"/>
    <x v="11722"/>
    <x v="0"/>
  </r>
  <r>
    <x v="0"/>
    <n v="2013"/>
    <x v="11727"/>
    <x v="11723"/>
    <x v="0"/>
  </r>
  <r>
    <x v="0"/>
    <n v="2013"/>
    <x v="11728"/>
    <x v="11724"/>
    <x v="0"/>
  </r>
  <r>
    <x v="0"/>
    <n v="2013"/>
    <x v="11729"/>
    <x v="11725"/>
    <x v="0"/>
  </r>
  <r>
    <x v="0"/>
    <n v="2013"/>
    <x v="11730"/>
    <x v="11726"/>
    <x v="0"/>
  </r>
  <r>
    <x v="0"/>
    <n v="2013"/>
    <x v="11731"/>
    <x v="11727"/>
    <x v="0"/>
  </r>
  <r>
    <x v="0"/>
    <n v="2013"/>
    <x v="11732"/>
    <x v="11728"/>
    <x v="0"/>
  </r>
  <r>
    <x v="0"/>
    <n v="2013"/>
    <x v="11733"/>
    <x v="11729"/>
    <x v="0"/>
  </r>
  <r>
    <x v="0"/>
    <n v="2013"/>
    <x v="11734"/>
    <x v="11730"/>
    <x v="0"/>
  </r>
  <r>
    <x v="0"/>
    <n v="2013"/>
    <x v="11735"/>
    <x v="11731"/>
    <x v="0"/>
  </r>
  <r>
    <x v="0"/>
    <n v="2013"/>
    <x v="11736"/>
    <x v="11732"/>
    <x v="0"/>
  </r>
  <r>
    <x v="0"/>
    <n v="2013"/>
    <x v="11737"/>
    <x v="11733"/>
    <x v="0"/>
  </r>
  <r>
    <x v="0"/>
    <n v="2013"/>
    <x v="11738"/>
    <x v="11734"/>
    <x v="0"/>
  </r>
  <r>
    <x v="0"/>
    <n v="2013"/>
    <x v="11739"/>
    <x v="11735"/>
    <x v="0"/>
  </r>
  <r>
    <x v="0"/>
    <n v="2013"/>
    <x v="11740"/>
    <x v="11736"/>
    <x v="0"/>
  </r>
  <r>
    <x v="0"/>
    <n v="2013"/>
    <x v="11741"/>
    <x v="11737"/>
    <x v="0"/>
  </r>
  <r>
    <x v="0"/>
    <n v="2013"/>
    <x v="11742"/>
    <x v="11738"/>
    <x v="0"/>
  </r>
  <r>
    <x v="0"/>
    <n v="2013"/>
    <x v="11743"/>
    <x v="11739"/>
    <x v="0"/>
  </r>
  <r>
    <x v="0"/>
    <n v="2013"/>
    <x v="11744"/>
    <x v="11740"/>
    <x v="0"/>
  </r>
  <r>
    <x v="0"/>
    <n v="2013"/>
    <x v="11745"/>
    <x v="11741"/>
    <x v="0"/>
  </r>
  <r>
    <x v="0"/>
    <n v="2013"/>
    <x v="11746"/>
    <x v="11742"/>
    <x v="0"/>
  </r>
  <r>
    <x v="0"/>
    <n v="2013"/>
    <x v="11747"/>
    <x v="11743"/>
    <x v="0"/>
  </r>
  <r>
    <x v="0"/>
    <n v="2013"/>
    <x v="11748"/>
    <x v="11744"/>
    <x v="0"/>
  </r>
  <r>
    <x v="0"/>
    <n v="2013"/>
    <x v="11749"/>
    <x v="11745"/>
    <x v="0"/>
  </r>
  <r>
    <x v="0"/>
    <n v="2013"/>
    <x v="11750"/>
    <x v="11746"/>
    <x v="0"/>
  </r>
  <r>
    <x v="0"/>
    <n v="2013"/>
    <x v="11751"/>
    <x v="11747"/>
    <x v="0"/>
  </r>
  <r>
    <x v="0"/>
    <n v="2013"/>
    <x v="11752"/>
    <x v="11748"/>
    <x v="0"/>
  </r>
  <r>
    <x v="0"/>
    <n v="2013"/>
    <x v="11753"/>
    <x v="11749"/>
    <x v="0"/>
  </r>
  <r>
    <x v="0"/>
    <n v="2013"/>
    <x v="11754"/>
    <x v="11750"/>
    <x v="0"/>
  </r>
  <r>
    <x v="0"/>
    <n v="2013"/>
    <x v="11755"/>
    <x v="11751"/>
    <x v="0"/>
  </r>
  <r>
    <x v="0"/>
    <n v="2013"/>
    <x v="11756"/>
    <x v="11752"/>
    <x v="0"/>
  </r>
  <r>
    <x v="0"/>
    <n v="2013"/>
    <x v="11757"/>
    <x v="11753"/>
    <x v="0"/>
  </r>
  <r>
    <x v="0"/>
    <n v="2013"/>
    <x v="11758"/>
    <x v="11754"/>
    <x v="0"/>
  </r>
  <r>
    <x v="0"/>
    <n v="2013"/>
    <x v="11759"/>
    <x v="11755"/>
    <x v="0"/>
  </r>
  <r>
    <x v="0"/>
    <n v="2013"/>
    <x v="11760"/>
    <x v="11756"/>
    <x v="0"/>
  </r>
  <r>
    <x v="0"/>
    <n v="2013"/>
    <x v="11761"/>
    <x v="11757"/>
    <x v="0"/>
  </r>
  <r>
    <x v="0"/>
    <n v="2013"/>
    <x v="11762"/>
    <x v="11758"/>
    <x v="0"/>
  </r>
  <r>
    <x v="0"/>
    <n v="2013"/>
    <x v="11763"/>
    <x v="11759"/>
    <x v="0"/>
  </r>
  <r>
    <x v="0"/>
    <n v="2013"/>
    <x v="11764"/>
    <x v="11760"/>
    <x v="0"/>
  </r>
  <r>
    <x v="0"/>
    <n v="2013"/>
    <x v="11765"/>
    <x v="11761"/>
    <x v="0"/>
  </r>
  <r>
    <x v="0"/>
    <n v="2013"/>
    <x v="11766"/>
    <x v="11762"/>
    <x v="0"/>
  </r>
  <r>
    <x v="0"/>
    <n v="2013"/>
    <x v="11767"/>
    <x v="11763"/>
    <x v="0"/>
  </r>
  <r>
    <x v="0"/>
    <n v="2013"/>
    <x v="11768"/>
    <x v="11764"/>
    <x v="0"/>
  </r>
  <r>
    <x v="0"/>
    <n v="2013"/>
    <x v="11769"/>
    <x v="11765"/>
    <x v="0"/>
  </r>
  <r>
    <x v="0"/>
    <n v="2013"/>
    <x v="11770"/>
    <x v="11766"/>
    <x v="0"/>
  </r>
  <r>
    <x v="0"/>
    <n v="2013"/>
    <x v="11771"/>
    <x v="11767"/>
    <x v="0"/>
  </r>
  <r>
    <x v="0"/>
    <n v="2013"/>
    <x v="11772"/>
    <x v="11768"/>
    <x v="0"/>
  </r>
  <r>
    <x v="0"/>
    <n v="2013"/>
    <x v="11773"/>
    <x v="11769"/>
    <x v="0"/>
  </r>
  <r>
    <x v="0"/>
    <n v="2013"/>
    <x v="11774"/>
    <x v="11770"/>
    <x v="0"/>
  </r>
  <r>
    <x v="0"/>
    <n v="2013"/>
    <x v="11775"/>
    <x v="11771"/>
    <x v="0"/>
  </r>
  <r>
    <x v="0"/>
    <n v="2013"/>
    <x v="11776"/>
    <x v="11772"/>
    <x v="0"/>
  </r>
  <r>
    <x v="0"/>
    <n v="2013"/>
    <x v="11777"/>
    <x v="11773"/>
    <x v="0"/>
  </r>
  <r>
    <x v="0"/>
    <n v="2013"/>
    <x v="11778"/>
    <x v="11774"/>
    <x v="0"/>
  </r>
  <r>
    <x v="0"/>
    <n v="2013"/>
    <x v="11779"/>
    <x v="11775"/>
    <x v="0"/>
  </r>
  <r>
    <x v="0"/>
    <n v="2013"/>
    <x v="11780"/>
    <x v="11776"/>
    <x v="0"/>
  </r>
  <r>
    <x v="0"/>
    <n v="2013"/>
    <x v="11781"/>
    <x v="11777"/>
    <x v="0"/>
  </r>
  <r>
    <x v="0"/>
    <n v="2013"/>
    <x v="11782"/>
    <x v="11778"/>
    <x v="0"/>
  </r>
  <r>
    <x v="0"/>
    <n v="2013"/>
    <x v="11783"/>
    <x v="11779"/>
    <x v="0"/>
  </r>
  <r>
    <x v="0"/>
    <n v="2013"/>
    <x v="11784"/>
    <x v="11780"/>
    <x v="0"/>
  </r>
  <r>
    <x v="0"/>
    <n v="2013"/>
    <x v="11785"/>
    <x v="11781"/>
    <x v="0"/>
  </r>
  <r>
    <x v="0"/>
    <n v="2013"/>
    <x v="11786"/>
    <x v="11782"/>
    <x v="0"/>
  </r>
  <r>
    <x v="0"/>
    <n v="2013"/>
    <x v="11787"/>
    <x v="11783"/>
    <x v="0"/>
  </r>
  <r>
    <x v="0"/>
    <n v="2013"/>
    <x v="11788"/>
    <x v="11784"/>
    <x v="0"/>
  </r>
  <r>
    <x v="0"/>
    <n v="2013"/>
    <x v="11789"/>
    <x v="11785"/>
    <x v="0"/>
  </r>
  <r>
    <x v="0"/>
    <n v="2013"/>
    <x v="11790"/>
    <x v="11786"/>
    <x v="0"/>
  </r>
  <r>
    <x v="0"/>
    <n v="2013"/>
    <x v="11791"/>
    <x v="11787"/>
    <x v="0"/>
  </r>
  <r>
    <x v="0"/>
    <n v="2013"/>
    <x v="11792"/>
    <x v="11788"/>
    <x v="0"/>
  </r>
  <r>
    <x v="0"/>
    <n v="2013"/>
    <x v="11793"/>
    <x v="11789"/>
    <x v="0"/>
  </r>
  <r>
    <x v="0"/>
    <n v="2013"/>
    <x v="11794"/>
    <x v="11790"/>
    <x v="0"/>
  </r>
  <r>
    <x v="0"/>
    <n v="2013"/>
    <x v="11795"/>
    <x v="11791"/>
    <x v="0"/>
  </r>
  <r>
    <x v="0"/>
    <n v="2013"/>
    <x v="11796"/>
    <x v="11792"/>
    <x v="0"/>
  </r>
  <r>
    <x v="0"/>
    <n v="2013"/>
    <x v="11797"/>
    <x v="11793"/>
    <x v="0"/>
  </r>
  <r>
    <x v="0"/>
    <n v="2013"/>
    <x v="11798"/>
    <x v="11794"/>
    <x v="0"/>
  </r>
  <r>
    <x v="0"/>
    <n v="2013"/>
    <x v="11799"/>
    <x v="11795"/>
    <x v="0"/>
  </r>
  <r>
    <x v="0"/>
    <n v="2013"/>
    <x v="11800"/>
    <x v="11796"/>
    <x v="0"/>
  </r>
  <r>
    <x v="0"/>
    <n v="2013"/>
    <x v="11801"/>
    <x v="11797"/>
    <x v="0"/>
  </r>
  <r>
    <x v="0"/>
    <n v="2013"/>
    <x v="11802"/>
    <x v="11798"/>
    <x v="0"/>
  </r>
  <r>
    <x v="0"/>
    <n v="2013"/>
    <x v="11803"/>
    <x v="11799"/>
    <x v="0"/>
  </r>
  <r>
    <x v="0"/>
    <n v="2013"/>
    <x v="11804"/>
    <x v="11800"/>
    <x v="0"/>
  </r>
  <r>
    <x v="0"/>
    <n v="2013"/>
    <x v="11805"/>
    <x v="11801"/>
    <x v="0"/>
  </r>
  <r>
    <x v="0"/>
    <n v="2013"/>
    <x v="11806"/>
    <x v="11802"/>
    <x v="0"/>
  </r>
  <r>
    <x v="0"/>
    <n v="2013"/>
    <x v="11807"/>
    <x v="11803"/>
    <x v="0"/>
  </r>
  <r>
    <x v="0"/>
    <n v="2013"/>
    <x v="11808"/>
    <x v="11804"/>
    <x v="0"/>
  </r>
  <r>
    <x v="0"/>
    <n v="2013"/>
    <x v="11809"/>
    <x v="11805"/>
    <x v="0"/>
  </r>
  <r>
    <x v="0"/>
    <n v="2013"/>
    <x v="11810"/>
    <x v="11806"/>
    <x v="0"/>
  </r>
  <r>
    <x v="0"/>
    <n v="2013"/>
    <x v="11811"/>
    <x v="11807"/>
    <x v="0"/>
  </r>
  <r>
    <x v="0"/>
    <n v="2013"/>
    <x v="11812"/>
    <x v="11808"/>
    <x v="0"/>
  </r>
  <r>
    <x v="0"/>
    <n v="2013"/>
    <x v="11813"/>
    <x v="11809"/>
    <x v="0"/>
  </r>
  <r>
    <x v="0"/>
    <n v="2013"/>
    <x v="11814"/>
    <x v="11810"/>
    <x v="0"/>
  </r>
  <r>
    <x v="0"/>
    <n v="2013"/>
    <x v="11815"/>
    <x v="11811"/>
    <x v="0"/>
  </r>
  <r>
    <x v="0"/>
    <n v="2013"/>
    <x v="11816"/>
    <x v="11812"/>
    <x v="0"/>
  </r>
  <r>
    <x v="0"/>
    <n v="2013"/>
    <x v="11817"/>
    <x v="11813"/>
    <x v="0"/>
  </r>
  <r>
    <x v="0"/>
    <n v="2013"/>
    <x v="11818"/>
    <x v="11814"/>
    <x v="0"/>
  </r>
  <r>
    <x v="0"/>
    <n v="2013"/>
    <x v="11819"/>
    <x v="11815"/>
    <x v="0"/>
  </r>
  <r>
    <x v="0"/>
    <n v="2013"/>
    <x v="11820"/>
    <x v="11816"/>
    <x v="0"/>
  </r>
  <r>
    <x v="0"/>
    <n v="2013"/>
    <x v="11821"/>
    <x v="11817"/>
    <x v="0"/>
  </r>
  <r>
    <x v="0"/>
    <n v="2013"/>
    <x v="11822"/>
    <x v="11818"/>
    <x v="0"/>
  </r>
  <r>
    <x v="0"/>
    <n v="2013"/>
    <x v="11823"/>
    <x v="11819"/>
    <x v="0"/>
  </r>
  <r>
    <x v="0"/>
    <n v="2013"/>
    <x v="11824"/>
    <x v="11820"/>
    <x v="0"/>
  </r>
  <r>
    <x v="0"/>
    <n v="2013"/>
    <x v="11825"/>
    <x v="11821"/>
    <x v="0"/>
  </r>
  <r>
    <x v="0"/>
    <n v="2013"/>
    <x v="11826"/>
    <x v="11822"/>
    <x v="0"/>
  </r>
  <r>
    <x v="0"/>
    <n v="2013"/>
    <x v="11827"/>
    <x v="11823"/>
    <x v="0"/>
  </r>
  <r>
    <x v="0"/>
    <n v="2013"/>
    <x v="11828"/>
    <x v="11824"/>
    <x v="0"/>
  </r>
  <r>
    <x v="0"/>
    <n v="2013"/>
    <x v="11829"/>
    <x v="11825"/>
    <x v="0"/>
  </r>
  <r>
    <x v="0"/>
    <n v="2013"/>
    <x v="11830"/>
    <x v="11826"/>
    <x v="0"/>
  </r>
  <r>
    <x v="0"/>
    <n v="2013"/>
    <x v="11831"/>
    <x v="11827"/>
    <x v="0"/>
  </r>
  <r>
    <x v="0"/>
    <n v="2013"/>
    <x v="11832"/>
    <x v="11828"/>
    <x v="0"/>
  </r>
  <r>
    <x v="0"/>
    <n v="2013"/>
    <x v="11833"/>
    <x v="11829"/>
    <x v="0"/>
  </r>
  <r>
    <x v="0"/>
    <n v="2013"/>
    <x v="11834"/>
    <x v="11830"/>
    <x v="0"/>
  </r>
  <r>
    <x v="0"/>
    <n v="2013"/>
    <x v="11835"/>
    <x v="11831"/>
    <x v="0"/>
  </r>
  <r>
    <x v="0"/>
    <n v="2013"/>
    <x v="11836"/>
    <x v="11832"/>
    <x v="0"/>
  </r>
  <r>
    <x v="0"/>
    <n v="2013"/>
    <x v="11837"/>
    <x v="11833"/>
    <x v="0"/>
  </r>
  <r>
    <x v="0"/>
    <n v="2013"/>
    <x v="11838"/>
    <x v="11834"/>
    <x v="0"/>
  </r>
  <r>
    <x v="0"/>
    <n v="2013"/>
    <x v="11839"/>
    <x v="11835"/>
    <x v="0"/>
  </r>
  <r>
    <x v="0"/>
    <n v="2013"/>
    <x v="11840"/>
    <x v="11836"/>
    <x v="0"/>
  </r>
  <r>
    <x v="0"/>
    <n v="2013"/>
    <x v="11841"/>
    <x v="11837"/>
    <x v="0"/>
  </r>
  <r>
    <x v="0"/>
    <n v="2013"/>
    <x v="11842"/>
    <x v="11838"/>
    <x v="0"/>
  </r>
  <r>
    <x v="0"/>
    <n v="2013"/>
    <x v="11843"/>
    <x v="11839"/>
    <x v="0"/>
  </r>
  <r>
    <x v="0"/>
    <n v="2013"/>
    <x v="11844"/>
    <x v="11840"/>
    <x v="0"/>
  </r>
  <r>
    <x v="0"/>
    <n v="2013"/>
    <x v="11845"/>
    <x v="11841"/>
    <x v="0"/>
  </r>
  <r>
    <x v="0"/>
    <n v="2013"/>
    <x v="11846"/>
    <x v="11842"/>
    <x v="0"/>
  </r>
  <r>
    <x v="0"/>
    <n v="2013"/>
    <x v="11847"/>
    <x v="11843"/>
    <x v="0"/>
  </r>
  <r>
    <x v="0"/>
    <n v="2013"/>
    <x v="11848"/>
    <x v="11844"/>
    <x v="0"/>
  </r>
  <r>
    <x v="0"/>
    <n v="2013"/>
    <x v="11849"/>
    <x v="11845"/>
    <x v="0"/>
  </r>
  <r>
    <x v="0"/>
    <n v="2013"/>
    <x v="11850"/>
    <x v="11846"/>
    <x v="0"/>
  </r>
  <r>
    <x v="0"/>
    <n v="2013"/>
    <x v="11851"/>
    <x v="11847"/>
    <x v="0"/>
  </r>
  <r>
    <x v="0"/>
    <n v="2013"/>
    <x v="11852"/>
    <x v="11848"/>
    <x v="0"/>
  </r>
  <r>
    <x v="0"/>
    <n v="2013"/>
    <x v="11853"/>
    <x v="11849"/>
    <x v="0"/>
  </r>
  <r>
    <x v="0"/>
    <n v="2013"/>
    <x v="11854"/>
    <x v="11850"/>
    <x v="0"/>
  </r>
  <r>
    <x v="0"/>
    <n v="2013"/>
    <x v="11855"/>
    <x v="11851"/>
    <x v="0"/>
  </r>
  <r>
    <x v="0"/>
    <n v="2013"/>
    <x v="11856"/>
    <x v="11852"/>
    <x v="0"/>
  </r>
  <r>
    <x v="0"/>
    <n v="2013"/>
    <x v="11857"/>
    <x v="11853"/>
    <x v="0"/>
  </r>
  <r>
    <x v="0"/>
    <n v="2013"/>
    <x v="11858"/>
    <x v="11854"/>
    <x v="0"/>
  </r>
  <r>
    <x v="0"/>
    <n v="2013"/>
    <x v="11859"/>
    <x v="11855"/>
    <x v="0"/>
  </r>
  <r>
    <x v="0"/>
    <n v="2013"/>
    <x v="11860"/>
    <x v="11856"/>
    <x v="0"/>
  </r>
  <r>
    <x v="0"/>
    <n v="2013"/>
    <x v="11861"/>
    <x v="11857"/>
    <x v="0"/>
  </r>
  <r>
    <x v="0"/>
    <n v="2013"/>
    <x v="11862"/>
    <x v="11858"/>
    <x v="0"/>
  </r>
  <r>
    <x v="0"/>
    <n v="2013"/>
    <x v="11863"/>
    <x v="11859"/>
    <x v="0"/>
  </r>
  <r>
    <x v="0"/>
    <n v="2013"/>
    <x v="11864"/>
    <x v="11860"/>
    <x v="0"/>
  </r>
  <r>
    <x v="0"/>
    <n v="2013"/>
    <x v="11865"/>
    <x v="11861"/>
    <x v="0"/>
  </r>
  <r>
    <x v="0"/>
    <n v="2013"/>
    <x v="11866"/>
    <x v="11862"/>
    <x v="0"/>
  </r>
  <r>
    <x v="0"/>
    <n v="2013"/>
    <x v="11867"/>
    <x v="11863"/>
    <x v="0"/>
  </r>
  <r>
    <x v="0"/>
    <n v="2013"/>
    <x v="11868"/>
    <x v="11864"/>
    <x v="0"/>
  </r>
  <r>
    <x v="0"/>
    <n v="2013"/>
    <x v="11869"/>
    <x v="11865"/>
    <x v="0"/>
  </r>
  <r>
    <x v="0"/>
    <n v="2013"/>
    <x v="11870"/>
    <x v="11866"/>
    <x v="0"/>
  </r>
  <r>
    <x v="0"/>
    <n v="2013"/>
    <x v="11871"/>
    <x v="11867"/>
    <x v="0"/>
  </r>
  <r>
    <x v="0"/>
    <n v="2013"/>
    <x v="11872"/>
    <x v="11868"/>
    <x v="0"/>
  </r>
  <r>
    <x v="0"/>
    <n v="2013"/>
    <x v="11873"/>
    <x v="11869"/>
    <x v="0"/>
  </r>
  <r>
    <x v="0"/>
    <n v="2013"/>
    <x v="11874"/>
    <x v="11870"/>
    <x v="0"/>
  </r>
  <r>
    <x v="0"/>
    <n v="2013"/>
    <x v="11875"/>
    <x v="11871"/>
    <x v="0"/>
  </r>
  <r>
    <x v="0"/>
    <n v="2013"/>
    <x v="11876"/>
    <x v="11872"/>
    <x v="0"/>
  </r>
  <r>
    <x v="0"/>
    <n v="2013"/>
    <x v="11877"/>
    <x v="11873"/>
    <x v="0"/>
  </r>
  <r>
    <x v="0"/>
    <n v="2013"/>
    <x v="11878"/>
    <x v="11874"/>
    <x v="0"/>
  </r>
  <r>
    <x v="0"/>
    <n v="2013"/>
    <x v="11879"/>
    <x v="11875"/>
    <x v="0"/>
  </r>
  <r>
    <x v="0"/>
    <n v="2013"/>
    <x v="11880"/>
    <x v="11876"/>
    <x v="0"/>
  </r>
  <r>
    <x v="0"/>
    <n v="2013"/>
    <x v="11881"/>
    <x v="11877"/>
    <x v="0"/>
  </r>
  <r>
    <x v="0"/>
    <n v="2013"/>
    <x v="11882"/>
    <x v="11878"/>
    <x v="0"/>
  </r>
  <r>
    <x v="0"/>
    <n v="2013"/>
    <x v="11883"/>
    <x v="11879"/>
    <x v="0"/>
  </r>
  <r>
    <x v="0"/>
    <n v="2013"/>
    <x v="11884"/>
    <x v="11880"/>
    <x v="0"/>
  </r>
  <r>
    <x v="0"/>
    <n v="2013"/>
    <x v="11885"/>
    <x v="11881"/>
    <x v="0"/>
  </r>
  <r>
    <x v="0"/>
    <n v="2013"/>
    <x v="11886"/>
    <x v="11882"/>
    <x v="0"/>
  </r>
  <r>
    <x v="0"/>
    <n v="2013"/>
    <x v="11887"/>
    <x v="11883"/>
    <x v="0"/>
  </r>
  <r>
    <x v="0"/>
    <n v="2013"/>
    <x v="11888"/>
    <x v="11884"/>
    <x v="0"/>
  </r>
  <r>
    <x v="0"/>
    <n v="2013"/>
    <x v="11889"/>
    <x v="11885"/>
    <x v="0"/>
  </r>
  <r>
    <x v="0"/>
    <n v="2013"/>
    <x v="11890"/>
    <x v="11886"/>
    <x v="0"/>
  </r>
  <r>
    <x v="0"/>
    <n v="2013"/>
    <x v="11891"/>
    <x v="11887"/>
    <x v="0"/>
  </r>
  <r>
    <x v="0"/>
    <n v="2013"/>
    <x v="11892"/>
    <x v="11888"/>
    <x v="0"/>
  </r>
  <r>
    <x v="0"/>
    <n v="2013"/>
    <x v="11893"/>
    <x v="11889"/>
    <x v="0"/>
  </r>
  <r>
    <x v="0"/>
    <n v="2013"/>
    <x v="11894"/>
    <x v="11890"/>
    <x v="0"/>
  </r>
  <r>
    <x v="0"/>
    <n v="2013"/>
    <x v="11895"/>
    <x v="11891"/>
    <x v="0"/>
  </r>
  <r>
    <x v="0"/>
    <n v="2013"/>
    <x v="11896"/>
    <x v="11892"/>
    <x v="0"/>
  </r>
  <r>
    <x v="0"/>
    <n v="2013"/>
    <x v="11897"/>
    <x v="11893"/>
    <x v="0"/>
  </r>
  <r>
    <x v="0"/>
    <n v="2013"/>
    <x v="11898"/>
    <x v="11894"/>
    <x v="0"/>
  </r>
  <r>
    <x v="0"/>
    <n v="2013"/>
    <x v="11899"/>
    <x v="11895"/>
    <x v="0"/>
  </r>
  <r>
    <x v="0"/>
    <n v="2013"/>
    <x v="11900"/>
    <x v="11896"/>
    <x v="0"/>
  </r>
  <r>
    <x v="0"/>
    <n v="2013"/>
    <x v="11901"/>
    <x v="11897"/>
    <x v="0"/>
  </r>
  <r>
    <x v="0"/>
    <n v="2013"/>
    <x v="11902"/>
    <x v="11898"/>
    <x v="0"/>
  </r>
  <r>
    <x v="0"/>
    <n v="2013"/>
    <x v="11903"/>
    <x v="11899"/>
    <x v="0"/>
  </r>
  <r>
    <x v="0"/>
    <n v="2013"/>
    <x v="11904"/>
    <x v="11900"/>
    <x v="0"/>
  </r>
  <r>
    <x v="0"/>
    <n v="2013"/>
    <x v="11905"/>
    <x v="11901"/>
    <x v="0"/>
  </r>
  <r>
    <x v="0"/>
    <n v="2013"/>
    <x v="11906"/>
    <x v="11902"/>
    <x v="0"/>
  </r>
  <r>
    <x v="0"/>
    <n v="2013"/>
    <x v="11907"/>
    <x v="11903"/>
    <x v="0"/>
  </r>
  <r>
    <x v="0"/>
    <n v="2013"/>
    <x v="11908"/>
    <x v="11904"/>
    <x v="0"/>
  </r>
  <r>
    <x v="0"/>
    <n v="2013"/>
    <x v="11909"/>
    <x v="11905"/>
    <x v="0"/>
  </r>
  <r>
    <x v="0"/>
    <n v="2013"/>
    <x v="11910"/>
    <x v="11906"/>
    <x v="0"/>
  </r>
  <r>
    <x v="0"/>
    <n v="2013"/>
    <x v="11911"/>
    <x v="11907"/>
    <x v="0"/>
  </r>
  <r>
    <x v="0"/>
    <n v="2013"/>
    <x v="11912"/>
    <x v="11908"/>
    <x v="0"/>
  </r>
  <r>
    <x v="0"/>
    <n v="2013"/>
    <x v="11913"/>
    <x v="11909"/>
    <x v="0"/>
  </r>
  <r>
    <x v="0"/>
    <n v="2013"/>
    <x v="11914"/>
    <x v="11910"/>
    <x v="0"/>
  </r>
  <r>
    <x v="0"/>
    <n v="2013"/>
    <x v="11915"/>
    <x v="11911"/>
    <x v="0"/>
  </r>
  <r>
    <x v="0"/>
    <n v="2013"/>
    <x v="11916"/>
    <x v="11912"/>
    <x v="0"/>
  </r>
  <r>
    <x v="0"/>
    <n v="2013"/>
    <x v="11917"/>
    <x v="11913"/>
    <x v="0"/>
  </r>
  <r>
    <x v="0"/>
    <n v="2013"/>
    <x v="11918"/>
    <x v="11914"/>
    <x v="0"/>
  </r>
  <r>
    <x v="0"/>
    <n v="2013"/>
    <x v="11919"/>
    <x v="11915"/>
    <x v="0"/>
  </r>
  <r>
    <x v="0"/>
    <n v="2013"/>
    <x v="11920"/>
    <x v="11916"/>
    <x v="0"/>
  </r>
  <r>
    <x v="0"/>
    <n v="2013"/>
    <x v="11921"/>
    <x v="11917"/>
    <x v="0"/>
  </r>
  <r>
    <x v="0"/>
    <n v="2013"/>
    <x v="11922"/>
    <x v="11918"/>
    <x v="0"/>
  </r>
  <r>
    <x v="0"/>
    <n v="2013"/>
    <x v="11923"/>
    <x v="11919"/>
    <x v="0"/>
  </r>
  <r>
    <x v="0"/>
    <n v="2013"/>
    <x v="11924"/>
    <x v="11920"/>
    <x v="0"/>
  </r>
  <r>
    <x v="0"/>
    <n v="2013"/>
    <x v="11925"/>
    <x v="11921"/>
    <x v="0"/>
  </r>
  <r>
    <x v="0"/>
    <n v="2013"/>
    <x v="11926"/>
    <x v="11922"/>
    <x v="0"/>
  </r>
  <r>
    <x v="0"/>
    <n v="2013"/>
    <x v="11927"/>
    <x v="11923"/>
    <x v="0"/>
  </r>
  <r>
    <x v="0"/>
    <n v="2013"/>
    <x v="11928"/>
    <x v="11924"/>
    <x v="0"/>
  </r>
  <r>
    <x v="0"/>
    <n v="2013"/>
    <x v="11929"/>
    <x v="11925"/>
    <x v="0"/>
  </r>
  <r>
    <x v="0"/>
    <n v="2013"/>
    <x v="11930"/>
    <x v="11926"/>
    <x v="0"/>
  </r>
  <r>
    <x v="0"/>
    <n v="2013"/>
    <x v="11931"/>
    <x v="11927"/>
    <x v="0"/>
  </r>
  <r>
    <x v="0"/>
    <n v="2013"/>
    <x v="11932"/>
    <x v="11928"/>
    <x v="0"/>
  </r>
  <r>
    <x v="0"/>
    <n v="2013"/>
    <x v="11933"/>
    <x v="11929"/>
    <x v="0"/>
  </r>
  <r>
    <x v="0"/>
    <n v="2013"/>
    <x v="11934"/>
    <x v="11930"/>
    <x v="0"/>
  </r>
  <r>
    <x v="0"/>
    <n v="2013"/>
    <x v="11935"/>
    <x v="11931"/>
    <x v="0"/>
  </r>
  <r>
    <x v="0"/>
    <n v="2013"/>
    <x v="11936"/>
    <x v="11932"/>
    <x v="0"/>
  </r>
  <r>
    <x v="0"/>
    <n v="2013"/>
    <x v="11937"/>
    <x v="11933"/>
    <x v="0"/>
  </r>
  <r>
    <x v="0"/>
    <n v="2013"/>
    <x v="11938"/>
    <x v="11934"/>
    <x v="0"/>
  </r>
  <r>
    <x v="0"/>
    <n v="2013"/>
    <x v="11939"/>
    <x v="11935"/>
    <x v="0"/>
  </r>
  <r>
    <x v="0"/>
    <n v="2013"/>
    <x v="11940"/>
    <x v="11936"/>
    <x v="0"/>
  </r>
  <r>
    <x v="0"/>
    <n v="2013"/>
    <x v="11941"/>
    <x v="11937"/>
    <x v="0"/>
  </r>
  <r>
    <x v="0"/>
    <n v="2013"/>
    <x v="11942"/>
    <x v="11938"/>
    <x v="0"/>
  </r>
  <r>
    <x v="0"/>
    <n v="2013"/>
    <x v="11943"/>
    <x v="11939"/>
    <x v="0"/>
  </r>
  <r>
    <x v="0"/>
    <n v="2013"/>
    <x v="11944"/>
    <x v="11940"/>
    <x v="0"/>
  </r>
  <r>
    <x v="0"/>
    <n v="2013"/>
    <x v="11945"/>
    <x v="11941"/>
    <x v="0"/>
  </r>
  <r>
    <x v="0"/>
    <n v="2013"/>
    <x v="11946"/>
    <x v="11942"/>
    <x v="0"/>
  </r>
  <r>
    <x v="0"/>
    <n v="2013"/>
    <x v="11947"/>
    <x v="11943"/>
    <x v="0"/>
  </r>
  <r>
    <x v="0"/>
    <n v="2013"/>
    <x v="11948"/>
    <x v="11944"/>
    <x v="0"/>
  </r>
  <r>
    <x v="0"/>
    <n v="2013"/>
    <x v="11949"/>
    <x v="11945"/>
    <x v="0"/>
  </r>
  <r>
    <x v="0"/>
    <n v="2013"/>
    <x v="11950"/>
    <x v="11946"/>
    <x v="0"/>
  </r>
  <r>
    <x v="0"/>
    <n v="2013"/>
    <x v="11951"/>
    <x v="11947"/>
    <x v="0"/>
  </r>
  <r>
    <x v="0"/>
    <n v="2013"/>
    <x v="11952"/>
    <x v="11948"/>
    <x v="0"/>
  </r>
  <r>
    <x v="0"/>
    <n v="2013"/>
    <x v="11953"/>
    <x v="11949"/>
    <x v="0"/>
  </r>
  <r>
    <x v="0"/>
    <n v="2013"/>
    <x v="11954"/>
    <x v="11950"/>
    <x v="0"/>
  </r>
  <r>
    <x v="0"/>
    <n v="2013"/>
    <x v="11955"/>
    <x v="11951"/>
    <x v="0"/>
  </r>
  <r>
    <x v="0"/>
    <n v="2013"/>
    <x v="11956"/>
    <x v="11952"/>
    <x v="0"/>
  </r>
  <r>
    <x v="0"/>
    <n v="2013"/>
    <x v="11957"/>
    <x v="11953"/>
    <x v="0"/>
  </r>
  <r>
    <x v="0"/>
    <n v="2013"/>
    <x v="11958"/>
    <x v="11954"/>
    <x v="0"/>
  </r>
  <r>
    <x v="0"/>
    <n v="2013"/>
    <x v="11959"/>
    <x v="11955"/>
    <x v="0"/>
  </r>
  <r>
    <x v="0"/>
    <n v="2013"/>
    <x v="11960"/>
    <x v="11956"/>
    <x v="0"/>
  </r>
  <r>
    <x v="0"/>
    <n v="2013"/>
    <x v="11961"/>
    <x v="11957"/>
    <x v="0"/>
  </r>
  <r>
    <x v="0"/>
    <n v="2013"/>
    <x v="11962"/>
    <x v="11958"/>
    <x v="0"/>
  </r>
  <r>
    <x v="0"/>
    <n v="2013"/>
    <x v="11963"/>
    <x v="11959"/>
    <x v="0"/>
  </r>
  <r>
    <x v="0"/>
    <n v="2013"/>
    <x v="11964"/>
    <x v="11960"/>
    <x v="0"/>
  </r>
  <r>
    <x v="0"/>
    <n v="2013"/>
    <x v="11965"/>
    <x v="11961"/>
    <x v="0"/>
  </r>
  <r>
    <x v="0"/>
    <n v="2013"/>
    <x v="11966"/>
    <x v="11962"/>
    <x v="0"/>
  </r>
  <r>
    <x v="0"/>
    <n v="2013"/>
    <x v="11967"/>
    <x v="11963"/>
    <x v="0"/>
  </r>
  <r>
    <x v="0"/>
    <n v="2013"/>
    <x v="11968"/>
    <x v="11964"/>
    <x v="0"/>
  </r>
  <r>
    <x v="0"/>
    <n v="2013"/>
    <x v="11969"/>
    <x v="11965"/>
    <x v="0"/>
  </r>
  <r>
    <x v="0"/>
    <n v="2013"/>
    <x v="11970"/>
    <x v="11966"/>
    <x v="0"/>
  </r>
  <r>
    <x v="0"/>
    <n v="2013"/>
    <x v="11971"/>
    <x v="11967"/>
    <x v="0"/>
  </r>
  <r>
    <x v="0"/>
    <n v="2013"/>
    <x v="11972"/>
    <x v="11968"/>
    <x v="0"/>
  </r>
  <r>
    <x v="0"/>
    <n v="2013"/>
    <x v="11973"/>
    <x v="11969"/>
    <x v="0"/>
  </r>
  <r>
    <x v="0"/>
    <n v="2013"/>
    <x v="11974"/>
    <x v="11970"/>
    <x v="0"/>
  </r>
  <r>
    <x v="0"/>
    <n v="2013"/>
    <x v="11975"/>
    <x v="11971"/>
    <x v="0"/>
  </r>
  <r>
    <x v="0"/>
    <n v="2013"/>
    <x v="11976"/>
    <x v="11972"/>
    <x v="0"/>
  </r>
  <r>
    <x v="0"/>
    <n v="2013"/>
    <x v="11977"/>
    <x v="11973"/>
    <x v="0"/>
  </r>
  <r>
    <x v="0"/>
    <n v="2013"/>
    <x v="11978"/>
    <x v="11974"/>
    <x v="0"/>
  </r>
  <r>
    <x v="0"/>
    <n v="2013"/>
    <x v="11979"/>
    <x v="11975"/>
    <x v="0"/>
  </r>
  <r>
    <x v="0"/>
    <n v="2013"/>
    <x v="11980"/>
    <x v="11976"/>
    <x v="0"/>
  </r>
  <r>
    <x v="0"/>
    <n v="2013"/>
    <x v="11981"/>
    <x v="11977"/>
    <x v="0"/>
  </r>
  <r>
    <x v="0"/>
    <n v="2013"/>
    <x v="11982"/>
    <x v="11978"/>
    <x v="0"/>
  </r>
  <r>
    <x v="0"/>
    <n v="2013"/>
    <x v="11983"/>
    <x v="11979"/>
    <x v="0"/>
  </r>
  <r>
    <x v="0"/>
    <n v="2013"/>
    <x v="11984"/>
    <x v="11980"/>
    <x v="0"/>
  </r>
  <r>
    <x v="0"/>
    <n v="2013"/>
    <x v="11985"/>
    <x v="11981"/>
    <x v="0"/>
  </r>
  <r>
    <x v="0"/>
    <n v="2013"/>
    <x v="11986"/>
    <x v="11982"/>
    <x v="0"/>
  </r>
  <r>
    <x v="0"/>
    <n v="2013"/>
    <x v="11987"/>
    <x v="11983"/>
    <x v="0"/>
  </r>
  <r>
    <x v="0"/>
    <n v="2013"/>
    <x v="11988"/>
    <x v="11984"/>
    <x v="0"/>
  </r>
  <r>
    <x v="0"/>
    <n v="2013"/>
    <x v="11989"/>
    <x v="11985"/>
    <x v="0"/>
  </r>
  <r>
    <x v="0"/>
    <n v="2013"/>
    <x v="11990"/>
    <x v="11986"/>
    <x v="0"/>
  </r>
  <r>
    <x v="0"/>
    <n v="2013"/>
    <x v="11991"/>
    <x v="11987"/>
    <x v="0"/>
  </r>
  <r>
    <x v="0"/>
    <n v="2013"/>
    <x v="11992"/>
    <x v="11988"/>
    <x v="0"/>
  </r>
  <r>
    <x v="0"/>
    <n v="2013"/>
    <x v="11993"/>
    <x v="11989"/>
    <x v="0"/>
  </r>
  <r>
    <x v="0"/>
    <n v="2013"/>
    <x v="11994"/>
    <x v="11990"/>
    <x v="0"/>
  </r>
  <r>
    <x v="0"/>
    <n v="2013"/>
    <x v="11995"/>
    <x v="11991"/>
    <x v="0"/>
  </r>
  <r>
    <x v="0"/>
    <n v="2013"/>
    <x v="11996"/>
    <x v="11992"/>
    <x v="0"/>
  </r>
  <r>
    <x v="0"/>
    <n v="2013"/>
    <x v="11997"/>
    <x v="11993"/>
    <x v="0"/>
  </r>
  <r>
    <x v="0"/>
    <n v="2013"/>
    <x v="11998"/>
    <x v="11994"/>
    <x v="0"/>
  </r>
  <r>
    <x v="0"/>
    <n v="2013"/>
    <x v="11999"/>
    <x v="11995"/>
    <x v="0"/>
  </r>
  <r>
    <x v="0"/>
    <n v="2013"/>
    <x v="12000"/>
    <x v="11996"/>
    <x v="0"/>
  </r>
  <r>
    <x v="0"/>
    <n v="2013"/>
    <x v="12001"/>
    <x v="11997"/>
    <x v="0"/>
  </r>
  <r>
    <x v="0"/>
    <n v="2013"/>
    <x v="12002"/>
    <x v="11998"/>
    <x v="0"/>
  </r>
  <r>
    <x v="0"/>
    <n v="2013"/>
    <x v="12003"/>
    <x v="11999"/>
    <x v="0"/>
  </r>
  <r>
    <x v="0"/>
    <n v="2013"/>
    <x v="12004"/>
    <x v="12000"/>
    <x v="0"/>
  </r>
  <r>
    <x v="0"/>
    <n v="2013"/>
    <x v="12005"/>
    <x v="12001"/>
    <x v="0"/>
  </r>
  <r>
    <x v="0"/>
    <n v="2013"/>
    <x v="12006"/>
    <x v="12002"/>
    <x v="0"/>
  </r>
  <r>
    <x v="0"/>
    <n v="2013"/>
    <x v="12007"/>
    <x v="12003"/>
    <x v="0"/>
  </r>
  <r>
    <x v="0"/>
    <n v="2013"/>
    <x v="12008"/>
    <x v="12004"/>
    <x v="0"/>
  </r>
  <r>
    <x v="0"/>
    <n v="2013"/>
    <x v="12009"/>
    <x v="12005"/>
    <x v="0"/>
  </r>
  <r>
    <x v="0"/>
    <n v="2013"/>
    <x v="12010"/>
    <x v="12006"/>
    <x v="0"/>
  </r>
  <r>
    <x v="0"/>
    <n v="2013"/>
    <x v="12011"/>
    <x v="12007"/>
    <x v="0"/>
  </r>
  <r>
    <x v="0"/>
    <n v="2013"/>
    <x v="12012"/>
    <x v="12008"/>
    <x v="0"/>
  </r>
  <r>
    <x v="0"/>
    <n v="2013"/>
    <x v="12013"/>
    <x v="12009"/>
    <x v="0"/>
  </r>
  <r>
    <x v="0"/>
    <n v="2013"/>
    <x v="12014"/>
    <x v="12010"/>
    <x v="0"/>
  </r>
  <r>
    <x v="0"/>
    <n v="2013"/>
    <x v="12015"/>
    <x v="12011"/>
    <x v="0"/>
  </r>
  <r>
    <x v="0"/>
    <n v="2013"/>
    <x v="12016"/>
    <x v="12012"/>
    <x v="0"/>
  </r>
  <r>
    <x v="0"/>
    <n v="2013"/>
    <x v="12017"/>
    <x v="12013"/>
    <x v="0"/>
  </r>
  <r>
    <x v="0"/>
    <n v="2013"/>
    <x v="12018"/>
    <x v="12014"/>
    <x v="0"/>
  </r>
  <r>
    <x v="0"/>
    <n v="2013"/>
    <x v="12019"/>
    <x v="12015"/>
    <x v="0"/>
  </r>
  <r>
    <x v="0"/>
    <n v="2013"/>
    <x v="12020"/>
    <x v="12016"/>
    <x v="0"/>
  </r>
  <r>
    <x v="0"/>
    <n v="2013"/>
    <x v="12021"/>
    <x v="12017"/>
    <x v="0"/>
  </r>
  <r>
    <x v="0"/>
    <n v="2013"/>
    <x v="12022"/>
    <x v="12018"/>
    <x v="0"/>
  </r>
  <r>
    <x v="0"/>
    <n v="2013"/>
    <x v="12023"/>
    <x v="12019"/>
    <x v="0"/>
  </r>
  <r>
    <x v="0"/>
    <n v="2013"/>
    <x v="12024"/>
    <x v="12020"/>
    <x v="0"/>
  </r>
  <r>
    <x v="0"/>
    <n v="2013"/>
    <x v="12025"/>
    <x v="12021"/>
    <x v="0"/>
  </r>
  <r>
    <x v="0"/>
    <n v="2013"/>
    <x v="12026"/>
    <x v="12022"/>
    <x v="0"/>
  </r>
  <r>
    <x v="0"/>
    <n v="2013"/>
    <x v="12027"/>
    <x v="12023"/>
    <x v="0"/>
  </r>
  <r>
    <x v="0"/>
    <n v="2013"/>
    <x v="12028"/>
    <x v="12024"/>
    <x v="0"/>
  </r>
  <r>
    <x v="0"/>
    <n v="2013"/>
    <x v="12029"/>
    <x v="12025"/>
    <x v="0"/>
  </r>
  <r>
    <x v="0"/>
    <n v="2013"/>
    <x v="12030"/>
    <x v="12026"/>
    <x v="0"/>
  </r>
  <r>
    <x v="0"/>
    <n v="2013"/>
    <x v="12031"/>
    <x v="12027"/>
    <x v="0"/>
  </r>
  <r>
    <x v="0"/>
    <n v="2013"/>
    <x v="12032"/>
    <x v="12028"/>
    <x v="0"/>
  </r>
  <r>
    <x v="0"/>
    <n v="2013"/>
    <x v="12033"/>
    <x v="12029"/>
    <x v="0"/>
  </r>
  <r>
    <x v="0"/>
    <n v="2013"/>
    <x v="12034"/>
    <x v="12030"/>
    <x v="0"/>
  </r>
  <r>
    <x v="0"/>
    <n v="2013"/>
    <x v="12035"/>
    <x v="12031"/>
    <x v="0"/>
  </r>
  <r>
    <x v="0"/>
    <n v="2013"/>
    <x v="12036"/>
    <x v="12032"/>
    <x v="0"/>
  </r>
  <r>
    <x v="0"/>
    <n v="2013"/>
    <x v="12037"/>
    <x v="12033"/>
    <x v="0"/>
  </r>
  <r>
    <x v="0"/>
    <n v="2013"/>
    <x v="12038"/>
    <x v="12034"/>
    <x v="0"/>
  </r>
  <r>
    <x v="0"/>
    <n v="2013"/>
    <x v="12039"/>
    <x v="12035"/>
    <x v="0"/>
  </r>
  <r>
    <x v="0"/>
    <n v="2013"/>
    <x v="12040"/>
    <x v="12036"/>
    <x v="0"/>
  </r>
  <r>
    <x v="0"/>
    <n v="2013"/>
    <x v="12041"/>
    <x v="12037"/>
    <x v="0"/>
  </r>
  <r>
    <x v="0"/>
    <n v="2013"/>
    <x v="12042"/>
    <x v="12038"/>
    <x v="0"/>
  </r>
  <r>
    <x v="0"/>
    <n v="2013"/>
    <x v="12043"/>
    <x v="12039"/>
    <x v="0"/>
  </r>
  <r>
    <x v="0"/>
    <n v="2013"/>
    <x v="12044"/>
    <x v="12040"/>
    <x v="0"/>
  </r>
  <r>
    <x v="0"/>
    <n v="2013"/>
    <x v="12045"/>
    <x v="12041"/>
    <x v="0"/>
  </r>
  <r>
    <x v="0"/>
    <n v="2013"/>
    <x v="12046"/>
    <x v="12042"/>
    <x v="0"/>
  </r>
  <r>
    <x v="0"/>
    <n v="2013"/>
    <x v="12047"/>
    <x v="12043"/>
    <x v="0"/>
  </r>
  <r>
    <x v="0"/>
    <n v="2013"/>
    <x v="12048"/>
    <x v="12044"/>
    <x v="0"/>
  </r>
  <r>
    <x v="0"/>
    <n v="2013"/>
    <x v="12049"/>
    <x v="12045"/>
    <x v="0"/>
  </r>
  <r>
    <x v="0"/>
    <n v="2013"/>
    <x v="12050"/>
    <x v="12046"/>
    <x v="0"/>
  </r>
  <r>
    <x v="0"/>
    <n v="2013"/>
    <x v="12051"/>
    <x v="12047"/>
    <x v="0"/>
  </r>
  <r>
    <x v="0"/>
    <n v="2013"/>
    <x v="12052"/>
    <x v="12048"/>
    <x v="0"/>
  </r>
  <r>
    <x v="0"/>
    <n v="2013"/>
    <x v="12053"/>
    <x v="12049"/>
    <x v="0"/>
  </r>
  <r>
    <x v="0"/>
    <n v="2013"/>
    <x v="12054"/>
    <x v="12050"/>
    <x v="0"/>
  </r>
  <r>
    <x v="0"/>
    <n v="2013"/>
    <x v="12055"/>
    <x v="12051"/>
    <x v="0"/>
  </r>
  <r>
    <x v="0"/>
    <n v="2013"/>
    <x v="12056"/>
    <x v="12052"/>
    <x v="0"/>
  </r>
  <r>
    <x v="0"/>
    <n v="2013"/>
    <x v="12057"/>
    <x v="12053"/>
    <x v="0"/>
  </r>
  <r>
    <x v="0"/>
    <n v="2013"/>
    <x v="12058"/>
    <x v="12054"/>
    <x v="0"/>
  </r>
  <r>
    <x v="0"/>
    <n v="2013"/>
    <x v="12059"/>
    <x v="12055"/>
    <x v="0"/>
  </r>
  <r>
    <x v="0"/>
    <n v="2013"/>
    <x v="12060"/>
    <x v="12056"/>
    <x v="0"/>
  </r>
  <r>
    <x v="0"/>
    <n v="2013"/>
    <x v="12061"/>
    <x v="12057"/>
    <x v="0"/>
  </r>
  <r>
    <x v="0"/>
    <n v="2013"/>
    <x v="12062"/>
    <x v="12058"/>
    <x v="0"/>
  </r>
  <r>
    <x v="0"/>
    <n v="2013"/>
    <x v="12063"/>
    <x v="12059"/>
    <x v="0"/>
  </r>
  <r>
    <x v="0"/>
    <n v="2013"/>
    <x v="12064"/>
    <x v="12060"/>
    <x v="0"/>
  </r>
  <r>
    <x v="0"/>
    <n v="2013"/>
    <x v="12065"/>
    <x v="12061"/>
    <x v="0"/>
  </r>
  <r>
    <x v="0"/>
    <n v="2013"/>
    <x v="12066"/>
    <x v="12062"/>
    <x v="0"/>
  </r>
  <r>
    <x v="0"/>
    <n v="2013"/>
    <x v="12067"/>
    <x v="12063"/>
    <x v="0"/>
  </r>
  <r>
    <x v="0"/>
    <n v="2013"/>
    <x v="12068"/>
    <x v="12064"/>
    <x v="0"/>
  </r>
  <r>
    <x v="0"/>
    <n v="2013"/>
    <x v="12069"/>
    <x v="12065"/>
    <x v="0"/>
  </r>
  <r>
    <x v="0"/>
    <n v="2013"/>
    <x v="12070"/>
    <x v="12066"/>
    <x v="0"/>
  </r>
  <r>
    <x v="0"/>
    <n v="2013"/>
    <x v="12071"/>
    <x v="12067"/>
    <x v="0"/>
  </r>
  <r>
    <x v="0"/>
    <n v="2013"/>
    <x v="12072"/>
    <x v="12068"/>
    <x v="0"/>
  </r>
  <r>
    <x v="0"/>
    <n v="2013"/>
    <x v="12073"/>
    <x v="12069"/>
    <x v="0"/>
  </r>
  <r>
    <x v="0"/>
    <n v="2013"/>
    <x v="12074"/>
    <x v="12070"/>
    <x v="0"/>
  </r>
  <r>
    <x v="0"/>
    <n v="2013"/>
    <x v="12075"/>
    <x v="12071"/>
    <x v="0"/>
  </r>
  <r>
    <x v="0"/>
    <n v="2013"/>
    <x v="12076"/>
    <x v="12072"/>
    <x v="0"/>
  </r>
  <r>
    <x v="0"/>
    <n v="2013"/>
    <x v="12077"/>
    <x v="12073"/>
    <x v="0"/>
  </r>
  <r>
    <x v="0"/>
    <n v="2013"/>
    <x v="12078"/>
    <x v="12074"/>
    <x v="0"/>
  </r>
  <r>
    <x v="0"/>
    <n v="2013"/>
    <x v="12079"/>
    <x v="12075"/>
    <x v="0"/>
  </r>
  <r>
    <x v="0"/>
    <n v="2013"/>
    <x v="12080"/>
    <x v="12076"/>
    <x v="0"/>
  </r>
  <r>
    <x v="0"/>
    <n v="2013"/>
    <x v="12081"/>
    <x v="12077"/>
    <x v="0"/>
  </r>
  <r>
    <x v="0"/>
    <n v="2013"/>
    <x v="12082"/>
    <x v="12078"/>
    <x v="0"/>
  </r>
  <r>
    <x v="0"/>
    <n v="2013"/>
    <x v="12083"/>
    <x v="12079"/>
    <x v="0"/>
  </r>
  <r>
    <x v="0"/>
    <n v="2013"/>
    <x v="12084"/>
    <x v="12080"/>
    <x v="0"/>
  </r>
  <r>
    <x v="0"/>
    <n v="2013"/>
    <x v="12085"/>
    <x v="12081"/>
    <x v="0"/>
  </r>
  <r>
    <x v="0"/>
    <n v="2013"/>
    <x v="12086"/>
    <x v="12082"/>
    <x v="0"/>
  </r>
  <r>
    <x v="0"/>
    <n v="2013"/>
    <x v="12087"/>
    <x v="12083"/>
    <x v="0"/>
  </r>
  <r>
    <x v="0"/>
    <n v="2013"/>
    <x v="12088"/>
    <x v="12084"/>
    <x v="0"/>
  </r>
  <r>
    <x v="0"/>
    <n v="2013"/>
    <x v="12089"/>
    <x v="12085"/>
    <x v="0"/>
  </r>
  <r>
    <x v="0"/>
    <n v="2013"/>
    <x v="12090"/>
    <x v="12086"/>
    <x v="0"/>
  </r>
  <r>
    <x v="0"/>
    <n v="2013"/>
    <x v="12091"/>
    <x v="12087"/>
    <x v="0"/>
  </r>
  <r>
    <x v="0"/>
    <n v="2013"/>
    <x v="12092"/>
    <x v="12088"/>
    <x v="0"/>
  </r>
  <r>
    <x v="0"/>
    <n v="2013"/>
    <x v="12093"/>
    <x v="12089"/>
    <x v="0"/>
  </r>
  <r>
    <x v="0"/>
    <n v="2013"/>
    <x v="12094"/>
    <x v="12090"/>
    <x v="0"/>
  </r>
  <r>
    <x v="0"/>
    <n v="2013"/>
    <x v="12095"/>
    <x v="12091"/>
    <x v="0"/>
  </r>
  <r>
    <x v="0"/>
    <n v="2013"/>
    <x v="12096"/>
    <x v="12092"/>
    <x v="0"/>
  </r>
  <r>
    <x v="0"/>
    <n v="2013"/>
    <x v="12097"/>
    <x v="12093"/>
    <x v="0"/>
  </r>
  <r>
    <x v="0"/>
    <n v="2013"/>
    <x v="12098"/>
    <x v="12094"/>
    <x v="0"/>
  </r>
  <r>
    <x v="0"/>
    <n v="2013"/>
    <x v="12099"/>
    <x v="12095"/>
    <x v="0"/>
  </r>
  <r>
    <x v="0"/>
    <n v="2013"/>
    <x v="12100"/>
    <x v="12096"/>
    <x v="0"/>
  </r>
  <r>
    <x v="0"/>
    <n v="2013"/>
    <x v="12101"/>
    <x v="12097"/>
    <x v="0"/>
  </r>
  <r>
    <x v="0"/>
    <n v="2013"/>
    <x v="12102"/>
    <x v="12098"/>
    <x v="0"/>
  </r>
  <r>
    <x v="0"/>
    <n v="2013"/>
    <x v="12103"/>
    <x v="12099"/>
    <x v="0"/>
  </r>
  <r>
    <x v="0"/>
    <n v="2013"/>
    <x v="12104"/>
    <x v="12100"/>
    <x v="0"/>
  </r>
  <r>
    <x v="0"/>
    <n v="2013"/>
    <x v="12105"/>
    <x v="12101"/>
    <x v="0"/>
  </r>
  <r>
    <x v="0"/>
    <n v="2013"/>
    <x v="12106"/>
    <x v="12102"/>
    <x v="0"/>
  </r>
  <r>
    <x v="0"/>
    <n v="2013"/>
    <x v="12107"/>
    <x v="12103"/>
    <x v="0"/>
  </r>
  <r>
    <x v="0"/>
    <n v="2013"/>
    <x v="12108"/>
    <x v="12104"/>
    <x v="0"/>
  </r>
  <r>
    <x v="0"/>
    <n v="2013"/>
    <x v="12109"/>
    <x v="12105"/>
    <x v="0"/>
  </r>
  <r>
    <x v="0"/>
    <n v="2013"/>
    <x v="12110"/>
    <x v="12106"/>
    <x v="0"/>
  </r>
  <r>
    <x v="0"/>
    <n v="2013"/>
    <x v="12111"/>
    <x v="12107"/>
    <x v="0"/>
  </r>
  <r>
    <x v="0"/>
    <n v="2013"/>
    <x v="12112"/>
    <x v="12108"/>
    <x v="0"/>
  </r>
  <r>
    <x v="0"/>
    <n v="2013"/>
    <x v="12113"/>
    <x v="12109"/>
    <x v="0"/>
  </r>
  <r>
    <x v="0"/>
    <n v="2013"/>
    <x v="12114"/>
    <x v="12110"/>
    <x v="0"/>
  </r>
  <r>
    <x v="0"/>
    <n v="2013"/>
    <x v="12115"/>
    <x v="12111"/>
    <x v="0"/>
  </r>
  <r>
    <x v="0"/>
    <n v="2013"/>
    <x v="12116"/>
    <x v="12112"/>
    <x v="0"/>
  </r>
  <r>
    <x v="0"/>
    <n v="2013"/>
    <x v="12117"/>
    <x v="12113"/>
    <x v="0"/>
  </r>
  <r>
    <x v="0"/>
    <n v="2013"/>
    <x v="12118"/>
    <x v="12114"/>
    <x v="0"/>
  </r>
  <r>
    <x v="0"/>
    <n v="2013"/>
    <x v="12119"/>
    <x v="12115"/>
    <x v="0"/>
  </r>
  <r>
    <x v="0"/>
    <n v="2013"/>
    <x v="12120"/>
    <x v="12116"/>
    <x v="0"/>
  </r>
  <r>
    <x v="0"/>
    <n v="2013"/>
    <x v="12121"/>
    <x v="12117"/>
    <x v="0"/>
  </r>
  <r>
    <x v="0"/>
    <n v="2013"/>
    <x v="12122"/>
    <x v="12118"/>
    <x v="0"/>
  </r>
  <r>
    <x v="0"/>
    <n v="2013"/>
    <x v="12123"/>
    <x v="12119"/>
    <x v="0"/>
  </r>
  <r>
    <x v="0"/>
    <n v="2013"/>
    <x v="12124"/>
    <x v="12120"/>
    <x v="0"/>
  </r>
  <r>
    <x v="0"/>
    <n v="2013"/>
    <x v="12125"/>
    <x v="12121"/>
    <x v="0"/>
  </r>
  <r>
    <x v="0"/>
    <n v="2013"/>
    <x v="12126"/>
    <x v="12122"/>
    <x v="0"/>
  </r>
  <r>
    <x v="0"/>
    <n v="2013"/>
    <x v="12127"/>
    <x v="12123"/>
    <x v="0"/>
  </r>
  <r>
    <x v="0"/>
    <n v="2013"/>
    <x v="12128"/>
    <x v="12124"/>
    <x v="0"/>
  </r>
  <r>
    <x v="0"/>
    <n v="2013"/>
    <x v="12129"/>
    <x v="12125"/>
    <x v="0"/>
  </r>
  <r>
    <x v="0"/>
    <n v="2013"/>
    <x v="12130"/>
    <x v="12126"/>
    <x v="0"/>
  </r>
  <r>
    <x v="0"/>
    <n v="2013"/>
    <x v="12131"/>
    <x v="12127"/>
    <x v="0"/>
  </r>
  <r>
    <x v="0"/>
    <n v="2013"/>
    <x v="12132"/>
    <x v="12128"/>
    <x v="0"/>
  </r>
  <r>
    <x v="0"/>
    <n v="2013"/>
    <x v="12133"/>
    <x v="12129"/>
    <x v="0"/>
  </r>
  <r>
    <x v="0"/>
    <n v="2013"/>
    <x v="12134"/>
    <x v="12130"/>
    <x v="0"/>
  </r>
  <r>
    <x v="0"/>
    <n v="2013"/>
    <x v="12135"/>
    <x v="12131"/>
    <x v="0"/>
  </r>
  <r>
    <x v="0"/>
    <n v="2013"/>
    <x v="12136"/>
    <x v="12132"/>
    <x v="0"/>
  </r>
  <r>
    <x v="0"/>
    <n v="2013"/>
    <x v="12137"/>
    <x v="12133"/>
    <x v="0"/>
  </r>
  <r>
    <x v="0"/>
    <n v="2013"/>
    <x v="12138"/>
    <x v="12134"/>
    <x v="0"/>
  </r>
  <r>
    <x v="0"/>
    <n v="2013"/>
    <x v="12139"/>
    <x v="12135"/>
    <x v="0"/>
  </r>
  <r>
    <x v="0"/>
    <n v="2013"/>
    <x v="12140"/>
    <x v="12136"/>
    <x v="0"/>
  </r>
  <r>
    <x v="0"/>
    <n v="2013"/>
    <x v="12141"/>
    <x v="12137"/>
    <x v="0"/>
  </r>
  <r>
    <x v="0"/>
    <n v="2013"/>
    <x v="12142"/>
    <x v="12138"/>
    <x v="0"/>
  </r>
  <r>
    <x v="0"/>
    <n v="2013"/>
    <x v="12143"/>
    <x v="12139"/>
    <x v="0"/>
  </r>
  <r>
    <x v="0"/>
    <n v="2013"/>
    <x v="12144"/>
    <x v="12140"/>
    <x v="0"/>
  </r>
  <r>
    <x v="0"/>
    <n v="2013"/>
    <x v="12145"/>
    <x v="12141"/>
    <x v="0"/>
  </r>
  <r>
    <x v="0"/>
    <n v="2013"/>
    <x v="12146"/>
    <x v="12142"/>
    <x v="0"/>
  </r>
  <r>
    <x v="0"/>
    <n v="2013"/>
    <x v="12147"/>
    <x v="12143"/>
    <x v="0"/>
  </r>
  <r>
    <x v="0"/>
    <n v="2013"/>
    <x v="12148"/>
    <x v="12144"/>
    <x v="0"/>
  </r>
  <r>
    <x v="0"/>
    <n v="2013"/>
    <x v="12149"/>
    <x v="12145"/>
    <x v="0"/>
  </r>
  <r>
    <x v="0"/>
    <n v="2013"/>
    <x v="12150"/>
    <x v="12146"/>
    <x v="0"/>
  </r>
  <r>
    <x v="0"/>
    <n v="2013"/>
    <x v="12151"/>
    <x v="12147"/>
    <x v="0"/>
  </r>
  <r>
    <x v="0"/>
    <n v="2013"/>
    <x v="12152"/>
    <x v="12148"/>
    <x v="0"/>
  </r>
  <r>
    <x v="0"/>
    <n v="2013"/>
    <x v="12153"/>
    <x v="12149"/>
    <x v="0"/>
  </r>
  <r>
    <x v="0"/>
    <n v="2013"/>
    <x v="12154"/>
    <x v="12150"/>
    <x v="0"/>
  </r>
  <r>
    <x v="0"/>
    <n v="2013"/>
    <x v="12155"/>
    <x v="12151"/>
    <x v="0"/>
  </r>
  <r>
    <x v="0"/>
    <n v="2013"/>
    <x v="12156"/>
    <x v="12152"/>
    <x v="0"/>
  </r>
  <r>
    <x v="0"/>
    <n v="2013"/>
    <x v="12157"/>
    <x v="12153"/>
    <x v="0"/>
  </r>
  <r>
    <x v="0"/>
    <n v="2013"/>
    <x v="12158"/>
    <x v="12154"/>
    <x v="0"/>
  </r>
  <r>
    <x v="0"/>
    <n v="2013"/>
    <x v="12159"/>
    <x v="12155"/>
    <x v="0"/>
  </r>
  <r>
    <x v="0"/>
    <n v="2013"/>
    <x v="12160"/>
    <x v="12156"/>
    <x v="0"/>
  </r>
  <r>
    <x v="0"/>
    <n v="2013"/>
    <x v="12161"/>
    <x v="12157"/>
    <x v="0"/>
  </r>
  <r>
    <x v="0"/>
    <n v="2013"/>
    <x v="12162"/>
    <x v="12158"/>
    <x v="0"/>
  </r>
  <r>
    <x v="0"/>
    <n v="2013"/>
    <x v="12163"/>
    <x v="12159"/>
    <x v="0"/>
  </r>
  <r>
    <x v="0"/>
    <n v="2013"/>
    <x v="12164"/>
    <x v="12160"/>
    <x v="0"/>
  </r>
  <r>
    <x v="0"/>
    <n v="2013"/>
    <x v="12165"/>
    <x v="12161"/>
    <x v="0"/>
  </r>
  <r>
    <x v="0"/>
    <n v="2013"/>
    <x v="12166"/>
    <x v="12162"/>
    <x v="0"/>
  </r>
  <r>
    <x v="0"/>
    <n v="2013"/>
    <x v="12167"/>
    <x v="12163"/>
    <x v="0"/>
  </r>
  <r>
    <x v="0"/>
    <n v="2013"/>
    <x v="12168"/>
    <x v="12164"/>
    <x v="0"/>
  </r>
  <r>
    <x v="0"/>
    <n v="2013"/>
    <x v="12169"/>
    <x v="12165"/>
    <x v="0"/>
  </r>
  <r>
    <x v="0"/>
    <n v="2013"/>
    <x v="12170"/>
    <x v="12166"/>
    <x v="0"/>
  </r>
  <r>
    <x v="0"/>
    <n v="2013"/>
    <x v="12171"/>
    <x v="12167"/>
    <x v="0"/>
  </r>
  <r>
    <x v="0"/>
    <n v="2013"/>
    <x v="12172"/>
    <x v="12168"/>
    <x v="0"/>
  </r>
  <r>
    <x v="0"/>
    <n v="2013"/>
    <x v="12173"/>
    <x v="12169"/>
    <x v="0"/>
  </r>
  <r>
    <x v="0"/>
    <n v="2013"/>
    <x v="12174"/>
    <x v="12170"/>
    <x v="0"/>
  </r>
  <r>
    <x v="0"/>
    <n v="2013"/>
    <x v="12175"/>
    <x v="12171"/>
    <x v="0"/>
  </r>
  <r>
    <x v="0"/>
    <n v="2013"/>
    <x v="12176"/>
    <x v="12172"/>
    <x v="0"/>
  </r>
  <r>
    <x v="0"/>
    <n v="2013"/>
    <x v="12177"/>
    <x v="12173"/>
    <x v="0"/>
  </r>
  <r>
    <x v="0"/>
    <n v="2013"/>
    <x v="12178"/>
    <x v="12174"/>
    <x v="0"/>
  </r>
  <r>
    <x v="0"/>
    <n v="2013"/>
    <x v="12179"/>
    <x v="12175"/>
    <x v="0"/>
  </r>
  <r>
    <x v="0"/>
    <n v="2013"/>
    <x v="12180"/>
    <x v="12176"/>
    <x v="0"/>
  </r>
  <r>
    <x v="0"/>
    <n v="2013"/>
    <x v="12181"/>
    <x v="12177"/>
    <x v="0"/>
  </r>
  <r>
    <x v="0"/>
    <n v="2013"/>
    <x v="12182"/>
    <x v="12178"/>
    <x v="0"/>
  </r>
  <r>
    <x v="0"/>
    <n v="2013"/>
    <x v="12183"/>
    <x v="12179"/>
    <x v="0"/>
  </r>
  <r>
    <x v="0"/>
    <n v="2013"/>
    <x v="12184"/>
    <x v="12180"/>
    <x v="0"/>
  </r>
  <r>
    <x v="0"/>
    <n v="2013"/>
    <x v="12185"/>
    <x v="12181"/>
    <x v="0"/>
  </r>
  <r>
    <x v="0"/>
    <n v="2013"/>
    <x v="12186"/>
    <x v="12182"/>
    <x v="0"/>
  </r>
  <r>
    <x v="0"/>
    <n v="2013"/>
    <x v="12187"/>
    <x v="12183"/>
    <x v="0"/>
  </r>
  <r>
    <x v="0"/>
    <n v="2013"/>
    <x v="12188"/>
    <x v="12184"/>
    <x v="0"/>
  </r>
  <r>
    <x v="0"/>
    <n v="2013"/>
    <x v="12189"/>
    <x v="12185"/>
    <x v="0"/>
  </r>
  <r>
    <x v="0"/>
    <n v="2013"/>
    <x v="12190"/>
    <x v="12186"/>
    <x v="0"/>
  </r>
  <r>
    <x v="0"/>
    <n v="2013"/>
    <x v="12191"/>
    <x v="12187"/>
    <x v="0"/>
  </r>
  <r>
    <x v="0"/>
    <n v="2013"/>
    <x v="12192"/>
    <x v="12188"/>
    <x v="0"/>
  </r>
  <r>
    <x v="0"/>
    <n v="2013"/>
    <x v="12193"/>
    <x v="12189"/>
    <x v="0"/>
  </r>
  <r>
    <x v="0"/>
    <n v="2013"/>
    <x v="12194"/>
    <x v="12190"/>
    <x v="0"/>
  </r>
  <r>
    <x v="0"/>
    <n v="2013"/>
    <x v="12195"/>
    <x v="12191"/>
    <x v="0"/>
  </r>
  <r>
    <x v="0"/>
    <n v="2013"/>
    <x v="12196"/>
    <x v="12192"/>
    <x v="0"/>
  </r>
  <r>
    <x v="0"/>
    <n v="2013"/>
    <x v="12197"/>
    <x v="12193"/>
    <x v="0"/>
  </r>
  <r>
    <x v="0"/>
    <n v="2013"/>
    <x v="12198"/>
    <x v="12194"/>
    <x v="0"/>
  </r>
  <r>
    <x v="0"/>
    <n v="2013"/>
    <x v="12199"/>
    <x v="12195"/>
    <x v="0"/>
  </r>
  <r>
    <x v="0"/>
    <n v="2013"/>
    <x v="12200"/>
    <x v="12196"/>
    <x v="0"/>
  </r>
  <r>
    <x v="0"/>
    <n v="2013"/>
    <x v="12201"/>
    <x v="12197"/>
    <x v="0"/>
  </r>
  <r>
    <x v="0"/>
    <n v="2013"/>
    <x v="12202"/>
    <x v="12198"/>
    <x v="0"/>
  </r>
  <r>
    <x v="0"/>
    <n v="2013"/>
    <x v="12203"/>
    <x v="12199"/>
    <x v="0"/>
  </r>
  <r>
    <x v="0"/>
    <n v="2013"/>
    <x v="12204"/>
    <x v="12200"/>
    <x v="0"/>
  </r>
  <r>
    <x v="0"/>
    <n v="2013"/>
    <x v="12205"/>
    <x v="12201"/>
    <x v="0"/>
  </r>
  <r>
    <x v="0"/>
    <n v="2013"/>
    <x v="12206"/>
    <x v="12202"/>
    <x v="0"/>
  </r>
  <r>
    <x v="0"/>
    <n v="2013"/>
    <x v="12207"/>
    <x v="12203"/>
    <x v="0"/>
  </r>
  <r>
    <x v="0"/>
    <n v="2013"/>
    <x v="12208"/>
    <x v="12204"/>
    <x v="0"/>
  </r>
  <r>
    <x v="0"/>
    <n v="2013"/>
    <x v="12209"/>
    <x v="12205"/>
    <x v="0"/>
  </r>
  <r>
    <x v="0"/>
    <n v="2013"/>
    <x v="12210"/>
    <x v="12206"/>
    <x v="0"/>
  </r>
  <r>
    <x v="0"/>
    <n v="2013"/>
    <x v="12211"/>
    <x v="12207"/>
    <x v="0"/>
  </r>
  <r>
    <x v="0"/>
    <n v="2013"/>
    <x v="12212"/>
    <x v="12208"/>
    <x v="0"/>
  </r>
  <r>
    <x v="0"/>
    <n v="2013"/>
    <x v="12213"/>
    <x v="12209"/>
    <x v="0"/>
  </r>
  <r>
    <x v="0"/>
    <n v="2013"/>
    <x v="12214"/>
    <x v="12210"/>
    <x v="0"/>
  </r>
  <r>
    <x v="0"/>
    <n v="2013"/>
    <x v="12215"/>
    <x v="12211"/>
    <x v="0"/>
  </r>
  <r>
    <x v="0"/>
    <n v="2013"/>
    <x v="12216"/>
    <x v="12212"/>
    <x v="0"/>
  </r>
  <r>
    <x v="0"/>
    <n v="2013"/>
    <x v="12217"/>
    <x v="12213"/>
    <x v="0"/>
  </r>
  <r>
    <x v="0"/>
    <n v="2013"/>
    <x v="12218"/>
    <x v="12214"/>
    <x v="0"/>
  </r>
  <r>
    <x v="0"/>
    <n v="2013"/>
    <x v="12219"/>
    <x v="12215"/>
    <x v="0"/>
  </r>
  <r>
    <x v="0"/>
    <n v="2013"/>
    <x v="12220"/>
    <x v="12216"/>
    <x v="0"/>
  </r>
  <r>
    <x v="0"/>
    <n v="2013"/>
    <x v="12221"/>
    <x v="12217"/>
    <x v="0"/>
  </r>
  <r>
    <x v="0"/>
    <n v="2013"/>
    <x v="12222"/>
    <x v="12218"/>
    <x v="0"/>
  </r>
  <r>
    <x v="0"/>
    <n v="2013"/>
    <x v="12223"/>
    <x v="12219"/>
    <x v="0"/>
  </r>
  <r>
    <x v="0"/>
    <n v="2013"/>
    <x v="12224"/>
    <x v="12220"/>
    <x v="0"/>
  </r>
  <r>
    <x v="0"/>
    <n v="2013"/>
    <x v="12225"/>
    <x v="12221"/>
    <x v="0"/>
  </r>
  <r>
    <x v="0"/>
    <n v="2013"/>
    <x v="12226"/>
    <x v="12222"/>
    <x v="0"/>
  </r>
  <r>
    <x v="0"/>
    <n v="2013"/>
    <x v="12227"/>
    <x v="12223"/>
    <x v="0"/>
  </r>
  <r>
    <x v="0"/>
    <n v="2013"/>
    <x v="12228"/>
    <x v="12224"/>
    <x v="0"/>
  </r>
  <r>
    <x v="0"/>
    <n v="2013"/>
    <x v="12229"/>
    <x v="12225"/>
    <x v="0"/>
  </r>
  <r>
    <x v="0"/>
    <n v="2013"/>
    <x v="12230"/>
    <x v="12226"/>
    <x v="0"/>
  </r>
  <r>
    <x v="0"/>
    <n v="2013"/>
    <x v="12231"/>
    <x v="12227"/>
    <x v="0"/>
  </r>
  <r>
    <x v="0"/>
    <n v="2013"/>
    <x v="12232"/>
    <x v="12228"/>
    <x v="0"/>
  </r>
  <r>
    <x v="0"/>
    <n v="2013"/>
    <x v="12233"/>
    <x v="12229"/>
    <x v="0"/>
  </r>
  <r>
    <x v="0"/>
    <n v="2013"/>
    <x v="12234"/>
    <x v="12230"/>
    <x v="0"/>
  </r>
  <r>
    <x v="0"/>
    <n v="2013"/>
    <x v="12235"/>
    <x v="12231"/>
    <x v="0"/>
  </r>
  <r>
    <x v="0"/>
    <n v="2013"/>
    <x v="12236"/>
    <x v="12232"/>
    <x v="0"/>
  </r>
  <r>
    <x v="0"/>
    <n v="2013"/>
    <x v="12237"/>
    <x v="12233"/>
    <x v="0"/>
  </r>
  <r>
    <x v="0"/>
    <n v="2013"/>
    <x v="12238"/>
    <x v="12234"/>
    <x v="0"/>
  </r>
  <r>
    <x v="0"/>
    <n v="2013"/>
    <x v="12239"/>
    <x v="12235"/>
    <x v="0"/>
  </r>
  <r>
    <x v="0"/>
    <n v="2013"/>
    <x v="12240"/>
    <x v="12236"/>
    <x v="0"/>
  </r>
  <r>
    <x v="0"/>
    <n v="2013"/>
    <x v="12241"/>
    <x v="12237"/>
    <x v="0"/>
  </r>
  <r>
    <x v="0"/>
    <n v="2013"/>
    <x v="12242"/>
    <x v="12238"/>
    <x v="0"/>
  </r>
  <r>
    <x v="0"/>
    <n v="2013"/>
    <x v="12243"/>
    <x v="12239"/>
    <x v="0"/>
  </r>
  <r>
    <x v="0"/>
    <n v="2013"/>
    <x v="12244"/>
    <x v="12240"/>
    <x v="0"/>
  </r>
  <r>
    <x v="0"/>
    <n v="2013"/>
    <x v="12245"/>
    <x v="12241"/>
    <x v="0"/>
  </r>
  <r>
    <x v="0"/>
    <n v="2013"/>
    <x v="12246"/>
    <x v="12242"/>
    <x v="0"/>
  </r>
  <r>
    <x v="0"/>
    <n v="2013"/>
    <x v="12247"/>
    <x v="12243"/>
    <x v="0"/>
  </r>
  <r>
    <x v="0"/>
    <n v="2013"/>
    <x v="12248"/>
    <x v="12244"/>
    <x v="0"/>
  </r>
  <r>
    <x v="0"/>
    <n v="2013"/>
    <x v="12249"/>
    <x v="12245"/>
    <x v="0"/>
  </r>
  <r>
    <x v="0"/>
    <n v="2013"/>
    <x v="12250"/>
    <x v="12246"/>
    <x v="0"/>
  </r>
  <r>
    <x v="0"/>
    <n v="2013"/>
    <x v="12251"/>
    <x v="12247"/>
    <x v="0"/>
  </r>
  <r>
    <x v="0"/>
    <n v="2013"/>
    <x v="12252"/>
    <x v="12248"/>
    <x v="0"/>
  </r>
  <r>
    <x v="0"/>
    <n v="2013"/>
    <x v="12253"/>
    <x v="12249"/>
    <x v="0"/>
  </r>
  <r>
    <x v="0"/>
    <n v="2013"/>
    <x v="12254"/>
    <x v="12250"/>
    <x v="0"/>
  </r>
  <r>
    <x v="0"/>
    <n v="2013"/>
    <x v="12255"/>
    <x v="12251"/>
    <x v="0"/>
  </r>
  <r>
    <x v="0"/>
    <n v="2013"/>
    <x v="12256"/>
    <x v="12252"/>
    <x v="0"/>
  </r>
  <r>
    <x v="0"/>
    <n v="2013"/>
    <x v="12257"/>
    <x v="12253"/>
    <x v="0"/>
  </r>
  <r>
    <x v="0"/>
    <n v="2013"/>
    <x v="12258"/>
    <x v="12254"/>
    <x v="0"/>
  </r>
  <r>
    <x v="0"/>
    <n v="2013"/>
    <x v="12259"/>
    <x v="12255"/>
    <x v="0"/>
  </r>
  <r>
    <x v="0"/>
    <n v="2013"/>
    <x v="12260"/>
    <x v="12256"/>
    <x v="0"/>
  </r>
  <r>
    <x v="0"/>
    <n v="2013"/>
    <x v="12261"/>
    <x v="12257"/>
    <x v="0"/>
  </r>
  <r>
    <x v="0"/>
    <n v="2013"/>
    <x v="12262"/>
    <x v="12258"/>
    <x v="0"/>
  </r>
  <r>
    <x v="0"/>
    <n v="2013"/>
    <x v="12263"/>
    <x v="12259"/>
    <x v="0"/>
  </r>
  <r>
    <x v="0"/>
    <n v="2013"/>
    <x v="12264"/>
    <x v="12260"/>
    <x v="0"/>
  </r>
  <r>
    <x v="0"/>
    <n v="2013"/>
    <x v="12265"/>
    <x v="12261"/>
    <x v="0"/>
  </r>
  <r>
    <x v="0"/>
    <n v="2013"/>
    <x v="12266"/>
    <x v="12262"/>
    <x v="0"/>
  </r>
  <r>
    <x v="0"/>
    <n v="2013"/>
    <x v="12267"/>
    <x v="12263"/>
    <x v="0"/>
  </r>
  <r>
    <x v="0"/>
    <n v="2013"/>
    <x v="12268"/>
    <x v="12264"/>
    <x v="0"/>
  </r>
  <r>
    <x v="0"/>
    <n v="2013"/>
    <x v="12269"/>
    <x v="12265"/>
    <x v="0"/>
  </r>
  <r>
    <x v="0"/>
    <n v="2013"/>
    <x v="12270"/>
    <x v="12266"/>
    <x v="0"/>
  </r>
  <r>
    <x v="0"/>
    <n v="2013"/>
    <x v="12271"/>
    <x v="12267"/>
    <x v="0"/>
  </r>
  <r>
    <x v="0"/>
    <n v="2013"/>
    <x v="12272"/>
    <x v="12268"/>
    <x v="0"/>
  </r>
  <r>
    <x v="0"/>
    <n v="2013"/>
    <x v="12273"/>
    <x v="12269"/>
    <x v="0"/>
  </r>
  <r>
    <x v="0"/>
    <n v="2013"/>
    <x v="12274"/>
    <x v="12270"/>
    <x v="0"/>
  </r>
  <r>
    <x v="0"/>
    <n v="2013"/>
    <x v="12275"/>
    <x v="12271"/>
    <x v="0"/>
  </r>
  <r>
    <x v="0"/>
    <n v="2013"/>
    <x v="12276"/>
    <x v="12272"/>
    <x v="0"/>
  </r>
  <r>
    <x v="0"/>
    <n v="2013"/>
    <x v="12277"/>
    <x v="12273"/>
    <x v="0"/>
  </r>
  <r>
    <x v="0"/>
    <n v="2013"/>
    <x v="12278"/>
    <x v="12274"/>
    <x v="0"/>
  </r>
  <r>
    <x v="0"/>
    <n v="2013"/>
    <x v="12279"/>
    <x v="12275"/>
    <x v="0"/>
  </r>
  <r>
    <x v="0"/>
    <n v="2013"/>
    <x v="12280"/>
    <x v="12276"/>
    <x v="0"/>
  </r>
  <r>
    <x v="0"/>
    <n v="2013"/>
    <x v="12281"/>
    <x v="12277"/>
    <x v="0"/>
  </r>
  <r>
    <x v="0"/>
    <n v="2013"/>
    <x v="12282"/>
    <x v="12278"/>
    <x v="0"/>
  </r>
  <r>
    <x v="0"/>
    <n v="2013"/>
    <x v="12283"/>
    <x v="12279"/>
    <x v="0"/>
  </r>
  <r>
    <x v="0"/>
    <n v="2013"/>
    <x v="12284"/>
    <x v="12280"/>
    <x v="0"/>
  </r>
  <r>
    <x v="0"/>
    <n v="2013"/>
    <x v="12285"/>
    <x v="12281"/>
    <x v="0"/>
  </r>
  <r>
    <x v="0"/>
    <n v="2013"/>
    <x v="12286"/>
    <x v="12282"/>
    <x v="0"/>
  </r>
  <r>
    <x v="0"/>
    <n v="2013"/>
    <x v="12287"/>
    <x v="12283"/>
    <x v="0"/>
  </r>
  <r>
    <x v="0"/>
    <n v="2013"/>
    <x v="12288"/>
    <x v="12284"/>
    <x v="0"/>
  </r>
  <r>
    <x v="0"/>
    <n v="2013"/>
    <x v="12289"/>
    <x v="12285"/>
    <x v="0"/>
  </r>
  <r>
    <x v="0"/>
    <n v="2013"/>
    <x v="12290"/>
    <x v="12286"/>
    <x v="0"/>
  </r>
  <r>
    <x v="0"/>
    <n v="2013"/>
    <x v="12291"/>
    <x v="12287"/>
    <x v="0"/>
  </r>
  <r>
    <x v="0"/>
    <n v="2013"/>
    <x v="12292"/>
    <x v="12288"/>
    <x v="0"/>
  </r>
  <r>
    <x v="0"/>
    <n v="2013"/>
    <x v="12293"/>
    <x v="12289"/>
    <x v="0"/>
  </r>
  <r>
    <x v="0"/>
    <n v="2013"/>
    <x v="12294"/>
    <x v="12290"/>
    <x v="0"/>
  </r>
  <r>
    <x v="0"/>
    <n v="2013"/>
    <x v="12295"/>
    <x v="12291"/>
    <x v="0"/>
  </r>
  <r>
    <x v="0"/>
    <n v="2013"/>
    <x v="12296"/>
    <x v="12292"/>
    <x v="0"/>
  </r>
  <r>
    <x v="0"/>
    <n v="2013"/>
    <x v="12297"/>
    <x v="12293"/>
    <x v="0"/>
  </r>
  <r>
    <x v="0"/>
    <n v="2013"/>
    <x v="12298"/>
    <x v="12294"/>
    <x v="0"/>
  </r>
  <r>
    <x v="0"/>
    <n v="2013"/>
    <x v="12299"/>
    <x v="12295"/>
    <x v="0"/>
  </r>
  <r>
    <x v="0"/>
    <n v="2013"/>
    <x v="12300"/>
    <x v="12296"/>
    <x v="0"/>
  </r>
  <r>
    <x v="0"/>
    <n v="2013"/>
    <x v="12301"/>
    <x v="12297"/>
    <x v="0"/>
  </r>
  <r>
    <x v="0"/>
    <n v="2013"/>
    <x v="12302"/>
    <x v="12298"/>
    <x v="0"/>
  </r>
  <r>
    <x v="0"/>
    <n v="2013"/>
    <x v="12303"/>
    <x v="12299"/>
    <x v="0"/>
  </r>
  <r>
    <x v="0"/>
    <n v="2013"/>
    <x v="12304"/>
    <x v="12300"/>
    <x v="0"/>
  </r>
  <r>
    <x v="0"/>
    <n v="2013"/>
    <x v="12305"/>
    <x v="12301"/>
    <x v="0"/>
  </r>
  <r>
    <x v="0"/>
    <n v="2013"/>
    <x v="12306"/>
    <x v="12302"/>
    <x v="0"/>
  </r>
  <r>
    <x v="0"/>
    <n v="2013"/>
    <x v="12307"/>
    <x v="12303"/>
    <x v="0"/>
  </r>
  <r>
    <x v="0"/>
    <n v="2013"/>
    <x v="12308"/>
    <x v="12304"/>
    <x v="0"/>
  </r>
  <r>
    <x v="0"/>
    <n v="2013"/>
    <x v="12309"/>
    <x v="12305"/>
    <x v="0"/>
  </r>
  <r>
    <x v="0"/>
    <n v="2013"/>
    <x v="12310"/>
    <x v="12306"/>
    <x v="0"/>
  </r>
  <r>
    <x v="0"/>
    <n v="2013"/>
    <x v="12311"/>
    <x v="12307"/>
    <x v="0"/>
  </r>
  <r>
    <x v="0"/>
    <n v="2013"/>
    <x v="12312"/>
    <x v="12308"/>
    <x v="0"/>
  </r>
  <r>
    <x v="0"/>
    <n v="2013"/>
    <x v="12313"/>
    <x v="12309"/>
    <x v="0"/>
  </r>
  <r>
    <x v="0"/>
    <n v="2013"/>
    <x v="12314"/>
    <x v="12310"/>
    <x v="0"/>
  </r>
  <r>
    <x v="0"/>
    <n v="2013"/>
    <x v="12315"/>
    <x v="12311"/>
    <x v="0"/>
  </r>
  <r>
    <x v="0"/>
    <n v="2013"/>
    <x v="12316"/>
    <x v="12312"/>
    <x v="0"/>
  </r>
  <r>
    <x v="0"/>
    <n v="2013"/>
    <x v="12317"/>
    <x v="12313"/>
    <x v="0"/>
  </r>
  <r>
    <x v="0"/>
    <n v="2013"/>
    <x v="12318"/>
    <x v="12314"/>
    <x v="0"/>
  </r>
  <r>
    <x v="0"/>
    <n v="2013"/>
    <x v="12319"/>
    <x v="12315"/>
    <x v="0"/>
  </r>
  <r>
    <x v="0"/>
    <n v="2013"/>
    <x v="12320"/>
    <x v="12316"/>
    <x v="0"/>
  </r>
  <r>
    <x v="0"/>
    <n v="2013"/>
    <x v="12321"/>
    <x v="12317"/>
    <x v="0"/>
  </r>
  <r>
    <x v="0"/>
    <n v="2013"/>
    <x v="12322"/>
    <x v="12318"/>
    <x v="0"/>
  </r>
  <r>
    <x v="0"/>
    <n v="2013"/>
    <x v="12323"/>
    <x v="12319"/>
    <x v="0"/>
  </r>
  <r>
    <x v="0"/>
    <n v="2013"/>
    <x v="12324"/>
    <x v="12320"/>
    <x v="0"/>
  </r>
  <r>
    <x v="0"/>
    <n v="2013"/>
    <x v="12325"/>
    <x v="12321"/>
    <x v="0"/>
  </r>
  <r>
    <x v="0"/>
    <n v="2013"/>
    <x v="12326"/>
    <x v="12322"/>
    <x v="0"/>
  </r>
  <r>
    <x v="0"/>
    <n v="2013"/>
    <x v="12327"/>
    <x v="12323"/>
    <x v="0"/>
  </r>
  <r>
    <x v="0"/>
    <n v="2013"/>
    <x v="12328"/>
    <x v="12324"/>
    <x v="0"/>
  </r>
  <r>
    <x v="0"/>
    <n v="2013"/>
    <x v="12329"/>
    <x v="12325"/>
    <x v="0"/>
  </r>
  <r>
    <x v="0"/>
    <n v="2013"/>
    <x v="12330"/>
    <x v="12326"/>
    <x v="0"/>
  </r>
  <r>
    <x v="0"/>
    <n v="2013"/>
    <x v="12331"/>
    <x v="12327"/>
    <x v="0"/>
  </r>
  <r>
    <x v="0"/>
    <n v="2013"/>
    <x v="12332"/>
    <x v="12328"/>
    <x v="0"/>
  </r>
  <r>
    <x v="0"/>
    <n v="2013"/>
    <x v="12333"/>
    <x v="12329"/>
    <x v="0"/>
  </r>
  <r>
    <x v="0"/>
    <n v="2013"/>
    <x v="12334"/>
    <x v="12330"/>
    <x v="0"/>
  </r>
  <r>
    <x v="0"/>
    <n v="2013"/>
    <x v="12335"/>
    <x v="12331"/>
    <x v="0"/>
  </r>
  <r>
    <x v="0"/>
    <n v="2013"/>
    <x v="12336"/>
    <x v="12332"/>
    <x v="0"/>
  </r>
  <r>
    <x v="0"/>
    <n v="2013"/>
    <x v="12337"/>
    <x v="12333"/>
    <x v="0"/>
  </r>
  <r>
    <x v="0"/>
    <n v="2013"/>
    <x v="12338"/>
    <x v="12334"/>
    <x v="0"/>
  </r>
  <r>
    <x v="0"/>
    <n v="2013"/>
    <x v="12339"/>
    <x v="12335"/>
    <x v="0"/>
  </r>
  <r>
    <x v="0"/>
    <n v="2013"/>
    <x v="12340"/>
    <x v="12336"/>
    <x v="0"/>
  </r>
  <r>
    <x v="0"/>
    <n v="2013"/>
    <x v="12341"/>
    <x v="12337"/>
    <x v="0"/>
  </r>
  <r>
    <x v="0"/>
    <n v="2013"/>
    <x v="12342"/>
    <x v="12338"/>
    <x v="0"/>
  </r>
  <r>
    <x v="0"/>
    <n v="2013"/>
    <x v="12343"/>
    <x v="12339"/>
    <x v="0"/>
  </r>
  <r>
    <x v="0"/>
    <n v="2013"/>
    <x v="12344"/>
    <x v="12340"/>
    <x v="0"/>
  </r>
  <r>
    <x v="0"/>
    <n v="2013"/>
    <x v="12345"/>
    <x v="12341"/>
    <x v="0"/>
  </r>
  <r>
    <x v="0"/>
    <n v="2013"/>
    <x v="12346"/>
    <x v="12342"/>
    <x v="0"/>
  </r>
  <r>
    <x v="0"/>
    <n v="2013"/>
    <x v="12347"/>
    <x v="12343"/>
    <x v="0"/>
  </r>
  <r>
    <x v="0"/>
    <n v="2013"/>
    <x v="12348"/>
    <x v="12344"/>
    <x v="0"/>
  </r>
  <r>
    <x v="0"/>
    <n v="2013"/>
    <x v="12349"/>
    <x v="12345"/>
    <x v="0"/>
  </r>
  <r>
    <x v="0"/>
    <n v="2013"/>
    <x v="12350"/>
    <x v="12346"/>
    <x v="0"/>
  </r>
  <r>
    <x v="0"/>
    <n v="2013"/>
    <x v="12351"/>
    <x v="12347"/>
    <x v="0"/>
  </r>
  <r>
    <x v="0"/>
    <n v="2013"/>
    <x v="12352"/>
    <x v="12348"/>
    <x v="0"/>
  </r>
  <r>
    <x v="0"/>
    <n v="2013"/>
    <x v="12353"/>
    <x v="12349"/>
    <x v="0"/>
  </r>
  <r>
    <x v="0"/>
    <n v="2013"/>
    <x v="12354"/>
    <x v="12350"/>
    <x v="0"/>
  </r>
  <r>
    <x v="0"/>
    <n v="2013"/>
    <x v="12355"/>
    <x v="12351"/>
    <x v="0"/>
  </r>
  <r>
    <x v="0"/>
    <n v="2013"/>
    <x v="12356"/>
    <x v="12352"/>
    <x v="0"/>
  </r>
  <r>
    <x v="0"/>
    <n v="2013"/>
    <x v="12357"/>
    <x v="12353"/>
    <x v="0"/>
  </r>
  <r>
    <x v="0"/>
    <n v="2013"/>
    <x v="12358"/>
    <x v="12354"/>
    <x v="0"/>
  </r>
  <r>
    <x v="0"/>
    <n v="2013"/>
    <x v="12359"/>
    <x v="12355"/>
    <x v="0"/>
  </r>
  <r>
    <x v="0"/>
    <n v="2013"/>
    <x v="12360"/>
    <x v="12356"/>
    <x v="0"/>
  </r>
  <r>
    <x v="0"/>
    <n v="2013"/>
    <x v="12361"/>
    <x v="12357"/>
    <x v="0"/>
  </r>
  <r>
    <x v="0"/>
    <n v="2013"/>
    <x v="12362"/>
    <x v="12358"/>
    <x v="0"/>
  </r>
  <r>
    <x v="0"/>
    <n v="2013"/>
    <x v="12363"/>
    <x v="12359"/>
    <x v="0"/>
  </r>
  <r>
    <x v="0"/>
    <n v="2013"/>
    <x v="12364"/>
    <x v="12360"/>
    <x v="0"/>
  </r>
  <r>
    <x v="0"/>
    <n v="2013"/>
    <x v="12365"/>
    <x v="12361"/>
    <x v="0"/>
  </r>
  <r>
    <x v="0"/>
    <n v="2013"/>
    <x v="12366"/>
    <x v="12362"/>
    <x v="0"/>
  </r>
  <r>
    <x v="0"/>
    <n v="2013"/>
    <x v="12367"/>
    <x v="12363"/>
    <x v="0"/>
  </r>
  <r>
    <x v="0"/>
    <n v="2013"/>
    <x v="12368"/>
    <x v="12364"/>
    <x v="0"/>
  </r>
  <r>
    <x v="0"/>
    <n v="2013"/>
    <x v="12369"/>
    <x v="12365"/>
    <x v="0"/>
  </r>
  <r>
    <x v="0"/>
    <n v="2013"/>
    <x v="12370"/>
    <x v="12366"/>
    <x v="0"/>
  </r>
  <r>
    <x v="0"/>
    <n v="2013"/>
    <x v="12371"/>
    <x v="12367"/>
    <x v="0"/>
  </r>
  <r>
    <x v="0"/>
    <n v="2013"/>
    <x v="12372"/>
    <x v="12368"/>
    <x v="0"/>
  </r>
  <r>
    <x v="0"/>
    <n v="2013"/>
    <x v="12373"/>
    <x v="12369"/>
    <x v="0"/>
  </r>
  <r>
    <x v="0"/>
    <n v="2013"/>
    <x v="12374"/>
    <x v="12370"/>
    <x v="0"/>
  </r>
  <r>
    <x v="0"/>
    <n v="2013"/>
    <x v="12375"/>
    <x v="12371"/>
    <x v="0"/>
  </r>
  <r>
    <x v="0"/>
    <n v="2013"/>
    <x v="12376"/>
    <x v="12372"/>
    <x v="0"/>
  </r>
  <r>
    <x v="0"/>
    <n v="2013"/>
    <x v="12377"/>
    <x v="12373"/>
    <x v="0"/>
  </r>
  <r>
    <x v="0"/>
    <n v="2013"/>
    <x v="12378"/>
    <x v="12374"/>
    <x v="0"/>
  </r>
  <r>
    <x v="0"/>
    <n v="2013"/>
    <x v="12379"/>
    <x v="12375"/>
    <x v="0"/>
  </r>
  <r>
    <x v="0"/>
    <n v="2013"/>
    <x v="12380"/>
    <x v="12376"/>
    <x v="0"/>
  </r>
  <r>
    <x v="0"/>
    <n v="2013"/>
    <x v="12381"/>
    <x v="12377"/>
    <x v="0"/>
  </r>
  <r>
    <x v="0"/>
    <n v="2013"/>
    <x v="12382"/>
    <x v="12378"/>
    <x v="0"/>
  </r>
  <r>
    <x v="0"/>
    <n v="2013"/>
    <x v="12383"/>
    <x v="12379"/>
    <x v="0"/>
  </r>
  <r>
    <x v="0"/>
    <n v="2013"/>
    <x v="12384"/>
    <x v="12380"/>
    <x v="0"/>
  </r>
  <r>
    <x v="0"/>
    <n v="2013"/>
    <x v="12385"/>
    <x v="12381"/>
    <x v="0"/>
  </r>
  <r>
    <x v="0"/>
    <n v="2013"/>
    <x v="12386"/>
    <x v="12382"/>
    <x v="0"/>
  </r>
  <r>
    <x v="0"/>
    <n v="2013"/>
    <x v="12387"/>
    <x v="12383"/>
    <x v="0"/>
  </r>
  <r>
    <x v="0"/>
    <n v="2013"/>
    <x v="12388"/>
    <x v="12384"/>
    <x v="0"/>
  </r>
  <r>
    <x v="0"/>
    <n v="2013"/>
    <x v="12389"/>
    <x v="12385"/>
    <x v="0"/>
  </r>
  <r>
    <x v="0"/>
    <n v="2013"/>
    <x v="12390"/>
    <x v="12386"/>
    <x v="0"/>
  </r>
  <r>
    <x v="0"/>
    <n v="2013"/>
    <x v="12391"/>
    <x v="12387"/>
    <x v="0"/>
  </r>
  <r>
    <x v="0"/>
    <n v="2013"/>
    <x v="12392"/>
    <x v="12388"/>
    <x v="0"/>
  </r>
  <r>
    <x v="0"/>
    <n v="2013"/>
    <x v="12393"/>
    <x v="12389"/>
    <x v="0"/>
  </r>
  <r>
    <x v="0"/>
    <n v="2013"/>
    <x v="12394"/>
    <x v="12390"/>
    <x v="0"/>
  </r>
  <r>
    <x v="0"/>
    <n v="2013"/>
    <x v="12395"/>
    <x v="12391"/>
    <x v="0"/>
  </r>
  <r>
    <x v="0"/>
    <n v="2013"/>
    <x v="12396"/>
    <x v="12392"/>
    <x v="0"/>
  </r>
  <r>
    <x v="0"/>
    <n v="2013"/>
    <x v="12397"/>
    <x v="12393"/>
    <x v="0"/>
  </r>
  <r>
    <x v="0"/>
    <n v="2013"/>
    <x v="12398"/>
    <x v="12394"/>
    <x v="0"/>
  </r>
  <r>
    <x v="0"/>
    <n v="2013"/>
    <x v="12399"/>
    <x v="12395"/>
    <x v="0"/>
  </r>
  <r>
    <x v="0"/>
    <n v="2013"/>
    <x v="12400"/>
    <x v="12396"/>
    <x v="0"/>
  </r>
  <r>
    <x v="0"/>
    <n v="2013"/>
    <x v="12401"/>
    <x v="12397"/>
    <x v="0"/>
  </r>
  <r>
    <x v="0"/>
    <n v="2013"/>
    <x v="12402"/>
    <x v="12398"/>
    <x v="0"/>
  </r>
  <r>
    <x v="0"/>
    <n v="2013"/>
    <x v="12403"/>
    <x v="12399"/>
    <x v="0"/>
  </r>
  <r>
    <x v="0"/>
    <n v="2013"/>
    <x v="12404"/>
    <x v="12400"/>
    <x v="0"/>
  </r>
  <r>
    <x v="0"/>
    <n v="2013"/>
    <x v="12405"/>
    <x v="12401"/>
    <x v="0"/>
  </r>
  <r>
    <x v="0"/>
    <n v="2013"/>
    <x v="12406"/>
    <x v="12402"/>
    <x v="0"/>
  </r>
  <r>
    <x v="0"/>
    <n v="2013"/>
    <x v="12407"/>
    <x v="12403"/>
    <x v="0"/>
  </r>
  <r>
    <x v="0"/>
    <n v="2013"/>
    <x v="12408"/>
    <x v="12404"/>
    <x v="0"/>
  </r>
  <r>
    <x v="0"/>
    <n v="2013"/>
    <x v="12409"/>
    <x v="12405"/>
    <x v="0"/>
  </r>
  <r>
    <x v="0"/>
    <n v="2013"/>
    <x v="12410"/>
    <x v="12406"/>
    <x v="0"/>
  </r>
  <r>
    <x v="0"/>
    <n v="2013"/>
    <x v="12411"/>
    <x v="12407"/>
    <x v="0"/>
  </r>
  <r>
    <x v="0"/>
    <n v="2013"/>
    <x v="12412"/>
    <x v="12408"/>
    <x v="0"/>
  </r>
  <r>
    <x v="0"/>
    <n v="2013"/>
    <x v="12413"/>
    <x v="12409"/>
    <x v="0"/>
  </r>
  <r>
    <x v="0"/>
    <n v="2013"/>
    <x v="12414"/>
    <x v="12410"/>
    <x v="0"/>
  </r>
  <r>
    <x v="0"/>
    <n v="2013"/>
    <x v="12415"/>
    <x v="12411"/>
    <x v="0"/>
  </r>
  <r>
    <x v="0"/>
    <n v="2013"/>
    <x v="12416"/>
    <x v="12412"/>
    <x v="0"/>
  </r>
  <r>
    <x v="0"/>
    <n v="2013"/>
    <x v="12417"/>
    <x v="12413"/>
    <x v="0"/>
  </r>
  <r>
    <x v="0"/>
    <n v="2013"/>
    <x v="12418"/>
    <x v="12414"/>
    <x v="0"/>
  </r>
  <r>
    <x v="0"/>
    <n v="2013"/>
    <x v="12419"/>
    <x v="12415"/>
    <x v="0"/>
  </r>
  <r>
    <x v="0"/>
    <n v="2013"/>
    <x v="12420"/>
    <x v="12416"/>
    <x v="0"/>
  </r>
  <r>
    <x v="0"/>
    <n v="2013"/>
    <x v="12421"/>
    <x v="12417"/>
    <x v="0"/>
  </r>
  <r>
    <x v="0"/>
    <n v="2013"/>
    <x v="12422"/>
    <x v="12418"/>
    <x v="0"/>
  </r>
  <r>
    <x v="0"/>
    <n v="2013"/>
    <x v="12423"/>
    <x v="12419"/>
    <x v="0"/>
  </r>
  <r>
    <x v="0"/>
    <n v="2013"/>
    <x v="12424"/>
    <x v="12420"/>
    <x v="0"/>
  </r>
  <r>
    <x v="0"/>
    <n v="2013"/>
    <x v="12425"/>
    <x v="12421"/>
    <x v="0"/>
  </r>
  <r>
    <x v="0"/>
    <n v="2013"/>
    <x v="12426"/>
    <x v="12422"/>
    <x v="0"/>
  </r>
  <r>
    <x v="0"/>
    <n v="2013"/>
    <x v="12427"/>
    <x v="12423"/>
    <x v="0"/>
  </r>
  <r>
    <x v="0"/>
    <n v="2013"/>
    <x v="12428"/>
    <x v="12424"/>
    <x v="0"/>
  </r>
  <r>
    <x v="0"/>
    <n v="2013"/>
    <x v="12429"/>
    <x v="12425"/>
    <x v="0"/>
  </r>
  <r>
    <x v="0"/>
    <n v="2013"/>
    <x v="12430"/>
    <x v="12426"/>
    <x v="0"/>
  </r>
  <r>
    <x v="0"/>
    <n v="2013"/>
    <x v="12431"/>
    <x v="12427"/>
    <x v="0"/>
  </r>
  <r>
    <x v="0"/>
    <n v="2013"/>
    <x v="12432"/>
    <x v="12428"/>
    <x v="0"/>
  </r>
  <r>
    <x v="0"/>
    <n v="2013"/>
    <x v="12433"/>
    <x v="12429"/>
    <x v="0"/>
  </r>
  <r>
    <x v="0"/>
    <n v="2013"/>
    <x v="12434"/>
    <x v="12430"/>
    <x v="0"/>
  </r>
  <r>
    <x v="0"/>
    <n v="2013"/>
    <x v="12435"/>
    <x v="12431"/>
    <x v="0"/>
  </r>
  <r>
    <x v="0"/>
    <n v="2013"/>
    <x v="12436"/>
    <x v="12432"/>
    <x v="0"/>
  </r>
  <r>
    <x v="0"/>
    <n v="2013"/>
    <x v="12437"/>
    <x v="12433"/>
    <x v="0"/>
  </r>
  <r>
    <x v="0"/>
    <n v="2013"/>
    <x v="12438"/>
    <x v="12434"/>
    <x v="0"/>
  </r>
  <r>
    <x v="0"/>
    <n v="2013"/>
    <x v="12439"/>
    <x v="12435"/>
    <x v="0"/>
  </r>
  <r>
    <x v="0"/>
    <n v="2013"/>
    <x v="12440"/>
    <x v="12436"/>
    <x v="0"/>
  </r>
  <r>
    <x v="0"/>
    <n v="2013"/>
    <x v="12441"/>
    <x v="12437"/>
    <x v="0"/>
  </r>
  <r>
    <x v="0"/>
    <n v="2013"/>
    <x v="12442"/>
    <x v="12438"/>
    <x v="0"/>
  </r>
  <r>
    <x v="0"/>
    <n v="2013"/>
    <x v="12443"/>
    <x v="12439"/>
    <x v="0"/>
  </r>
  <r>
    <x v="0"/>
    <n v="2013"/>
    <x v="12444"/>
    <x v="12440"/>
    <x v="0"/>
  </r>
  <r>
    <x v="0"/>
    <n v="2013"/>
    <x v="12445"/>
    <x v="12441"/>
    <x v="0"/>
  </r>
  <r>
    <x v="0"/>
    <n v="2013"/>
    <x v="12446"/>
    <x v="12442"/>
    <x v="0"/>
  </r>
  <r>
    <x v="0"/>
    <n v="2013"/>
    <x v="12447"/>
    <x v="12443"/>
    <x v="0"/>
  </r>
  <r>
    <x v="0"/>
    <n v="2013"/>
    <x v="12448"/>
    <x v="12444"/>
    <x v="0"/>
  </r>
  <r>
    <x v="0"/>
    <n v="2013"/>
    <x v="12449"/>
    <x v="12445"/>
    <x v="0"/>
  </r>
  <r>
    <x v="0"/>
    <n v="2013"/>
    <x v="12450"/>
    <x v="12446"/>
    <x v="0"/>
  </r>
  <r>
    <x v="0"/>
    <n v="2013"/>
    <x v="12451"/>
    <x v="12447"/>
    <x v="0"/>
  </r>
  <r>
    <x v="0"/>
    <n v="2013"/>
    <x v="12452"/>
    <x v="12448"/>
    <x v="0"/>
  </r>
  <r>
    <x v="0"/>
    <n v="2013"/>
    <x v="12453"/>
    <x v="12449"/>
    <x v="0"/>
  </r>
  <r>
    <x v="0"/>
    <n v="2013"/>
    <x v="12454"/>
    <x v="12450"/>
    <x v="0"/>
  </r>
  <r>
    <x v="0"/>
    <n v="2013"/>
    <x v="12455"/>
    <x v="12451"/>
    <x v="0"/>
  </r>
  <r>
    <x v="0"/>
    <n v="2013"/>
    <x v="12456"/>
    <x v="12452"/>
    <x v="0"/>
  </r>
  <r>
    <x v="0"/>
    <n v="2013"/>
    <x v="12457"/>
    <x v="12453"/>
    <x v="0"/>
  </r>
  <r>
    <x v="0"/>
    <n v="2013"/>
    <x v="12458"/>
    <x v="12454"/>
    <x v="0"/>
  </r>
  <r>
    <x v="0"/>
    <n v="2013"/>
    <x v="12459"/>
    <x v="12455"/>
    <x v="0"/>
  </r>
  <r>
    <x v="0"/>
    <n v="2013"/>
    <x v="12460"/>
    <x v="12456"/>
    <x v="0"/>
  </r>
  <r>
    <x v="0"/>
    <n v="2013"/>
    <x v="12461"/>
    <x v="12457"/>
    <x v="0"/>
  </r>
  <r>
    <x v="0"/>
    <n v="2013"/>
    <x v="12462"/>
    <x v="12458"/>
    <x v="0"/>
  </r>
  <r>
    <x v="0"/>
    <n v="2013"/>
    <x v="12463"/>
    <x v="12459"/>
    <x v="0"/>
  </r>
  <r>
    <x v="0"/>
    <n v="2013"/>
    <x v="12464"/>
    <x v="12460"/>
    <x v="0"/>
  </r>
  <r>
    <x v="0"/>
    <n v="2013"/>
    <x v="12465"/>
    <x v="12461"/>
    <x v="0"/>
  </r>
  <r>
    <x v="0"/>
    <n v="2013"/>
    <x v="12466"/>
    <x v="12462"/>
    <x v="0"/>
  </r>
  <r>
    <x v="0"/>
    <n v="2013"/>
    <x v="12467"/>
    <x v="12463"/>
    <x v="0"/>
  </r>
  <r>
    <x v="0"/>
    <n v="2013"/>
    <x v="12468"/>
    <x v="12464"/>
    <x v="0"/>
  </r>
  <r>
    <x v="0"/>
    <n v="2013"/>
    <x v="12469"/>
    <x v="12465"/>
    <x v="0"/>
  </r>
  <r>
    <x v="0"/>
    <n v="2013"/>
    <x v="12470"/>
    <x v="12466"/>
    <x v="0"/>
  </r>
  <r>
    <x v="0"/>
    <n v="2013"/>
    <x v="12471"/>
    <x v="12467"/>
    <x v="0"/>
  </r>
  <r>
    <x v="0"/>
    <n v="2013"/>
    <x v="12472"/>
    <x v="12468"/>
    <x v="0"/>
  </r>
  <r>
    <x v="0"/>
    <n v="2013"/>
    <x v="12473"/>
    <x v="12469"/>
    <x v="0"/>
  </r>
  <r>
    <x v="0"/>
    <n v="2013"/>
    <x v="12474"/>
    <x v="12470"/>
    <x v="0"/>
  </r>
  <r>
    <x v="0"/>
    <n v="2013"/>
    <x v="12475"/>
    <x v="12471"/>
    <x v="0"/>
  </r>
  <r>
    <x v="0"/>
    <n v="2013"/>
    <x v="12476"/>
    <x v="12472"/>
    <x v="0"/>
  </r>
  <r>
    <x v="0"/>
    <n v="2013"/>
    <x v="12477"/>
    <x v="12473"/>
    <x v="0"/>
  </r>
  <r>
    <x v="0"/>
    <n v="2013"/>
    <x v="12478"/>
    <x v="12474"/>
    <x v="0"/>
  </r>
  <r>
    <x v="0"/>
    <n v="2013"/>
    <x v="12479"/>
    <x v="12475"/>
    <x v="0"/>
  </r>
  <r>
    <x v="0"/>
    <n v="2013"/>
    <x v="12480"/>
    <x v="12476"/>
    <x v="0"/>
  </r>
  <r>
    <x v="0"/>
    <n v="2013"/>
    <x v="12481"/>
    <x v="12477"/>
    <x v="0"/>
  </r>
  <r>
    <x v="0"/>
    <n v="2013"/>
    <x v="12482"/>
    <x v="12478"/>
    <x v="0"/>
  </r>
  <r>
    <x v="0"/>
    <n v="2013"/>
    <x v="12483"/>
    <x v="12479"/>
    <x v="0"/>
  </r>
  <r>
    <x v="0"/>
    <n v="2013"/>
    <x v="12484"/>
    <x v="12480"/>
    <x v="0"/>
  </r>
  <r>
    <x v="0"/>
    <n v="2013"/>
    <x v="12485"/>
    <x v="12481"/>
    <x v="0"/>
  </r>
  <r>
    <x v="0"/>
    <n v="2013"/>
    <x v="12486"/>
    <x v="12482"/>
    <x v="0"/>
  </r>
  <r>
    <x v="0"/>
    <n v="2013"/>
    <x v="12487"/>
    <x v="12483"/>
    <x v="0"/>
  </r>
  <r>
    <x v="0"/>
    <n v="2013"/>
    <x v="12488"/>
    <x v="12484"/>
    <x v="0"/>
  </r>
  <r>
    <x v="0"/>
    <n v="2013"/>
    <x v="12489"/>
    <x v="12485"/>
    <x v="0"/>
  </r>
  <r>
    <x v="0"/>
    <n v="2013"/>
    <x v="12490"/>
    <x v="12486"/>
    <x v="0"/>
  </r>
  <r>
    <x v="0"/>
    <n v="2013"/>
    <x v="12491"/>
    <x v="12487"/>
    <x v="0"/>
  </r>
  <r>
    <x v="0"/>
    <n v="2013"/>
    <x v="12492"/>
    <x v="12488"/>
    <x v="0"/>
  </r>
  <r>
    <x v="0"/>
    <n v="2013"/>
    <x v="12493"/>
    <x v="12489"/>
    <x v="0"/>
  </r>
  <r>
    <x v="0"/>
    <n v="2013"/>
    <x v="12494"/>
    <x v="12490"/>
    <x v="0"/>
  </r>
  <r>
    <x v="0"/>
    <n v="2013"/>
    <x v="12495"/>
    <x v="12491"/>
    <x v="0"/>
  </r>
  <r>
    <x v="0"/>
    <n v="2013"/>
    <x v="12496"/>
    <x v="12492"/>
    <x v="0"/>
  </r>
  <r>
    <x v="0"/>
    <n v="2013"/>
    <x v="12497"/>
    <x v="12493"/>
    <x v="0"/>
  </r>
  <r>
    <x v="0"/>
    <n v="2013"/>
    <x v="12498"/>
    <x v="12494"/>
    <x v="0"/>
  </r>
  <r>
    <x v="0"/>
    <n v="2013"/>
    <x v="12499"/>
    <x v="12495"/>
    <x v="0"/>
  </r>
  <r>
    <x v="0"/>
    <n v="2013"/>
    <x v="12500"/>
    <x v="12496"/>
    <x v="0"/>
  </r>
  <r>
    <x v="0"/>
    <n v="2013"/>
    <x v="12501"/>
    <x v="12497"/>
    <x v="0"/>
  </r>
  <r>
    <x v="0"/>
    <n v="2013"/>
    <x v="12502"/>
    <x v="12498"/>
    <x v="0"/>
  </r>
  <r>
    <x v="0"/>
    <n v="2013"/>
    <x v="12503"/>
    <x v="12499"/>
    <x v="0"/>
  </r>
  <r>
    <x v="0"/>
    <n v="2013"/>
    <x v="12504"/>
    <x v="12500"/>
    <x v="0"/>
  </r>
  <r>
    <x v="0"/>
    <n v="2013"/>
    <x v="12505"/>
    <x v="12501"/>
    <x v="0"/>
  </r>
  <r>
    <x v="0"/>
    <n v="2013"/>
    <x v="12506"/>
    <x v="12502"/>
    <x v="0"/>
  </r>
  <r>
    <x v="0"/>
    <n v="2013"/>
    <x v="12507"/>
    <x v="12503"/>
    <x v="0"/>
  </r>
  <r>
    <x v="0"/>
    <n v="2013"/>
    <x v="12508"/>
    <x v="12504"/>
    <x v="0"/>
  </r>
  <r>
    <x v="0"/>
    <n v="2013"/>
    <x v="12509"/>
    <x v="12505"/>
    <x v="0"/>
  </r>
  <r>
    <x v="0"/>
    <n v="2013"/>
    <x v="12510"/>
    <x v="12506"/>
    <x v="0"/>
  </r>
  <r>
    <x v="0"/>
    <n v="2013"/>
    <x v="12511"/>
    <x v="12507"/>
    <x v="0"/>
  </r>
  <r>
    <x v="0"/>
    <n v="2013"/>
    <x v="12512"/>
    <x v="12508"/>
    <x v="0"/>
  </r>
  <r>
    <x v="0"/>
    <n v="2013"/>
    <x v="12513"/>
    <x v="12509"/>
    <x v="0"/>
  </r>
  <r>
    <x v="0"/>
    <n v="2013"/>
    <x v="12514"/>
    <x v="12510"/>
    <x v="0"/>
  </r>
  <r>
    <x v="0"/>
    <n v="2013"/>
    <x v="12515"/>
    <x v="12511"/>
    <x v="0"/>
  </r>
  <r>
    <x v="0"/>
    <n v="2013"/>
    <x v="12516"/>
    <x v="12512"/>
    <x v="0"/>
  </r>
  <r>
    <x v="0"/>
    <n v="2013"/>
    <x v="12517"/>
    <x v="12513"/>
    <x v="0"/>
  </r>
  <r>
    <x v="0"/>
    <n v="2013"/>
    <x v="12518"/>
    <x v="12514"/>
    <x v="0"/>
  </r>
  <r>
    <x v="0"/>
    <n v="2013"/>
    <x v="12519"/>
    <x v="12515"/>
    <x v="0"/>
  </r>
  <r>
    <x v="0"/>
    <n v="2013"/>
    <x v="12520"/>
    <x v="12516"/>
    <x v="0"/>
  </r>
  <r>
    <x v="0"/>
    <n v="2013"/>
    <x v="12521"/>
    <x v="12517"/>
    <x v="0"/>
  </r>
  <r>
    <x v="0"/>
    <n v="2013"/>
    <x v="12522"/>
    <x v="12518"/>
    <x v="0"/>
  </r>
  <r>
    <x v="0"/>
    <n v="2013"/>
    <x v="12523"/>
    <x v="12519"/>
    <x v="0"/>
  </r>
  <r>
    <x v="0"/>
    <n v="2013"/>
    <x v="12524"/>
    <x v="12520"/>
    <x v="0"/>
  </r>
  <r>
    <x v="0"/>
    <n v="2013"/>
    <x v="12525"/>
    <x v="12521"/>
    <x v="0"/>
  </r>
  <r>
    <x v="0"/>
    <n v="2013"/>
    <x v="12526"/>
    <x v="12522"/>
    <x v="0"/>
  </r>
  <r>
    <x v="0"/>
    <n v="2013"/>
    <x v="12527"/>
    <x v="12523"/>
    <x v="0"/>
  </r>
  <r>
    <x v="0"/>
    <n v="2013"/>
    <x v="12528"/>
    <x v="12524"/>
    <x v="0"/>
  </r>
  <r>
    <x v="0"/>
    <n v="2013"/>
    <x v="12529"/>
    <x v="12525"/>
    <x v="0"/>
  </r>
  <r>
    <x v="0"/>
    <n v="2013"/>
    <x v="12530"/>
    <x v="12526"/>
    <x v="0"/>
  </r>
  <r>
    <x v="0"/>
    <n v="2013"/>
    <x v="12531"/>
    <x v="12527"/>
    <x v="0"/>
  </r>
  <r>
    <x v="0"/>
    <n v="2013"/>
    <x v="12532"/>
    <x v="12528"/>
    <x v="0"/>
  </r>
  <r>
    <x v="0"/>
    <n v="2013"/>
    <x v="12533"/>
    <x v="12529"/>
    <x v="0"/>
  </r>
  <r>
    <x v="0"/>
    <n v="2013"/>
    <x v="12534"/>
    <x v="12530"/>
    <x v="0"/>
  </r>
  <r>
    <x v="0"/>
    <n v="2013"/>
    <x v="12535"/>
    <x v="12531"/>
    <x v="0"/>
  </r>
  <r>
    <x v="0"/>
    <n v="2013"/>
    <x v="12536"/>
    <x v="12532"/>
    <x v="0"/>
  </r>
  <r>
    <x v="0"/>
    <n v="2013"/>
    <x v="12537"/>
    <x v="12533"/>
    <x v="0"/>
  </r>
  <r>
    <x v="0"/>
    <n v="2013"/>
    <x v="12538"/>
    <x v="12534"/>
    <x v="0"/>
  </r>
  <r>
    <x v="0"/>
    <n v="2013"/>
    <x v="12539"/>
    <x v="12535"/>
    <x v="0"/>
  </r>
  <r>
    <x v="0"/>
    <n v="2013"/>
    <x v="12540"/>
    <x v="12536"/>
    <x v="0"/>
  </r>
  <r>
    <x v="0"/>
    <n v="2013"/>
    <x v="12541"/>
    <x v="12537"/>
    <x v="0"/>
  </r>
  <r>
    <x v="0"/>
    <n v="2013"/>
    <x v="12542"/>
    <x v="12538"/>
    <x v="0"/>
  </r>
  <r>
    <x v="0"/>
    <n v="2013"/>
    <x v="12543"/>
    <x v="12539"/>
    <x v="0"/>
  </r>
  <r>
    <x v="0"/>
    <n v="2013"/>
    <x v="12544"/>
    <x v="12540"/>
    <x v="0"/>
  </r>
  <r>
    <x v="0"/>
    <n v="2013"/>
    <x v="12545"/>
    <x v="12541"/>
    <x v="0"/>
  </r>
  <r>
    <x v="0"/>
    <n v="2013"/>
    <x v="12546"/>
    <x v="12542"/>
    <x v="0"/>
  </r>
  <r>
    <x v="0"/>
    <n v="2013"/>
    <x v="12547"/>
    <x v="12543"/>
    <x v="0"/>
  </r>
  <r>
    <x v="0"/>
    <n v="2013"/>
    <x v="12548"/>
    <x v="12544"/>
    <x v="0"/>
  </r>
  <r>
    <x v="0"/>
    <n v="2013"/>
    <x v="12549"/>
    <x v="12545"/>
    <x v="0"/>
  </r>
  <r>
    <x v="0"/>
    <n v="2013"/>
    <x v="12550"/>
    <x v="12546"/>
    <x v="0"/>
  </r>
  <r>
    <x v="0"/>
    <n v="2013"/>
    <x v="12551"/>
    <x v="12547"/>
    <x v="0"/>
  </r>
  <r>
    <x v="0"/>
    <n v="2013"/>
    <x v="12552"/>
    <x v="12548"/>
    <x v="0"/>
  </r>
  <r>
    <x v="0"/>
    <n v="2013"/>
    <x v="12553"/>
    <x v="12549"/>
    <x v="0"/>
  </r>
  <r>
    <x v="0"/>
    <n v="2013"/>
    <x v="12554"/>
    <x v="12550"/>
    <x v="0"/>
  </r>
  <r>
    <x v="0"/>
    <n v="2013"/>
    <x v="12555"/>
    <x v="12551"/>
    <x v="0"/>
  </r>
  <r>
    <x v="0"/>
    <n v="2013"/>
    <x v="12556"/>
    <x v="12552"/>
    <x v="0"/>
  </r>
  <r>
    <x v="0"/>
    <n v="2013"/>
    <x v="12557"/>
    <x v="12553"/>
    <x v="0"/>
  </r>
  <r>
    <x v="0"/>
    <n v="2013"/>
    <x v="12558"/>
    <x v="12554"/>
    <x v="0"/>
  </r>
  <r>
    <x v="0"/>
    <n v="2013"/>
    <x v="12559"/>
    <x v="12555"/>
    <x v="0"/>
  </r>
  <r>
    <x v="0"/>
    <n v="2013"/>
    <x v="12560"/>
    <x v="12556"/>
    <x v="0"/>
  </r>
  <r>
    <x v="0"/>
    <n v="2013"/>
    <x v="12561"/>
    <x v="12557"/>
    <x v="0"/>
  </r>
  <r>
    <x v="0"/>
    <n v="2013"/>
    <x v="12562"/>
    <x v="12558"/>
    <x v="0"/>
  </r>
  <r>
    <x v="0"/>
    <n v="2013"/>
    <x v="12563"/>
    <x v="12559"/>
    <x v="0"/>
  </r>
  <r>
    <x v="0"/>
    <n v="2013"/>
    <x v="12564"/>
    <x v="12560"/>
    <x v="0"/>
  </r>
  <r>
    <x v="0"/>
    <n v="2013"/>
    <x v="12565"/>
    <x v="12561"/>
    <x v="0"/>
  </r>
  <r>
    <x v="0"/>
    <n v="2013"/>
    <x v="12566"/>
    <x v="12562"/>
    <x v="0"/>
  </r>
  <r>
    <x v="0"/>
    <n v="2013"/>
    <x v="12567"/>
    <x v="12563"/>
    <x v="0"/>
  </r>
  <r>
    <x v="0"/>
    <n v="2013"/>
    <x v="12568"/>
    <x v="12564"/>
    <x v="0"/>
  </r>
  <r>
    <x v="0"/>
    <n v="2013"/>
    <x v="12569"/>
    <x v="12565"/>
    <x v="0"/>
  </r>
  <r>
    <x v="0"/>
    <n v="2013"/>
    <x v="12570"/>
    <x v="12566"/>
    <x v="0"/>
  </r>
  <r>
    <x v="0"/>
    <n v="2013"/>
    <x v="12571"/>
    <x v="12567"/>
    <x v="0"/>
  </r>
  <r>
    <x v="0"/>
    <n v="2013"/>
    <x v="12572"/>
    <x v="12568"/>
    <x v="0"/>
  </r>
  <r>
    <x v="0"/>
    <n v="2013"/>
    <x v="12573"/>
    <x v="12569"/>
    <x v="0"/>
  </r>
  <r>
    <x v="0"/>
    <n v="2013"/>
    <x v="12574"/>
    <x v="12570"/>
    <x v="0"/>
  </r>
  <r>
    <x v="0"/>
    <n v="2013"/>
    <x v="12575"/>
    <x v="12571"/>
    <x v="0"/>
  </r>
  <r>
    <x v="0"/>
    <n v="2013"/>
    <x v="12576"/>
    <x v="12572"/>
    <x v="0"/>
  </r>
  <r>
    <x v="0"/>
    <n v="2013"/>
    <x v="12577"/>
    <x v="12573"/>
    <x v="0"/>
  </r>
  <r>
    <x v="0"/>
    <n v="2013"/>
    <x v="12578"/>
    <x v="12574"/>
    <x v="0"/>
  </r>
  <r>
    <x v="0"/>
    <n v="2013"/>
    <x v="12579"/>
    <x v="12575"/>
    <x v="0"/>
  </r>
  <r>
    <x v="0"/>
    <n v="2013"/>
    <x v="12580"/>
    <x v="12576"/>
    <x v="0"/>
  </r>
  <r>
    <x v="0"/>
    <n v="2013"/>
    <x v="12581"/>
    <x v="12577"/>
    <x v="0"/>
  </r>
  <r>
    <x v="0"/>
    <n v="2013"/>
    <x v="12582"/>
    <x v="12578"/>
    <x v="0"/>
  </r>
  <r>
    <x v="0"/>
    <n v="2013"/>
    <x v="12583"/>
    <x v="12579"/>
    <x v="0"/>
  </r>
  <r>
    <x v="0"/>
    <n v="2013"/>
    <x v="12584"/>
    <x v="12580"/>
    <x v="0"/>
  </r>
  <r>
    <x v="0"/>
    <n v="2013"/>
    <x v="12585"/>
    <x v="12581"/>
    <x v="0"/>
  </r>
  <r>
    <x v="0"/>
    <n v="2013"/>
    <x v="12586"/>
    <x v="12582"/>
    <x v="0"/>
  </r>
  <r>
    <x v="0"/>
    <n v="2013"/>
    <x v="12587"/>
    <x v="12583"/>
    <x v="0"/>
  </r>
  <r>
    <x v="0"/>
    <n v="2013"/>
    <x v="12588"/>
    <x v="12584"/>
    <x v="0"/>
  </r>
  <r>
    <x v="0"/>
    <n v="2013"/>
    <x v="12589"/>
    <x v="12585"/>
    <x v="0"/>
  </r>
  <r>
    <x v="0"/>
    <n v="2013"/>
    <x v="12590"/>
    <x v="12586"/>
    <x v="0"/>
  </r>
  <r>
    <x v="0"/>
    <n v="2013"/>
    <x v="12591"/>
    <x v="12587"/>
    <x v="0"/>
  </r>
  <r>
    <x v="0"/>
    <n v="2013"/>
    <x v="12592"/>
    <x v="12588"/>
    <x v="0"/>
  </r>
  <r>
    <x v="0"/>
    <n v="2013"/>
    <x v="12593"/>
    <x v="11012"/>
    <x v="0"/>
  </r>
  <r>
    <x v="0"/>
    <n v="2013"/>
    <x v="12594"/>
    <x v="12589"/>
    <x v="0"/>
  </r>
  <r>
    <x v="0"/>
    <n v="2013"/>
    <x v="12595"/>
    <x v="12590"/>
    <x v="0"/>
  </r>
  <r>
    <x v="0"/>
    <n v="2013"/>
    <x v="12596"/>
    <x v="12591"/>
    <x v="0"/>
  </r>
  <r>
    <x v="0"/>
    <n v="2013"/>
    <x v="12597"/>
    <x v="12592"/>
    <x v="0"/>
  </r>
  <r>
    <x v="0"/>
    <n v="2013"/>
    <x v="12598"/>
    <x v="12593"/>
    <x v="0"/>
  </r>
  <r>
    <x v="0"/>
    <n v="2013"/>
    <x v="12599"/>
    <x v="12594"/>
    <x v="0"/>
  </r>
  <r>
    <x v="0"/>
    <n v="2013"/>
    <x v="12600"/>
    <x v="12595"/>
    <x v="0"/>
  </r>
  <r>
    <x v="0"/>
    <n v="2013"/>
    <x v="12601"/>
    <x v="12596"/>
    <x v="0"/>
  </r>
  <r>
    <x v="0"/>
    <n v="2013"/>
    <x v="12602"/>
    <x v="12597"/>
    <x v="0"/>
  </r>
  <r>
    <x v="0"/>
    <n v="2013"/>
    <x v="12603"/>
    <x v="12598"/>
    <x v="0"/>
  </r>
  <r>
    <x v="0"/>
    <n v="2013"/>
    <x v="12604"/>
    <x v="12599"/>
    <x v="0"/>
  </r>
  <r>
    <x v="0"/>
    <n v="2013"/>
    <x v="12605"/>
    <x v="12600"/>
    <x v="0"/>
  </r>
  <r>
    <x v="0"/>
    <n v="2013"/>
    <x v="12606"/>
    <x v="12601"/>
    <x v="0"/>
  </r>
  <r>
    <x v="0"/>
    <n v="2013"/>
    <x v="12607"/>
    <x v="12602"/>
    <x v="0"/>
  </r>
  <r>
    <x v="0"/>
    <n v="2013"/>
    <x v="12608"/>
    <x v="12603"/>
    <x v="0"/>
  </r>
  <r>
    <x v="0"/>
    <n v="2013"/>
    <x v="12609"/>
    <x v="12604"/>
    <x v="0"/>
  </r>
  <r>
    <x v="0"/>
    <n v="2013"/>
    <x v="12610"/>
    <x v="12605"/>
    <x v="0"/>
  </r>
  <r>
    <x v="0"/>
    <n v="2013"/>
    <x v="12611"/>
    <x v="12606"/>
    <x v="0"/>
  </r>
  <r>
    <x v="0"/>
    <n v="2013"/>
    <x v="12612"/>
    <x v="12607"/>
    <x v="0"/>
  </r>
  <r>
    <x v="0"/>
    <n v="2013"/>
    <x v="12613"/>
    <x v="12608"/>
    <x v="0"/>
  </r>
  <r>
    <x v="0"/>
    <n v="2013"/>
    <x v="12614"/>
    <x v="12609"/>
    <x v="0"/>
  </r>
  <r>
    <x v="0"/>
    <n v="2013"/>
    <x v="12615"/>
    <x v="12610"/>
    <x v="0"/>
  </r>
  <r>
    <x v="0"/>
    <n v="2013"/>
    <x v="12616"/>
    <x v="12611"/>
    <x v="0"/>
  </r>
  <r>
    <x v="0"/>
    <n v="2013"/>
    <x v="12617"/>
    <x v="12612"/>
    <x v="0"/>
  </r>
  <r>
    <x v="0"/>
    <n v="2013"/>
    <x v="12618"/>
    <x v="12613"/>
    <x v="0"/>
  </r>
  <r>
    <x v="0"/>
    <n v="2013"/>
    <x v="12619"/>
    <x v="12614"/>
    <x v="0"/>
  </r>
  <r>
    <x v="0"/>
    <n v="2013"/>
    <x v="12620"/>
    <x v="12615"/>
    <x v="0"/>
  </r>
  <r>
    <x v="0"/>
    <n v="2013"/>
    <x v="12621"/>
    <x v="12616"/>
    <x v="0"/>
  </r>
  <r>
    <x v="0"/>
    <n v="2013"/>
    <x v="12622"/>
    <x v="12617"/>
    <x v="0"/>
  </r>
  <r>
    <x v="0"/>
    <n v="2013"/>
    <x v="12623"/>
    <x v="12618"/>
    <x v="0"/>
  </r>
  <r>
    <x v="0"/>
    <n v="2013"/>
    <x v="12624"/>
    <x v="12619"/>
    <x v="0"/>
  </r>
  <r>
    <x v="0"/>
    <n v="2013"/>
    <x v="12625"/>
    <x v="12620"/>
    <x v="0"/>
  </r>
  <r>
    <x v="0"/>
    <n v="2013"/>
    <x v="12626"/>
    <x v="12621"/>
    <x v="0"/>
  </r>
  <r>
    <x v="0"/>
    <n v="2013"/>
    <x v="12627"/>
    <x v="12622"/>
    <x v="0"/>
  </r>
  <r>
    <x v="0"/>
    <n v="2013"/>
    <x v="12628"/>
    <x v="12623"/>
    <x v="0"/>
  </r>
  <r>
    <x v="0"/>
    <n v="2013"/>
    <x v="12629"/>
    <x v="12624"/>
    <x v="0"/>
  </r>
  <r>
    <x v="0"/>
    <n v="2013"/>
    <x v="12630"/>
    <x v="12625"/>
    <x v="0"/>
  </r>
  <r>
    <x v="0"/>
    <n v="2013"/>
    <x v="12631"/>
    <x v="12626"/>
    <x v="0"/>
  </r>
  <r>
    <x v="0"/>
    <n v="2013"/>
    <x v="12632"/>
    <x v="12627"/>
    <x v="0"/>
  </r>
  <r>
    <x v="0"/>
    <n v="2013"/>
    <x v="12633"/>
    <x v="12628"/>
    <x v="0"/>
  </r>
  <r>
    <x v="0"/>
    <n v="2013"/>
    <x v="12634"/>
    <x v="12629"/>
    <x v="0"/>
  </r>
  <r>
    <x v="0"/>
    <n v="2013"/>
    <x v="12635"/>
    <x v="12630"/>
    <x v="0"/>
  </r>
  <r>
    <x v="0"/>
    <n v="2013"/>
    <x v="12636"/>
    <x v="12631"/>
    <x v="0"/>
  </r>
  <r>
    <x v="0"/>
    <n v="2013"/>
    <x v="12637"/>
    <x v="12632"/>
    <x v="0"/>
  </r>
  <r>
    <x v="0"/>
    <n v="2013"/>
    <x v="12638"/>
    <x v="12633"/>
    <x v="0"/>
  </r>
  <r>
    <x v="0"/>
    <n v="2013"/>
    <x v="12639"/>
    <x v="12634"/>
    <x v="0"/>
  </r>
  <r>
    <x v="0"/>
    <n v="2013"/>
    <x v="12640"/>
    <x v="12635"/>
    <x v="0"/>
  </r>
  <r>
    <x v="0"/>
    <n v="2013"/>
    <x v="12641"/>
    <x v="12636"/>
    <x v="0"/>
  </r>
  <r>
    <x v="0"/>
    <n v="2013"/>
    <x v="12642"/>
    <x v="12637"/>
    <x v="0"/>
  </r>
  <r>
    <x v="0"/>
    <n v="2013"/>
    <x v="12643"/>
    <x v="12638"/>
    <x v="0"/>
  </r>
  <r>
    <x v="0"/>
    <n v="2013"/>
    <x v="12644"/>
    <x v="12639"/>
    <x v="0"/>
  </r>
  <r>
    <x v="0"/>
    <n v="2013"/>
    <x v="12645"/>
    <x v="12640"/>
    <x v="0"/>
  </r>
  <r>
    <x v="0"/>
    <n v="2013"/>
    <x v="12646"/>
    <x v="12641"/>
    <x v="0"/>
  </r>
  <r>
    <x v="0"/>
    <n v="2013"/>
    <x v="12647"/>
    <x v="12642"/>
    <x v="0"/>
  </r>
  <r>
    <x v="0"/>
    <n v="2013"/>
    <x v="12648"/>
    <x v="12643"/>
    <x v="0"/>
  </r>
  <r>
    <x v="0"/>
    <n v="2013"/>
    <x v="12649"/>
    <x v="12644"/>
    <x v="0"/>
  </r>
  <r>
    <x v="0"/>
    <n v="2013"/>
    <x v="12650"/>
    <x v="12645"/>
    <x v="0"/>
  </r>
  <r>
    <x v="0"/>
    <n v="2013"/>
    <x v="12651"/>
    <x v="12646"/>
    <x v="0"/>
  </r>
  <r>
    <x v="0"/>
    <n v="2013"/>
    <x v="12652"/>
    <x v="12647"/>
    <x v="0"/>
  </r>
  <r>
    <x v="0"/>
    <n v="2013"/>
    <x v="12653"/>
    <x v="12648"/>
    <x v="0"/>
  </r>
  <r>
    <x v="0"/>
    <n v="2013"/>
    <x v="12654"/>
    <x v="12649"/>
    <x v="0"/>
  </r>
  <r>
    <x v="0"/>
    <n v="2013"/>
    <x v="12655"/>
    <x v="12650"/>
    <x v="0"/>
  </r>
  <r>
    <x v="0"/>
    <n v="2013"/>
    <x v="12656"/>
    <x v="12651"/>
    <x v="0"/>
  </r>
  <r>
    <x v="0"/>
    <n v="2013"/>
    <x v="12657"/>
    <x v="12652"/>
    <x v="0"/>
  </r>
  <r>
    <x v="0"/>
    <n v="2013"/>
    <x v="12658"/>
    <x v="12653"/>
    <x v="0"/>
  </r>
  <r>
    <x v="0"/>
    <n v="2013"/>
    <x v="12659"/>
    <x v="12654"/>
    <x v="0"/>
  </r>
  <r>
    <x v="0"/>
    <n v="2013"/>
    <x v="12660"/>
    <x v="12655"/>
    <x v="0"/>
  </r>
  <r>
    <x v="0"/>
    <n v="2013"/>
    <x v="12661"/>
    <x v="12656"/>
    <x v="0"/>
  </r>
  <r>
    <x v="0"/>
    <n v="2013"/>
    <x v="12662"/>
    <x v="12657"/>
    <x v="0"/>
  </r>
  <r>
    <x v="0"/>
    <n v="2013"/>
    <x v="12663"/>
    <x v="12658"/>
    <x v="0"/>
  </r>
  <r>
    <x v="0"/>
    <n v="2013"/>
    <x v="12664"/>
    <x v="12659"/>
    <x v="0"/>
  </r>
  <r>
    <x v="0"/>
    <n v="2013"/>
    <x v="12665"/>
    <x v="12660"/>
    <x v="0"/>
  </r>
  <r>
    <x v="0"/>
    <n v="2013"/>
    <x v="12666"/>
    <x v="12661"/>
    <x v="0"/>
  </r>
  <r>
    <x v="0"/>
    <n v="2013"/>
    <x v="12667"/>
    <x v="12662"/>
    <x v="0"/>
  </r>
  <r>
    <x v="0"/>
    <n v="2013"/>
    <x v="12668"/>
    <x v="12663"/>
    <x v="0"/>
  </r>
  <r>
    <x v="0"/>
    <n v="2013"/>
    <x v="12669"/>
    <x v="12664"/>
    <x v="0"/>
  </r>
  <r>
    <x v="0"/>
    <n v="2013"/>
    <x v="12670"/>
    <x v="12665"/>
    <x v="0"/>
  </r>
  <r>
    <x v="0"/>
    <n v="2013"/>
    <x v="12671"/>
    <x v="12666"/>
    <x v="0"/>
  </r>
  <r>
    <x v="0"/>
    <n v="2013"/>
    <x v="12672"/>
    <x v="12667"/>
    <x v="0"/>
  </r>
  <r>
    <x v="0"/>
    <n v="2013"/>
    <x v="12673"/>
    <x v="12668"/>
    <x v="0"/>
  </r>
  <r>
    <x v="0"/>
    <n v="2013"/>
    <x v="12674"/>
    <x v="12669"/>
    <x v="0"/>
  </r>
  <r>
    <x v="0"/>
    <n v="2013"/>
    <x v="12675"/>
    <x v="12670"/>
    <x v="0"/>
  </r>
  <r>
    <x v="0"/>
    <n v="2013"/>
    <x v="12676"/>
    <x v="12671"/>
    <x v="0"/>
  </r>
  <r>
    <x v="0"/>
    <n v="2013"/>
    <x v="12677"/>
    <x v="12672"/>
    <x v="0"/>
  </r>
  <r>
    <x v="0"/>
    <n v="2013"/>
    <x v="12678"/>
    <x v="12673"/>
    <x v="0"/>
  </r>
  <r>
    <x v="0"/>
    <n v="2013"/>
    <x v="12679"/>
    <x v="12674"/>
    <x v="0"/>
  </r>
  <r>
    <x v="0"/>
    <n v="2013"/>
    <x v="12680"/>
    <x v="12675"/>
    <x v="0"/>
  </r>
  <r>
    <x v="0"/>
    <n v="2013"/>
    <x v="12681"/>
    <x v="12676"/>
    <x v="0"/>
  </r>
  <r>
    <x v="0"/>
    <n v="2013"/>
    <x v="12682"/>
    <x v="12677"/>
    <x v="0"/>
  </r>
  <r>
    <x v="0"/>
    <n v="2013"/>
    <x v="12683"/>
    <x v="12678"/>
    <x v="0"/>
  </r>
  <r>
    <x v="0"/>
    <n v="2013"/>
    <x v="12684"/>
    <x v="12679"/>
    <x v="0"/>
  </r>
  <r>
    <x v="0"/>
    <n v="2013"/>
    <x v="12685"/>
    <x v="12680"/>
    <x v="0"/>
  </r>
  <r>
    <x v="0"/>
    <n v="2013"/>
    <x v="12686"/>
    <x v="12681"/>
    <x v="0"/>
  </r>
  <r>
    <x v="0"/>
    <n v="2013"/>
    <x v="12687"/>
    <x v="12682"/>
    <x v="0"/>
  </r>
  <r>
    <x v="0"/>
    <n v="2013"/>
    <x v="12688"/>
    <x v="12683"/>
    <x v="0"/>
  </r>
  <r>
    <x v="0"/>
    <n v="2013"/>
    <x v="12689"/>
    <x v="12684"/>
    <x v="0"/>
  </r>
  <r>
    <x v="0"/>
    <n v="2013"/>
    <x v="12690"/>
    <x v="12685"/>
    <x v="0"/>
  </r>
  <r>
    <x v="0"/>
    <n v="2013"/>
    <x v="12691"/>
    <x v="12686"/>
    <x v="0"/>
  </r>
  <r>
    <x v="0"/>
    <n v="2013"/>
    <x v="12692"/>
    <x v="12687"/>
    <x v="0"/>
  </r>
  <r>
    <x v="0"/>
    <n v="2013"/>
    <x v="12693"/>
    <x v="12688"/>
    <x v="0"/>
  </r>
  <r>
    <x v="0"/>
    <n v="2013"/>
    <x v="12694"/>
    <x v="12689"/>
    <x v="0"/>
  </r>
  <r>
    <x v="0"/>
    <n v="2013"/>
    <x v="12695"/>
    <x v="12690"/>
    <x v="0"/>
  </r>
  <r>
    <x v="0"/>
    <n v="2013"/>
    <x v="12696"/>
    <x v="12691"/>
    <x v="0"/>
  </r>
  <r>
    <x v="0"/>
    <n v="2013"/>
    <x v="12697"/>
    <x v="12692"/>
    <x v="0"/>
  </r>
  <r>
    <x v="0"/>
    <n v="2013"/>
    <x v="12698"/>
    <x v="12693"/>
    <x v="0"/>
  </r>
  <r>
    <x v="0"/>
    <n v="2013"/>
    <x v="12699"/>
    <x v="12694"/>
    <x v="0"/>
  </r>
  <r>
    <x v="0"/>
    <n v="2013"/>
    <x v="12700"/>
    <x v="12695"/>
    <x v="0"/>
  </r>
  <r>
    <x v="0"/>
    <n v="2013"/>
    <x v="12701"/>
    <x v="12696"/>
    <x v="0"/>
  </r>
  <r>
    <x v="0"/>
    <n v="2013"/>
    <x v="12702"/>
    <x v="12697"/>
    <x v="0"/>
  </r>
  <r>
    <x v="0"/>
    <n v="2013"/>
    <x v="12703"/>
    <x v="12698"/>
    <x v="0"/>
  </r>
  <r>
    <x v="0"/>
    <n v="2013"/>
    <x v="12704"/>
    <x v="12699"/>
    <x v="0"/>
  </r>
  <r>
    <x v="0"/>
    <n v="2013"/>
    <x v="12705"/>
    <x v="12700"/>
    <x v="0"/>
  </r>
  <r>
    <x v="0"/>
    <n v="2013"/>
    <x v="12706"/>
    <x v="12701"/>
    <x v="0"/>
  </r>
  <r>
    <x v="0"/>
    <n v="2013"/>
    <x v="12707"/>
    <x v="12702"/>
    <x v="0"/>
  </r>
  <r>
    <x v="0"/>
    <n v="2013"/>
    <x v="12708"/>
    <x v="12703"/>
    <x v="0"/>
  </r>
  <r>
    <x v="0"/>
    <n v="2013"/>
    <x v="12709"/>
    <x v="12704"/>
    <x v="0"/>
  </r>
  <r>
    <x v="0"/>
    <n v="2013"/>
    <x v="12710"/>
    <x v="12705"/>
    <x v="0"/>
  </r>
  <r>
    <x v="0"/>
    <n v="2013"/>
    <x v="12711"/>
    <x v="12706"/>
    <x v="0"/>
  </r>
  <r>
    <x v="0"/>
    <n v="2013"/>
    <x v="12712"/>
    <x v="12707"/>
    <x v="0"/>
  </r>
  <r>
    <x v="0"/>
    <n v="2013"/>
    <x v="12713"/>
    <x v="12708"/>
    <x v="0"/>
  </r>
  <r>
    <x v="0"/>
    <n v="2013"/>
    <x v="12714"/>
    <x v="12709"/>
    <x v="0"/>
  </r>
  <r>
    <x v="0"/>
    <n v="2013"/>
    <x v="12715"/>
    <x v="12710"/>
    <x v="0"/>
  </r>
  <r>
    <x v="0"/>
    <n v="2013"/>
    <x v="12716"/>
    <x v="12711"/>
    <x v="0"/>
  </r>
  <r>
    <x v="0"/>
    <n v="2013"/>
    <x v="12717"/>
    <x v="12712"/>
    <x v="0"/>
  </r>
  <r>
    <x v="0"/>
    <n v="2013"/>
    <x v="12718"/>
    <x v="12713"/>
    <x v="0"/>
  </r>
  <r>
    <x v="0"/>
    <n v="2013"/>
    <x v="12719"/>
    <x v="12714"/>
    <x v="0"/>
  </r>
  <r>
    <x v="0"/>
    <n v="2013"/>
    <x v="12720"/>
    <x v="12715"/>
    <x v="0"/>
  </r>
  <r>
    <x v="0"/>
    <n v="2013"/>
    <x v="12721"/>
    <x v="12716"/>
    <x v="0"/>
  </r>
  <r>
    <x v="0"/>
    <n v="2013"/>
    <x v="12722"/>
    <x v="12717"/>
    <x v="0"/>
  </r>
  <r>
    <x v="0"/>
    <n v="2013"/>
    <x v="12723"/>
    <x v="12718"/>
    <x v="0"/>
  </r>
  <r>
    <x v="0"/>
    <n v="2013"/>
    <x v="12724"/>
    <x v="12719"/>
    <x v="0"/>
  </r>
  <r>
    <x v="0"/>
    <n v="2013"/>
    <x v="12725"/>
    <x v="12720"/>
    <x v="0"/>
  </r>
  <r>
    <x v="0"/>
    <n v="2013"/>
    <x v="12726"/>
    <x v="12721"/>
    <x v="0"/>
  </r>
  <r>
    <x v="0"/>
    <n v="2013"/>
    <x v="12727"/>
    <x v="12722"/>
    <x v="0"/>
  </r>
  <r>
    <x v="0"/>
    <n v="2013"/>
    <x v="12728"/>
    <x v="12723"/>
    <x v="0"/>
  </r>
  <r>
    <x v="0"/>
    <n v="2013"/>
    <x v="12729"/>
    <x v="12724"/>
    <x v="0"/>
  </r>
  <r>
    <x v="0"/>
    <n v="2013"/>
    <x v="12730"/>
    <x v="12725"/>
    <x v="0"/>
  </r>
  <r>
    <x v="0"/>
    <n v="2013"/>
    <x v="12731"/>
    <x v="12726"/>
    <x v="0"/>
  </r>
  <r>
    <x v="0"/>
    <n v="2013"/>
    <x v="12732"/>
    <x v="12727"/>
    <x v="0"/>
  </r>
  <r>
    <x v="0"/>
    <n v="2013"/>
    <x v="12733"/>
    <x v="12728"/>
    <x v="0"/>
  </r>
  <r>
    <x v="0"/>
    <n v="2013"/>
    <x v="12734"/>
    <x v="12729"/>
    <x v="0"/>
  </r>
  <r>
    <x v="0"/>
    <n v="2013"/>
    <x v="12735"/>
    <x v="12730"/>
    <x v="0"/>
  </r>
  <r>
    <x v="0"/>
    <n v="2013"/>
    <x v="12736"/>
    <x v="12731"/>
    <x v="0"/>
  </r>
  <r>
    <x v="0"/>
    <n v="2013"/>
    <x v="12737"/>
    <x v="12732"/>
    <x v="0"/>
  </r>
  <r>
    <x v="0"/>
    <n v="2013"/>
    <x v="12738"/>
    <x v="12733"/>
    <x v="0"/>
  </r>
  <r>
    <x v="0"/>
    <n v="2013"/>
    <x v="12739"/>
    <x v="12734"/>
    <x v="0"/>
  </r>
  <r>
    <x v="0"/>
    <n v="2013"/>
    <x v="12740"/>
    <x v="12735"/>
    <x v="0"/>
  </r>
  <r>
    <x v="0"/>
    <n v="2013"/>
    <x v="12741"/>
    <x v="12736"/>
    <x v="0"/>
  </r>
  <r>
    <x v="0"/>
    <n v="2013"/>
    <x v="12742"/>
    <x v="12737"/>
    <x v="0"/>
  </r>
  <r>
    <x v="0"/>
    <n v="2013"/>
    <x v="12743"/>
    <x v="12738"/>
    <x v="0"/>
  </r>
  <r>
    <x v="0"/>
    <n v="2013"/>
    <x v="12744"/>
    <x v="12739"/>
    <x v="0"/>
  </r>
  <r>
    <x v="0"/>
    <n v="2013"/>
    <x v="12745"/>
    <x v="12740"/>
    <x v="0"/>
  </r>
  <r>
    <x v="0"/>
    <n v="2013"/>
    <x v="12746"/>
    <x v="12741"/>
    <x v="0"/>
  </r>
  <r>
    <x v="0"/>
    <n v="2013"/>
    <x v="12747"/>
    <x v="12742"/>
    <x v="0"/>
  </r>
  <r>
    <x v="0"/>
    <n v="2013"/>
    <x v="12748"/>
    <x v="12743"/>
    <x v="0"/>
  </r>
  <r>
    <x v="0"/>
    <n v="2013"/>
    <x v="12749"/>
    <x v="12744"/>
    <x v="0"/>
  </r>
  <r>
    <x v="0"/>
    <n v="2013"/>
    <x v="12750"/>
    <x v="12745"/>
    <x v="0"/>
  </r>
  <r>
    <x v="0"/>
    <n v="2013"/>
    <x v="12751"/>
    <x v="12746"/>
    <x v="0"/>
  </r>
  <r>
    <x v="0"/>
    <n v="2013"/>
    <x v="12752"/>
    <x v="12747"/>
    <x v="0"/>
  </r>
  <r>
    <x v="0"/>
    <n v="2013"/>
    <x v="12753"/>
    <x v="12748"/>
    <x v="0"/>
  </r>
  <r>
    <x v="0"/>
    <n v="2013"/>
    <x v="12754"/>
    <x v="12749"/>
    <x v="0"/>
  </r>
  <r>
    <x v="0"/>
    <n v="2013"/>
    <x v="12755"/>
    <x v="12750"/>
    <x v="0"/>
  </r>
  <r>
    <x v="0"/>
    <n v="2013"/>
    <x v="12756"/>
    <x v="12751"/>
    <x v="0"/>
  </r>
  <r>
    <x v="0"/>
    <n v="2013"/>
    <x v="12757"/>
    <x v="12752"/>
    <x v="0"/>
  </r>
  <r>
    <x v="0"/>
    <n v="2013"/>
    <x v="12758"/>
    <x v="12753"/>
    <x v="0"/>
  </r>
  <r>
    <x v="0"/>
    <n v="2013"/>
    <x v="12759"/>
    <x v="12754"/>
    <x v="0"/>
  </r>
  <r>
    <x v="0"/>
    <n v="2013"/>
    <x v="12760"/>
    <x v="12755"/>
    <x v="0"/>
  </r>
  <r>
    <x v="0"/>
    <n v="2013"/>
    <x v="12761"/>
    <x v="12756"/>
    <x v="1"/>
  </r>
  <r>
    <x v="0"/>
    <n v="2013"/>
    <x v="12762"/>
    <x v="12757"/>
    <x v="1"/>
  </r>
  <r>
    <x v="0"/>
    <n v="2013"/>
    <x v="12763"/>
    <x v="12758"/>
    <x v="1"/>
  </r>
  <r>
    <x v="0"/>
    <n v="2013"/>
    <x v="12764"/>
    <x v="12759"/>
    <x v="1"/>
  </r>
  <r>
    <x v="0"/>
    <n v="2013"/>
    <x v="12765"/>
    <x v="12760"/>
    <x v="1"/>
  </r>
  <r>
    <x v="0"/>
    <n v="2013"/>
    <x v="12766"/>
    <x v="12761"/>
    <x v="1"/>
  </r>
  <r>
    <x v="0"/>
    <n v="2013"/>
    <x v="12767"/>
    <x v="12762"/>
    <x v="1"/>
  </r>
  <r>
    <x v="0"/>
    <n v="2013"/>
    <x v="12768"/>
    <x v="12763"/>
    <x v="1"/>
  </r>
  <r>
    <x v="0"/>
    <n v="2013"/>
    <x v="12769"/>
    <x v="12764"/>
    <x v="1"/>
  </r>
  <r>
    <x v="0"/>
    <n v="2013"/>
    <x v="12770"/>
    <x v="12765"/>
    <x v="1"/>
  </r>
  <r>
    <x v="0"/>
    <n v="2013"/>
    <x v="12771"/>
    <x v="12766"/>
    <x v="1"/>
  </r>
  <r>
    <x v="0"/>
    <n v="2013"/>
    <x v="12772"/>
    <x v="12767"/>
    <x v="1"/>
  </r>
  <r>
    <x v="0"/>
    <n v="2013"/>
    <x v="12773"/>
    <x v="12768"/>
    <x v="1"/>
  </r>
  <r>
    <x v="0"/>
    <n v="2013"/>
    <x v="12774"/>
    <x v="12769"/>
    <x v="1"/>
  </r>
  <r>
    <x v="0"/>
    <n v="2013"/>
    <x v="12775"/>
    <x v="12770"/>
    <x v="1"/>
  </r>
  <r>
    <x v="0"/>
    <n v="2013"/>
    <x v="12776"/>
    <x v="12771"/>
    <x v="1"/>
  </r>
  <r>
    <x v="0"/>
    <n v="2013"/>
    <x v="12777"/>
    <x v="12772"/>
    <x v="1"/>
  </r>
  <r>
    <x v="0"/>
    <n v="2013"/>
    <x v="12778"/>
    <x v="12773"/>
    <x v="1"/>
  </r>
  <r>
    <x v="0"/>
    <n v="2013"/>
    <x v="12779"/>
    <x v="12774"/>
    <x v="1"/>
  </r>
  <r>
    <x v="0"/>
    <n v="2013"/>
    <x v="12780"/>
    <x v="12775"/>
    <x v="1"/>
  </r>
  <r>
    <x v="0"/>
    <n v="2013"/>
    <x v="12781"/>
    <x v="12776"/>
    <x v="1"/>
  </r>
  <r>
    <x v="0"/>
    <n v="2013"/>
    <x v="12782"/>
    <x v="12777"/>
    <x v="1"/>
  </r>
  <r>
    <x v="0"/>
    <n v="2013"/>
    <x v="12783"/>
    <x v="12778"/>
    <x v="1"/>
  </r>
  <r>
    <x v="0"/>
    <n v="2013"/>
    <x v="12784"/>
    <x v="12779"/>
    <x v="1"/>
  </r>
  <r>
    <x v="0"/>
    <n v="2013"/>
    <x v="12785"/>
    <x v="12780"/>
    <x v="1"/>
  </r>
  <r>
    <x v="0"/>
    <n v="2013"/>
    <x v="12786"/>
    <x v="12781"/>
    <x v="1"/>
  </r>
  <r>
    <x v="0"/>
    <n v="2013"/>
    <x v="12787"/>
    <x v="12782"/>
    <x v="1"/>
  </r>
  <r>
    <x v="0"/>
    <n v="2013"/>
    <x v="12788"/>
    <x v="12783"/>
    <x v="1"/>
  </r>
  <r>
    <x v="0"/>
    <n v="2013"/>
    <x v="12789"/>
    <x v="12784"/>
    <x v="1"/>
  </r>
  <r>
    <x v="0"/>
    <n v="2013"/>
    <x v="12790"/>
    <x v="12785"/>
    <x v="1"/>
  </r>
  <r>
    <x v="0"/>
    <n v="2013"/>
    <x v="12791"/>
    <x v="12786"/>
    <x v="1"/>
  </r>
  <r>
    <x v="0"/>
    <n v="2013"/>
    <x v="12792"/>
    <x v="12787"/>
    <x v="1"/>
  </r>
  <r>
    <x v="0"/>
    <n v="2013"/>
    <x v="12793"/>
    <x v="12788"/>
    <x v="1"/>
  </r>
  <r>
    <x v="0"/>
    <n v="2013"/>
    <x v="12794"/>
    <x v="12789"/>
    <x v="1"/>
  </r>
  <r>
    <x v="0"/>
    <n v="2013"/>
    <x v="12795"/>
    <x v="12790"/>
    <x v="1"/>
  </r>
  <r>
    <x v="0"/>
    <n v="2013"/>
    <x v="12796"/>
    <x v="12791"/>
    <x v="1"/>
  </r>
  <r>
    <x v="0"/>
    <n v="2013"/>
    <x v="12797"/>
    <x v="12792"/>
    <x v="1"/>
  </r>
  <r>
    <x v="0"/>
    <n v="2013"/>
    <x v="12798"/>
    <x v="12793"/>
    <x v="1"/>
  </r>
  <r>
    <x v="0"/>
    <n v="2013"/>
    <x v="12799"/>
    <x v="12794"/>
    <x v="1"/>
  </r>
  <r>
    <x v="0"/>
    <n v="2013"/>
    <x v="12800"/>
    <x v="12795"/>
    <x v="0"/>
  </r>
  <r>
    <x v="0"/>
    <n v="2013"/>
    <x v="12801"/>
    <x v="12796"/>
    <x v="0"/>
  </r>
  <r>
    <x v="0"/>
    <n v="2013"/>
    <x v="12802"/>
    <x v="12797"/>
    <x v="0"/>
  </r>
  <r>
    <x v="0"/>
    <n v="2013"/>
    <x v="12803"/>
    <x v="12798"/>
    <x v="0"/>
  </r>
  <r>
    <x v="0"/>
    <n v="2013"/>
    <x v="12804"/>
    <x v="12799"/>
    <x v="0"/>
  </r>
  <r>
    <x v="0"/>
    <n v="2013"/>
    <x v="12805"/>
    <x v="12800"/>
    <x v="0"/>
  </r>
  <r>
    <x v="0"/>
    <n v="2013"/>
    <x v="12806"/>
    <x v="12801"/>
    <x v="0"/>
  </r>
  <r>
    <x v="0"/>
    <n v="2013"/>
    <x v="12807"/>
    <x v="12802"/>
    <x v="0"/>
  </r>
  <r>
    <x v="0"/>
    <n v="2013"/>
    <x v="12808"/>
    <x v="12803"/>
    <x v="0"/>
  </r>
  <r>
    <x v="0"/>
    <n v="2013"/>
    <x v="12809"/>
    <x v="12804"/>
    <x v="0"/>
  </r>
  <r>
    <x v="0"/>
    <n v="2013"/>
    <x v="12810"/>
    <x v="12805"/>
    <x v="0"/>
  </r>
  <r>
    <x v="0"/>
    <n v="2013"/>
    <x v="12811"/>
    <x v="12806"/>
    <x v="0"/>
  </r>
  <r>
    <x v="0"/>
    <n v="2013"/>
    <x v="12812"/>
    <x v="12807"/>
    <x v="0"/>
  </r>
  <r>
    <x v="0"/>
    <n v="2013"/>
    <x v="12813"/>
    <x v="12808"/>
    <x v="0"/>
  </r>
  <r>
    <x v="0"/>
    <n v="2013"/>
    <x v="12814"/>
    <x v="12809"/>
    <x v="0"/>
  </r>
  <r>
    <x v="0"/>
    <n v="2013"/>
    <x v="12815"/>
    <x v="12810"/>
    <x v="0"/>
  </r>
  <r>
    <x v="0"/>
    <n v="2013"/>
    <x v="12816"/>
    <x v="12811"/>
    <x v="0"/>
  </r>
  <r>
    <x v="0"/>
    <n v="2013"/>
    <x v="12817"/>
    <x v="12812"/>
    <x v="0"/>
  </r>
  <r>
    <x v="0"/>
    <n v="2013"/>
    <x v="12818"/>
    <x v="12813"/>
    <x v="0"/>
  </r>
  <r>
    <x v="0"/>
    <n v="2013"/>
    <x v="12819"/>
    <x v="12814"/>
    <x v="0"/>
  </r>
  <r>
    <x v="0"/>
    <n v="2013"/>
    <x v="12820"/>
    <x v="12815"/>
    <x v="0"/>
  </r>
  <r>
    <x v="0"/>
    <n v="2013"/>
    <x v="12821"/>
    <x v="12816"/>
    <x v="0"/>
  </r>
  <r>
    <x v="0"/>
    <n v="2013"/>
    <x v="12822"/>
    <x v="12817"/>
    <x v="0"/>
  </r>
  <r>
    <x v="0"/>
    <n v="2013"/>
    <x v="12823"/>
    <x v="12818"/>
    <x v="0"/>
  </r>
  <r>
    <x v="0"/>
    <n v="2013"/>
    <x v="12824"/>
    <x v="12819"/>
    <x v="0"/>
  </r>
  <r>
    <x v="0"/>
    <n v="2013"/>
    <x v="12825"/>
    <x v="12820"/>
    <x v="0"/>
  </r>
  <r>
    <x v="0"/>
    <n v="2013"/>
    <x v="12826"/>
    <x v="12821"/>
    <x v="0"/>
  </r>
  <r>
    <x v="0"/>
    <n v="2013"/>
    <x v="12827"/>
    <x v="12822"/>
    <x v="0"/>
  </r>
  <r>
    <x v="0"/>
    <n v="2013"/>
    <x v="12828"/>
    <x v="12823"/>
    <x v="0"/>
  </r>
  <r>
    <x v="0"/>
    <n v="2013"/>
    <x v="12829"/>
    <x v="12824"/>
    <x v="0"/>
  </r>
  <r>
    <x v="0"/>
    <n v="2013"/>
    <x v="12830"/>
    <x v="12825"/>
    <x v="0"/>
  </r>
  <r>
    <x v="0"/>
    <n v="2013"/>
    <x v="12831"/>
    <x v="12826"/>
    <x v="0"/>
  </r>
  <r>
    <x v="0"/>
    <n v="2013"/>
    <x v="12832"/>
    <x v="12827"/>
    <x v="0"/>
  </r>
  <r>
    <x v="0"/>
    <n v="2013"/>
    <x v="12833"/>
    <x v="12828"/>
    <x v="0"/>
  </r>
  <r>
    <x v="0"/>
    <n v="2013"/>
    <x v="12834"/>
    <x v="12829"/>
    <x v="0"/>
  </r>
  <r>
    <x v="0"/>
    <n v="2013"/>
    <x v="12835"/>
    <x v="12830"/>
    <x v="0"/>
  </r>
  <r>
    <x v="0"/>
    <n v="2013"/>
    <x v="12836"/>
    <x v="12831"/>
    <x v="0"/>
  </r>
  <r>
    <x v="0"/>
    <n v="2013"/>
    <x v="12837"/>
    <x v="12832"/>
    <x v="0"/>
  </r>
  <r>
    <x v="0"/>
    <n v="2013"/>
    <x v="12838"/>
    <x v="12833"/>
    <x v="0"/>
  </r>
  <r>
    <x v="0"/>
    <n v="2013"/>
    <x v="12839"/>
    <x v="12834"/>
    <x v="0"/>
  </r>
  <r>
    <x v="0"/>
    <n v="2013"/>
    <x v="12840"/>
    <x v="12835"/>
    <x v="0"/>
  </r>
  <r>
    <x v="0"/>
    <n v="2013"/>
    <x v="12841"/>
    <x v="12836"/>
    <x v="0"/>
  </r>
  <r>
    <x v="0"/>
    <n v="2013"/>
    <x v="12842"/>
    <x v="12837"/>
    <x v="0"/>
  </r>
  <r>
    <x v="0"/>
    <n v="2013"/>
    <x v="12843"/>
    <x v="12838"/>
    <x v="0"/>
  </r>
  <r>
    <x v="0"/>
    <n v="2013"/>
    <x v="12844"/>
    <x v="12839"/>
    <x v="0"/>
  </r>
  <r>
    <x v="0"/>
    <n v="2013"/>
    <x v="12845"/>
    <x v="12840"/>
    <x v="0"/>
  </r>
  <r>
    <x v="0"/>
    <n v="2013"/>
    <x v="12846"/>
    <x v="12841"/>
    <x v="0"/>
  </r>
  <r>
    <x v="0"/>
    <n v="2013"/>
    <x v="12847"/>
    <x v="12842"/>
    <x v="0"/>
  </r>
  <r>
    <x v="0"/>
    <n v="2013"/>
    <x v="12848"/>
    <x v="12843"/>
    <x v="0"/>
  </r>
  <r>
    <x v="0"/>
    <n v="2013"/>
    <x v="12849"/>
    <x v="12844"/>
    <x v="0"/>
  </r>
  <r>
    <x v="0"/>
    <n v="2013"/>
    <x v="12850"/>
    <x v="12845"/>
    <x v="0"/>
  </r>
  <r>
    <x v="0"/>
    <n v="2013"/>
    <x v="12851"/>
    <x v="12846"/>
    <x v="0"/>
  </r>
  <r>
    <x v="0"/>
    <n v="2013"/>
    <x v="12852"/>
    <x v="12847"/>
    <x v="0"/>
  </r>
  <r>
    <x v="0"/>
    <n v="2013"/>
    <x v="12853"/>
    <x v="12848"/>
    <x v="0"/>
  </r>
  <r>
    <x v="0"/>
    <n v="2013"/>
    <x v="12854"/>
    <x v="12849"/>
    <x v="0"/>
  </r>
  <r>
    <x v="0"/>
    <n v="2013"/>
    <x v="12855"/>
    <x v="12850"/>
    <x v="0"/>
  </r>
  <r>
    <x v="0"/>
    <n v="2013"/>
    <x v="12856"/>
    <x v="12851"/>
    <x v="0"/>
  </r>
  <r>
    <x v="0"/>
    <n v="2013"/>
    <x v="12857"/>
    <x v="12852"/>
    <x v="0"/>
  </r>
  <r>
    <x v="0"/>
    <n v="2013"/>
    <x v="12858"/>
    <x v="12853"/>
    <x v="0"/>
  </r>
  <r>
    <x v="0"/>
    <n v="2013"/>
    <x v="12859"/>
    <x v="12854"/>
    <x v="0"/>
  </r>
  <r>
    <x v="0"/>
    <n v="2013"/>
    <x v="12860"/>
    <x v="12855"/>
    <x v="0"/>
  </r>
  <r>
    <x v="0"/>
    <n v="2013"/>
    <x v="12861"/>
    <x v="12856"/>
    <x v="0"/>
  </r>
  <r>
    <x v="0"/>
    <n v="2013"/>
    <x v="12862"/>
    <x v="12857"/>
    <x v="0"/>
  </r>
  <r>
    <x v="0"/>
    <n v="2013"/>
    <x v="12863"/>
    <x v="12858"/>
    <x v="0"/>
  </r>
  <r>
    <x v="0"/>
    <n v="2013"/>
    <x v="12864"/>
    <x v="12859"/>
    <x v="0"/>
  </r>
  <r>
    <x v="0"/>
    <n v="2013"/>
    <x v="12865"/>
    <x v="12860"/>
    <x v="0"/>
  </r>
  <r>
    <x v="0"/>
    <n v="2013"/>
    <x v="12866"/>
    <x v="12861"/>
    <x v="0"/>
  </r>
  <r>
    <x v="0"/>
    <n v="2013"/>
    <x v="12867"/>
    <x v="12862"/>
    <x v="0"/>
  </r>
  <r>
    <x v="0"/>
    <n v="2013"/>
    <x v="12868"/>
    <x v="12863"/>
    <x v="0"/>
  </r>
  <r>
    <x v="0"/>
    <n v="2013"/>
    <x v="12869"/>
    <x v="12864"/>
    <x v="0"/>
  </r>
  <r>
    <x v="0"/>
    <n v="2013"/>
    <x v="12870"/>
    <x v="12865"/>
    <x v="0"/>
  </r>
  <r>
    <x v="0"/>
    <n v="2013"/>
    <x v="12871"/>
    <x v="12866"/>
    <x v="0"/>
  </r>
  <r>
    <x v="0"/>
    <n v="2013"/>
    <x v="12872"/>
    <x v="12867"/>
    <x v="0"/>
  </r>
  <r>
    <x v="0"/>
    <n v="2013"/>
    <x v="12873"/>
    <x v="12868"/>
    <x v="0"/>
  </r>
  <r>
    <x v="0"/>
    <n v="2013"/>
    <x v="12874"/>
    <x v="12869"/>
    <x v="0"/>
  </r>
  <r>
    <x v="0"/>
    <n v="2013"/>
    <x v="12875"/>
    <x v="12870"/>
    <x v="0"/>
  </r>
  <r>
    <x v="0"/>
    <n v="2013"/>
    <x v="12876"/>
    <x v="12871"/>
    <x v="0"/>
  </r>
  <r>
    <x v="0"/>
    <n v="2013"/>
    <x v="12877"/>
    <x v="12872"/>
    <x v="0"/>
  </r>
  <r>
    <x v="0"/>
    <n v="2013"/>
    <x v="12878"/>
    <x v="12873"/>
    <x v="0"/>
  </r>
  <r>
    <x v="0"/>
    <n v="2013"/>
    <x v="12879"/>
    <x v="12874"/>
    <x v="0"/>
  </r>
  <r>
    <x v="0"/>
    <n v="2013"/>
    <x v="12880"/>
    <x v="12875"/>
    <x v="0"/>
  </r>
  <r>
    <x v="0"/>
    <n v="2013"/>
    <x v="12881"/>
    <x v="12876"/>
    <x v="0"/>
  </r>
  <r>
    <x v="0"/>
    <n v="2013"/>
    <x v="12882"/>
    <x v="12877"/>
    <x v="0"/>
  </r>
  <r>
    <x v="0"/>
    <n v="2013"/>
    <x v="12883"/>
    <x v="12878"/>
    <x v="0"/>
  </r>
  <r>
    <x v="0"/>
    <n v="2013"/>
    <x v="12884"/>
    <x v="12879"/>
    <x v="0"/>
  </r>
  <r>
    <x v="0"/>
    <n v="2013"/>
    <x v="12885"/>
    <x v="12880"/>
    <x v="0"/>
  </r>
  <r>
    <x v="0"/>
    <n v="2013"/>
    <x v="12886"/>
    <x v="12881"/>
    <x v="0"/>
  </r>
  <r>
    <x v="0"/>
    <n v="2013"/>
    <x v="12887"/>
    <x v="12882"/>
    <x v="0"/>
  </r>
  <r>
    <x v="0"/>
    <n v="2013"/>
    <x v="12888"/>
    <x v="12883"/>
    <x v="0"/>
  </r>
  <r>
    <x v="0"/>
    <n v="2013"/>
    <x v="12889"/>
    <x v="12884"/>
    <x v="0"/>
  </r>
  <r>
    <x v="0"/>
    <n v="2013"/>
    <x v="12890"/>
    <x v="12885"/>
    <x v="0"/>
  </r>
  <r>
    <x v="0"/>
    <n v="2013"/>
    <x v="12891"/>
    <x v="12886"/>
    <x v="0"/>
  </r>
  <r>
    <x v="0"/>
    <n v="2013"/>
    <x v="12892"/>
    <x v="12887"/>
    <x v="0"/>
  </r>
  <r>
    <x v="0"/>
    <n v="2013"/>
    <x v="12893"/>
    <x v="12888"/>
    <x v="0"/>
  </r>
  <r>
    <x v="0"/>
    <n v="2013"/>
    <x v="12894"/>
    <x v="12889"/>
    <x v="0"/>
  </r>
  <r>
    <x v="0"/>
    <n v="2013"/>
    <x v="12895"/>
    <x v="12890"/>
    <x v="0"/>
  </r>
  <r>
    <x v="0"/>
    <n v="2013"/>
    <x v="12896"/>
    <x v="12891"/>
    <x v="0"/>
  </r>
  <r>
    <x v="0"/>
    <n v="2013"/>
    <x v="12897"/>
    <x v="12892"/>
    <x v="0"/>
  </r>
  <r>
    <x v="0"/>
    <n v="2013"/>
    <x v="12898"/>
    <x v="12893"/>
    <x v="0"/>
  </r>
  <r>
    <x v="0"/>
    <n v="2013"/>
    <x v="12899"/>
    <x v="12894"/>
    <x v="0"/>
  </r>
  <r>
    <x v="0"/>
    <n v="2013"/>
    <x v="12900"/>
    <x v="12895"/>
    <x v="0"/>
  </r>
  <r>
    <x v="0"/>
    <n v="2013"/>
    <x v="12901"/>
    <x v="12896"/>
    <x v="0"/>
  </r>
  <r>
    <x v="0"/>
    <n v="2013"/>
    <x v="12902"/>
    <x v="12897"/>
    <x v="0"/>
  </r>
  <r>
    <x v="0"/>
    <n v="2013"/>
    <x v="12903"/>
    <x v="12898"/>
    <x v="0"/>
  </r>
  <r>
    <x v="0"/>
    <n v="2013"/>
    <x v="12904"/>
    <x v="12899"/>
    <x v="0"/>
  </r>
  <r>
    <x v="0"/>
    <n v="2013"/>
    <x v="12905"/>
    <x v="12900"/>
    <x v="0"/>
  </r>
  <r>
    <x v="0"/>
    <n v="2013"/>
    <x v="12906"/>
    <x v="12901"/>
    <x v="0"/>
  </r>
  <r>
    <x v="0"/>
    <n v="2013"/>
    <x v="12907"/>
    <x v="12902"/>
    <x v="0"/>
  </r>
  <r>
    <x v="0"/>
    <n v="2013"/>
    <x v="12908"/>
    <x v="12903"/>
    <x v="0"/>
  </r>
  <r>
    <x v="0"/>
    <n v="2013"/>
    <x v="12909"/>
    <x v="12904"/>
    <x v="0"/>
  </r>
  <r>
    <x v="0"/>
    <n v="2013"/>
    <x v="12910"/>
    <x v="12905"/>
    <x v="0"/>
  </r>
  <r>
    <x v="0"/>
    <n v="2013"/>
    <x v="12911"/>
    <x v="12906"/>
    <x v="0"/>
  </r>
  <r>
    <x v="0"/>
    <n v="2013"/>
    <x v="12912"/>
    <x v="12907"/>
    <x v="0"/>
  </r>
  <r>
    <x v="0"/>
    <n v="2013"/>
    <x v="12913"/>
    <x v="12908"/>
    <x v="0"/>
  </r>
  <r>
    <x v="0"/>
    <n v="2013"/>
    <x v="12914"/>
    <x v="12909"/>
    <x v="0"/>
  </r>
  <r>
    <x v="0"/>
    <n v="2013"/>
    <x v="12915"/>
    <x v="12910"/>
    <x v="0"/>
  </r>
  <r>
    <x v="0"/>
    <n v="2013"/>
    <x v="12916"/>
    <x v="12911"/>
    <x v="0"/>
  </r>
  <r>
    <x v="0"/>
    <n v="2013"/>
    <x v="12917"/>
    <x v="12912"/>
    <x v="0"/>
  </r>
  <r>
    <x v="0"/>
    <n v="2013"/>
    <x v="12918"/>
    <x v="12913"/>
    <x v="0"/>
  </r>
  <r>
    <x v="0"/>
    <n v="2013"/>
    <x v="12919"/>
    <x v="12914"/>
    <x v="0"/>
  </r>
  <r>
    <x v="0"/>
    <n v="2013"/>
    <x v="12920"/>
    <x v="12915"/>
    <x v="0"/>
  </r>
  <r>
    <x v="0"/>
    <n v="2013"/>
    <x v="12921"/>
    <x v="12916"/>
    <x v="0"/>
  </r>
  <r>
    <x v="0"/>
    <n v="2013"/>
    <x v="12922"/>
    <x v="12917"/>
    <x v="0"/>
  </r>
  <r>
    <x v="0"/>
    <n v="2013"/>
    <x v="12923"/>
    <x v="12918"/>
    <x v="0"/>
  </r>
  <r>
    <x v="0"/>
    <n v="2013"/>
    <x v="12924"/>
    <x v="12919"/>
    <x v="0"/>
  </r>
  <r>
    <x v="0"/>
    <n v="2013"/>
    <x v="12925"/>
    <x v="12920"/>
    <x v="0"/>
  </r>
  <r>
    <x v="0"/>
    <n v="2013"/>
    <x v="12926"/>
    <x v="12921"/>
    <x v="0"/>
  </r>
  <r>
    <x v="0"/>
    <n v="2013"/>
    <x v="12927"/>
    <x v="12922"/>
    <x v="0"/>
  </r>
  <r>
    <x v="0"/>
    <n v="2013"/>
    <x v="12928"/>
    <x v="12923"/>
    <x v="0"/>
  </r>
  <r>
    <x v="0"/>
    <n v="2013"/>
    <x v="12929"/>
    <x v="12924"/>
    <x v="0"/>
  </r>
  <r>
    <x v="0"/>
    <n v="2013"/>
    <x v="12930"/>
    <x v="12925"/>
    <x v="0"/>
  </r>
  <r>
    <x v="0"/>
    <n v="2013"/>
    <x v="12931"/>
    <x v="12926"/>
    <x v="0"/>
  </r>
  <r>
    <x v="0"/>
    <n v="2013"/>
    <x v="12932"/>
    <x v="12927"/>
    <x v="0"/>
  </r>
  <r>
    <x v="0"/>
    <n v="2013"/>
    <x v="12933"/>
    <x v="12928"/>
    <x v="0"/>
  </r>
  <r>
    <x v="0"/>
    <n v="2013"/>
    <x v="12934"/>
    <x v="12929"/>
    <x v="0"/>
  </r>
  <r>
    <x v="0"/>
    <n v="2013"/>
    <x v="12935"/>
    <x v="12930"/>
    <x v="0"/>
  </r>
  <r>
    <x v="0"/>
    <n v="2013"/>
    <x v="12936"/>
    <x v="12931"/>
    <x v="0"/>
  </r>
  <r>
    <x v="0"/>
    <n v="2013"/>
    <x v="12937"/>
    <x v="12932"/>
    <x v="0"/>
  </r>
  <r>
    <x v="0"/>
    <n v="2013"/>
    <x v="12938"/>
    <x v="12933"/>
    <x v="0"/>
  </r>
  <r>
    <x v="0"/>
    <n v="2013"/>
    <x v="12939"/>
    <x v="12934"/>
    <x v="0"/>
  </r>
  <r>
    <x v="0"/>
    <n v="2013"/>
    <x v="12940"/>
    <x v="12935"/>
    <x v="0"/>
  </r>
  <r>
    <x v="0"/>
    <n v="2013"/>
    <x v="12941"/>
    <x v="12936"/>
    <x v="0"/>
  </r>
  <r>
    <x v="0"/>
    <n v="2013"/>
    <x v="12942"/>
    <x v="12937"/>
    <x v="0"/>
  </r>
  <r>
    <x v="0"/>
    <n v="2013"/>
    <x v="12943"/>
    <x v="12938"/>
    <x v="0"/>
  </r>
  <r>
    <x v="0"/>
    <n v="2013"/>
    <x v="12944"/>
    <x v="12939"/>
    <x v="0"/>
  </r>
  <r>
    <x v="0"/>
    <n v="2013"/>
    <x v="12945"/>
    <x v="12940"/>
    <x v="0"/>
  </r>
  <r>
    <x v="0"/>
    <n v="2013"/>
    <x v="12946"/>
    <x v="12941"/>
    <x v="0"/>
  </r>
  <r>
    <x v="0"/>
    <n v="2013"/>
    <x v="12947"/>
    <x v="12942"/>
    <x v="0"/>
  </r>
  <r>
    <x v="0"/>
    <n v="2013"/>
    <x v="12948"/>
    <x v="12943"/>
    <x v="0"/>
  </r>
  <r>
    <x v="0"/>
    <n v="2013"/>
    <x v="12949"/>
    <x v="12944"/>
    <x v="0"/>
  </r>
  <r>
    <x v="0"/>
    <n v="2013"/>
    <x v="12950"/>
    <x v="12945"/>
    <x v="0"/>
  </r>
  <r>
    <x v="0"/>
    <n v="2013"/>
    <x v="12951"/>
    <x v="12946"/>
    <x v="0"/>
  </r>
  <r>
    <x v="0"/>
    <n v="2013"/>
    <x v="12952"/>
    <x v="12947"/>
    <x v="0"/>
  </r>
  <r>
    <x v="0"/>
    <n v="2013"/>
    <x v="12953"/>
    <x v="12948"/>
    <x v="0"/>
  </r>
  <r>
    <x v="0"/>
    <n v="2013"/>
    <x v="12954"/>
    <x v="12949"/>
    <x v="0"/>
  </r>
  <r>
    <x v="0"/>
    <n v="2013"/>
    <x v="12955"/>
    <x v="12950"/>
    <x v="0"/>
  </r>
  <r>
    <x v="0"/>
    <n v="2013"/>
    <x v="12956"/>
    <x v="12951"/>
    <x v="0"/>
  </r>
  <r>
    <x v="0"/>
    <n v="2013"/>
    <x v="12957"/>
    <x v="12952"/>
    <x v="0"/>
  </r>
  <r>
    <x v="0"/>
    <n v="2013"/>
    <x v="12958"/>
    <x v="12953"/>
    <x v="0"/>
  </r>
  <r>
    <x v="0"/>
    <n v="2013"/>
    <x v="12959"/>
    <x v="12954"/>
    <x v="0"/>
  </r>
  <r>
    <x v="0"/>
    <n v="2013"/>
    <x v="12960"/>
    <x v="12955"/>
    <x v="0"/>
  </r>
  <r>
    <x v="0"/>
    <n v="2013"/>
    <x v="12961"/>
    <x v="12956"/>
    <x v="0"/>
  </r>
  <r>
    <x v="0"/>
    <n v="2013"/>
    <x v="12962"/>
    <x v="12957"/>
    <x v="0"/>
  </r>
  <r>
    <x v="0"/>
    <n v="2013"/>
    <x v="12963"/>
    <x v="12958"/>
    <x v="0"/>
  </r>
  <r>
    <x v="0"/>
    <n v="2013"/>
    <x v="12964"/>
    <x v="12959"/>
    <x v="0"/>
  </r>
  <r>
    <x v="0"/>
    <n v="2013"/>
    <x v="12965"/>
    <x v="12960"/>
    <x v="0"/>
  </r>
  <r>
    <x v="0"/>
    <n v="2013"/>
    <x v="12966"/>
    <x v="12961"/>
    <x v="0"/>
  </r>
  <r>
    <x v="0"/>
    <n v="2013"/>
    <x v="12967"/>
    <x v="12962"/>
    <x v="0"/>
  </r>
  <r>
    <x v="0"/>
    <n v="2013"/>
    <x v="12968"/>
    <x v="12963"/>
    <x v="0"/>
  </r>
  <r>
    <x v="0"/>
    <n v="2013"/>
    <x v="12969"/>
    <x v="12964"/>
    <x v="0"/>
  </r>
  <r>
    <x v="0"/>
    <n v="2013"/>
    <x v="12970"/>
    <x v="12965"/>
    <x v="0"/>
  </r>
  <r>
    <x v="0"/>
    <n v="2013"/>
    <x v="12971"/>
    <x v="12966"/>
    <x v="0"/>
  </r>
  <r>
    <x v="0"/>
    <n v="2013"/>
    <x v="12972"/>
    <x v="12967"/>
    <x v="0"/>
  </r>
  <r>
    <x v="0"/>
    <n v="2013"/>
    <x v="12973"/>
    <x v="12968"/>
    <x v="0"/>
  </r>
  <r>
    <x v="0"/>
    <n v="2013"/>
    <x v="12974"/>
    <x v="12969"/>
    <x v="0"/>
  </r>
  <r>
    <x v="0"/>
    <n v="2013"/>
    <x v="12975"/>
    <x v="12970"/>
    <x v="0"/>
  </r>
  <r>
    <x v="0"/>
    <n v="2013"/>
    <x v="12976"/>
    <x v="12971"/>
    <x v="0"/>
  </r>
  <r>
    <x v="0"/>
    <n v="2013"/>
    <x v="12977"/>
    <x v="12972"/>
    <x v="0"/>
  </r>
  <r>
    <x v="0"/>
    <n v="2013"/>
    <x v="12978"/>
    <x v="12973"/>
    <x v="0"/>
  </r>
  <r>
    <x v="0"/>
    <n v="2013"/>
    <x v="12979"/>
    <x v="12974"/>
    <x v="0"/>
  </r>
  <r>
    <x v="0"/>
    <n v="2013"/>
    <x v="12980"/>
    <x v="12975"/>
    <x v="0"/>
  </r>
  <r>
    <x v="0"/>
    <n v="2013"/>
    <x v="12981"/>
    <x v="12976"/>
    <x v="0"/>
  </r>
  <r>
    <x v="0"/>
    <n v="2013"/>
    <x v="12982"/>
    <x v="12977"/>
    <x v="0"/>
  </r>
  <r>
    <x v="0"/>
    <n v="2013"/>
    <x v="12983"/>
    <x v="12978"/>
    <x v="0"/>
  </r>
  <r>
    <x v="0"/>
    <n v="2013"/>
    <x v="12984"/>
    <x v="12979"/>
    <x v="0"/>
  </r>
  <r>
    <x v="0"/>
    <n v="2013"/>
    <x v="12985"/>
    <x v="12980"/>
    <x v="0"/>
  </r>
  <r>
    <x v="0"/>
    <n v="2013"/>
    <x v="12986"/>
    <x v="12981"/>
    <x v="0"/>
  </r>
  <r>
    <x v="0"/>
    <n v="2013"/>
    <x v="12987"/>
    <x v="12982"/>
    <x v="0"/>
  </r>
  <r>
    <x v="0"/>
    <n v="2013"/>
    <x v="12988"/>
    <x v="12983"/>
    <x v="0"/>
  </r>
  <r>
    <x v="0"/>
    <n v="2013"/>
    <x v="12989"/>
    <x v="12984"/>
    <x v="0"/>
  </r>
  <r>
    <x v="0"/>
    <n v="2013"/>
    <x v="12990"/>
    <x v="12985"/>
    <x v="0"/>
  </r>
  <r>
    <x v="0"/>
    <n v="2013"/>
    <x v="12991"/>
    <x v="12986"/>
    <x v="0"/>
  </r>
  <r>
    <x v="0"/>
    <n v="2013"/>
    <x v="12992"/>
    <x v="12987"/>
    <x v="0"/>
  </r>
  <r>
    <x v="0"/>
    <n v="2013"/>
    <x v="12993"/>
    <x v="12988"/>
    <x v="0"/>
  </r>
  <r>
    <x v="0"/>
    <n v="2013"/>
    <x v="12994"/>
    <x v="12989"/>
    <x v="0"/>
  </r>
  <r>
    <x v="0"/>
    <n v="2013"/>
    <x v="12995"/>
    <x v="12990"/>
    <x v="0"/>
  </r>
  <r>
    <x v="0"/>
    <n v="2013"/>
    <x v="12996"/>
    <x v="12991"/>
    <x v="0"/>
  </r>
  <r>
    <x v="0"/>
    <n v="2013"/>
    <x v="12997"/>
    <x v="12992"/>
    <x v="0"/>
  </r>
  <r>
    <x v="0"/>
    <n v="2013"/>
    <x v="12998"/>
    <x v="12993"/>
    <x v="0"/>
  </r>
  <r>
    <x v="0"/>
    <n v="2013"/>
    <x v="12999"/>
    <x v="12994"/>
    <x v="0"/>
  </r>
  <r>
    <x v="0"/>
    <n v="2013"/>
    <x v="13000"/>
    <x v="12995"/>
    <x v="0"/>
  </r>
  <r>
    <x v="0"/>
    <n v="2013"/>
    <x v="13001"/>
    <x v="12996"/>
    <x v="0"/>
  </r>
  <r>
    <x v="0"/>
    <n v="2013"/>
    <x v="13002"/>
    <x v="12997"/>
    <x v="0"/>
  </r>
  <r>
    <x v="0"/>
    <n v="2013"/>
    <x v="13003"/>
    <x v="12998"/>
    <x v="0"/>
  </r>
  <r>
    <x v="0"/>
    <n v="2013"/>
    <x v="13004"/>
    <x v="12999"/>
    <x v="0"/>
  </r>
  <r>
    <x v="0"/>
    <n v="2013"/>
    <x v="13005"/>
    <x v="13000"/>
    <x v="0"/>
  </r>
  <r>
    <x v="0"/>
    <n v="2013"/>
    <x v="13006"/>
    <x v="13001"/>
    <x v="0"/>
  </r>
  <r>
    <x v="0"/>
    <n v="2013"/>
    <x v="13007"/>
    <x v="13002"/>
    <x v="0"/>
  </r>
  <r>
    <x v="0"/>
    <n v="2013"/>
    <x v="13008"/>
    <x v="13003"/>
    <x v="0"/>
  </r>
  <r>
    <x v="0"/>
    <n v="2013"/>
    <x v="13009"/>
    <x v="13004"/>
    <x v="0"/>
  </r>
  <r>
    <x v="0"/>
    <n v="2013"/>
    <x v="13010"/>
    <x v="13005"/>
    <x v="0"/>
  </r>
  <r>
    <x v="0"/>
    <n v="2013"/>
    <x v="13011"/>
    <x v="13006"/>
    <x v="0"/>
  </r>
  <r>
    <x v="0"/>
    <n v="2013"/>
    <x v="13012"/>
    <x v="13007"/>
    <x v="0"/>
  </r>
  <r>
    <x v="0"/>
    <n v="2013"/>
    <x v="13013"/>
    <x v="13008"/>
    <x v="0"/>
  </r>
  <r>
    <x v="0"/>
    <n v="2013"/>
    <x v="13014"/>
    <x v="13009"/>
    <x v="0"/>
  </r>
  <r>
    <x v="0"/>
    <n v="2013"/>
    <x v="13015"/>
    <x v="13010"/>
    <x v="0"/>
  </r>
  <r>
    <x v="0"/>
    <n v="2013"/>
    <x v="13016"/>
    <x v="13011"/>
    <x v="0"/>
  </r>
  <r>
    <x v="0"/>
    <n v="2013"/>
    <x v="13017"/>
    <x v="13012"/>
    <x v="0"/>
  </r>
  <r>
    <x v="0"/>
    <n v="2013"/>
    <x v="13018"/>
    <x v="13013"/>
    <x v="0"/>
  </r>
  <r>
    <x v="0"/>
    <n v="2013"/>
    <x v="13019"/>
    <x v="13014"/>
    <x v="0"/>
  </r>
  <r>
    <x v="0"/>
    <n v="2013"/>
    <x v="13020"/>
    <x v="13015"/>
    <x v="0"/>
  </r>
  <r>
    <x v="0"/>
    <n v="2013"/>
    <x v="13021"/>
    <x v="13016"/>
    <x v="0"/>
  </r>
  <r>
    <x v="0"/>
    <n v="2013"/>
    <x v="13022"/>
    <x v="13017"/>
    <x v="0"/>
  </r>
  <r>
    <x v="0"/>
    <n v="2013"/>
    <x v="13023"/>
    <x v="13018"/>
    <x v="0"/>
  </r>
  <r>
    <x v="0"/>
    <n v="2013"/>
    <x v="13024"/>
    <x v="13019"/>
    <x v="0"/>
  </r>
  <r>
    <x v="0"/>
    <n v="2013"/>
    <x v="13025"/>
    <x v="13020"/>
    <x v="0"/>
  </r>
  <r>
    <x v="0"/>
    <n v="2013"/>
    <x v="13026"/>
    <x v="13021"/>
    <x v="0"/>
  </r>
  <r>
    <x v="0"/>
    <n v="2013"/>
    <x v="13027"/>
    <x v="13022"/>
    <x v="0"/>
  </r>
  <r>
    <x v="0"/>
    <n v="2013"/>
    <x v="13028"/>
    <x v="13023"/>
    <x v="0"/>
  </r>
  <r>
    <x v="0"/>
    <n v="2013"/>
    <x v="13029"/>
    <x v="13024"/>
    <x v="0"/>
  </r>
  <r>
    <x v="0"/>
    <n v="2013"/>
    <x v="13030"/>
    <x v="13025"/>
    <x v="0"/>
  </r>
  <r>
    <x v="0"/>
    <n v="2013"/>
    <x v="13031"/>
    <x v="13026"/>
    <x v="0"/>
  </r>
  <r>
    <x v="0"/>
    <n v="2013"/>
    <x v="13032"/>
    <x v="13027"/>
    <x v="0"/>
  </r>
  <r>
    <x v="0"/>
    <n v="2013"/>
    <x v="13033"/>
    <x v="13028"/>
    <x v="0"/>
  </r>
  <r>
    <x v="0"/>
    <n v="2013"/>
    <x v="13034"/>
    <x v="13029"/>
    <x v="0"/>
  </r>
  <r>
    <x v="0"/>
    <n v="2013"/>
    <x v="13035"/>
    <x v="13030"/>
    <x v="0"/>
  </r>
  <r>
    <x v="0"/>
    <n v="2013"/>
    <x v="13036"/>
    <x v="13031"/>
    <x v="0"/>
  </r>
  <r>
    <x v="0"/>
    <n v="2013"/>
    <x v="13037"/>
    <x v="13032"/>
    <x v="0"/>
  </r>
  <r>
    <x v="0"/>
    <n v="2013"/>
    <x v="13038"/>
    <x v="13033"/>
    <x v="0"/>
  </r>
  <r>
    <x v="0"/>
    <n v="2013"/>
    <x v="13039"/>
    <x v="13034"/>
    <x v="0"/>
  </r>
  <r>
    <x v="0"/>
    <n v="2013"/>
    <x v="13040"/>
    <x v="13035"/>
    <x v="0"/>
  </r>
  <r>
    <x v="0"/>
    <n v="2013"/>
    <x v="13041"/>
    <x v="13036"/>
    <x v="0"/>
  </r>
  <r>
    <x v="0"/>
    <n v="2013"/>
    <x v="13042"/>
    <x v="13037"/>
    <x v="0"/>
  </r>
  <r>
    <x v="0"/>
    <n v="2013"/>
    <x v="13043"/>
    <x v="13038"/>
    <x v="0"/>
  </r>
  <r>
    <x v="0"/>
    <n v="2013"/>
    <x v="13044"/>
    <x v="13039"/>
    <x v="0"/>
  </r>
  <r>
    <x v="0"/>
    <n v="2013"/>
    <x v="13045"/>
    <x v="13040"/>
    <x v="0"/>
  </r>
  <r>
    <x v="0"/>
    <n v="2013"/>
    <x v="13046"/>
    <x v="13041"/>
    <x v="0"/>
  </r>
  <r>
    <x v="0"/>
    <n v="2013"/>
    <x v="13047"/>
    <x v="13042"/>
    <x v="0"/>
  </r>
  <r>
    <x v="0"/>
    <n v="2013"/>
    <x v="13048"/>
    <x v="13043"/>
    <x v="0"/>
  </r>
  <r>
    <x v="0"/>
    <n v="2013"/>
    <x v="13049"/>
    <x v="13044"/>
    <x v="0"/>
  </r>
  <r>
    <x v="0"/>
    <n v="2013"/>
    <x v="13050"/>
    <x v="13045"/>
    <x v="0"/>
  </r>
  <r>
    <x v="0"/>
    <n v="2013"/>
    <x v="13051"/>
    <x v="13046"/>
    <x v="0"/>
  </r>
  <r>
    <x v="0"/>
    <n v="2013"/>
    <x v="13052"/>
    <x v="13047"/>
    <x v="0"/>
  </r>
  <r>
    <x v="0"/>
    <n v="2013"/>
    <x v="13053"/>
    <x v="13048"/>
    <x v="0"/>
  </r>
  <r>
    <x v="0"/>
    <n v="2013"/>
    <x v="13054"/>
    <x v="13049"/>
    <x v="0"/>
  </r>
  <r>
    <x v="0"/>
    <n v="2013"/>
    <x v="13055"/>
    <x v="13050"/>
    <x v="0"/>
  </r>
  <r>
    <x v="0"/>
    <n v="2013"/>
    <x v="13056"/>
    <x v="13051"/>
    <x v="0"/>
  </r>
  <r>
    <x v="0"/>
    <n v="2013"/>
    <x v="13057"/>
    <x v="13052"/>
    <x v="0"/>
  </r>
  <r>
    <x v="0"/>
    <n v="2013"/>
    <x v="13058"/>
    <x v="13053"/>
    <x v="0"/>
  </r>
  <r>
    <x v="0"/>
    <n v="2013"/>
    <x v="13059"/>
    <x v="13054"/>
    <x v="0"/>
  </r>
  <r>
    <x v="0"/>
    <n v="2013"/>
    <x v="13060"/>
    <x v="13055"/>
    <x v="0"/>
  </r>
  <r>
    <x v="0"/>
    <n v="2013"/>
    <x v="13061"/>
    <x v="13056"/>
    <x v="0"/>
  </r>
  <r>
    <x v="0"/>
    <n v="2013"/>
    <x v="13062"/>
    <x v="13057"/>
    <x v="0"/>
  </r>
  <r>
    <x v="0"/>
    <n v="2013"/>
    <x v="13063"/>
    <x v="13058"/>
    <x v="0"/>
  </r>
  <r>
    <x v="0"/>
    <n v="2013"/>
    <x v="13064"/>
    <x v="13059"/>
    <x v="0"/>
  </r>
  <r>
    <x v="0"/>
    <n v="2013"/>
    <x v="13065"/>
    <x v="13060"/>
    <x v="0"/>
  </r>
  <r>
    <x v="0"/>
    <n v="2013"/>
    <x v="13066"/>
    <x v="13061"/>
    <x v="0"/>
  </r>
  <r>
    <x v="0"/>
    <n v="2013"/>
    <x v="13067"/>
    <x v="13062"/>
    <x v="0"/>
  </r>
  <r>
    <x v="0"/>
    <n v="2013"/>
    <x v="13068"/>
    <x v="13063"/>
    <x v="0"/>
  </r>
  <r>
    <x v="0"/>
    <n v="2013"/>
    <x v="13069"/>
    <x v="13064"/>
    <x v="0"/>
  </r>
  <r>
    <x v="0"/>
    <n v="2013"/>
    <x v="13070"/>
    <x v="13065"/>
    <x v="0"/>
  </r>
  <r>
    <x v="0"/>
    <n v="2013"/>
    <x v="13071"/>
    <x v="13066"/>
    <x v="0"/>
  </r>
  <r>
    <x v="0"/>
    <n v="2013"/>
    <x v="13072"/>
    <x v="13067"/>
    <x v="0"/>
  </r>
  <r>
    <x v="0"/>
    <n v="2013"/>
    <x v="13073"/>
    <x v="13068"/>
    <x v="0"/>
  </r>
  <r>
    <x v="0"/>
    <n v="2013"/>
    <x v="13074"/>
    <x v="13069"/>
    <x v="0"/>
  </r>
  <r>
    <x v="0"/>
    <n v="2013"/>
    <x v="13075"/>
    <x v="13070"/>
    <x v="0"/>
  </r>
  <r>
    <x v="0"/>
    <n v="2013"/>
    <x v="13076"/>
    <x v="13071"/>
    <x v="0"/>
  </r>
  <r>
    <x v="0"/>
    <n v="2013"/>
    <x v="13077"/>
    <x v="13072"/>
    <x v="0"/>
  </r>
  <r>
    <x v="0"/>
    <n v="2013"/>
    <x v="13078"/>
    <x v="13073"/>
    <x v="0"/>
  </r>
  <r>
    <x v="0"/>
    <n v="2013"/>
    <x v="13079"/>
    <x v="13074"/>
    <x v="0"/>
  </r>
  <r>
    <x v="0"/>
    <n v="2013"/>
    <x v="13080"/>
    <x v="13075"/>
    <x v="0"/>
  </r>
  <r>
    <x v="0"/>
    <n v="2013"/>
    <x v="13081"/>
    <x v="13076"/>
    <x v="0"/>
  </r>
  <r>
    <x v="0"/>
    <n v="2013"/>
    <x v="13082"/>
    <x v="13077"/>
    <x v="0"/>
  </r>
  <r>
    <x v="0"/>
    <n v="2013"/>
    <x v="13083"/>
    <x v="13078"/>
    <x v="0"/>
  </r>
  <r>
    <x v="0"/>
    <n v="2013"/>
    <x v="13084"/>
    <x v="13079"/>
    <x v="0"/>
  </r>
  <r>
    <x v="0"/>
    <n v="2013"/>
    <x v="13085"/>
    <x v="13080"/>
    <x v="0"/>
  </r>
  <r>
    <x v="0"/>
    <n v="2013"/>
    <x v="13086"/>
    <x v="13081"/>
    <x v="0"/>
  </r>
  <r>
    <x v="0"/>
    <n v="2013"/>
    <x v="13087"/>
    <x v="13082"/>
    <x v="0"/>
  </r>
  <r>
    <x v="0"/>
    <n v="2013"/>
    <x v="13088"/>
    <x v="13083"/>
    <x v="0"/>
  </r>
  <r>
    <x v="0"/>
    <n v="2013"/>
    <x v="13089"/>
    <x v="13084"/>
    <x v="0"/>
  </r>
  <r>
    <x v="0"/>
    <n v="2013"/>
    <x v="13090"/>
    <x v="13085"/>
    <x v="0"/>
  </r>
  <r>
    <x v="0"/>
    <n v="2013"/>
    <x v="13091"/>
    <x v="13086"/>
    <x v="0"/>
  </r>
  <r>
    <x v="0"/>
    <n v="2013"/>
    <x v="13092"/>
    <x v="13087"/>
    <x v="0"/>
  </r>
  <r>
    <x v="0"/>
    <n v="2013"/>
    <x v="13093"/>
    <x v="13088"/>
    <x v="0"/>
  </r>
  <r>
    <x v="0"/>
    <n v="2013"/>
    <x v="13094"/>
    <x v="13089"/>
    <x v="0"/>
  </r>
  <r>
    <x v="0"/>
    <n v="2013"/>
    <x v="13095"/>
    <x v="13090"/>
    <x v="0"/>
  </r>
  <r>
    <x v="0"/>
    <n v="2013"/>
    <x v="13096"/>
    <x v="13091"/>
    <x v="0"/>
  </r>
  <r>
    <x v="0"/>
    <n v="2013"/>
    <x v="13097"/>
    <x v="13092"/>
    <x v="0"/>
  </r>
  <r>
    <x v="0"/>
    <n v="2013"/>
    <x v="13098"/>
    <x v="13093"/>
    <x v="0"/>
  </r>
  <r>
    <x v="0"/>
    <n v="2013"/>
    <x v="13099"/>
    <x v="13094"/>
    <x v="0"/>
  </r>
  <r>
    <x v="0"/>
    <n v="2013"/>
    <x v="13100"/>
    <x v="13095"/>
    <x v="0"/>
  </r>
  <r>
    <x v="0"/>
    <n v="2013"/>
    <x v="13101"/>
    <x v="13096"/>
    <x v="0"/>
  </r>
  <r>
    <x v="0"/>
    <n v="2013"/>
    <x v="13102"/>
    <x v="13097"/>
    <x v="0"/>
  </r>
  <r>
    <x v="0"/>
    <n v="2013"/>
    <x v="13103"/>
    <x v="13098"/>
    <x v="0"/>
  </r>
  <r>
    <x v="0"/>
    <n v="2013"/>
    <x v="13104"/>
    <x v="13099"/>
    <x v="0"/>
  </r>
  <r>
    <x v="0"/>
    <n v="2013"/>
    <x v="13105"/>
    <x v="13100"/>
    <x v="0"/>
  </r>
  <r>
    <x v="0"/>
    <n v="2013"/>
    <x v="13106"/>
    <x v="13101"/>
    <x v="0"/>
  </r>
  <r>
    <x v="0"/>
    <n v="2013"/>
    <x v="13107"/>
    <x v="13102"/>
    <x v="0"/>
  </r>
  <r>
    <x v="0"/>
    <n v="2013"/>
    <x v="13108"/>
    <x v="13103"/>
    <x v="0"/>
  </r>
  <r>
    <x v="0"/>
    <n v="2013"/>
    <x v="13109"/>
    <x v="13104"/>
    <x v="0"/>
  </r>
  <r>
    <x v="0"/>
    <n v="2013"/>
    <x v="13110"/>
    <x v="13105"/>
    <x v="0"/>
  </r>
  <r>
    <x v="0"/>
    <n v="2013"/>
    <x v="13111"/>
    <x v="13106"/>
    <x v="0"/>
  </r>
  <r>
    <x v="0"/>
    <n v="2013"/>
    <x v="13112"/>
    <x v="13107"/>
    <x v="0"/>
  </r>
  <r>
    <x v="0"/>
    <n v="2013"/>
    <x v="13113"/>
    <x v="13108"/>
    <x v="0"/>
  </r>
  <r>
    <x v="0"/>
    <n v="2013"/>
    <x v="13114"/>
    <x v="13109"/>
    <x v="0"/>
  </r>
  <r>
    <x v="0"/>
    <n v="2013"/>
    <x v="13115"/>
    <x v="13110"/>
    <x v="0"/>
  </r>
  <r>
    <x v="0"/>
    <n v="2013"/>
    <x v="13116"/>
    <x v="13111"/>
    <x v="0"/>
  </r>
  <r>
    <x v="0"/>
    <n v="2013"/>
    <x v="13117"/>
    <x v="13112"/>
    <x v="0"/>
  </r>
  <r>
    <x v="0"/>
    <n v="2013"/>
    <x v="13118"/>
    <x v="13113"/>
    <x v="0"/>
  </r>
  <r>
    <x v="0"/>
    <n v="2013"/>
    <x v="13119"/>
    <x v="13114"/>
    <x v="0"/>
  </r>
  <r>
    <x v="0"/>
    <n v="2013"/>
    <x v="13120"/>
    <x v="13115"/>
    <x v="0"/>
  </r>
  <r>
    <x v="0"/>
    <n v="2013"/>
    <x v="13121"/>
    <x v="13116"/>
    <x v="0"/>
  </r>
  <r>
    <x v="0"/>
    <n v="2013"/>
    <x v="13122"/>
    <x v="13117"/>
    <x v="0"/>
  </r>
  <r>
    <x v="0"/>
    <n v="2013"/>
    <x v="13123"/>
    <x v="13118"/>
    <x v="0"/>
  </r>
  <r>
    <x v="0"/>
    <n v="2013"/>
    <x v="13124"/>
    <x v="13119"/>
    <x v="0"/>
  </r>
  <r>
    <x v="0"/>
    <n v="2013"/>
    <x v="13125"/>
    <x v="13120"/>
    <x v="0"/>
  </r>
  <r>
    <x v="0"/>
    <n v="2013"/>
    <x v="13126"/>
    <x v="13121"/>
    <x v="0"/>
  </r>
  <r>
    <x v="0"/>
    <n v="2013"/>
    <x v="13127"/>
    <x v="13122"/>
    <x v="0"/>
  </r>
  <r>
    <x v="0"/>
    <n v="2013"/>
    <x v="13128"/>
    <x v="13123"/>
    <x v="0"/>
  </r>
  <r>
    <x v="0"/>
    <n v="2013"/>
    <x v="13129"/>
    <x v="13124"/>
    <x v="0"/>
  </r>
  <r>
    <x v="0"/>
    <n v="2013"/>
    <x v="13130"/>
    <x v="13125"/>
    <x v="0"/>
  </r>
  <r>
    <x v="0"/>
    <n v="2013"/>
    <x v="13131"/>
    <x v="13126"/>
    <x v="0"/>
  </r>
  <r>
    <x v="0"/>
    <n v="2013"/>
    <x v="13132"/>
    <x v="13127"/>
    <x v="0"/>
  </r>
  <r>
    <x v="0"/>
    <n v="2013"/>
    <x v="13133"/>
    <x v="13128"/>
    <x v="0"/>
  </r>
  <r>
    <x v="0"/>
    <n v="2013"/>
    <x v="13134"/>
    <x v="13129"/>
    <x v="0"/>
  </r>
  <r>
    <x v="0"/>
    <n v="2013"/>
    <x v="13135"/>
    <x v="13130"/>
    <x v="0"/>
  </r>
  <r>
    <x v="0"/>
    <n v="2013"/>
    <x v="13136"/>
    <x v="13131"/>
    <x v="0"/>
  </r>
  <r>
    <x v="0"/>
    <n v="2013"/>
    <x v="13137"/>
    <x v="13132"/>
    <x v="0"/>
  </r>
  <r>
    <x v="0"/>
    <n v="2013"/>
    <x v="13138"/>
    <x v="13133"/>
    <x v="0"/>
  </r>
  <r>
    <x v="0"/>
    <n v="2013"/>
    <x v="13139"/>
    <x v="13134"/>
    <x v="0"/>
  </r>
  <r>
    <x v="0"/>
    <n v="2013"/>
    <x v="13140"/>
    <x v="13135"/>
    <x v="0"/>
  </r>
  <r>
    <x v="0"/>
    <n v="2013"/>
    <x v="13141"/>
    <x v="13136"/>
    <x v="0"/>
  </r>
  <r>
    <x v="0"/>
    <n v="2013"/>
    <x v="13142"/>
    <x v="13137"/>
    <x v="0"/>
  </r>
  <r>
    <x v="0"/>
    <n v="2013"/>
    <x v="13143"/>
    <x v="13138"/>
    <x v="0"/>
  </r>
  <r>
    <x v="0"/>
    <n v="2013"/>
    <x v="13144"/>
    <x v="13139"/>
    <x v="0"/>
  </r>
  <r>
    <x v="0"/>
    <n v="2013"/>
    <x v="13145"/>
    <x v="13140"/>
    <x v="0"/>
  </r>
  <r>
    <x v="0"/>
    <n v="2013"/>
    <x v="13146"/>
    <x v="13141"/>
    <x v="0"/>
  </r>
  <r>
    <x v="0"/>
    <n v="2013"/>
    <x v="13147"/>
    <x v="13142"/>
    <x v="0"/>
  </r>
  <r>
    <x v="0"/>
    <n v="2013"/>
    <x v="13148"/>
    <x v="13143"/>
    <x v="0"/>
  </r>
  <r>
    <x v="0"/>
    <n v="2013"/>
    <x v="13149"/>
    <x v="13144"/>
    <x v="0"/>
  </r>
  <r>
    <x v="0"/>
    <n v="2013"/>
    <x v="13150"/>
    <x v="13145"/>
    <x v="0"/>
  </r>
  <r>
    <x v="0"/>
    <n v="2013"/>
    <x v="13151"/>
    <x v="13146"/>
    <x v="0"/>
  </r>
  <r>
    <x v="0"/>
    <n v="2013"/>
    <x v="13152"/>
    <x v="13147"/>
    <x v="0"/>
  </r>
  <r>
    <x v="0"/>
    <n v="2013"/>
    <x v="13153"/>
    <x v="13148"/>
    <x v="0"/>
  </r>
  <r>
    <x v="0"/>
    <n v="2013"/>
    <x v="13154"/>
    <x v="13149"/>
    <x v="0"/>
  </r>
  <r>
    <x v="0"/>
    <n v="2013"/>
    <x v="13155"/>
    <x v="13150"/>
    <x v="0"/>
  </r>
  <r>
    <x v="0"/>
    <n v="2013"/>
    <x v="13156"/>
    <x v="13151"/>
    <x v="0"/>
  </r>
  <r>
    <x v="0"/>
    <n v="2013"/>
    <x v="13157"/>
    <x v="13152"/>
    <x v="0"/>
  </r>
  <r>
    <x v="0"/>
    <n v="2013"/>
    <x v="13158"/>
    <x v="13153"/>
    <x v="0"/>
  </r>
  <r>
    <x v="0"/>
    <n v="2013"/>
    <x v="13159"/>
    <x v="13154"/>
    <x v="0"/>
  </r>
  <r>
    <x v="0"/>
    <n v="2013"/>
    <x v="13160"/>
    <x v="13155"/>
    <x v="0"/>
  </r>
  <r>
    <x v="0"/>
    <n v="2013"/>
    <x v="13161"/>
    <x v="13156"/>
    <x v="0"/>
  </r>
  <r>
    <x v="0"/>
    <n v="2013"/>
    <x v="13162"/>
    <x v="13157"/>
    <x v="0"/>
  </r>
  <r>
    <x v="0"/>
    <n v="2013"/>
    <x v="13163"/>
    <x v="13158"/>
    <x v="0"/>
  </r>
  <r>
    <x v="0"/>
    <n v="2013"/>
    <x v="13164"/>
    <x v="13159"/>
    <x v="0"/>
  </r>
  <r>
    <x v="0"/>
    <n v="2013"/>
    <x v="13165"/>
    <x v="13160"/>
    <x v="0"/>
  </r>
  <r>
    <x v="0"/>
    <n v="2013"/>
    <x v="13166"/>
    <x v="13161"/>
    <x v="0"/>
  </r>
  <r>
    <x v="0"/>
    <n v="2013"/>
    <x v="13167"/>
    <x v="13162"/>
    <x v="0"/>
  </r>
  <r>
    <x v="0"/>
    <n v="2013"/>
    <x v="13168"/>
    <x v="13163"/>
    <x v="0"/>
  </r>
  <r>
    <x v="0"/>
    <n v="2013"/>
    <x v="13169"/>
    <x v="13164"/>
    <x v="0"/>
  </r>
  <r>
    <x v="0"/>
    <n v="2013"/>
    <x v="13170"/>
    <x v="13165"/>
    <x v="0"/>
  </r>
  <r>
    <x v="0"/>
    <n v="2013"/>
    <x v="13171"/>
    <x v="13166"/>
    <x v="0"/>
  </r>
  <r>
    <x v="0"/>
    <n v="2013"/>
    <x v="13172"/>
    <x v="13167"/>
    <x v="0"/>
  </r>
  <r>
    <x v="0"/>
    <n v="2013"/>
    <x v="13173"/>
    <x v="13168"/>
    <x v="0"/>
  </r>
  <r>
    <x v="0"/>
    <n v="2013"/>
    <x v="13174"/>
    <x v="13169"/>
    <x v="0"/>
  </r>
  <r>
    <x v="0"/>
    <n v="2013"/>
    <x v="13175"/>
    <x v="13170"/>
    <x v="0"/>
  </r>
  <r>
    <x v="0"/>
    <n v="2013"/>
    <x v="13176"/>
    <x v="13171"/>
    <x v="0"/>
  </r>
  <r>
    <x v="0"/>
    <n v="2013"/>
    <x v="13177"/>
    <x v="13172"/>
    <x v="0"/>
  </r>
  <r>
    <x v="0"/>
    <n v="2013"/>
    <x v="13178"/>
    <x v="13173"/>
    <x v="0"/>
  </r>
  <r>
    <x v="0"/>
    <n v="2013"/>
    <x v="13179"/>
    <x v="13174"/>
    <x v="0"/>
  </r>
  <r>
    <x v="0"/>
    <n v="2013"/>
    <x v="13180"/>
    <x v="13175"/>
    <x v="0"/>
  </r>
  <r>
    <x v="0"/>
    <n v="2013"/>
    <x v="13181"/>
    <x v="13176"/>
    <x v="0"/>
  </r>
  <r>
    <x v="0"/>
    <n v="2013"/>
    <x v="13182"/>
    <x v="13177"/>
    <x v="0"/>
  </r>
  <r>
    <x v="0"/>
    <n v="2013"/>
    <x v="13183"/>
    <x v="13178"/>
    <x v="0"/>
  </r>
  <r>
    <x v="0"/>
    <n v="2013"/>
    <x v="13184"/>
    <x v="13179"/>
    <x v="0"/>
  </r>
  <r>
    <x v="0"/>
    <n v="2013"/>
    <x v="13185"/>
    <x v="13180"/>
    <x v="0"/>
  </r>
  <r>
    <x v="0"/>
    <n v="2013"/>
    <x v="13186"/>
    <x v="13181"/>
    <x v="0"/>
  </r>
  <r>
    <x v="0"/>
    <n v="2013"/>
    <x v="13187"/>
    <x v="13182"/>
    <x v="0"/>
  </r>
  <r>
    <x v="0"/>
    <n v="2013"/>
    <x v="13188"/>
    <x v="13183"/>
    <x v="0"/>
  </r>
  <r>
    <x v="0"/>
    <n v="2013"/>
    <x v="13189"/>
    <x v="13184"/>
    <x v="0"/>
  </r>
  <r>
    <x v="0"/>
    <n v="2013"/>
    <x v="13190"/>
    <x v="13185"/>
    <x v="0"/>
  </r>
  <r>
    <x v="0"/>
    <n v="2013"/>
    <x v="13191"/>
    <x v="13186"/>
    <x v="0"/>
  </r>
  <r>
    <x v="0"/>
    <n v="2013"/>
    <x v="13192"/>
    <x v="13187"/>
    <x v="0"/>
  </r>
  <r>
    <x v="0"/>
    <n v="2013"/>
    <x v="13193"/>
    <x v="13188"/>
    <x v="0"/>
  </r>
  <r>
    <x v="0"/>
    <n v="2013"/>
    <x v="13194"/>
    <x v="13189"/>
    <x v="0"/>
  </r>
  <r>
    <x v="0"/>
    <n v="2013"/>
    <x v="13195"/>
    <x v="13190"/>
    <x v="0"/>
  </r>
  <r>
    <x v="0"/>
    <n v="2013"/>
    <x v="13196"/>
    <x v="13191"/>
    <x v="0"/>
  </r>
  <r>
    <x v="0"/>
    <n v="2013"/>
    <x v="13197"/>
    <x v="13192"/>
    <x v="0"/>
  </r>
  <r>
    <x v="0"/>
    <n v="2013"/>
    <x v="13198"/>
    <x v="13193"/>
    <x v="0"/>
  </r>
  <r>
    <x v="0"/>
    <n v="2013"/>
    <x v="13199"/>
    <x v="13194"/>
    <x v="0"/>
  </r>
  <r>
    <x v="0"/>
    <n v="2013"/>
    <x v="13200"/>
    <x v="13195"/>
    <x v="0"/>
  </r>
  <r>
    <x v="0"/>
    <n v="2013"/>
    <x v="13201"/>
    <x v="13196"/>
    <x v="0"/>
  </r>
  <r>
    <x v="0"/>
    <n v="2013"/>
    <x v="13202"/>
    <x v="13197"/>
    <x v="0"/>
  </r>
  <r>
    <x v="0"/>
    <n v="2013"/>
    <x v="13203"/>
    <x v="13198"/>
    <x v="0"/>
  </r>
  <r>
    <x v="0"/>
    <n v="2013"/>
    <x v="13204"/>
    <x v="13199"/>
    <x v="0"/>
  </r>
  <r>
    <x v="0"/>
    <n v="2013"/>
    <x v="13205"/>
    <x v="13200"/>
    <x v="0"/>
  </r>
  <r>
    <x v="0"/>
    <n v="2013"/>
    <x v="13206"/>
    <x v="13201"/>
    <x v="0"/>
  </r>
  <r>
    <x v="0"/>
    <n v="2013"/>
    <x v="13207"/>
    <x v="13202"/>
    <x v="0"/>
  </r>
  <r>
    <x v="0"/>
    <n v="2013"/>
    <x v="13208"/>
    <x v="13203"/>
    <x v="0"/>
  </r>
  <r>
    <x v="0"/>
    <n v="2013"/>
    <x v="13209"/>
    <x v="13204"/>
    <x v="0"/>
  </r>
  <r>
    <x v="0"/>
    <n v="2013"/>
    <x v="13210"/>
    <x v="13205"/>
    <x v="0"/>
  </r>
  <r>
    <x v="0"/>
    <n v="2013"/>
    <x v="13211"/>
    <x v="13206"/>
    <x v="0"/>
  </r>
  <r>
    <x v="0"/>
    <n v="2013"/>
    <x v="13212"/>
    <x v="13207"/>
    <x v="0"/>
  </r>
  <r>
    <x v="0"/>
    <n v="2013"/>
    <x v="13213"/>
    <x v="13208"/>
    <x v="0"/>
  </r>
  <r>
    <x v="0"/>
    <n v="2013"/>
    <x v="13214"/>
    <x v="13209"/>
    <x v="0"/>
  </r>
  <r>
    <x v="0"/>
    <n v="2013"/>
    <x v="13215"/>
    <x v="13210"/>
    <x v="0"/>
  </r>
  <r>
    <x v="0"/>
    <n v="2013"/>
    <x v="13216"/>
    <x v="13211"/>
    <x v="0"/>
  </r>
  <r>
    <x v="0"/>
    <n v="2013"/>
    <x v="13217"/>
    <x v="13212"/>
    <x v="0"/>
  </r>
  <r>
    <x v="0"/>
    <n v="2013"/>
    <x v="13218"/>
    <x v="13213"/>
    <x v="0"/>
  </r>
  <r>
    <x v="0"/>
    <n v="2013"/>
    <x v="13219"/>
    <x v="13214"/>
    <x v="0"/>
  </r>
  <r>
    <x v="0"/>
    <n v="2013"/>
    <x v="13220"/>
    <x v="13215"/>
    <x v="0"/>
  </r>
  <r>
    <x v="0"/>
    <n v="2013"/>
    <x v="13221"/>
    <x v="13216"/>
    <x v="0"/>
  </r>
  <r>
    <x v="0"/>
    <n v="2013"/>
    <x v="13222"/>
    <x v="13217"/>
    <x v="0"/>
  </r>
  <r>
    <x v="0"/>
    <n v="2013"/>
    <x v="13223"/>
    <x v="13218"/>
    <x v="0"/>
  </r>
  <r>
    <x v="0"/>
    <n v="2013"/>
    <x v="13224"/>
    <x v="13219"/>
    <x v="0"/>
  </r>
  <r>
    <x v="0"/>
    <n v="2013"/>
    <x v="13225"/>
    <x v="13220"/>
    <x v="0"/>
  </r>
  <r>
    <x v="0"/>
    <n v="2013"/>
    <x v="13226"/>
    <x v="13221"/>
    <x v="0"/>
  </r>
  <r>
    <x v="0"/>
    <n v="2013"/>
    <x v="13227"/>
    <x v="13222"/>
    <x v="0"/>
  </r>
  <r>
    <x v="0"/>
    <n v="2013"/>
    <x v="13228"/>
    <x v="13223"/>
    <x v="0"/>
  </r>
  <r>
    <x v="0"/>
    <n v="2013"/>
    <x v="13229"/>
    <x v="13224"/>
    <x v="0"/>
  </r>
  <r>
    <x v="0"/>
    <n v="2013"/>
    <x v="13230"/>
    <x v="13225"/>
    <x v="0"/>
  </r>
  <r>
    <x v="0"/>
    <n v="2013"/>
    <x v="13231"/>
    <x v="13226"/>
    <x v="0"/>
  </r>
  <r>
    <x v="0"/>
    <n v="2013"/>
    <x v="13232"/>
    <x v="13227"/>
    <x v="0"/>
  </r>
  <r>
    <x v="0"/>
    <n v="2013"/>
    <x v="13233"/>
    <x v="13228"/>
    <x v="0"/>
  </r>
  <r>
    <x v="0"/>
    <n v="2013"/>
    <x v="13234"/>
    <x v="13229"/>
    <x v="0"/>
  </r>
  <r>
    <x v="0"/>
    <n v="2013"/>
    <x v="13235"/>
    <x v="13230"/>
    <x v="0"/>
  </r>
  <r>
    <x v="0"/>
    <n v="2013"/>
    <x v="13236"/>
    <x v="13231"/>
    <x v="0"/>
  </r>
  <r>
    <x v="0"/>
    <n v="2013"/>
    <x v="13237"/>
    <x v="13232"/>
    <x v="0"/>
  </r>
  <r>
    <x v="0"/>
    <n v="2013"/>
    <x v="13238"/>
    <x v="13233"/>
    <x v="0"/>
  </r>
  <r>
    <x v="0"/>
    <n v="2013"/>
    <x v="13239"/>
    <x v="13234"/>
    <x v="0"/>
  </r>
  <r>
    <x v="0"/>
    <n v="2013"/>
    <x v="13240"/>
    <x v="13235"/>
    <x v="0"/>
  </r>
  <r>
    <x v="0"/>
    <n v="2013"/>
    <x v="13241"/>
    <x v="13236"/>
    <x v="0"/>
  </r>
  <r>
    <x v="0"/>
    <n v="2013"/>
    <x v="13242"/>
    <x v="13237"/>
    <x v="0"/>
  </r>
  <r>
    <x v="0"/>
    <n v="2013"/>
    <x v="13243"/>
    <x v="13238"/>
    <x v="0"/>
  </r>
  <r>
    <x v="0"/>
    <n v="2013"/>
    <x v="13244"/>
    <x v="13239"/>
    <x v="0"/>
  </r>
  <r>
    <x v="0"/>
    <n v="2013"/>
    <x v="13245"/>
    <x v="13240"/>
    <x v="0"/>
  </r>
  <r>
    <x v="0"/>
    <n v="2013"/>
    <x v="13246"/>
    <x v="13241"/>
    <x v="0"/>
  </r>
  <r>
    <x v="0"/>
    <n v="2013"/>
    <x v="13247"/>
    <x v="13242"/>
    <x v="0"/>
  </r>
  <r>
    <x v="0"/>
    <n v="2013"/>
    <x v="13248"/>
    <x v="13243"/>
    <x v="0"/>
  </r>
  <r>
    <x v="0"/>
    <n v="2013"/>
    <x v="13249"/>
    <x v="13244"/>
    <x v="0"/>
  </r>
  <r>
    <x v="0"/>
    <n v="2013"/>
    <x v="13250"/>
    <x v="13245"/>
    <x v="0"/>
  </r>
  <r>
    <x v="0"/>
    <n v="2013"/>
    <x v="13251"/>
    <x v="13246"/>
    <x v="0"/>
  </r>
  <r>
    <x v="0"/>
    <n v="2013"/>
    <x v="13252"/>
    <x v="13247"/>
    <x v="0"/>
  </r>
  <r>
    <x v="0"/>
    <n v="2013"/>
    <x v="13253"/>
    <x v="13248"/>
    <x v="0"/>
  </r>
  <r>
    <x v="0"/>
    <n v="2013"/>
    <x v="13254"/>
    <x v="13249"/>
    <x v="0"/>
  </r>
  <r>
    <x v="0"/>
    <n v="2013"/>
    <x v="13255"/>
    <x v="13250"/>
    <x v="0"/>
  </r>
  <r>
    <x v="0"/>
    <n v="2013"/>
    <x v="13256"/>
    <x v="13251"/>
    <x v="0"/>
  </r>
  <r>
    <x v="0"/>
    <n v="2013"/>
    <x v="13257"/>
    <x v="13252"/>
    <x v="0"/>
  </r>
  <r>
    <x v="0"/>
    <n v="2013"/>
    <x v="13258"/>
    <x v="13253"/>
    <x v="0"/>
  </r>
  <r>
    <x v="0"/>
    <n v="2013"/>
    <x v="13259"/>
    <x v="13254"/>
    <x v="0"/>
  </r>
  <r>
    <x v="0"/>
    <n v="2013"/>
    <x v="13260"/>
    <x v="13255"/>
    <x v="0"/>
  </r>
  <r>
    <x v="0"/>
    <n v="2013"/>
    <x v="13261"/>
    <x v="13256"/>
    <x v="0"/>
  </r>
  <r>
    <x v="0"/>
    <n v="2013"/>
    <x v="13262"/>
    <x v="13257"/>
    <x v="0"/>
  </r>
  <r>
    <x v="0"/>
    <n v="2013"/>
    <x v="13263"/>
    <x v="13258"/>
    <x v="0"/>
  </r>
  <r>
    <x v="0"/>
    <n v="2013"/>
    <x v="13264"/>
    <x v="13259"/>
    <x v="0"/>
  </r>
  <r>
    <x v="0"/>
    <n v="2013"/>
    <x v="13265"/>
    <x v="13260"/>
    <x v="0"/>
  </r>
  <r>
    <x v="0"/>
    <n v="2013"/>
    <x v="13266"/>
    <x v="13261"/>
    <x v="0"/>
  </r>
  <r>
    <x v="0"/>
    <n v="2013"/>
    <x v="13267"/>
    <x v="13262"/>
    <x v="0"/>
  </r>
  <r>
    <x v="0"/>
    <n v="2013"/>
    <x v="13268"/>
    <x v="13263"/>
    <x v="0"/>
  </r>
  <r>
    <x v="0"/>
    <n v="2013"/>
    <x v="13269"/>
    <x v="13264"/>
    <x v="0"/>
  </r>
  <r>
    <x v="0"/>
    <n v="2013"/>
    <x v="13270"/>
    <x v="13265"/>
    <x v="0"/>
  </r>
  <r>
    <x v="0"/>
    <n v="2013"/>
    <x v="13271"/>
    <x v="13266"/>
    <x v="0"/>
  </r>
  <r>
    <x v="0"/>
    <n v="2013"/>
    <x v="13272"/>
    <x v="13267"/>
    <x v="0"/>
  </r>
  <r>
    <x v="0"/>
    <n v="2013"/>
    <x v="13273"/>
    <x v="13268"/>
    <x v="0"/>
  </r>
  <r>
    <x v="0"/>
    <n v="2013"/>
    <x v="13274"/>
    <x v="13269"/>
    <x v="0"/>
  </r>
  <r>
    <x v="0"/>
    <n v="2013"/>
    <x v="13275"/>
    <x v="13270"/>
    <x v="0"/>
  </r>
  <r>
    <x v="0"/>
    <n v="2013"/>
    <x v="13276"/>
    <x v="13271"/>
    <x v="0"/>
  </r>
  <r>
    <x v="0"/>
    <n v="2013"/>
    <x v="13277"/>
    <x v="13272"/>
    <x v="0"/>
  </r>
  <r>
    <x v="0"/>
    <n v="2013"/>
    <x v="13278"/>
    <x v="13273"/>
    <x v="0"/>
  </r>
  <r>
    <x v="0"/>
    <n v="2013"/>
    <x v="13279"/>
    <x v="13274"/>
    <x v="0"/>
  </r>
  <r>
    <x v="0"/>
    <n v="2013"/>
    <x v="13280"/>
    <x v="13275"/>
    <x v="0"/>
  </r>
  <r>
    <x v="0"/>
    <n v="2013"/>
    <x v="13281"/>
    <x v="13276"/>
    <x v="0"/>
  </r>
  <r>
    <x v="0"/>
    <n v="2013"/>
    <x v="13282"/>
    <x v="13277"/>
    <x v="0"/>
  </r>
  <r>
    <x v="0"/>
    <n v="2013"/>
    <x v="13283"/>
    <x v="13278"/>
    <x v="0"/>
  </r>
  <r>
    <x v="0"/>
    <n v="2013"/>
    <x v="13284"/>
    <x v="13279"/>
    <x v="0"/>
  </r>
  <r>
    <x v="0"/>
    <n v="2013"/>
    <x v="13285"/>
    <x v="13280"/>
    <x v="0"/>
  </r>
  <r>
    <x v="0"/>
    <n v="2013"/>
    <x v="13286"/>
    <x v="13281"/>
    <x v="0"/>
  </r>
  <r>
    <x v="0"/>
    <n v="2013"/>
    <x v="13287"/>
    <x v="13282"/>
    <x v="0"/>
  </r>
  <r>
    <x v="0"/>
    <n v="2013"/>
    <x v="13288"/>
    <x v="13283"/>
    <x v="0"/>
  </r>
  <r>
    <x v="0"/>
    <n v="2013"/>
    <x v="13289"/>
    <x v="13284"/>
    <x v="0"/>
  </r>
  <r>
    <x v="0"/>
    <n v="2013"/>
    <x v="13290"/>
    <x v="13285"/>
    <x v="0"/>
  </r>
  <r>
    <x v="0"/>
    <n v="2013"/>
    <x v="13291"/>
    <x v="13286"/>
    <x v="0"/>
  </r>
  <r>
    <x v="0"/>
    <n v="2013"/>
    <x v="13292"/>
    <x v="13287"/>
    <x v="0"/>
  </r>
  <r>
    <x v="0"/>
    <n v="2013"/>
    <x v="13293"/>
    <x v="13288"/>
    <x v="0"/>
  </r>
  <r>
    <x v="0"/>
    <n v="2013"/>
    <x v="13294"/>
    <x v="13289"/>
    <x v="0"/>
  </r>
  <r>
    <x v="0"/>
    <n v="2013"/>
    <x v="13295"/>
    <x v="13290"/>
    <x v="0"/>
  </r>
  <r>
    <x v="0"/>
    <n v="2013"/>
    <x v="13296"/>
    <x v="13291"/>
    <x v="0"/>
  </r>
  <r>
    <x v="0"/>
    <n v="2013"/>
    <x v="13297"/>
    <x v="13292"/>
    <x v="0"/>
  </r>
  <r>
    <x v="0"/>
    <n v="2013"/>
    <x v="13298"/>
    <x v="13293"/>
    <x v="0"/>
  </r>
  <r>
    <x v="0"/>
    <n v="2013"/>
    <x v="13299"/>
    <x v="13294"/>
    <x v="0"/>
  </r>
  <r>
    <x v="0"/>
    <n v="2013"/>
    <x v="13300"/>
    <x v="13295"/>
    <x v="0"/>
  </r>
  <r>
    <x v="0"/>
    <n v="2013"/>
    <x v="13301"/>
    <x v="13296"/>
    <x v="0"/>
  </r>
  <r>
    <x v="0"/>
    <n v="2013"/>
    <x v="13302"/>
    <x v="13297"/>
    <x v="0"/>
  </r>
  <r>
    <x v="0"/>
    <n v="2013"/>
    <x v="13303"/>
    <x v="13298"/>
    <x v="0"/>
  </r>
  <r>
    <x v="0"/>
    <n v="2013"/>
    <x v="13304"/>
    <x v="13299"/>
    <x v="0"/>
  </r>
  <r>
    <x v="0"/>
    <n v="2013"/>
    <x v="13305"/>
    <x v="13300"/>
    <x v="0"/>
  </r>
  <r>
    <x v="0"/>
    <n v="2013"/>
    <x v="13306"/>
    <x v="13301"/>
    <x v="0"/>
  </r>
  <r>
    <x v="0"/>
    <n v="2013"/>
    <x v="13307"/>
    <x v="13302"/>
    <x v="0"/>
  </r>
  <r>
    <x v="0"/>
    <n v="2013"/>
    <x v="13308"/>
    <x v="13303"/>
    <x v="0"/>
  </r>
  <r>
    <x v="0"/>
    <n v="2013"/>
    <x v="13309"/>
    <x v="13304"/>
    <x v="0"/>
  </r>
  <r>
    <x v="0"/>
    <n v="2013"/>
    <x v="13310"/>
    <x v="13305"/>
    <x v="0"/>
  </r>
  <r>
    <x v="0"/>
    <n v="2013"/>
    <x v="13311"/>
    <x v="13306"/>
    <x v="0"/>
  </r>
  <r>
    <x v="0"/>
    <n v="2013"/>
    <x v="13312"/>
    <x v="13307"/>
    <x v="0"/>
  </r>
  <r>
    <x v="0"/>
    <n v="2013"/>
    <x v="13313"/>
    <x v="13308"/>
    <x v="0"/>
  </r>
  <r>
    <x v="0"/>
    <n v="2013"/>
    <x v="13314"/>
    <x v="13309"/>
    <x v="0"/>
  </r>
  <r>
    <x v="0"/>
    <n v="2013"/>
    <x v="13315"/>
    <x v="13310"/>
    <x v="0"/>
  </r>
  <r>
    <x v="0"/>
    <n v="2013"/>
    <x v="13316"/>
    <x v="13311"/>
    <x v="0"/>
  </r>
  <r>
    <x v="0"/>
    <n v="2013"/>
    <x v="13317"/>
    <x v="13312"/>
    <x v="0"/>
  </r>
  <r>
    <x v="0"/>
    <n v="2013"/>
    <x v="13318"/>
    <x v="13313"/>
    <x v="0"/>
  </r>
  <r>
    <x v="0"/>
    <n v="2013"/>
    <x v="13319"/>
    <x v="13314"/>
    <x v="0"/>
  </r>
  <r>
    <x v="0"/>
    <n v="2013"/>
    <x v="13320"/>
    <x v="13315"/>
    <x v="0"/>
  </r>
  <r>
    <x v="0"/>
    <n v="2013"/>
    <x v="13321"/>
    <x v="13316"/>
    <x v="0"/>
  </r>
  <r>
    <x v="0"/>
    <n v="2013"/>
    <x v="13322"/>
    <x v="13317"/>
    <x v="0"/>
  </r>
  <r>
    <x v="0"/>
    <n v="2013"/>
    <x v="13323"/>
    <x v="13318"/>
    <x v="0"/>
  </r>
  <r>
    <x v="0"/>
    <n v="2013"/>
    <x v="13324"/>
    <x v="13319"/>
    <x v="0"/>
  </r>
  <r>
    <x v="0"/>
    <n v="2013"/>
    <x v="13325"/>
    <x v="13320"/>
    <x v="0"/>
  </r>
  <r>
    <x v="0"/>
    <n v="2013"/>
    <x v="13326"/>
    <x v="13321"/>
    <x v="0"/>
  </r>
  <r>
    <x v="0"/>
    <n v="2013"/>
    <x v="13327"/>
    <x v="13322"/>
    <x v="0"/>
  </r>
  <r>
    <x v="0"/>
    <n v="2013"/>
    <x v="13328"/>
    <x v="13323"/>
    <x v="0"/>
  </r>
  <r>
    <x v="0"/>
    <n v="2013"/>
    <x v="13329"/>
    <x v="13324"/>
    <x v="0"/>
  </r>
  <r>
    <x v="0"/>
    <n v="2013"/>
    <x v="13330"/>
    <x v="13325"/>
    <x v="0"/>
  </r>
  <r>
    <x v="0"/>
    <n v="2013"/>
    <x v="13331"/>
    <x v="13326"/>
    <x v="0"/>
  </r>
  <r>
    <x v="0"/>
    <n v="2013"/>
    <x v="13332"/>
    <x v="13327"/>
    <x v="0"/>
  </r>
  <r>
    <x v="0"/>
    <n v="2013"/>
    <x v="13333"/>
    <x v="13328"/>
    <x v="0"/>
  </r>
  <r>
    <x v="0"/>
    <n v="2013"/>
    <x v="13334"/>
    <x v="13329"/>
    <x v="0"/>
  </r>
  <r>
    <x v="0"/>
    <n v="2013"/>
    <x v="13335"/>
    <x v="13330"/>
    <x v="0"/>
  </r>
  <r>
    <x v="0"/>
    <n v="2013"/>
    <x v="13336"/>
    <x v="13331"/>
    <x v="0"/>
  </r>
  <r>
    <x v="0"/>
    <n v="2013"/>
    <x v="13337"/>
    <x v="13332"/>
    <x v="0"/>
  </r>
  <r>
    <x v="0"/>
    <n v="2013"/>
    <x v="13338"/>
    <x v="13333"/>
    <x v="0"/>
  </r>
  <r>
    <x v="0"/>
    <n v="2013"/>
    <x v="13339"/>
    <x v="13334"/>
    <x v="0"/>
  </r>
  <r>
    <x v="0"/>
    <n v="2013"/>
    <x v="13340"/>
    <x v="13335"/>
    <x v="0"/>
  </r>
  <r>
    <x v="0"/>
    <n v="2013"/>
    <x v="13341"/>
    <x v="13336"/>
    <x v="0"/>
  </r>
  <r>
    <x v="0"/>
    <n v="2013"/>
    <x v="13342"/>
    <x v="13337"/>
    <x v="0"/>
  </r>
  <r>
    <x v="0"/>
    <n v="2013"/>
    <x v="13343"/>
    <x v="13338"/>
    <x v="0"/>
  </r>
  <r>
    <x v="0"/>
    <n v="2013"/>
    <x v="13344"/>
    <x v="13339"/>
    <x v="0"/>
  </r>
  <r>
    <x v="0"/>
    <n v="2013"/>
    <x v="13345"/>
    <x v="13340"/>
    <x v="0"/>
  </r>
  <r>
    <x v="0"/>
    <n v="2013"/>
    <x v="13346"/>
    <x v="13341"/>
    <x v="0"/>
  </r>
  <r>
    <x v="0"/>
    <n v="2013"/>
    <x v="13347"/>
    <x v="13342"/>
    <x v="0"/>
  </r>
  <r>
    <x v="0"/>
    <n v="2013"/>
    <x v="13348"/>
    <x v="13343"/>
    <x v="0"/>
  </r>
  <r>
    <x v="0"/>
    <n v="2013"/>
    <x v="13349"/>
    <x v="13344"/>
    <x v="0"/>
  </r>
  <r>
    <x v="0"/>
    <n v="2013"/>
    <x v="13350"/>
    <x v="13345"/>
    <x v="0"/>
  </r>
  <r>
    <x v="0"/>
    <n v="2013"/>
    <x v="13351"/>
    <x v="13346"/>
    <x v="0"/>
  </r>
  <r>
    <x v="0"/>
    <n v="2013"/>
    <x v="13352"/>
    <x v="13347"/>
    <x v="0"/>
  </r>
  <r>
    <x v="0"/>
    <n v="2013"/>
    <x v="13353"/>
    <x v="13348"/>
    <x v="0"/>
  </r>
  <r>
    <x v="0"/>
    <n v="2013"/>
    <x v="13354"/>
    <x v="13349"/>
    <x v="0"/>
  </r>
  <r>
    <x v="0"/>
    <n v="2013"/>
    <x v="13355"/>
    <x v="13350"/>
    <x v="0"/>
  </r>
  <r>
    <x v="0"/>
    <n v="2013"/>
    <x v="13356"/>
    <x v="13351"/>
    <x v="0"/>
  </r>
  <r>
    <x v="0"/>
    <n v="2013"/>
    <x v="13357"/>
    <x v="13352"/>
    <x v="0"/>
  </r>
  <r>
    <x v="0"/>
    <n v="2013"/>
    <x v="13358"/>
    <x v="13353"/>
    <x v="0"/>
  </r>
  <r>
    <x v="0"/>
    <n v="2013"/>
    <x v="13359"/>
    <x v="13354"/>
    <x v="0"/>
  </r>
  <r>
    <x v="0"/>
    <n v="2013"/>
    <x v="13360"/>
    <x v="13355"/>
    <x v="0"/>
  </r>
  <r>
    <x v="0"/>
    <n v="2013"/>
    <x v="13361"/>
    <x v="13356"/>
    <x v="0"/>
  </r>
  <r>
    <x v="0"/>
    <n v="2013"/>
    <x v="13362"/>
    <x v="13357"/>
    <x v="0"/>
  </r>
  <r>
    <x v="0"/>
    <n v="2013"/>
    <x v="13363"/>
    <x v="13358"/>
    <x v="0"/>
  </r>
  <r>
    <x v="0"/>
    <n v="2013"/>
    <x v="13364"/>
    <x v="13359"/>
    <x v="0"/>
  </r>
  <r>
    <x v="0"/>
    <n v="2013"/>
    <x v="13365"/>
    <x v="13360"/>
    <x v="0"/>
  </r>
  <r>
    <x v="0"/>
    <n v="2013"/>
    <x v="13366"/>
    <x v="13361"/>
    <x v="0"/>
  </r>
  <r>
    <x v="0"/>
    <n v="2013"/>
    <x v="13367"/>
    <x v="13362"/>
    <x v="0"/>
  </r>
  <r>
    <x v="0"/>
    <n v="2013"/>
    <x v="13368"/>
    <x v="13363"/>
    <x v="0"/>
  </r>
  <r>
    <x v="0"/>
    <n v="2013"/>
    <x v="13369"/>
    <x v="13364"/>
    <x v="0"/>
  </r>
  <r>
    <x v="0"/>
    <n v="2013"/>
    <x v="13370"/>
    <x v="13365"/>
    <x v="0"/>
  </r>
  <r>
    <x v="0"/>
    <n v="2013"/>
    <x v="13371"/>
    <x v="13366"/>
    <x v="0"/>
  </r>
  <r>
    <x v="0"/>
    <n v="2013"/>
    <x v="13372"/>
    <x v="13367"/>
    <x v="0"/>
  </r>
  <r>
    <x v="0"/>
    <n v="2013"/>
    <x v="13373"/>
    <x v="13368"/>
    <x v="0"/>
  </r>
  <r>
    <x v="0"/>
    <n v="2013"/>
    <x v="13374"/>
    <x v="13369"/>
    <x v="0"/>
  </r>
  <r>
    <x v="0"/>
    <n v="2013"/>
    <x v="13375"/>
    <x v="13370"/>
    <x v="0"/>
  </r>
  <r>
    <x v="0"/>
    <n v="2013"/>
    <x v="13376"/>
    <x v="13371"/>
    <x v="0"/>
  </r>
  <r>
    <x v="0"/>
    <n v="2013"/>
    <x v="13377"/>
    <x v="13372"/>
    <x v="0"/>
  </r>
  <r>
    <x v="0"/>
    <n v="2013"/>
    <x v="13378"/>
    <x v="13373"/>
    <x v="0"/>
  </r>
  <r>
    <x v="0"/>
    <n v="2013"/>
    <x v="13379"/>
    <x v="13374"/>
    <x v="0"/>
  </r>
  <r>
    <x v="0"/>
    <n v="2013"/>
    <x v="13380"/>
    <x v="13375"/>
    <x v="0"/>
  </r>
  <r>
    <x v="0"/>
    <n v="2013"/>
    <x v="13381"/>
    <x v="13376"/>
    <x v="0"/>
  </r>
  <r>
    <x v="0"/>
    <n v="2013"/>
    <x v="13382"/>
    <x v="13377"/>
    <x v="0"/>
  </r>
  <r>
    <x v="0"/>
    <n v="2013"/>
    <x v="13383"/>
    <x v="13378"/>
    <x v="0"/>
  </r>
  <r>
    <x v="0"/>
    <n v="2013"/>
    <x v="13384"/>
    <x v="13379"/>
    <x v="0"/>
  </r>
  <r>
    <x v="0"/>
    <n v="2013"/>
    <x v="13385"/>
    <x v="13380"/>
    <x v="0"/>
  </r>
  <r>
    <x v="0"/>
    <n v="2013"/>
    <x v="13386"/>
    <x v="13381"/>
    <x v="0"/>
  </r>
  <r>
    <x v="0"/>
    <n v="2013"/>
    <x v="13387"/>
    <x v="13382"/>
    <x v="0"/>
  </r>
  <r>
    <x v="0"/>
    <n v="2013"/>
    <x v="13388"/>
    <x v="13383"/>
    <x v="0"/>
  </r>
  <r>
    <x v="0"/>
    <n v="2013"/>
    <x v="13389"/>
    <x v="13384"/>
    <x v="0"/>
  </r>
  <r>
    <x v="0"/>
    <n v="2013"/>
    <x v="13390"/>
    <x v="13385"/>
    <x v="0"/>
  </r>
  <r>
    <x v="0"/>
    <n v="2013"/>
    <x v="13391"/>
    <x v="13386"/>
    <x v="0"/>
  </r>
  <r>
    <x v="0"/>
    <n v="2013"/>
    <x v="13392"/>
    <x v="13387"/>
    <x v="0"/>
  </r>
  <r>
    <x v="0"/>
    <n v="2013"/>
    <x v="13393"/>
    <x v="13388"/>
    <x v="0"/>
  </r>
  <r>
    <x v="0"/>
    <n v="2013"/>
    <x v="13394"/>
    <x v="13389"/>
    <x v="0"/>
  </r>
  <r>
    <x v="0"/>
    <n v="2013"/>
    <x v="13395"/>
    <x v="13390"/>
    <x v="0"/>
  </r>
  <r>
    <x v="0"/>
    <n v="2013"/>
    <x v="13396"/>
    <x v="13391"/>
    <x v="0"/>
  </r>
  <r>
    <x v="0"/>
    <n v="2013"/>
    <x v="13397"/>
    <x v="13392"/>
    <x v="0"/>
  </r>
  <r>
    <x v="0"/>
    <n v="2013"/>
    <x v="13398"/>
    <x v="13393"/>
    <x v="0"/>
  </r>
  <r>
    <x v="0"/>
    <n v="2013"/>
    <x v="13399"/>
    <x v="13394"/>
    <x v="0"/>
  </r>
  <r>
    <x v="0"/>
    <n v="2013"/>
    <x v="13400"/>
    <x v="13395"/>
    <x v="0"/>
  </r>
  <r>
    <x v="0"/>
    <n v="2013"/>
    <x v="13401"/>
    <x v="13396"/>
    <x v="0"/>
  </r>
  <r>
    <x v="0"/>
    <n v="2013"/>
    <x v="13402"/>
    <x v="13397"/>
    <x v="0"/>
  </r>
  <r>
    <x v="0"/>
    <n v="2013"/>
    <x v="13403"/>
    <x v="13398"/>
    <x v="0"/>
  </r>
  <r>
    <x v="0"/>
    <n v="2013"/>
    <x v="13404"/>
    <x v="13399"/>
    <x v="0"/>
  </r>
  <r>
    <x v="0"/>
    <n v="2013"/>
    <x v="13405"/>
    <x v="13400"/>
    <x v="0"/>
  </r>
  <r>
    <x v="0"/>
    <n v="2013"/>
    <x v="13406"/>
    <x v="13401"/>
    <x v="0"/>
  </r>
  <r>
    <x v="0"/>
    <n v="2013"/>
    <x v="13407"/>
    <x v="13402"/>
    <x v="0"/>
  </r>
  <r>
    <x v="0"/>
    <n v="2013"/>
    <x v="13408"/>
    <x v="13403"/>
    <x v="0"/>
  </r>
  <r>
    <x v="0"/>
    <n v="2013"/>
    <x v="13409"/>
    <x v="13404"/>
    <x v="0"/>
  </r>
  <r>
    <x v="0"/>
    <n v="2013"/>
    <x v="13410"/>
    <x v="13405"/>
    <x v="0"/>
  </r>
  <r>
    <x v="0"/>
    <n v="2013"/>
    <x v="13411"/>
    <x v="13406"/>
    <x v="0"/>
  </r>
  <r>
    <x v="0"/>
    <n v="2013"/>
    <x v="13412"/>
    <x v="13407"/>
    <x v="0"/>
  </r>
  <r>
    <x v="0"/>
    <n v="2013"/>
    <x v="13413"/>
    <x v="13408"/>
    <x v="0"/>
  </r>
  <r>
    <x v="0"/>
    <n v="2013"/>
    <x v="13414"/>
    <x v="13409"/>
    <x v="0"/>
  </r>
  <r>
    <x v="0"/>
    <n v="2013"/>
    <x v="13415"/>
    <x v="13410"/>
    <x v="0"/>
  </r>
  <r>
    <x v="0"/>
    <n v="2013"/>
    <x v="13416"/>
    <x v="13411"/>
    <x v="0"/>
  </r>
  <r>
    <x v="0"/>
    <n v="2013"/>
    <x v="13417"/>
    <x v="13412"/>
    <x v="0"/>
  </r>
  <r>
    <x v="0"/>
    <n v="2013"/>
    <x v="13418"/>
    <x v="13413"/>
    <x v="0"/>
  </r>
  <r>
    <x v="0"/>
    <n v="2013"/>
    <x v="13419"/>
    <x v="13414"/>
    <x v="0"/>
  </r>
  <r>
    <x v="0"/>
    <n v="2013"/>
    <x v="13420"/>
    <x v="13415"/>
    <x v="0"/>
  </r>
  <r>
    <x v="0"/>
    <n v="2013"/>
    <x v="13421"/>
    <x v="13416"/>
    <x v="0"/>
  </r>
  <r>
    <x v="0"/>
    <n v="2013"/>
    <x v="13422"/>
    <x v="13417"/>
    <x v="0"/>
  </r>
  <r>
    <x v="0"/>
    <n v="2013"/>
    <x v="13423"/>
    <x v="13418"/>
    <x v="0"/>
  </r>
  <r>
    <x v="0"/>
    <n v="2013"/>
    <x v="13424"/>
    <x v="13419"/>
    <x v="0"/>
  </r>
  <r>
    <x v="0"/>
    <n v="2013"/>
    <x v="13425"/>
    <x v="13420"/>
    <x v="0"/>
  </r>
  <r>
    <x v="0"/>
    <n v="2013"/>
    <x v="13426"/>
    <x v="13421"/>
    <x v="0"/>
  </r>
  <r>
    <x v="0"/>
    <n v="2013"/>
    <x v="13427"/>
    <x v="13422"/>
    <x v="0"/>
  </r>
  <r>
    <x v="0"/>
    <n v="2013"/>
    <x v="13428"/>
    <x v="13423"/>
    <x v="0"/>
  </r>
  <r>
    <x v="0"/>
    <n v="2013"/>
    <x v="13429"/>
    <x v="13424"/>
    <x v="0"/>
  </r>
  <r>
    <x v="0"/>
    <n v="2013"/>
    <x v="13430"/>
    <x v="13425"/>
    <x v="0"/>
  </r>
  <r>
    <x v="0"/>
    <n v="2013"/>
    <x v="13431"/>
    <x v="13426"/>
    <x v="0"/>
  </r>
  <r>
    <x v="0"/>
    <n v="2013"/>
    <x v="13432"/>
    <x v="13427"/>
    <x v="0"/>
  </r>
  <r>
    <x v="0"/>
    <n v="2013"/>
    <x v="13433"/>
    <x v="13428"/>
    <x v="0"/>
  </r>
  <r>
    <x v="0"/>
    <n v="2013"/>
    <x v="13434"/>
    <x v="13429"/>
    <x v="0"/>
  </r>
  <r>
    <x v="0"/>
    <n v="2013"/>
    <x v="13435"/>
    <x v="13430"/>
    <x v="0"/>
  </r>
  <r>
    <x v="0"/>
    <n v="2013"/>
    <x v="13436"/>
    <x v="13431"/>
    <x v="0"/>
  </r>
  <r>
    <x v="0"/>
    <n v="2013"/>
    <x v="13437"/>
    <x v="13432"/>
    <x v="0"/>
  </r>
  <r>
    <x v="0"/>
    <n v="2013"/>
    <x v="13438"/>
    <x v="13433"/>
    <x v="0"/>
  </r>
  <r>
    <x v="0"/>
    <n v="2013"/>
    <x v="13439"/>
    <x v="13434"/>
    <x v="0"/>
  </r>
  <r>
    <x v="0"/>
    <n v="2013"/>
    <x v="13440"/>
    <x v="13435"/>
    <x v="0"/>
  </r>
  <r>
    <x v="0"/>
    <n v="2013"/>
    <x v="13441"/>
    <x v="13436"/>
    <x v="0"/>
  </r>
  <r>
    <x v="0"/>
    <n v="2013"/>
    <x v="13442"/>
    <x v="13437"/>
    <x v="0"/>
  </r>
  <r>
    <x v="0"/>
    <n v="2013"/>
    <x v="13443"/>
    <x v="13438"/>
    <x v="0"/>
  </r>
  <r>
    <x v="0"/>
    <n v="2013"/>
    <x v="13444"/>
    <x v="13439"/>
    <x v="0"/>
  </r>
  <r>
    <x v="0"/>
    <n v="2013"/>
    <x v="13445"/>
    <x v="13440"/>
    <x v="0"/>
  </r>
  <r>
    <x v="0"/>
    <n v="2013"/>
    <x v="13446"/>
    <x v="13441"/>
    <x v="0"/>
  </r>
  <r>
    <x v="0"/>
    <n v="2013"/>
    <x v="13447"/>
    <x v="13442"/>
    <x v="0"/>
  </r>
  <r>
    <x v="0"/>
    <n v="2013"/>
    <x v="13448"/>
    <x v="13443"/>
    <x v="0"/>
  </r>
  <r>
    <x v="0"/>
    <n v="2013"/>
    <x v="13449"/>
    <x v="13444"/>
    <x v="0"/>
  </r>
  <r>
    <x v="0"/>
    <n v="2013"/>
    <x v="13450"/>
    <x v="13445"/>
    <x v="0"/>
  </r>
  <r>
    <x v="0"/>
    <n v="2013"/>
    <x v="13451"/>
    <x v="13446"/>
    <x v="0"/>
  </r>
  <r>
    <x v="0"/>
    <n v="2013"/>
    <x v="13452"/>
    <x v="13447"/>
    <x v="0"/>
  </r>
  <r>
    <x v="0"/>
    <n v="2013"/>
    <x v="13453"/>
    <x v="13448"/>
    <x v="0"/>
  </r>
  <r>
    <x v="0"/>
    <n v="2013"/>
    <x v="13454"/>
    <x v="13449"/>
    <x v="0"/>
  </r>
  <r>
    <x v="0"/>
    <n v="2013"/>
    <x v="13455"/>
    <x v="13450"/>
    <x v="0"/>
  </r>
  <r>
    <x v="0"/>
    <n v="2013"/>
    <x v="13456"/>
    <x v="13451"/>
    <x v="0"/>
  </r>
  <r>
    <x v="0"/>
    <n v="2013"/>
    <x v="13457"/>
    <x v="13452"/>
    <x v="0"/>
  </r>
  <r>
    <x v="0"/>
    <n v="2013"/>
    <x v="13458"/>
    <x v="13453"/>
    <x v="0"/>
  </r>
  <r>
    <x v="0"/>
    <n v="2013"/>
    <x v="13459"/>
    <x v="13454"/>
    <x v="0"/>
  </r>
  <r>
    <x v="0"/>
    <n v="2013"/>
    <x v="13460"/>
    <x v="13455"/>
    <x v="0"/>
  </r>
  <r>
    <x v="0"/>
    <n v="2013"/>
    <x v="13461"/>
    <x v="13456"/>
    <x v="0"/>
  </r>
  <r>
    <x v="0"/>
    <n v="2013"/>
    <x v="13462"/>
    <x v="13457"/>
    <x v="0"/>
  </r>
  <r>
    <x v="0"/>
    <n v="2013"/>
    <x v="13463"/>
    <x v="13458"/>
    <x v="0"/>
  </r>
  <r>
    <x v="0"/>
    <n v="2013"/>
    <x v="13464"/>
    <x v="13459"/>
    <x v="0"/>
  </r>
  <r>
    <x v="0"/>
    <n v="2013"/>
    <x v="13465"/>
    <x v="13460"/>
    <x v="0"/>
  </r>
  <r>
    <x v="0"/>
    <n v="2013"/>
    <x v="13466"/>
    <x v="13461"/>
    <x v="0"/>
  </r>
  <r>
    <x v="0"/>
    <n v="2013"/>
    <x v="13467"/>
    <x v="13462"/>
    <x v="0"/>
  </r>
  <r>
    <x v="0"/>
    <n v="2013"/>
    <x v="13468"/>
    <x v="13463"/>
    <x v="0"/>
  </r>
  <r>
    <x v="0"/>
    <n v="2013"/>
    <x v="13469"/>
    <x v="13464"/>
    <x v="0"/>
  </r>
  <r>
    <x v="0"/>
    <n v="2013"/>
    <x v="13470"/>
    <x v="13465"/>
    <x v="0"/>
  </r>
  <r>
    <x v="0"/>
    <n v="2013"/>
    <x v="13471"/>
    <x v="13466"/>
    <x v="0"/>
  </r>
  <r>
    <x v="0"/>
    <n v="2013"/>
    <x v="13472"/>
    <x v="13467"/>
    <x v="0"/>
  </r>
  <r>
    <x v="0"/>
    <n v="2013"/>
    <x v="13473"/>
    <x v="13468"/>
    <x v="0"/>
  </r>
  <r>
    <x v="0"/>
    <n v="2013"/>
    <x v="13474"/>
    <x v="13469"/>
    <x v="0"/>
  </r>
  <r>
    <x v="0"/>
    <n v="2013"/>
    <x v="13475"/>
    <x v="13470"/>
    <x v="0"/>
  </r>
  <r>
    <x v="0"/>
    <n v="2013"/>
    <x v="13476"/>
    <x v="13471"/>
    <x v="0"/>
  </r>
  <r>
    <x v="0"/>
    <n v="2013"/>
    <x v="13477"/>
    <x v="13472"/>
    <x v="0"/>
  </r>
  <r>
    <x v="0"/>
    <n v="2013"/>
    <x v="13478"/>
    <x v="13473"/>
    <x v="0"/>
  </r>
  <r>
    <x v="0"/>
    <n v="2013"/>
    <x v="13479"/>
    <x v="13474"/>
    <x v="0"/>
  </r>
  <r>
    <x v="0"/>
    <n v="2013"/>
    <x v="13480"/>
    <x v="13475"/>
    <x v="0"/>
  </r>
  <r>
    <x v="0"/>
    <n v="2013"/>
    <x v="13481"/>
    <x v="13476"/>
    <x v="0"/>
  </r>
  <r>
    <x v="0"/>
    <n v="2013"/>
    <x v="13482"/>
    <x v="13477"/>
    <x v="0"/>
  </r>
  <r>
    <x v="0"/>
    <n v="2013"/>
    <x v="13483"/>
    <x v="13478"/>
    <x v="0"/>
  </r>
  <r>
    <x v="0"/>
    <n v="2013"/>
    <x v="13484"/>
    <x v="13479"/>
    <x v="0"/>
  </r>
  <r>
    <x v="0"/>
    <n v="2013"/>
    <x v="13485"/>
    <x v="13480"/>
    <x v="0"/>
  </r>
  <r>
    <x v="0"/>
    <n v="2013"/>
    <x v="13486"/>
    <x v="13481"/>
    <x v="0"/>
  </r>
  <r>
    <x v="0"/>
    <n v="2013"/>
    <x v="13487"/>
    <x v="13482"/>
    <x v="0"/>
  </r>
  <r>
    <x v="0"/>
    <n v="2013"/>
    <x v="13488"/>
    <x v="13483"/>
    <x v="0"/>
  </r>
  <r>
    <x v="0"/>
    <n v="2013"/>
    <x v="13489"/>
    <x v="13484"/>
    <x v="0"/>
  </r>
  <r>
    <x v="0"/>
    <n v="2013"/>
    <x v="13490"/>
    <x v="13485"/>
    <x v="0"/>
  </r>
  <r>
    <x v="0"/>
    <n v="2013"/>
    <x v="13491"/>
    <x v="13486"/>
    <x v="0"/>
  </r>
  <r>
    <x v="0"/>
    <n v="2013"/>
    <x v="13492"/>
    <x v="13487"/>
    <x v="0"/>
  </r>
  <r>
    <x v="0"/>
    <n v="2013"/>
    <x v="13493"/>
    <x v="13488"/>
    <x v="0"/>
  </r>
  <r>
    <x v="0"/>
    <n v="2013"/>
    <x v="13494"/>
    <x v="13489"/>
    <x v="0"/>
  </r>
  <r>
    <x v="0"/>
    <n v="2013"/>
    <x v="13495"/>
    <x v="13490"/>
    <x v="0"/>
  </r>
  <r>
    <x v="0"/>
    <n v="2013"/>
    <x v="13496"/>
    <x v="13491"/>
    <x v="0"/>
  </r>
  <r>
    <x v="0"/>
    <n v="2013"/>
    <x v="13497"/>
    <x v="13492"/>
    <x v="0"/>
  </r>
  <r>
    <x v="0"/>
    <n v="2013"/>
    <x v="13498"/>
    <x v="13493"/>
    <x v="0"/>
  </r>
  <r>
    <x v="0"/>
    <n v="2013"/>
    <x v="13499"/>
    <x v="13494"/>
    <x v="0"/>
  </r>
  <r>
    <x v="0"/>
    <n v="2013"/>
    <x v="13500"/>
    <x v="13495"/>
    <x v="0"/>
  </r>
  <r>
    <x v="0"/>
    <n v="2013"/>
    <x v="13501"/>
    <x v="13496"/>
    <x v="0"/>
  </r>
  <r>
    <x v="0"/>
    <n v="2013"/>
    <x v="13502"/>
    <x v="13497"/>
    <x v="0"/>
  </r>
  <r>
    <x v="0"/>
    <n v="2013"/>
    <x v="13503"/>
    <x v="13498"/>
    <x v="0"/>
  </r>
  <r>
    <x v="0"/>
    <n v="2013"/>
    <x v="13504"/>
    <x v="13499"/>
    <x v="0"/>
  </r>
  <r>
    <x v="0"/>
    <n v="2013"/>
    <x v="13505"/>
    <x v="13500"/>
    <x v="0"/>
  </r>
  <r>
    <x v="0"/>
    <n v="2013"/>
    <x v="13506"/>
    <x v="13501"/>
    <x v="0"/>
  </r>
  <r>
    <x v="0"/>
    <n v="2013"/>
    <x v="13507"/>
    <x v="13502"/>
    <x v="0"/>
  </r>
  <r>
    <x v="0"/>
    <n v="2013"/>
    <x v="13508"/>
    <x v="13503"/>
    <x v="0"/>
  </r>
  <r>
    <x v="0"/>
    <n v="2013"/>
    <x v="13509"/>
    <x v="13504"/>
    <x v="0"/>
  </r>
  <r>
    <x v="0"/>
    <n v="2013"/>
    <x v="13510"/>
    <x v="13505"/>
    <x v="0"/>
  </r>
  <r>
    <x v="0"/>
    <n v="2013"/>
    <x v="13511"/>
    <x v="13506"/>
    <x v="0"/>
  </r>
  <r>
    <x v="0"/>
    <n v="2013"/>
    <x v="13512"/>
    <x v="13507"/>
    <x v="0"/>
  </r>
  <r>
    <x v="0"/>
    <n v="2013"/>
    <x v="13513"/>
    <x v="13508"/>
    <x v="0"/>
  </r>
  <r>
    <x v="0"/>
    <n v="2013"/>
    <x v="13514"/>
    <x v="13509"/>
    <x v="0"/>
  </r>
  <r>
    <x v="0"/>
    <n v="2013"/>
    <x v="13515"/>
    <x v="13510"/>
    <x v="0"/>
  </r>
  <r>
    <x v="0"/>
    <n v="2013"/>
    <x v="13516"/>
    <x v="13511"/>
    <x v="0"/>
  </r>
  <r>
    <x v="0"/>
    <n v="2013"/>
    <x v="13517"/>
    <x v="13512"/>
    <x v="0"/>
  </r>
  <r>
    <x v="0"/>
    <n v="2013"/>
    <x v="13518"/>
    <x v="13513"/>
    <x v="0"/>
  </r>
  <r>
    <x v="0"/>
    <n v="2013"/>
    <x v="13519"/>
    <x v="13514"/>
    <x v="0"/>
  </r>
  <r>
    <x v="0"/>
    <n v="2013"/>
    <x v="13520"/>
    <x v="13515"/>
    <x v="0"/>
  </r>
  <r>
    <x v="0"/>
    <n v="2013"/>
    <x v="13521"/>
    <x v="13516"/>
    <x v="0"/>
  </r>
  <r>
    <x v="0"/>
    <n v="2013"/>
    <x v="13522"/>
    <x v="13517"/>
    <x v="0"/>
  </r>
  <r>
    <x v="0"/>
    <n v="2013"/>
    <x v="13523"/>
    <x v="13518"/>
    <x v="0"/>
  </r>
  <r>
    <x v="0"/>
    <n v="2013"/>
    <x v="13524"/>
    <x v="13519"/>
    <x v="0"/>
  </r>
  <r>
    <x v="0"/>
    <n v="2013"/>
    <x v="13525"/>
    <x v="13520"/>
    <x v="0"/>
  </r>
  <r>
    <x v="0"/>
    <n v="2013"/>
    <x v="13526"/>
    <x v="13521"/>
    <x v="0"/>
  </r>
  <r>
    <x v="0"/>
    <n v="2013"/>
    <x v="13527"/>
    <x v="13522"/>
    <x v="0"/>
  </r>
  <r>
    <x v="0"/>
    <n v="2013"/>
    <x v="13528"/>
    <x v="13523"/>
    <x v="0"/>
  </r>
  <r>
    <x v="0"/>
    <n v="2013"/>
    <x v="13529"/>
    <x v="13524"/>
    <x v="0"/>
  </r>
  <r>
    <x v="0"/>
    <n v="2013"/>
    <x v="13530"/>
    <x v="13525"/>
    <x v="0"/>
  </r>
  <r>
    <x v="0"/>
    <n v="2013"/>
    <x v="13531"/>
    <x v="13526"/>
    <x v="0"/>
  </r>
  <r>
    <x v="0"/>
    <n v="2013"/>
    <x v="13532"/>
    <x v="13527"/>
    <x v="0"/>
  </r>
  <r>
    <x v="0"/>
    <n v="2013"/>
    <x v="13533"/>
    <x v="13528"/>
    <x v="0"/>
  </r>
  <r>
    <x v="0"/>
    <n v="2013"/>
    <x v="13534"/>
    <x v="13529"/>
    <x v="0"/>
  </r>
  <r>
    <x v="0"/>
    <n v="2013"/>
    <x v="13535"/>
    <x v="13530"/>
    <x v="0"/>
  </r>
  <r>
    <x v="0"/>
    <n v="2013"/>
    <x v="13536"/>
    <x v="13531"/>
    <x v="0"/>
  </r>
  <r>
    <x v="0"/>
    <n v="2013"/>
    <x v="13537"/>
    <x v="13532"/>
    <x v="0"/>
  </r>
  <r>
    <x v="0"/>
    <n v="2013"/>
    <x v="13538"/>
    <x v="13533"/>
    <x v="0"/>
  </r>
  <r>
    <x v="0"/>
    <n v="2013"/>
    <x v="13539"/>
    <x v="13534"/>
    <x v="0"/>
  </r>
  <r>
    <x v="0"/>
    <n v="2013"/>
    <x v="13540"/>
    <x v="13535"/>
    <x v="0"/>
  </r>
  <r>
    <x v="0"/>
    <n v="2013"/>
    <x v="13541"/>
    <x v="13536"/>
    <x v="0"/>
  </r>
  <r>
    <x v="0"/>
    <n v="2013"/>
    <x v="13542"/>
    <x v="13537"/>
    <x v="0"/>
  </r>
  <r>
    <x v="0"/>
    <n v="2013"/>
    <x v="13543"/>
    <x v="13538"/>
    <x v="0"/>
  </r>
  <r>
    <x v="0"/>
    <n v="2013"/>
    <x v="13544"/>
    <x v="13539"/>
    <x v="0"/>
  </r>
  <r>
    <x v="0"/>
    <n v="2013"/>
    <x v="13545"/>
    <x v="13540"/>
    <x v="0"/>
  </r>
  <r>
    <x v="0"/>
    <n v="2013"/>
    <x v="13546"/>
    <x v="13541"/>
    <x v="0"/>
  </r>
  <r>
    <x v="0"/>
    <n v="2013"/>
    <x v="13547"/>
    <x v="13542"/>
    <x v="0"/>
  </r>
  <r>
    <x v="0"/>
    <n v="2013"/>
    <x v="13548"/>
    <x v="13543"/>
    <x v="0"/>
  </r>
  <r>
    <x v="0"/>
    <n v="2013"/>
    <x v="13549"/>
    <x v="13544"/>
    <x v="0"/>
  </r>
  <r>
    <x v="0"/>
    <n v="2013"/>
    <x v="13550"/>
    <x v="13545"/>
    <x v="0"/>
  </r>
  <r>
    <x v="0"/>
    <n v="2013"/>
    <x v="13551"/>
    <x v="13546"/>
    <x v="0"/>
  </r>
  <r>
    <x v="0"/>
    <n v="2013"/>
    <x v="13552"/>
    <x v="13547"/>
    <x v="0"/>
  </r>
  <r>
    <x v="0"/>
    <n v="2013"/>
    <x v="13553"/>
    <x v="13548"/>
    <x v="0"/>
  </r>
  <r>
    <x v="0"/>
    <n v="2013"/>
    <x v="13554"/>
    <x v="13549"/>
    <x v="0"/>
  </r>
  <r>
    <x v="0"/>
    <n v="2013"/>
    <x v="13555"/>
    <x v="13550"/>
    <x v="0"/>
  </r>
  <r>
    <x v="0"/>
    <n v="2013"/>
    <x v="13556"/>
    <x v="13551"/>
    <x v="0"/>
  </r>
  <r>
    <x v="0"/>
    <n v="2013"/>
    <x v="13557"/>
    <x v="13552"/>
    <x v="0"/>
  </r>
  <r>
    <x v="0"/>
    <n v="2013"/>
    <x v="13558"/>
    <x v="13553"/>
    <x v="0"/>
  </r>
  <r>
    <x v="0"/>
    <n v="2013"/>
    <x v="13559"/>
    <x v="13554"/>
    <x v="0"/>
  </r>
  <r>
    <x v="0"/>
    <n v="2013"/>
    <x v="13560"/>
    <x v="13555"/>
    <x v="0"/>
  </r>
  <r>
    <x v="0"/>
    <n v="2013"/>
    <x v="13561"/>
    <x v="13556"/>
    <x v="0"/>
  </r>
  <r>
    <x v="0"/>
    <n v="2013"/>
    <x v="13562"/>
    <x v="13557"/>
    <x v="0"/>
  </r>
  <r>
    <x v="0"/>
    <n v="2013"/>
    <x v="13563"/>
    <x v="13558"/>
    <x v="0"/>
  </r>
  <r>
    <x v="0"/>
    <n v="2013"/>
    <x v="13564"/>
    <x v="13559"/>
    <x v="0"/>
  </r>
  <r>
    <x v="0"/>
    <n v="2013"/>
    <x v="13565"/>
    <x v="13560"/>
    <x v="0"/>
  </r>
  <r>
    <x v="0"/>
    <n v="2013"/>
    <x v="13566"/>
    <x v="13561"/>
    <x v="0"/>
  </r>
  <r>
    <x v="0"/>
    <n v="2013"/>
    <x v="13567"/>
    <x v="13562"/>
    <x v="0"/>
  </r>
  <r>
    <x v="0"/>
    <n v="2013"/>
    <x v="13568"/>
    <x v="13563"/>
    <x v="0"/>
  </r>
  <r>
    <x v="0"/>
    <n v="2013"/>
    <x v="13569"/>
    <x v="13564"/>
    <x v="0"/>
  </r>
  <r>
    <x v="0"/>
    <n v="2013"/>
    <x v="13570"/>
    <x v="13565"/>
    <x v="0"/>
  </r>
  <r>
    <x v="0"/>
    <n v="2013"/>
    <x v="13571"/>
    <x v="13566"/>
    <x v="0"/>
  </r>
  <r>
    <x v="0"/>
    <n v="2013"/>
    <x v="13572"/>
    <x v="13567"/>
    <x v="0"/>
  </r>
  <r>
    <x v="0"/>
    <n v="2013"/>
    <x v="13573"/>
    <x v="13568"/>
    <x v="0"/>
  </r>
  <r>
    <x v="0"/>
    <n v="2013"/>
    <x v="13574"/>
    <x v="13569"/>
    <x v="0"/>
  </r>
  <r>
    <x v="0"/>
    <n v="2013"/>
    <x v="13575"/>
    <x v="13570"/>
    <x v="0"/>
  </r>
  <r>
    <x v="0"/>
    <n v="2013"/>
    <x v="13576"/>
    <x v="13571"/>
    <x v="0"/>
  </r>
  <r>
    <x v="0"/>
    <n v="2013"/>
    <x v="13577"/>
    <x v="13572"/>
    <x v="0"/>
  </r>
  <r>
    <x v="0"/>
    <n v="2013"/>
    <x v="13578"/>
    <x v="13573"/>
    <x v="0"/>
  </r>
  <r>
    <x v="0"/>
    <n v="2013"/>
    <x v="13579"/>
    <x v="13574"/>
    <x v="0"/>
  </r>
  <r>
    <x v="0"/>
    <n v="2013"/>
    <x v="13580"/>
    <x v="13575"/>
    <x v="0"/>
  </r>
  <r>
    <x v="0"/>
    <n v="2013"/>
    <x v="13581"/>
    <x v="13576"/>
    <x v="0"/>
  </r>
  <r>
    <x v="0"/>
    <n v="2013"/>
    <x v="13582"/>
    <x v="13577"/>
    <x v="0"/>
  </r>
  <r>
    <x v="0"/>
    <n v="2013"/>
    <x v="13583"/>
    <x v="13578"/>
    <x v="0"/>
  </r>
  <r>
    <x v="0"/>
    <n v="2013"/>
    <x v="13584"/>
    <x v="13579"/>
    <x v="0"/>
  </r>
  <r>
    <x v="0"/>
    <n v="2013"/>
    <x v="13585"/>
    <x v="13580"/>
    <x v="0"/>
  </r>
  <r>
    <x v="0"/>
    <n v="2013"/>
    <x v="13586"/>
    <x v="13581"/>
    <x v="0"/>
  </r>
  <r>
    <x v="0"/>
    <n v="2013"/>
    <x v="13587"/>
    <x v="13582"/>
    <x v="0"/>
  </r>
  <r>
    <x v="0"/>
    <n v="2013"/>
    <x v="13588"/>
    <x v="13583"/>
    <x v="0"/>
  </r>
  <r>
    <x v="0"/>
    <n v="2013"/>
    <x v="13589"/>
    <x v="13584"/>
    <x v="0"/>
  </r>
  <r>
    <x v="0"/>
    <n v="2013"/>
    <x v="13590"/>
    <x v="13585"/>
    <x v="0"/>
  </r>
  <r>
    <x v="0"/>
    <n v="2013"/>
    <x v="13591"/>
    <x v="13586"/>
    <x v="0"/>
  </r>
  <r>
    <x v="0"/>
    <n v="2013"/>
    <x v="13592"/>
    <x v="13587"/>
    <x v="0"/>
  </r>
  <r>
    <x v="0"/>
    <n v="2013"/>
    <x v="13593"/>
    <x v="13588"/>
    <x v="0"/>
  </r>
  <r>
    <x v="0"/>
    <n v="2013"/>
    <x v="13594"/>
    <x v="13589"/>
    <x v="0"/>
  </r>
  <r>
    <x v="0"/>
    <n v="2013"/>
    <x v="13595"/>
    <x v="13590"/>
    <x v="0"/>
  </r>
  <r>
    <x v="0"/>
    <n v="2013"/>
    <x v="13596"/>
    <x v="13591"/>
    <x v="0"/>
  </r>
  <r>
    <x v="0"/>
    <n v="2013"/>
    <x v="13597"/>
    <x v="13592"/>
    <x v="0"/>
  </r>
  <r>
    <x v="0"/>
    <n v="2013"/>
    <x v="13598"/>
    <x v="13593"/>
    <x v="0"/>
  </r>
  <r>
    <x v="0"/>
    <n v="2013"/>
    <x v="13599"/>
    <x v="13594"/>
    <x v="0"/>
  </r>
  <r>
    <x v="0"/>
    <n v="2013"/>
    <x v="13600"/>
    <x v="13595"/>
    <x v="0"/>
  </r>
  <r>
    <x v="0"/>
    <n v="2013"/>
    <x v="13601"/>
    <x v="13596"/>
    <x v="0"/>
  </r>
  <r>
    <x v="0"/>
    <n v="2013"/>
    <x v="13602"/>
    <x v="13597"/>
    <x v="0"/>
  </r>
  <r>
    <x v="0"/>
    <n v="2013"/>
    <x v="13603"/>
    <x v="13598"/>
    <x v="0"/>
  </r>
  <r>
    <x v="0"/>
    <n v="2013"/>
    <x v="13604"/>
    <x v="13599"/>
    <x v="0"/>
  </r>
  <r>
    <x v="0"/>
    <n v="2013"/>
    <x v="13605"/>
    <x v="13600"/>
    <x v="0"/>
  </r>
  <r>
    <x v="0"/>
    <n v="2013"/>
    <x v="13606"/>
    <x v="13601"/>
    <x v="0"/>
  </r>
  <r>
    <x v="0"/>
    <n v="2013"/>
    <x v="13607"/>
    <x v="13602"/>
    <x v="0"/>
  </r>
  <r>
    <x v="0"/>
    <n v="2013"/>
    <x v="13608"/>
    <x v="13603"/>
    <x v="0"/>
  </r>
  <r>
    <x v="0"/>
    <n v="2013"/>
    <x v="13609"/>
    <x v="13604"/>
    <x v="0"/>
  </r>
  <r>
    <x v="0"/>
    <n v="2013"/>
    <x v="13610"/>
    <x v="13605"/>
    <x v="0"/>
  </r>
  <r>
    <x v="0"/>
    <n v="2013"/>
    <x v="13611"/>
    <x v="13606"/>
    <x v="0"/>
  </r>
  <r>
    <x v="0"/>
    <n v="2013"/>
    <x v="13612"/>
    <x v="13607"/>
    <x v="0"/>
  </r>
  <r>
    <x v="0"/>
    <n v="2013"/>
    <x v="13613"/>
    <x v="13608"/>
    <x v="0"/>
  </r>
  <r>
    <x v="0"/>
    <n v="2013"/>
    <x v="13614"/>
    <x v="13609"/>
    <x v="0"/>
  </r>
  <r>
    <x v="0"/>
    <n v="2013"/>
    <x v="13615"/>
    <x v="13610"/>
    <x v="0"/>
  </r>
  <r>
    <x v="0"/>
    <n v="2013"/>
    <x v="13616"/>
    <x v="13611"/>
    <x v="0"/>
  </r>
  <r>
    <x v="0"/>
    <n v="2013"/>
    <x v="13617"/>
    <x v="13612"/>
    <x v="0"/>
  </r>
  <r>
    <x v="0"/>
    <n v="2013"/>
    <x v="13618"/>
    <x v="13613"/>
    <x v="0"/>
  </r>
  <r>
    <x v="0"/>
    <n v="2013"/>
    <x v="13619"/>
    <x v="13614"/>
    <x v="0"/>
  </r>
  <r>
    <x v="0"/>
    <n v="2013"/>
    <x v="13620"/>
    <x v="13615"/>
    <x v="0"/>
  </r>
  <r>
    <x v="0"/>
    <n v="2013"/>
    <x v="13621"/>
    <x v="13616"/>
    <x v="0"/>
  </r>
  <r>
    <x v="0"/>
    <n v="2013"/>
    <x v="13622"/>
    <x v="13617"/>
    <x v="0"/>
  </r>
  <r>
    <x v="0"/>
    <n v="2013"/>
    <x v="13623"/>
    <x v="13618"/>
    <x v="0"/>
  </r>
  <r>
    <x v="0"/>
    <n v="2013"/>
    <x v="13624"/>
    <x v="13619"/>
    <x v="0"/>
  </r>
  <r>
    <x v="0"/>
    <n v="2013"/>
    <x v="13625"/>
    <x v="13620"/>
    <x v="0"/>
  </r>
  <r>
    <x v="0"/>
    <n v="2013"/>
    <x v="13626"/>
    <x v="13621"/>
    <x v="0"/>
  </r>
  <r>
    <x v="0"/>
    <n v="2013"/>
    <x v="13627"/>
    <x v="13622"/>
    <x v="0"/>
  </r>
  <r>
    <x v="0"/>
    <n v="2013"/>
    <x v="13628"/>
    <x v="13623"/>
    <x v="0"/>
  </r>
  <r>
    <x v="0"/>
    <n v="2013"/>
    <x v="13629"/>
    <x v="13624"/>
    <x v="0"/>
  </r>
  <r>
    <x v="0"/>
    <n v="2013"/>
    <x v="13630"/>
    <x v="13625"/>
    <x v="0"/>
  </r>
  <r>
    <x v="0"/>
    <n v="2013"/>
    <x v="13631"/>
    <x v="13626"/>
    <x v="0"/>
  </r>
  <r>
    <x v="0"/>
    <n v="2013"/>
    <x v="13632"/>
    <x v="13627"/>
    <x v="0"/>
  </r>
  <r>
    <x v="0"/>
    <n v="2013"/>
    <x v="13633"/>
    <x v="13628"/>
    <x v="0"/>
  </r>
  <r>
    <x v="0"/>
    <n v="2013"/>
    <x v="13634"/>
    <x v="13629"/>
    <x v="0"/>
  </r>
  <r>
    <x v="0"/>
    <n v="2013"/>
    <x v="13635"/>
    <x v="13630"/>
    <x v="0"/>
  </r>
  <r>
    <x v="0"/>
    <n v="2013"/>
    <x v="13636"/>
    <x v="13631"/>
    <x v="0"/>
  </r>
  <r>
    <x v="0"/>
    <n v="2013"/>
    <x v="13637"/>
    <x v="13632"/>
    <x v="0"/>
  </r>
  <r>
    <x v="0"/>
    <n v="2013"/>
    <x v="13638"/>
    <x v="13633"/>
    <x v="0"/>
  </r>
  <r>
    <x v="0"/>
    <n v="2013"/>
    <x v="13639"/>
    <x v="13634"/>
    <x v="0"/>
  </r>
  <r>
    <x v="0"/>
    <n v="2013"/>
    <x v="13640"/>
    <x v="13635"/>
    <x v="0"/>
  </r>
  <r>
    <x v="0"/>
    <n v="2013"/>
    <x v="13641"/>
    <x v="13636"/>
    <x v="0"/>
  </r>
  <r>
    <x v="0"/>
    <n v="2013"/>
    <x v="13642"/>
    <x v="13637"/>
    <x v="0"/>
  </r>
  <r>
    <x v="0"/>
    <n v="2013"/>
    <x v="13643"/>
    <x v="13638"/>
    <x v="0"/>
  </r>
  <r>
    <x v="0"/>
    <n v="2013"/>
    <x v="13644"/>
    <x v="13639"/>
    <x v="0"/>
  </r>
  <r>
    <x v="0"/>
    <n v="2013"/>
    <x v="13645"/>
    <x v="13640"/>
    <x v="0"/>
  </r>
  <r>
    <x v="0"/>
    <n v="2013"/>
    <x v="13646"/>
    <x v="13641"/>
    <x v="0"/>
  </r>
  <r>
    <x v="0"/>
    <n v="2013"/>
    <x v="13647"/>
    <x v="13642"/>
    <x v="0"/>
  </r>
  <r>
    <x v="0"/>
    <n v="2013"/>
    <x v="13648"/>
    <x v="13643"/>
    <x v="0"/>
  </r>
  <r>
    <x v="0"/>
    <n v="2013"/>
    <x v="13649"/>
    <x v="13644"/>
    <x v="0"/>
  </r>
  <r>
    <x v="0"/>
    <n v="2013"/>
    <x v="13650"/>
    <x v="13645"/>
    <x v="0"/>
  </r>
  <r>
    <x v="0"/>
    <n v="2013"/>
    <x v="13651"/>
    <x v="13646"/>
    <x v="0"/>
  </r>
  <r>
    <x v="0"/>
    <n v="2013"/>
    <x v="13652"/>
    <x v="13647"/>
    <x v="0"/>
  </r>
  <r>
    <x v="0"/>
    <n v="2013"/>
    <x v="13653"/>
    <x v="13648"/>
    <x v="0"/>
  </r>
  <r>
    <x v="0"/>
    <n v="2013"/>
    <x v="13654"/>
    <x v="13649"/>
    <x v="0"/>
  </r>
  <r>
    <x v="0"/>
    <n v="2013"/>
    <x v="13655"/>
    <x v="13650"/>
    <x v="0"/>
  </r>
  <r>
    <x v="0"/>
    <n v="2013"/>
    <x v="13656"/>
    <x v="13651"/>
    <x v="0"/>
  </r>
  <r>
    <x v="0"/>
    <n v="2013"/>
    <x v="13657"/>
    <x v="13652"/>
    <x v="0"/>
  </r>
  <r>
    <x v="0"/>
    <n v="2013"/>
    <x v="13658"/>
    <x v="13653"/>
    <x v="0"/>
  </r>
  <r>
    <x v="0"/>
    <n v="2013"/>
    <x v="13659"/>
    <x v="13654"/>
    <x v="0"/>
  </r>
  <r>
    <x v="0"/>
    <n v="2013"/>
    <x v="13660"/>
    <x v="13655"/>
    <x v="0"/>
  </r>
  <r>
    <x v="0"/>
    <n v="2013"/>
    <x v="13661"/>
    <x v="13656"/>
    <x v="0"/>
  </r>
  <r>
    <x v="0"/>
    <n v="2013"/>
    <x v="13662"/>
    <x v="13657"/>
    <x v="0"/>
  </r>
  <r>
    <x v="0"/>
    <n v="2013"/>
    <x v="13663"/>
    <x v="13658"/>
    <x v="0"/>
  </r>
  <r>
    <x v="0"/>
    <n v="2013"/>
    <x v="13664"/>
    <x v="13659"/>
    <x v="0"/>
  </r>
  <r>
    <x v="0"/>
    <n v="2013"/>
    <x v="13665"/>
    <x v="13660"/>
    <x v="0"/>
  </r>
  <r>
    <x v="0"/>
    <n v="2013"/>
    <x v="13666"/>
    <x v="13661"/>
    <x v="0"/>
  </r>
  <r>
    <x v="0"/>
    <n v="2013"/>
    <x v="13667"/>
    <x v="13662"/>
    <x v="0"/>
  </r>
  <r>
    <x v="0"/>
    <n v="2013"/>
    <x v="13668"/>
    <x v="13663"/>
    <x v="0"/>
  </r>
  <r>
    <x v="0"/>
    <n v="2013"/>
    <x v="13669"/>
    <x v="13664"/>
    <x v="0"/>
  </r>
  <r>
    <x v="0"/>
    <n v="2013"/>
    <x v="13670"/>
    <x v="13665"/>
    <x v="0"/>
  </r>
  <r>
    <x v="0"/>
    <n v="2013"/>
    <x v="13671"/>
    <x v="13666"/>
    <x v="0"/>
  </r>
  <r>
    <x v="0"/>
    <n v="2013"/>
    <x v="13672"/>
    <x v="13667"/>
    <x v="0"/>
  </r>
  <r>
    <x v="0"/>
    <n v="2013"/>
    <x v="13673"/>
    <x v="13668"/>
    <x v="0"/>
  </r>
  <r>
    <x v="0"/>
    <n v="2013"/>
    <x v="13674"/>
    <x v="13669"/>
    <x v="0"/>
  </r>
  <r>
    <x v="0"/>
    <n v="2013"/>
    <x v="13675"/>
    <x v="13670"/>
    <x v="0"/>
  </r>
  <r>
    <x v="0"/>
    <n v="2013"/>
    <x v="13676"/>
    <x v="13671"/>
    <x v="0"/>
  </r>
  <r>
    <x v="0"/>
    <n v="2013"/>
    <x v="13677"/>
    <x v="13672"/>
    <x v="0"/>
  </r>
  <r>
    <x v="0"/>
    <n v="2013"/>
    <x v="13678"/>
    <x v="13673"/>
    <x v="0"/>
  </r>
  <r>
    <x v="0"/>
    <n v="2013"/>
    <x v="13679"/>
    <x v="13674"/>
    <x v="0"/>
  </r>
  <r>
    <x v="0"/>
    <n v="2013"/>
    <x v="13680"/>
    <x v="13675"/>
    <x v="0"/>
  </r>
  <r>
    <x v="0"/>
    <n v="2013"/>
    <x v="13681"/>
    <x v="13676"/>
    <x v="0"/>
  </r>
  <r>
    <x v="0"/>
    <n v="2013"/>
    <x v="13682"/>
    <x v="13677"/>
    <x v="0"/>
  </r>
  <r>
    <x v="0"/>
    <n v="2013"/>
    <x v="13683"/>
    <x v="13678"/>
    <x v="0"/>
  </r>
  <r>
    <x v="0"/>
    <n v="2013"/>
    <x v="13684"/>
    <x v="13679"/>
    <x v="0"/>
  </r>
  <r>
    <x v="0"/>
    <n v="2013"/>
    <x v="13685"/>
    <x v="13680"/>
    <x v="0"/>
  </r>
  <r>
    <x v="0"/>
    <n v="2013"/>
    <x v="13686"/>
    <x v="13681"/>
    <x v="0"/>
  </r>
  <r>
    <x v="0"/>
    <n v="2013"/>
    <x v="13687"/>
    <x v="13682"/>
    <x v="0"/>
  </r>
  <r>
    <x v="0"/>
    <n v="2013"/>
    <x v="13688"/>
    <x v="13683"/>
    <x v="0"/>
  </r>
  <r>
    <x v="0"/>
    <n v="2013"/>
    <x v="13689"/>
    <x v="13684"/>
    <x v="0"/>
  </r>
  <r>
    <x v="0"/>
    <n v="2013"/>
    <x v="13690"/>
    <x v="13685"/>
    <x v="0"/>
  </r>
  <r>
    <x v="0"/>
    <n v="2013"/>
    <x v="13691"/>
    <x v="13686"/>
    <x v="0"/>
  </r>
  <r>
    <x v="0"/>
    <n v="2013"/>
    <x v="13692"/>
    <x v="13687"/>
    <x v="0"/>
  </r>
  <r>
    <x v="0"/>
    <n v="2013"/>
    <x v="13693"/>
    <x v="13688"/>
    <x v="0"/>
  </r>
  <r>
    <x v="0"/>
    <n v="2013"/>
    <x v="13694"/>
    <x v="13689"/>
    <x v="0"/>
  </r>
  <r>
    <x v="0"/>
    <n v="2013"/>
    <x v="13695"/>
    <x v="13690"/>
    <x v="0"/>
  </r>
  <r>
    <x v="0"/>
    <n v="2013"/>
    <x v="13696"/>
    <x v="13691"/>
    <x v="0"/>
  </r>
  <r>
    <x v="0"/>
    <n v="2013"/>
    <x v="13697"/>
    <x v="13692"/>
    <x v="0"/>
  </r>
  <r>
    <x v="0"/>
    <n v="2013"/>
    <x v="13698"/>
    <x v="13693"/>
    <x v="0"/>
  </r>
  <r>
    <x v="0"/>
    <n v="2013"/>
    <x v="13699"/>
    <x v="13694"/>
    <x v="0"/>
  </r>
  <r>
    <x v="0"/>
    <n v="2013"/>
    <x v="13700"/>
    <x v="13695"/>
    <x v="0"/>
  </r>
  <r>
    <x v="0"/>
    <n v="2013"/>
    <x v="13701"/>
    <x v="13696"/>
    <x v="0"/>
  </r>
  <r>
    <x v="0"/>
    <n v="2013"/>
    <x v="13702"/>
    <x v="13697"/>
    <x v="0"/>
  </r>
  <r>
    <x v="0"/>
    <n v="2013"/>
    <x v="13703"/>
    <x v="13698"/>
    <x v="0"/>
  </r>
  <r>
    <x v="0"/>
    <n v="2013"/>
    <x v="13704"/>
    <x v="13699"/>
    <x v="0"/>
  </r>
  <r>
    <x v="0"/>
    <n v="2013"/>
    <x v="13705"/>
    <x v="13700"/>
    <x v="0"/>
  </r>
  <r>
    <x v="0"/>
    <n v="2013"/>
    <x v="13706"/>
    <x v="13701"/>
    <x v="0"/>
  </r>
  <r>
    <x v="0"/>
    <n v="2013"/>
    <x v="13707"/>
    <x v="13702"/>
    <x v="0"/>
  </r>
  <r>
    <x v="0"/>
    <n v="2013"/>
    <x v="13708"/>
    <x v="13703"/>
    <x v="0"/>
  </r>
  <r>
    <x v="0"/>
    <n v="2013"/>
    <x v="13709"/>
    <x v="13704"/>
    <x v="0"/>
  </r>
  <r>
    <x v="0"/>
    <n v="2013"/>
    <x v="13710"/>
    <x v="13705"/>
    <x v="0"/>
  </r>
  <r>
    <x v="0"/>
    <n v="2013"/>
    <x v="13711"/>
    <x v="13706"/>
    <x v="0"/>
  </r>
  <r>
    <x v="0"/>
    <n v="2013"/>
    <x v="13712"/>
    <x v="13707"/>
    <x v="0"/>
  </r>
  <r>
    <x v="0"/>
    <n v="2013"/>
    <x v="13713"/>
    <x v="13708"/>
    <x v="0"/>
  </r>
  <r>
    <x v="0"/>
    <n v="2013"/>
    <x v="13714"/>
    <x v="13709"/>
    <x v="0"/>
  </r>
  <r>
    <x v="0"/>
    <n v="2013"/>
    <x v="13715"/>
    <x v="13710"/>
    <x v="0"/>
  </r>
  <r>
    <x v="0"/>
    <n v="2013"/>
    <x v="13716"/>
    <x v="13711"/>
    <x v="0"/>
  </r>
  <r>
    <x v="0"/>
    <n v="2013"/>
    <x v="13717"/>
    <x v="13712"/>
    <x v="0"/>
  </r>
  <r>
    <x v="0"/>
    <n v="2013"/>
    <x v="13718"/>
    <x v="13713"/>
    <x v="0"/>
  </r>
  <r>
    <x v="0"/>
    <n v="2013"/>
    <x v="13719"/>
    <x v="13714"/>
    <x v="0"/>
  </r>
  <r>
    <x v="0"/>
    <n v="2013"/>
    <x v="13720"/>
    <x v="13715"/>
    <x v="0"/>
  </r>
  <r>
    <x v="0"/>
    <n v="2013"/>
    <x v="13721"/>
    <x v="13716"/>
    <x v="0"/>
  </r>
  <r>
    <x v="0"/>
    <n v="2013"/>
    <x v="13722"/>
    <x v="13717"/>
    <x v="0"/>
  </r>
  <r>
    <x v="0"/>
    <n v="2013"/>
    <x v="13723"/>
    <x v="13718"/>
    <x v="0"/>
  </r>
  <r>
    <x v="0"/>
    <n v="2013"/>
    <x v="13724"/>
    <x v="13719"/>
    <x v="0"/>
  </r>
  <r>
    <x v="0"/>
    <n v="2013"/>
    <x v="13725"/>
    <x v="13720"/>
    <x v="0"/>
  </r>
  <r>
    <x v="0"/>
    <n v="2013"/>
    <x v="13726"/>
    <x v="13721"/>
    <x v="0"/>
  </r>
  <r>
    <x v="0"/>
    <n v="2013"/>
    <x v="13727"/>
    <x v="13722"/>
    <x v="0"/>
  </r>
  <r>
    <x v="0"/>
    <n v="2013"/>
    <x v="13728"/>
    <x v="13723"/>
    <x v="0"/>
  </r>
  <r>
    <x v="0"/>
    <n v="2013"/>
    <x v="13729"/>
    <x v="13724"/>
    <x v="0"/>
  </r>
  <r>
    <x v="0"/>
    <n v="2013"/>
    <x v="13730"/>
    <x v="13725"/>
    <x v="0"/>
  </r>
  <r>
    <x v="0"/>
    <n v="2013"/>
    <x v="13731"/>
    <x v="13726"/>
    <x v="0"/>
  </r>
  <r>
    <x v="0"/>
    <n v="2013"/>
    <x v="13732"/>
    <x v="13727"/>
    <x v="0"/>
  </r>
  <r>
    <x v="0"/>
    <n v="2013"/>
    <x v="13733"/>
    <x v="13728"/>
    <x v="0"/>
  </r>
  <r>
    <x v="0"/>
    <n v="2013"/>
    <x v="13734"/>
    <x v="13729"/>
    <x v="0"/>
  </r>
  <r>
    <x v="0"/>
    <n v="2013"/>
    <x v="13735"/>
    <x v="13730"/>
    <x v="0"/>
  </r>
  <r>
    <x v="0"/>
    <n v="2013"/>
    <x v="13736"/>
    <x v="13731"/>
    <x v="0"/>
  </r>
  <r>
    <x v="0"/>
    <n v="2013"/>
    <x v="13737"/>
    <x v="13732"/>
    <x v="0"/>
  </r>
  <r>
    <x v="0"/>
    <n v="2013"/>
    <x v="13738"/>
    <x v="13733"/>
    <x v="0"/>
  </r>
  <r>
    <x v="0"/>
    <n v="2013"/>
    <x v="13739"/>
    <x v="13734"/>
    <x v="0"/>
  </r>
  <r>
    <x v="0"/>
    <n v="2013"/>
    <x v="13740"/>
    <x v="13735"/>
    <x v="0"/>
  </r>
  <r>
    <x v="0"/>
    <n v="2013"/>
    <x v="13741"/>
    <x v="13736"/>
    <x v="0"/>
  </r>
  <r>
    <x v="0"/>
    <n v="2013"/>
    <x v="13742"/>
    <x v="13737"/>
    <x v="0"/>
  </r>
  <r>
    <x v="0"/>
    <n v="2013"/>
    <x v="13743"/>
    <x v="13738"/>
    <x v="0"/>
  </r>
  <r>
    <x v="0"/>
    <n v="2013"/>
    <x v="13744"/>
    <x v="13739"/>
    <x v="0"/>
  </r>
  <r>
    <x v="0"/>
    <n v="2013"/>
    <x v="13745"/>
    <x v="13740"/>
    <x v="0"/>
  </r>
  <r>
    <x v="0"/>
    <n v="2013"/>
    <x v="13746"/>
    <x v="13741"/>
    <x v="0"/>
  </r>
  <r>
    <x v="0"/>
    <n v="2013"/>
    <x v="13747"/>
    <x v="13742"/>
    <x v="0"/>
  </r>
  <r>
    <x v="0"/>
    <n v="2013"/>
    <x v="13748"/>
    <x v="13743"/>
    <x v="0"/>
  </r>
  <r>
    <x v="0"/>
    <n v="2013"/>
    <x v="13749"/>
    <x v="13744"/>
    <x v="0"/>
  </r>
  <r>
    <x v="0"/>
    <n v="2013"/>
    <x v="13750"/>
    <x v="13745"/>
    <x v="0"/>
  </r>
  <r>
    <x v="0"/>
    <n v="2013"/>
    <x v="13751"/>
    <x v="13746"/>
    <x v="0"/>
  </r>
  <r>
    <x v="0"/>
    <n v="2013"/>
    <x v="13752"/>
    <x v="13747"/>
    <x v="0"/>
  </r>
  <r>
    <x v="0"/>
    <n v="2013"/>
    <x v="13753"/>
    <x v="13748"/>
    <x v="0"/>
  </r>
  <r>
    <x v="0"/>
    <n v="2013"/>
    <x v="13754"/>
    <x v="13749"/>
    <x v="0"/>
  </r>
  <r>
    <x v="0"/>
    <n v="2013"/>
    <x v="13755"/>
    <x v="13750"/>
    <x v="0"/>
  </r>
  <r>
    <x v="0"/>
    <n v="2013"/>
    <x v="13756"/>
    <x v="13751"/>
    <x v="0"/>
  </r>
  <r>
    <x v="0"/>
    <n v="2013"/>
    <x v="13757"/>
    <x v="13752"/>
    <x v="0"/>
  </r>
  <r>
    <x v="0"/>
    <n v="2013"/>
    <x v="13758"/>
    <x v="13753"/>
    <x v="0"/>
  </r>
  <r>
    <x v="0"/>
    <n v="2013"/>
    <x v="13759"/>
    <x v="13754"/>
    <x v="0"/>
  </r>
  <r>
    <x v="0"/>
    <n v="2013"/>
    <x v="13760"/>
    <x v="13755"/>
    <x v="0"/>
  </r>
  <r>
    <x v="0"/>
    <n v="2013"/>
    <x v="13761"/>
    <x v="13756"/>
    <x v="0"/>
  </r>
  <r>
    <x v="0"/>
    <n v="2013"/>
    <x v="13762"/>
    <x v="13757"/>
    <x v="0"/>
  </r>
  <r>
    <x v="0"/>
    <n v="2013"/>
    <x v="13763"/>
    <x v="13758"/>
    <x v="0"/>
  </r>
  <r>
    <x v="0"/>
    <n v="2013"/>
    <x v="13764"/>
    <x v="13759"/>
    <x v="0"/>
  </r>
  <r>
    <x v="0"/>
    <n v="2013"/>
    <x v="13765"/>
    <x v="13760"/>
    <x v="0"/>
  </r>
  <r>
    <x v="0"/>
    <n v="2013"/>
    <x v="13766"/>
    <x v="13761"/>
    <x v="0"/>
  </r>
  <r>
    <x v="0"/>
    <n v="2013"/>
    <x v="13767"/>
    <x v="13762"/>
    <x v="0"/>
  </r>
  <r>
    <x v="0"/>
    <n v="2013"/>
    <x v="13768"/>
    <x v="13763"/>
    <x v="0"/>
  </r>
  <r>
    <x v="0"/>
    <n v="2013"/>
    <x v="13769"/>
    <x v="13764"/>
    <x v="0"/>
  </r>
  <r>
    <x v="0"/>
    <n v="2013"/>
    <x v="13770"/>
    <x v="13765"/>
    <x v="0"/>
  </r>
  <r>
    <x v="0"/>
    <n v="2013"/>
    <x v="13771"/>
    <x v="13766"/>
    <x v="0"/>
  </r>
  <r>
    <x v="0"/>
    <n v="2013"/>
    <x v="13772"/>
    <x v="13767"/>
    <x v="0"/>
  </r>
  <r>
    <x v="0"/>
    <n v="2013"/>
    <x v="13773"/>
    <x v="13768"/>
    <x v="0"/>
  </r>
  <r>
    <x v="0"/>
    <n v="2013"/>
    <x v="13774"/>
    <x v="13769"/>
    <x v="0"/>
  </r>
  <r>
    <x v="0"/>
    <n v="2013"/>
    <x v="13775"/>
    <x v="13770"/>
    <x v="0"/>
  </r>
  <r>
    <x v="0"/>
    <n v="2013"/>
    <x v="13776"/>
    <x v="13771"/>
    <x v="0"/>
  </r>
  <r>
    <x v="0"/>
    <n v="2013"/>
    <x v="13777"/>
    <x v="13772"/>
    <x v="0"/>
  </r>
  <r>
    <x v="0"/>
    <n v="2013"/>
    <x v="13778"/>
    <x v="13773"/>
    <x v="0"/>
  </r>
  <r>
    <x v="0"/>
    <n v="2013"/>
    <x v="13779"/>
    <x v="13774"/>
    <x v="0"/>
  </r>
  <r>
    <x v="0"/>
    <n v="2013"/>
    <x v="13780"/>
    <x v="13775"/>
    <x v="0"/>
  </r>
  <r>
    <x v="0"/>
    <n v="2013"/>
    <x v="13781"/>
    <x v="13776"/>
    <x v="0"/>
  </r>
  <r>
    <x v="0"/>
    <n v="2013"/>
    <x v="13782"/>
    <x v="13777"/>
    <x v="0"/>
  </r>
  <r>
    <x v="0"/>
    <n v="2013"/>
    <x v="13783"/>
    <x v="13778"/>
    <x v="0"/>
  </r>
  <r>
    <x v="0"/>
    <n v="2013"/>
    <x v="13784"/>
    <x v="13779"/>
    <x v="0"/>
  </r>
  <r>
    <x v="0"/>
    <n v="2013"/>
    <x v="13785"/>
    <x v="13780"/>
    <x v="0"/>
  </r>
  <r>
    <x v="0"/>
    <n v="2013"/>
    <x v="13786"/>
    <x v="13781"/>
    <x v="0"/>
  </r>
  <r>
    <x v="0"/>
    <n v="2013"/>
    <x v="13787"/>
    <x v="13782"/>
    <x v="0"/>
  </r>
  <r>
    <x v="0"/>
    <n v="2013"/>
    <x v="13788"/>
    <x v="13783"/>
    <x v="0"/>
  </r>
  <r>
    <x v="0"/>
    <n v="2013"/>
    <x v="13789"/>
    <x v="13784"/>
    <x v="0"/>
  </r>
  <r>
    <x v="0"/>
    <n v="2013"/>
    <x v="13790"/>
    <x v="13785"/>
    <x v="0"/>
  </r>
  <r>
    <x v="0"/>
    <n v="2013"/>
    <x v="13791"/>
    <x v="13786"/>
    <x v="0"/>
  </r>
  <r>
    <x v="0"/>
    <n v="2013"/>
    <x v="13792"/>
    <x v="13787"/>
    <x v="0"/>
  </r>
  <r>
    <x v="0"/>
    <n v="2013"/>
    <x v="13793"/>
    <x v="13788"/>
    <x v="0"/>
  </r>
  <r>
    <x v="0"/>
    <n v="2013"/>
    <x v="13794"/>
    <x v="13789"/>
    <x v="0"/>
  </r>
  <r>
    <x v="0"/>
    <n v="2013"/>
    <x v="13795"/>
    <x v="13790"/>
    <x v="0"/>
  </r>
  <r>
    <x v="0"/>
    <n v="2013"/>
    <x v="13796"/>
    <x v="13791"/>
    <x v="0"/>
  </r>
  <r>
    <x v="0"/>
    <n v="2013"/>
    <x v="13797"/>
    <x v="13792"/>
    <x v="0"/>
  </r>
  <r>
    <x v="0"/>
    <n v="2013"/>
    <x v="13798"/>
    <x v="13793"/>
    <x v="0"/>
  </r>
  <r>
    <x v="0"/>
    <n v="2013"/>
    <x v="13799"/>
    <x v="13794"/>
    <x v="0"/>
  </r>
  <r>
    <x v="0"/>
    <n v="2013"/>
    <x v="13800"/>
    <x v="13795"/>
    <x v="0"/>
  </r>
  <r>
    <x v="0"/>
    <n v="2013"/>
    <x v="13801"/>
    <x v="13796"/>
    <x v="0"/>
  </r>
  <r>
    <x v="0"/>
    <n v="2013"/>
    <x v="13802"/>
    <x v="13797"/>
    <x v="0"/>
  </r>
  <r>
    <x v="0"/>
    <n v="2013"/>
    <x v="13803"/>
    <x v="13798"/>
    <x v="0"/>
  </r>
  <r>
    <x v="0"/>
    <n v="2013"/>
    <x v="13804"/>
    <x v="13799"/>
    <x v="0"/>
  </r>
  <r>
    <x v="0"/>
    <n v="2013"/>
    <x v="13805"/>
    <x v="13800"/>
    <x v="0"/>
  </r>
  <r>
    <x v="0"/>
    <n v="2013"/>
    <x v="13806"/>
    <x v="13801"/>
    <x v="0"/>
  </r>
  <r>
    <x v="0"/>
    <n v="2013"/>
    <x v="13807"/>
    <x v="13802"/>
    <x v="0"/>
  </r>
  <r>
    <x v="0"/>
    <n v="2013"/>
    <x v="13808"/>
    <x v="13803"/>
    <x v="0"/>
  </r>
  <r>
    <x v="0"/>
    <n v="2013"/>
    <x v="13809"/>
    <x v="13804"/>
    <x v="0"/>
  </r>
  <r>
    <x v="0"/>
    <n v="2013"/>
    <x v="13810"/>
    <x v="13805"/>
    <x v="0"/>
  </r>
  <r>
    <x v="0"/>
    <n v="2013"/>
    <x v="13811"/>
    <x v="13806"/>
    <x v="0"/>
  </r>
  <r>
    <x v="0"/>
    <n v="2013"/>
    <x v="13812"/>
    <x v="13807"/>
    <x v="0"/>
  </r>
  <r>
    <x v="0"/>
    <n v="2013"/>
    <x v="13813"/>
    <x v="13808"/>
    <x v="0"/>
  </r>
  <r>
    <x v="0"/>
    <n v="2013"/>
    <x v="13814"/>
    <x v="13809"/>
    <x v="0"/>
  </r>
  <r>
    <x v="0"/>
    <n v="2013"/>
    <x v="13815"/>
    <x v="13810"/>
    <x v="0"/>
  </r>
  <r>
    <x v="0"/>
    <n v="2013"/>
    <x v="13816"/>
    <x v="13811"/>
    <x v="0"/>
  </r>
  <r>
    <x v="0"/>
    <n v="2013"/>
    <x v="13817"/>
    <x v="13812"/>
    <x v="0"/>
  </r>
  <r>
    <x v="0"/>
    <n v="2013"/>
    <x v="13818"/>
    <x v="13813"/>
    <x v="0"/>
  </r>
  <r>
    <x v="0"/>
    <n v="2013"/>
    <x v="13819"/>
    <x v="13814"/>
    <x v="0"/>
  </r>
  <r>
    <x v="0"/>
    <n v="2013"/>
    <x v="13820"/>
    <x v="13815"/>
    <x v="0"/>
  </r>
  <r>
    <x v="0"/>
    <n v="2013"/>
    <x v="13821"/>
    <x v="13816"/>
    <x v="0"/>
  </r>
  <r>
    <x v="0"/>
    <n v="2013"/>
    <x v="13822"/>
    <x v="13817"/>
    <x v="0"/>
  </r>
  <r>
    <x v="0"/>
    <n v="2013"/>
    <x v="13823"/>
    <x v="13818"/>
    <x v="0"/>
  </r>
  <r>
    <x v="0"/>
    <n v="2013"/>
    <x v="13824"/>
    <x v="13819"/>
    <x v="0"/>
  </r>
  <r>
    <x v="0"/>
    <n v="2013"/>
    <x v="13825"/>
    <x v="13820"/>
    <x v="0"/>
  </r>
  <r>
    <x v="0"/>
    <n v="2013"/>
    <x v="13826"/>
    <x v="13821"/>
    <x v="0"/>
  </r>
  <r>
    <x v="0"/>
    <n v="2013"/>
    <x v="13827"/>
    <x v="13822"/>
    <x v="0"/>
  </r>
  <r>
    <x v="0"/>
    <n v="2013"/>
    <x v="13828"/>
    <x v="13823"/>
    <x v="0"/>
  </r>
  <r>
    <x v="0"/>
    <n v="2013"/>
    <x v="13829"/>
    <x v="13824"/>
    <x v="0"/>
  </r>
  <r>
    <x v="0"/>
    <n v="2013"/>
    <x v="13830"/>
    <x v="13825"/>
    <x v="0"/>
  </r>
  <r>
    <x v="0"/>
    <n v="2013"/>
    <x v="13831"/>
    <x v="13826"/>
    <x v="0"/>
  </r>
  <r>
    <x v="0"/>
    <n v="2013"/>
    <x v="13832"/>
    <x v="13827"/>
    <x v="0"/>
  </r>
  <r>
    <x v="0"/>
    <n v="2013"/>
    <x v="13833"/>
    <x v="13828"/>
    <x v="0"/>
  </r>
  <r>
    <x v="0"/>
    <n v="2013"/>
    <x v="13834"/>
    <x v="13829"/>
    <x v="0"/>
  </r>
  <r>
    <x v="0"/>
    <n v="2013"/>
    <x v="13835"/>
    <x v="13830"/>
    <x v="0"/>
  </r>
  <r>
    <x v="0"/>
    <n v="2013"/>
    <x v="13836"/>
    <x v="13831"/>
    <x v="0"/>
  </r>
  <r>
    <x v="0"/>
    <n v="2013"/>
    <x v="13837"/>
    <x v="13832"/>
    <x v="0"/>
  </r>
  <r>
    <x v="0"/>
    <n v="2013"/>
    <x v="13838"/>
    <x v="13833"/>
    <x v="0"/>
  </r>
  <r>
    <x v="0"/>
    <n v="2013"/>
    <x v="13839"/>
    <x v="13834"/>
    <x v="0"/>
  </r>
  <r>
    <x v="0"/>
    <n v="2013"/>
    <x v="13840"/>
    <x v="13835"/>
    <x v="0"/>
  </r>
  <r>
    <x v="0"/>
    <n v="2013"/>
    <x v="13841"/>
    <x v="13836"/>
    <x v="0"/>
  </r>
  <r>
    <x v="0"/>
    <n v="2013"/>
    <x v="13842"/>
    <x v="13837"/>
    <x v="0"/>
  </r>
  <r>
    <x v="0"/>
    <n v="2013"/>
    <x v="13843"/>
    <x v="13838"/>
    <x v="0"/>
  </r>
  <r>
    <x v="0"/>
    <n v="2013"/>
    <x v="13844"/>
    <x v="13839"/>
    <x v="0"/>
  </r>
  <r>
    <x v="0"/>
    <n v="2013"/>
    <x v="13845"/>
    <x v="13840"/>
    <x v="0"/>
  </r>
  <r>
    <x v="0"/>
    <n v="2013"/>
    <x v="13846"/>
    <x v="13841"/>
    <x v="0"/>
  </r>
  <r>
    <x v="0"/>
    <n v="2013"/>
    <x v="13847"/>
    <x v="13842"/>
    <x v="0"/>
  </r>
  <r>
    <x v="0"/>
    <n v="2013"/>
    <x v="13848"/>
    <x v="13843"/>
    <x v="0"/>
  </r>
  <r>
    <x v="0"/>
    <n v="2013"/>
    <x v="13849"/>
    <x v="13844"/>
    <x v="0"/>
  </r>
  <r>
    <x v="0"/>
    <n v="2013"/>
    <x v="13850"/>
    <x v="13845"/>
    <x v="0"/>
  </r>
  <r>
    <x v="0"/>
    <n v="2013"/>
    <x v="13851"/>
    <x v="13846"/>
    <x v="0"/>
  </r>
  <r>
    <x v="0"/>
    <n v="2013"/>
    <x v="13852"/>
    <x v="13847"/>
    <x v="0"/>
  </r>
  <r>
    <x v="0"/>
    <n v="2013"/>
    <x v="13853"/>
    <x v="13848"/>
    <x v="0"/>
  </r>
  <r>
    <x v="0"/>
    <n v="2013"/>
    <x v="13854"/>
    <x v="13849"/>
    <x v="0"/>
  </r>
  <r>
    <x v="0"/>
    <n v="2013"/>
    <x v="13855"/>
    <x v="13850"/>
    <x v="0"/>
  </r>
  <r>
    <x v="0"/>
    <n v="2013"/>
    <x v="13856"/>
    <x v="13851"/>
    <x v="0"/>
  </r>
  <r>
    <x v="0"/>
    <n v="2013"/>
    <x v="13857"/>
    <x v="13852"/>
    <x v="0"/>
  </r>
  <r>
    <x v="0"/>
    <n v="2013"/>
    <x v="13858"/>
    <x v="13853"/>
    <x v="0"/>
  </r>
  <r>
    <x v="0"/>
    <n v="2013"/>
    <x v="13859"/>
    <x v="13854"/>
    <x v="0"/>
  </r>
  <r>
    <x v="0"/>
    <n v="2013"/>
    <x v="13860"/>
    <x v="13855"/>
    <x v="0"/>
  </r>
  <r>
    <x v="0"/>
    <n v="2013"/>
    <x v="13861"/>
    <x v="13856"/>
    <x v="0"/>
  </r>
  <r>
    <x v="0"/>
    <n v="2013"/>
    <x v="13862"/>
    <x v="13857"/>
    <x v="0"/>
  </r>
  <r>
    <x v="0"/>
    <n v="2013"/>
    <x v="13863"/>
    <x v="13858"/>
    <x v="0"/>
  </r>
  <r>
    <x v="0"/>
    <n v="2013"/>
    <x v="13864"/>
    <x v="13859"/>
    <x v="0"/>
  </r>
  <r>
    <x v="0"/>
    <n v="2013"/>
    <x v="13865"/>
    <x v="13860"/>
    <x v="0"/>
  </r>
  <r>
    <x v="0"/>
    <n v="2013"/>
    <x v="13866"/>
    <x v="13861"/>
    <x v="0"/>
  </r>
  <r>
    <x v="0"/>
    <n v="2013"/>
    <x v="13867"/>
    <x v="13862"/>
    <x v="0"/>
  </r>
  <r>
    <x v="0"/>
    <n v="2013"/>
    <x v="13868"/>
    <x v="13863"/>
    <x v="0"/>
  </r>
  <r>
    <x v="0"/>
    <n v="2013"/>
    <x v="13869"/>
    <x v="13864"/>
    <x v="0"/>
  </r>
  <r>
    <x v="0"/>
    <n v="2013"/>
    <x v="13870"/>
    <x v="13865"/>
    <x v="0"/>
  </r>
  <r>
    <x v="0"/>
    <n v="2013"/>
    <x v="13871"/>
    <x v="13866"/>
    <x v="0"/>
  </r>
  <r>
    <x v="0"/>
    <n v="2013"/>
    <x v="13872"/>
    <x v="13867"/>
    <x v="0"/>
  </r>
  <r>
    <x v="0"/>
    <n v="2013"/>
    <x v="13873"/>
    <x v="13868"/>
    <x v="0"/>
  </r>
  <r>
    <x v="0"/>
    <n v="2013"/>
    <x v="13874"/>
    <x v="13869"/>
    <x v="0"/>
  </r>
  <r>
    <x v="0"/>
    <n v="2013"/>
    <x v="13875"/>
    <x v="13870"/>
    <x v="0"/>
  </r>
  <r>
    <x v="0"/>
    <n v="2013"/>
    <x v="13876"/>
    <x v="13871"/>
    <x v="0"/>
  </r>
  <r>
    <x v="0"/>
    <n v="2013"/>
    <x v="13877"/>
    <x v="13872"/>
    <x v="0"/>
  </r>
  <r>
    <x v="0"/>
    <n v="2013"/>
    <x v="13878"/>
    <x v="13873"/>
    <x v="0"/>
  </r>
  <r>
    <x v="0"/>
    <n v="2013"/>
    <x v="13879"/>
    <x v="13874"/>
    <x v="0"/>
  </r>
  <r>
    <x v="0"/>
    <n v="2013"/>
    <x v="13880"/>
    <x v="13875"/>
    <x v="0"/>
  </r>
  <r>
    <x v="0"/>
    <n v="2013"/>
    <x v="13881"/>
    <x v="13876"/>
    <x v="0"/>
  </r>
  <r>
    <x v="0"/>
    <n v="2013"/>
    <x v="13882"/>
    <x v="13877"/>
    <x v="0"/>
  </r>
  <r>
    <x v="0"/>
    <n v="2013"/>
    <x v="13883"/>
    <x v="13878"/>
    <x v="0"/>
  </r>
  <r>
    <x v="0"/>
    <n v="2013"/>
    <x v="13884"/>
    <x v="13879"/>
    <x v="0"/>
  </r>
  <r>
    <x v="0"/>
    <n v="2013"/>
    <x v="13885"/>
    <x v="13880"/>
    <x v="0"/>
  </r>
  <r>
    <x v="0"/>
    <n v="2013"/>
    <x v="13886"/>
    <x v="13881"/>
    <x v="0"/>
  </r>
  <r>
    <x v="0"/>
    <n v="2013"/>
    <x v="13887"/>
    <x v="13882"/>
    <x v="0"/>
  </r>
  <r>
    <x v="0"/>
    <n v="2013"/>
    <x v="13888"/>
    <x v="13883"/>
    <x v="0"/>
  </r>
  <r>
    <x v="0"/>
    <n v="2013"/>
    <x v="13889"/>
    <x v="13884"/>
    <x v="0"/>
  </r>
  <r>
    <x v="0"/>
    <n v="2013"/>
    <x v="13890"/>
    <x v="13885"/>
    <x v="0"/>
  </r>
  <r>
    <x v="0"/>
    <n v="2013"/>
    <x v="13891"/>
    <x v="13886"/>
    <x v="0"/>
  </r>
  <r>
    <x v="0"/>
    <n v="2013"/>
    <x v="13892"/>
    <x v="13887"/>
    <x v="0"/>
  </r>
  <r>
    <x v="0"/>
    <n v="2013"/>
    <x v="13893"/>
    <x v="13888"/>
    <x v="0"/>
  </r>
  <r>
    <x v="0"/>
    <n v="2013"/>
    <x v="13894"/>
    <x v="13889"/>
    <x v="0"/>
  </r>
  <r>
    <x v="0"/>
    <n v="2013"/>
    <x v="13895"/>
    <x v="13890"/>
    <x v="0"/>
  </r>
  <r>
    <x v="0"/>
    <n v="2013"/>
    <x v="13896"/>
    <x v="13891"/>
    <x v="0"/>
  </r>
  <r>
    <x v="0"/>
    <n v="2013"/>
    <x v="13897"/>
    <x v="13892"/>
    <x v="0"/>
  </r>
  <r>
    <x v="0"/>
    <n v="2013"/>
    <x v="13898"/>
    <x v="13893"/>
    <x v="0"/>
  </r>
  <r>
    <x v="0"/>
    <n v="2013"/>
    <x v="13899"/>
    <x v="13894"/>
    <x v="0"/>
  </r>
  <r>
    <x v="0"/>
    <n v="2013"/>
    <x v="13900"/>
    <x v="13895"/>
    <x v="0"/>
  </r>
  <r>
    <x v="0"/>
    <n v="2013"/>
    <x v="13901"/>
    <x v="13896"/>
    <x v="0"/>
  </r>
  <r>
    <x v="0"/>
    <n v="2013"/>
    <x v="13902"/>
    <x v="13897"/>
    <x v="0"/>
  </r>
  <r>
    <x v="0"/>
    <n v="2013"/>
    <x v="13903"/>
    <x v="13898"/>
    <x v="0"/>
  </r>
  <r>
    <x v="0"/>
    <n v="2013"/>
    <x v="13904"/>
    <x v="13899"/>
    <x v="0"/>
  </r>
  <r>
    <x v="0"/>
    <n v="2013"/>
    <x v="13905"/>
    <x v="13900"/>
    <x v="0"/>
  </r>
  <r>
    <x v="0"/>
    <n v="2013"/>
    <x v="13906"/>
    <x v="13901"/>
    <x v="0"/>
  </r>
  <r>
    <x v="0"/>
    <n v="2013"/>
    <x v="13907"/>
    <x v="13902"/>
    <x v="0"/>
  </r>
  <r>
    <x v="0"/>
    <n v="2013"/>
    <x v="13908"/>
    <x v="13903"/>
    <x v="0"/>
  </r>
  <r>
    <x v="0"/>
    <n v="2013"/>
    <x v="13909"/>
    <x v="13904"/>
    <x v="0"/>
  </r>
  <r>
    <x v="0"/>
    <n v="2013"/>
    <x v="13910"/>
    <x v="13905"/>
    <x v="0"/>
  </r>
  <r>
    <x v="0"/>
    <n v="2013"/>
    <x v="13911"/>
    <x v="13906"/>
    <x v="0"/>
  </r>
  <r>
    <x v="0"/>
    <n v="2013"/>
    <x v="13912"/>
    <x v="13907"/>
    <x v="0"/>
  </r>
  <r>
    <x v="0"/>
    <n v="2013"/>
    <x v="13913"/>
    <x v="13908"/>
    <x v="0"/>
  </r>
  <r>
    <x v="0"/>
    <n v="2013"/>
    <x v="13914"/>
    <x v="13909"/>
    <x v="0"/>
  </r>
  <r>
    <x v="0"/>
    <n v="2013"/>
    <x v="13915"/>
    <x v="13910"/>
    <x v="0"/>
  </r>
  <r>
    <x v="0"/>
    <n v="2013"/>
    <x v="13916"/>
    <x v="13911"/>
    <x v="0"/>
  </r>
  <r>
    <x v="0"/>
    <n v="2013"/>
    <x v="13917"/>
    <x v="13912"/>
    <x v="0"/>
  </r>
  <r>
    <x v="0"/>
    <n v="2013"/>
    <x v="13918"/>
    <x v="13913"/>
    <x v="0"/>
  </r>
  <r>
    <x v="0"/>
    <n v="2013"/>
    <x v="13919"/>
    <x v="13914"/>
    <x v="0"/>
  </r>
  <r>
    <x v="0"/>
    <n v="2013"/>
    <x v="13920"/>
    <x v="13915"/>
    <x v="0"/>
  </r>
  <r>
    <x v="0"/>
    <n v="2013"/>
    <x v="13921"/>
    <x v="13916"/>
    <x v="0"/>
  </r>
  <r>
    <x v="0"/>
    <n v="2013"/>
    <x v="13922"/>
    <x v="13917"/>
    <x v="0"/>
  </r>
  <r>
    <x v="0"/>
    <n v="2013"/>
    <x v="13923"/>
    <x v="13918"/>
    <x v="0"/>
  </r>
  <r>
    <x v="0"/>
    <n v="2013"/>
    <x v="13924"/>
    <x v="13919"/>
    <x v="0"/>
  </r>
  <r>
    <x v="0"/>
    <n v="2013"/>
    <x v="13925"/>
    <x v="13920"/>
    <x v="0"/>
  </r>
  <r>
    <x v="0"/>
    <n v="2013"/>
    <x v="13926"/>
    <x v="13921"/>
    <x v="0"/>
  </r>
  <r>
    <x v="0"/>
    <n v="2013"/>
    <x v="13927"/>
    <x v="13922"/>
    <x v="0"/>
  </r>
  <r>
    <x v="0"/>
    <n v="2013"/>
    <x v="13928"/>
    <x v="13923"/>
    <x v="0"/>
  </r>
  <r>
    <x v="0"/>
    <n v="2013"/>
    <x v="13929"/>
    <x v="13924"/>
    <x v="0"/>
  </r>
  <r>
    <x v="0"/>
    <n v="2013"/>
    <x v="13930"/>
    <x v="13925"/>
    <x v="0"/>
  </r>
  <r>
    <x v="0"/>
    <n v="2013"/>
    <x v="13931"/>
    <x v="13926"/>
    <x v="0"/>
  </r>
  <r>
    <x v="0"/>
    <n v="2013"/>
    <x v="13932"/>
    <x v="13927"/>
    <x v="0"/>
  </r>
  <r>
    <x v="0"/>
    <n v="2013"/>
    <x v="13933"/>
    <x v="13928"/>
    <x v="0"/>
  </r>
  <r>
    <x v="0"/>
    <n v="2013"/>
    <x v="13934"/>
    <x v="13929"/>
    <x v="0"/>
  </r>
  <r>
    <x v="0"/>
    <n v="2013"/>
    <x v="13935"/>
    <x v="13930"/>
    <x v="0"/>
  </r>
  <r>
    <x v="0"/>
    <n v="2013"/>
    <x v="13936"/>
    <x v="13931"/>
    <x v="0"/>
  </r>
  <r>
    <x v="0"/>
    <n v="2013"/>
    <x v="13937"/>
    <x v="13932"/>
    <x v="0"/>
  </r>
  <r>
    <x v="0"/>
    <n v="2013"/>
    <x v="13938"/>
    <x v="13933"/>
    <x v="0"/>
  </r>
  <r>
    <x v="0"/>
    <n v="2013"/>
    <x v="13939"/>
    <x v="13934"/>
    <x v="0"/>
  </r>
  <r>
    <x v="0"/>
    <n v="2013"/>
    <x v="13940"/>
    <x v="13935"/>
    <x v="0"/>
  </r>
  <r>
    <x v="0"/>
    <n v="2013"/>
    <x v="13941"/>
    <x v="13936"/>
    <x v="0"/>
  </r>
  <r>
    <x v="0"/>
    <n v="2013"/>
    <x v="13942"/>
    <x v="13937"/>
    <x v="0"/>
  </r>
  <r>
    <x v="0"/>
    <n v="2013"/>
    <x v="13943"/>
    <x v="13938"/>
    <x v="0"/>
  </r>
  <r>
    <x v="0"/>
    <n v="2013"/>
    <x v="13944"/>
    <x v="13939"/>
    <x v="0"/>
  </r>
  <r>
    <x v="0"/>
    <n v="2013"/>
    <x v="13945"/>
    <x v="13940"/>
    <x v="0"/>
  </r>
  <r>
    <x v="0"/>
    <n v="2013"/>
    <x v="13946"/>
    <x v="13941"/>
    <x v="0"/>
  </r>
  <r>
    <x v="0"/>
    <n v="2013"/>
    <x v="13947"/>
    <x v="13942"/>
    <x v="0"/>
  </r>
  <r>
    <x v="0"/>
    <n v="2013"/>
    <x v="13948"/>
    <x v="13943"/>
    <x v="0"/>
  </r>
  <r>
    <x v="0"/>
    <n v="2013"/>
    <x v="13949"/>
    <x v="13944"/>
    <x v="0"/>
  </r>
  <r>
    <x v="0"/>
    <n v="2013"/>
    <x v="13950"/>
    <x v="13945"/>
    <x v="0"/>
  </r>
  <r>
    <x v="0"/>
    <n v="2013"/>
    <x v="13951"/>
    <x v="13946"/>
    <x v="0"/>
  </r>
  <r>
    <x v="0"/>
    <n v="2013"/>
    <x v="13952"/>
    <x v="13947"/>
    <x v="0"/>
  </r>
  <r>
    <x v="0"/>
    <n v="2013"/>
    <x v="13953"/>
    <x v="13948"/>
    <x v="0"/>
  </r>
  <r>
    <x v="0"/>
    <n v="2013"/>
    <x v="13954"/>
    <x v="13949"/>
    <x v="0"/>
  </r>
  <r>
    <x v="0"/>
    <n v="2013"/>
    <x v="13955"/>
    <x v="13950"/>
    <x v="0"/>
  </r>
  <r>
    <x v="0"/>
    <n v="2013"/>
    <x v="13956"/>
    <x v="13951"/>
    <x v="0"/>
  </r>
  <r>
    <x v="0"/>
    <n v="2013"/>
    <x v="13957"/>
    <x v="13952"/>
    <x v="0"/>
  </r>
  <r>
    <x v="0"/>
    <n v="2013"/>
    <x v="13958"/>
    <x v="13953"/>
    <x v="0"/>
  </r>
  <r>
    <x v="0"/>
    <n v="2013"/>
    <x v="13959"/>
    <x v="13954"/>
    <x v="0"/>
  </r>
  <r>
    <x v="0"/>
    <n v="2013"/>
    <x v="13960"/>
    <x v="13955"/>
    <x v="0"/>
  </r>
  <r>
    <x v="0"/>
    <n v="2013"/>
    <x v="13961"/>
    <x v="13956"/>
    <x v="0"/>
  </r>
  <r>
    <x v="0"/>
    <n v="2013"/>
    <x v="13962"/>
    <x v="13957"/>
    <x v="0"/>
  </r>
  <r>
    <x v="0"/>
    <n v="2013"/>
    <x v="13963"/>
    <x v="13958"/>
    <x v="0"/>
  </r>
  <r>
    <x v="0"/>
    <n v="2013"/>
    <x v="13964"/>
    <x v="13959"/>
    <x v="0"/>
  </r>
  <r>
    <x v="0"/>
    <n v="2013"/>
    <x v="13965"/>
    <x v="13960"/>
    <x v="0"/>
  </r>
  <r>
    <x v="0"/>
    <n v="2013"/>
    <x v="13966"/>
    <x v="13961"/>
    <x v="0"/>
  </r>
  <r>
    <x v="0"/>
    <n v="2013"/>
    <x v="13967"/>
    <x v="13962"/>
    <x v="0"/>
  </r>
  <r>
    <x v="0"/>
    <n v="2013"/>
    <x v="13968"/>
    <x v="13963"/>
    <x v="0"/>
  </r>
  <r>
    <x v="0"/>
    <n v="2013"/>
    <x v="13969"/>
    <x v="13964"/>
    <x v="0"/>
  </r>
  <r>
    <x v="0"/>
    <n v="2013"/>
    <x v="13970"/>
    <x v="13965"/>
    <x v="0"/>
  </r>
  <r>
    <x v="0"/>
    <n v="2013"/>
    <x v="13971"/>
    <x v="13966"/>
    <x v="0"/>
  </r>
  <r>
    <x v="0"/>
    <n v="2013"/>
    <x v="13972"/>
    <x v="13967"/>
    <x v="0"/>
  </r>
  <r>
    <x v="0"/>
    <n v="2013"/>
    <x v="13973"/>
    <x v="13968"/>
    <x v="0"/>
  </r>
  <r>
    <x v="0"/>
    <n v="2013"/>
    <x v="13974"/>
    <x v="13969"/>
    <x v="0"/>
  </r>
  <r>
    <x v="0"/>
    <n v="2013"/>
    <x v="13975"/>
    <x v="13970"/>
    <x v="0"/>
  </r>
  <r>
    <x v="0"/>
    <n v="2013"/>
    <x v="13976"/>
    <x v="13971"/>
    <x v="0"/>
  </r>
  <r>
    <x v="0"/>
    <n v="2013"/>
    <x v="13977"/>
    <x v="13972"/>
    <x v="0"/>
  </r>
  <r>
    <x v="0"/>
    <n v="2013"/>
    <x v="13978"/>
    <x v="13973"/>
    <x v="0"/>
  </r>
  <r>
    <x v="0"/>
    <n v="2013"/>
    <x v="13979"/>
    <x v="13974"/>
    <x v="0"/>
  </r>
  <r>
    <x v="0"/>
    <n v="2013"/>
    <x v="13980"/>
    <x v="13975"/>
    <x v="0"/>
  </r>
  <r>
    <x v="0"/>
    <n v="2013"/>
    <x v="13981"/>
    <x v="13976"/>
    <x v="0"/>
  </r>
  <r>
    <x v="0"/>
    <n v="2013"/>
    <x v="13982"/>
    <x v="13977"/>
    <x v="0"/>
  </r>
  <r>
    <x v="0"/>
    <n v="2013"/>
    <x v="13983"/>
    <x v="13978"/>
    <x v="0"/>
  </r>
  <r>
    <x v="0"/>
    <n v="2013"/>
    <x v="13984"/>
    <x v="13979"/>
    <x v="0"/>
  </r>
  <r>
    <x v="0"/>
    <n v="2013"/>
    <x v="13985"/>
    <x v="13980"/>
    <x v="0"/>
  </r>
  <r>
    <x v="0"/>
    <n v="2013"/>
    <x v="13986"/>
    <x v="13981"/>
    <x v="0"/>
  </r>
  <r>
    <x v="0"/>
    <n v="2013"/>
    <x v="13987"/>
    <x v="13982"/>
    <x v="0"/>
  </r>
  <r>
    <x v="0"/>
    <n v="2013"/>
    <x v="13988"/>
    <x v="13983"/>
    <x v="0"/>
  </r>
  <r>
    <x v="0"/>
    <n v="2013"/>
    <x v="13989"/>
    <x v="13984"/>
    <x v="0"/>
  </r>
  <r>
    <x v="0"/>
    <n v="2013"/>
    <x v="13990"/>
    <x v="13985"/>
    <x v="0"/>
  </r>
  <r>
    <x v="0"/>
    <n v="2013"/>
    <x v="13991"/>
    <x v="13986"/>
    <x v="0"/>
  </r>
  <r>
    <x v="0"/>
    <n v="2013"/>
    <x v="13992"/>
    <x v="13987"/>
    <x v="0"/>
  </r>
  <r>
    <x v="0"/>
    <n v="2013"/>
    <x v="13993"/>
    <x v="13988"/>
    <x v="0"/>
  </r>
  <r>
    <x v="0"/>
    <n v="2013"/>
    <x v="13994"/>
    <x v="13989"/>
    <x v="0"/>
  </r>
  <r>
    <x v="0"/>
    <n v="2013"/>
    <x v="13995"/>
    <x v="13990"/>
    <x v="0"/>
  </r>
  <r>
    <x v="0"/>
    <n v="2013"/>
    <x v="13996"/>
    <x v="13991"/>
    <x v="0"/>
  </r>
  <r>
    <x v="0"/>
    <n v="2013"/>
    <x v="13997"/>
    <x v="13992"/>
    <x v="0"/>
  </r>
  <r>
    <x v="0"/>
    <n v="2013"/>
    <x v="13998"/>
    <x v="13993"/>
    <x v="0"/>
  </r>
  <r>
    <x v="0"/>
    <n v="2013"/>
    <x v="13999"/>
    <x v="13994"/>
    <x v="0"/>
  </r>
  <r>
    <x v="0"/>
    <n v="2013"/>
    <x v="14000"/>
    <x v="13995"/>
    <x v="0"/>
  </r>
  <r>
    <x v="0"/>
    <n v="2013"/>
    <x v="14001"/>
    <x v="13996"/>
    <x v="0"/>
  </r>
  <r>
    <x v="0"/>
    <n v="2013"/>
    <x v="14002"/>
    <x v="13997"/>
    <x v="0"/>
  </r>
  <r>
    <x v="0"/>
    <n v="2013"/>
    <x v="14003"/>
    <x v="13998"/>
    <x v="0"/>
  </r>
  <r>
    <x v="0"/>
    <n v="2013"/>
    <x v="14004"/>
    <x v="13999"/>
    <x v="0"/>
  </r>
  <r>
    <x v="0"/>
    <n v="2013"/>
    <x v="14005"/>
    <x v="14000"/>
    <x v="0"/>
  </r>
  <r>
    <x v="0"/>
    <n v="2013"/>
    <x v="14006"/>
    <x v="14001"/>
    <x v="0"/>
  </r>
  <r>
    <x v="0"/>
    <n v="2013"/>
    <x v="14007"/>
    <x v="14002"/>
    <x v="0"/>
  </r>
  <r>
    <x v="0"/>
    <n v="2013"/>
    <x v="14008"/>
    <x v="14003"/>
    <x v="0"/>
  </r>
  <r>
    <x v="0"/>
    <n v="2013"/>
    <x v="14009"/>
    <x v="14004"/>
    <x v="0"/>
  </r>
  <r>
    <x v="0"/>
    <n v="2013"/>
    <x v="14010"/>
    <x v="14005"/>
    <x v="0"/>
  </r>
  <r>
    <x v="0"/>
    <n v="2013"/>
    <x v="14011"/>
    <x v="14006"/>
    <x v="0"/>
  </r>
  <r>
    <x v="0"/>
    <n v="2013"/>
    <x v="14012"/>
    <x v="14007"/>
    <x v="0"/>
  </r>
  <r>
    <x v="0"/>
    <n v="2013"/>
    <x v="14013"/>
    <x v="14008"/>
    <x v="0"/>
  </r>
  <r>
    <x v="0"/>
    <n v="2013"/>
    <x v="14014"/>
    <x v="14009"/>
    <x v="0"/>
  </r>
  <r>
    <x v="0"/>
    <n v="2013"/>
    <x v="14015"/>
    <x v="14010"/>
    <x v="0"/>
  </r>
  <r>
    <x v="0"/>
    <n v="2013"/>
    <x v="14016"/>
    <x v="14011"/>
    <x v="0"/>
  </r>
  <r>
    <x v="0"/>
    <n v="2013"/>
    <x v="14017"/>
    <x v="14012"/>
    <x v="0"/>
  </r>
  <r>
    <x v="0"/>
    <n v="2013"/>
    <x v="14018"/>
    <x v="14013"/>
    <x v="0"/>
  </r>
  <r>
    <x v="0"/>
    <n v="2013"/>
    <x v="14019"/>
    <x v="14014"/>
    <x v="0"/>
  </r>
  <r>
    <x v="0"/>
    <n v="2013"/>
    <x v="14020"/>
    <x v="14015"/>
    <x v="0"/>
  </r>
  <r>
    <x v="0"/>
    <n v="2013"/>
    <x v="14021"/>
    <x v="14016"/>
    <x v="0"/>
  </r>
  <r>
    <x v="0"/>
    <n v="2013"/>
    <x v="14022"/>
    <x v="14017"/>
    <x v="0"/>
  </r>
  <r>
    <x v="0"/>
    <n v="2013"/>
    <x v="14023"/>
    <x v="14018"/>
    <x v="0"/>
  </r>
  <r>
    <x v="0"/>
    <n v="2013"/>
    <x v="14024"/>
    <x v="14019"/>
    <x v="0"/>
  </r>
  <r>
    <x v="0"/>
    <n v="2013"/>
    <x v="14025"/>
    <x v="14020"/>
    <x v="0"/>
  </r>
  <r>
    <x v="0"/>
    <n v="2013"/>
    <x v="14026"/>
    <x v="14021"/>
    <x v="0"/>
  </r>
  <r>
    <x v="0"/>
    <n v="2013"/>
    <x v="14027"/>
    <x v="14022"/>
    <x v="0"/>
  </r>
  <r>
    <x v="0"/>
    <n v="2013"/>
    <x v="14028"/>
    <x v="14023"/>
    <x v="0"/>
  </r>
  <r>
    <x v="0"/>
    <n v="2013"/>
    <x v="14029"/>
    <x v="14024"/>
    <x v="0"/>
  </r>
  <r>
    <x v="0"/>
    <n v="2013"/>
    <x v="14030"/>
    <x v="14025"/>
    <x v="0"/>
  </r>
  <r>
    <x v="0"/>
    <n v="2013"/>
    <x v="14031"/>
    <x v="14026"/>
    <x v="0"/>
  </r>
  <r>
    <x v="0"/>
    <n v="2013"/>
    <x v="14032"/>
    <x v="14027"/>
    <x v="0"/>
  </r>
  <r>
    <x v="0"/>
    <n v="2013"/>
    <x v="14033"/>
    <x v="14028"/>
    <x v="0"/>
  </r>
  <r>
    <x v="0"/>
    <n v="2013"/>
    <x v="14034"/>
    <x v="14029"/>
    <x v="0"/>
  </r>
  <r>
    <x v="0"/>
    <n v="2013"/>
    <x v="14035"/>
    <x v="14030"/>
    <x v="0"/>
  </r>
  <r>
    <x v="0"/>
    <n v="2013"/>
    <x v="14036"/>
    <x v="14031"/>
    <x v="0"/>
  </r>
  <r>
    <x v="0"/>
    <n v="2013"/>
    <x v="14037"/>
    <x v="14032"/>
    <x v="0"/>
  </r>
  <r>
    <x v="0"/>
    <n v="2013"/>
    <x v="14038"/>
    <x v="14033"/>
    <x v="0"/>
  </r>
  <r>
    <x v="0"/>
    <n v="2013"/>
    <x v="14039"/>
    <x v="14034"/>
    <x v="0"/>
  </r>
  <r>
    <x v="0"/>
    <n v="2013"/>
    <x v="14040"/>
    <x v="14035"/>
    <x v="0"/>
  </r>
  <r>
    <x v="0"/>
    <n v="2013"/>
    <x v="14041"/>
    <x v="14036"/>
    <x v="0"/>
  </r>
  <r>
    <x v="0"/>
    <n v="2013"/>
    <x v="14042"/>
    <x v="14037"/>
    <x v="0"/>
  </r>
  <r>
    <x v="0"/>
    <n v="2013"/>
    <x v="14043"/>
    <x v="14038"/>
    <x v="0"/>
  </r>
  <r>
    <x v="0"/>
    <n v="2013"/>
    <x v="14044"/>
    <x v="14039"/>
    <x v="0"/>
  </r>
  <r>
    <x v="0"/>
    <n v="2013"/>
    <x v="14045"/>
    <x v="14040"/>
    <x v="0"/>
  </r>
  <r>
    <x v="0"/>
    <n v="2013"/>
    <x v="14046"/>
    <x v="14041"/>
    <x v="0"/>
  </r>
  <r>
    <x v="0"/>
    <n v="2013"/>
    <x v="14047"/>
    <x v="14042"/>
    <x v="0"/>
  </r>
  <r>
    <x v="0"/>
    <n v="2013"/>
    <x v="14048"/>
    <x v="14043"/>
    <x v="0"/>
  </r>
  <r>
    <x v="0"/>
    <n v="2013"/>
    <x v="14049"/>
    <x v="14044"/>
    <x v="0"/>
  </r>
  <r>
    <x v="0"/>
    <n v="2013"/>
    <x v="14050"/>
    <x v="14045"/>
    <x v="0"/>
  </r>
  <r>
    <x v="0"/>
    <n v="2013"/>
    <x v="14051"/>
    <x v="14046"/>
    <x v="0"/>
  </r>
  <r>
    <x v="0"/>
    <n v="2013"/>
    <x v="14052"/>
    <x v="14047"/>
    <x v="0"/>
  </r>
  <r>
    <x v="0"/>
    <n v="2013"/>
    <x v="14053"/>
    <x v="14048"/>
    <x v="0"/>
  </r>
  <r>
    <x v="0"/>
    <n v="2013"/>
    <x v="14054"/>
    <x v="14049"/>
    <x v="0"/>
  </r>
  <r>
    <x v="0"/>
    <n v="2013"/>
    <x v="14055"/>
    <x v="14050"/>
    <x v="0"/>
  </r>
  <r>
    <x v="0"/>
    <n v="2013"/>
    <x v="14056"/>
    <x v="14051"/>
    <x v="0"/>
  </r>
  <r>
    <x v="0"/>
    <n v="2013"/>
    <x v="14057"/>
    <x v="14052"/>
    <x v="0"/>
  </r>
  <r>
    <x v="0"/>
    <n v="2013"/>
    <x v="14058"/>
    <x v="14053"/>
    <x v="0"/>
  </r>
  <r>
    <x v="0"/>
    <n v="2013"/>
    <x v="14059"/>
    <x v="14054"/>
    <x v="0"/>
  </r>
  <r>
    <x v="0"/>
    <n v="2013"/>
    <x v="14060"/>
    <x v="14055"/>
    <x v="0"/>
  </r>
  <r>
    <x v="0"/>
    <n v="2013"/>
    <x v="14061"/>
    <x v="14056"/>
    <x v="0"/>
  </r>
  <r>
    <x v="0"/>
    <n v="2013"/>
    <x v="14062"/>
    <x v="14057"/>
    <x v="0"/>
  </r>
  <r>
    <x v="0"/>
    <n v="2013"/>
    <x v="14063"/>
    <x v="14058"/>
    <x v="0"/>
  </r>
  <r>
    <x v="0"/>
    <n v="2013"/>
    <x v="14064"/>
    <x v="14059"/>
    <x v="0"/>
  </r>
  <r>
    <x v="0"/>
    <n v="2013"/>
    <x v="14065"/>
    <x v="14060"/>
    <x v="0"/>
  </r>
  <r>
    <x v="0"/>
    <n v="2013"/>
    <x v="14066"/>
    <x v="14061"/>
    <x v="0"/>
  </r>
  <r>
    <x v="0"/>
    <n v="2013"/>
    <x v="14067"/>
    <x v="14062"/>
    <x v="0"/>
  </r>
  <r>
    <x v="0"/>
    <n v="2013"/>
    <x v="14068"/>
    <x v="14063"/>
    <x v="0"/>
  </r>
  <r>
    <x v="0"/>
    <n v="2013"/>
    <x v="14069"/>
    <x v="14064"/>
    <x v="0"/>
  </r>
  <r>
    <x v="0"/>
    <n v="2013"/>
    <x v="14070"/>
    <x v="14065"/>
    <x v="0"/>
  </r>
  <r>
    <x v="0"/>
    <n v="2013"/>
    <x v="14071"/>
    <x v="14066"/>
    <x v="0"/>
  </r>
  <r>
    <x v="0"/>
    <n v="2013"/>
    <x v="14072"/>
    <x v="14067"/>
    <x v="0"/>
  </r>
  <r>
    <x v="0"/>
    <n v="2013"/>
    <x v="14073"/>
    <x v="14068"/>
    <x v="0"/>
  </r>
  <r>
    <x v="0"/>
    <n v="2013"/>
    <x v="14074"/>
    <x v="14069"/>
    <x v="0"/>
  </r>
  <r>
    <x v="0"/>
    <n v="2013"/>
    <x v="14075"/>
    <x v="14070"/>
    <x v="0"/>
  </r>
  <r>
    <x v="0"/>
    <n v="2013"/>
    <x v="14076"/>
    <x v="14071"/>
    <x v="0"/>
  </r>
  <r>
    <x v="0"/>
    <n v="2013"/>
    <x v="14077"/>
    <x v="14072"/>
    <x v="0"/>
  </r>
  <r>
    <x v="0"/>
    <n v="2013"/>
    <x v="14078"/>
    <x v="14073"/>
    <x v="0"/>
  </r>
  <r>
    <x v="0"/>
    <n v="2013"/>
    <x v="14079"/>
    <x v="14074"/>
    <x v="0"/>
  </r>
  <r>
    <x v="0"/>
    <n v="2013"/>
    <x v="14080"/>
    <x v="14075"/>
    <x v="0"/>
  </r>
  <r>
    <x v="0"/>
    <n v="2013"/>
    <x v="14081"/>
    <x v="14076"/>
    <x v="0"/>
  </r>
  <r>
    <x v="0"/>
    <n v="2013"/>
    <x v="14082"/>
    <x v="14077"/>
    <x v="0"/>
  </r>
  <r>
    <x v="0"/>
    <n v="2013"/>
    <x v="14083"/>
    <x v="14078"/>
    <x v="0"/>
  </r>
  <r>
    <x v="0"/>
    <n v="2013"/>
    <x v="14084"/>
    <x v="14079"/>
    <x v="0"/>
  </r>
  <r>
    <x v="0"/>
    <n v="2013"/>
    <x v="14085"/>
    <x v="14080"/>
    <x v="0"/>
  </r>
  <r>
    <x v="0"/>
    <n v="2013"/>
    <x v="14086"/>
    <x v="14081"/>
    <x v="0"/>
  </r>
  <r>
    <x v="0"/>
    <n v="2013"/>
    <x v="14087"/>
    <x v="14082"/>
    <x v="0"/>
  </r>
  <r>
    <x v="0"/>
    <n v="2013"/>
    <x v="14088"/>
    <x v="14083"/>
    <x v="0"/>
  </r>
  <r>
    <x v="0"/>
    <n v="2013"/>
    <x v="14089"/>
    <x v="14084"/>
    <x v="0"/>
  </r>
  <r>
    <x v="0"/>
    <n v="2013"/>
    <x v="14090"/>
    <x v="14085"/>
    <x v="0"/>
  </r>
  <r>
    <x v="0"/>
    <n v="2013"/>
    <x v="14091"/>
    <x v="14086"/>
    <x v="0"/>
  </r>
  <r>
    <x v="0"/>
    <n v="2013"/>
    <x v="14092"/>
    <x v="14087"/>
    <x v="0"/>
  </r>
  <r>
    <x v="0"/>
    <n v="2013"/>
    <x v="14093"/>
    <x v="14088"/>
    <x v="0"/>
  </r>
  <r>
    <x v="0"/>
    <n v="2013"/>
    <x v="14094"/>
    <x v="14089"/>
    <x v="0"/>
  </r>
  <r>
    <x v="0"/>
    <n v="2013"/>
    <x v="14095"/>
    <x v="14090"/>
    <x v="0"/>
  </r>
  <r>
    <x v="0"/>
    <n v="2013"/>
    <x v="14096"/>
    <x v="14091"/>
    <x v="0"/>
  </r>
  <r>
    <x v="0"/>
    <n v="2013"/>
    <x v="14097"/>
    <x v="14092"/>
    <x v="0"/>
  </r>
  <r>
    <x v="0"/>
    <n v="2013"/>
    <x v="14098"/>
    <x v="14093"/>
    <x v="0"/>
  </r>
  <r>
    <x v="0"/>
    <n v="2013"/>
    <x v="14099"/>
    <x v="14094"/>
    <x v="0"/>
  </r>
  <r>
    <x v="0"/>
    <n v="2013"/>
    <x v="14100"/>
    <x v="14095"/>
    <x v="0"/>
  </r>
  <r>
    <x v="0"/>
    <n v="2013"/>
    <x v="14101"/>
    <x v="14096"/>
    <x v="0"/>
  </r>
  <r>
    <x v="0"/>
    <n v="2013"/>
    <x v="14102"/>
    <x v="14097"/>
    <x v="0"/>
  </r>
  <r>
    <x v="0"/>
    <n v="2013"/>
    <x v="14103"/>
    <x v="14098"/>
    <x v="0"/>
  </r>
  <r>
    <x v="0"/>
    <n v="2013"/>
    <x v="14104"/>
    <x v="14099"/>
    <x v="0"/>
  </r>
  <r>
    <x v="0"/>
    <n v="2013"/>
    <x v="14105"/>
    <x v="14100"/>
    <x v="0"/>
  </r>
  <r>
    <x v="0"/>
    <n v="2013"/>
    <x v="14106"/>
    <x v="14101"/>
    <x v="0"/>
  </r>
  <r>
    <x v="0"/>
    <n v="2013"/>
    <x v="14107"/>
    <x v="14102"/>
    <x v="0"/>
  </r>
  <r>
    <x v="0"/>
    <n v="2013"/>
    <x v="14108"/>
    <x v="14103"/>
    <x v="0"/>
  </r>
  <r>
    <x v="0"/>
    <n v="2013"/>
    <x v="14109"/>
    <x v="14104"/>
    <x v="0"/>
  </r>
  <r>
    <x v="0"/>
    <n v="2013"/>
    <x v="14110"/>
    <x v="14105"/>
    <x v="0"/>
  </r>
  <r>
    <x v="0"/>
    <n v="2013"/>
    <x v="14111"/>
    <x v="14106"/>
    <x v="0"/>
  </r>
  <r>
    <x v="0"/>
    <n v="2013"/>
    <x v="14112"/>
    <x v="14107"/>
    <x v="0"/>
  </r>
  <r>
    <x v="0"/>
    <n v="2013"/>
    <x v="14113"/>
    <x v="14108"/>
    <x v="0"/>
  </r>
  <r>
    <x v="0"/>
    <n v="2013"/>
    <x v="14114"/>
    <x v="14109"/>
    <x v="0"/>
  </r>
  <r>
    <x v="0"/>
    <n v="2013"/>
    <x v="14115"/>
    <x v="14110"/>
    <x v="0"/>
  </r>
  <r>
    <x v="0"/>
    <n v="2013"/>
    <x v="14116"/>
    <x v="14111"/>
    <x v="0"/>
  </r>
  <r>
    <x v="0"/>
    <n v="2013"/>
    <x v="14117"/>
    <x v="14112"/>
    <x v="0"/>
  </r>
  <r>
    <x v="0"/>
    <n v="2013"/>
    <x v="14118"/>
    <x v="14113"/>
    <x v="0"/>
  </r>
  <r>
    <x v="0"/>
    <n v="2013"/>
    <x v="14119"/>
    <x v="14114"/>
    <x v="0"/>
  </r>
  <r>
    <x v="0"/>
    <n v="2013"/>
    <x v="14120"/>
    <x v="14115"/>
    <x v="0"/>
  </r>
  <r>
    <x v="0"/>
    <n v="2013"/>
    <x v="14121"/>
    <x v="14116"/>
    <x v="0"/>
  </r>
  <r>
    <x v="0"/>
    <n v="2013"/>
    <x v="14122"/>
    <x v="14117"/>
    <x v="0"/>
  </r>
  <r>
    <x v="0"/>
    <n v="2013"/>
    <x v="14123"/>
    <x v="14118"/>
    <x v="0"/>
  </r>
  <r>
    <x v="0"/>
    <n v="2013"/>
    <x v="14124"/>
    <x v="14119"/>
    <x v="0"/>
  </r>
  <r>
    <x v="0"/>
    <n v="2013"/>
    <x v="14125"/>
    <x v="14120"/>
    <x v="0"/>
  </r>
  <r>
    <x v="0"/>
    <n v="2013"/>
    <x v="14126"/>
    <x v="14121"/>
    <x v="0"/>
  </r>
  <r>
    <x v="0"/>
    <n v="2013"/>
    <x v="14127"/>
    <x v="14122"/>
    <x v="0"/>
  </r>
  <r>
    <x v="0"/>
    <n v="2013"/>
    <x v="14128"/>
    <x v="14123"/>
    <x v="0"/>
  </r>
  <r>
    <x v="0"/>
    <n v="2013"/>
    <x v="14129"/>
    <x v="14124"/>
    <x v="0"/>
  </r>
  <r>
    <x v="0"/>
    <n v="2013"/>
    <x v="14130"/>
    <x v="14125"/>
    <x v="0"/>
  </r>
  <r>
    <x v="0"/>
    <n v="2013"/>
    <x v="14131"/>
    <x v="14126"/>
    <x v="0"/>
  </r>
  <r>
    <x v="0"/>
    <n v="2013"/>
    <x v="14132"/>
    <x v="14127"/>
    <x v="0"/>
  </r>
  <r>
    <x v="0"/>
    <n v="2013"/>
    <x v="14133"/>
    <x v="14128"/>
    <x v="0"/>
  </r>
  <r>
    <x v="0"/>
    <n v="2013"/>
    <x v="14134"/>
    <x v="14129"/>
    <x v="0"/>
  </r>
  <r>
    <x v="0"/>
    <n v="2013"/>
    <x v="14135"/>
    <x v="14130"/>
    <x v="0"/>
  </r>
  <r>
    <x v="0"/>
    <n v="2013"/>
    <x v="14136"/>
    <x v="14131"/>
    <x v="0"/>
  </r>
  <r>
    <x v="0"/>
    <n v="2013"/>
    <x v="14137"/>
    <x v="14132"/>
    <x v="0"/>
  </r>
  <r>
    <x v="0"/>
    <n v="2013"/>
    <x v="14138"/>
    <x v="14133"/>
    <x v="0"/>
  </r>
  <r>
    <x v="0"/>
    <n v="2013"/>
    <x v="14139"/>
    <x v="14134"/>
    <x v="0"/>
  </r>
  <r>
    <x v="0"/>
    <n v="2013"/>
    <x v="14140"/>
    <x v="14135"/>
    <x v="0"/>
  </r>
  <r>
    <x v="0"/>
    <n v="2013"/>
    <x v="14141"/>
    <x v="14136"/>
    <x v="0"/>
  </r>
  <r>
    <x v="0"/>
    <n v="2013"/>
    <x v="14142"/>
    <x v="14137"/>
    <x v="0"/>
  </r>
  <r>
    <x v="0"/>
    <n v="2013"/>
    <x v="14143"/>
    <x v="14138"/>
    <x v="0"/>
  </r>
  <r>
    <x v="0"/>
    <n v="2013"/>
    <x v="14144"/>
    <x v="14139"/>
    <x v="0"/>
  </r>
  <r>
    <x v="0"/>
    <n v="2013"/>
    <x v="14145"/>
    <x v="14140"/>
    <x v="0"/>
  </r>
  <r>
    <x v="0"/>
    <n v="2013"/>
    <x v="14146"/>
    <x v="14141"/>
    <x v="0"/>
  </r>
  <r>
    <x v="0"/>
    <n v="2013"/>
    <x v="14147"/>
    <x v="14142"/>
    <x v="0"/>
  </r>
  <r>
    <x v="0"/>
    <n v="2013"/>
    <x v="14148"/>
    <x v="14143"/>
    <x v="0"/>
  </r>
  <r>
    <x v="0"/>
    <n v="2013"/>
    <x v="14149"/>
    <x v="14144"/>
    <x v="0"/>
  </r>
  <r>
    <x v="0"/>
    <n v="2013"/>
    <x v="14150"/>
    <x v="14145"/>
    <x v="0"/>
  </r>
  <r>
    <x v="0"/>
    <n v="2013"/>
    <x v="14151"/>
    <x v="14146"/>
    <x v="0"/>
  </r>
  <r>
    <x v="0"/>
    <n v="2013"/>
    <x v="14152"/>
    <x v="14147"/>
    <x v="0"/>
  </r>
  <r>
    <x v="0"/>
    <n v="2013"/>
    <x v="14153"/>
    <x v="14148"/>
    <x v="0"/>
  </r>
  <r>
    <x v="0"/>
    <n v="2013"/>
    <x v="14154"/>
    <x v="14149"/>
    <x v="0"/>
  </r>
  <r>
    <x v="0"/>
    <n v="2013"/>
    <x v="14155"/>
    <x v="14150"/>
    <x v="0"/>
  </r>
  <r>
    <x v="0"/>
    <n v="2013"/>
    <x v="14156"/>
    <x v="14151"/>
    <x v="0"/>
  </r>
  <r>
    <x v="0"/>
    <n v="2013"/>
    <x v="14157"/>
    <x v="14152"/>
    <x v="0"/>
  </r>
  <r>
    <x v="0"/>
    <n v="2013"/>
    <x v="14158"/>
    <x v="14153"/>
    <x v="0"/>
  </r>
  <r>
    <x v="0"/>
    <n v="2013"/>
    <x v="14159"/>
    <x v="14154"/>
    <x v="0"/>
  </r>
  <r>
    <x v="0"/>
    <n v="2013"/>
    <x v="14160"/>
    <x v="14155"/>
    <x v="0"/>
  </r>
  <r>
    <x v="0"/>
    <n v="2013"/>
    <x v="14161"/>
    <x v="14156"/>
    <x v="0"/>
  </r>
  <r>
    <x v="0"/>
    <n v="2013"/>
    <x v="14162"/>
    <x v="14157"/>
    <x v="0"/>
  </r>
  <r>
    <x v="0"/>
    <n v="2013"/>
    <x v="14163"/>
    <x v="14158"/>
    <x v="0"/>
  </r>
  <r>
    <x v="0"/>
    <n v="2013"/>
    <x v="14164"/>
    <x v="14159"/>
    <x v="0"/>
  </r>
  <r>
    <x v="0"/>
    <n v="2013"/>
    <x v="14165"/>
    <x v="14160"/>
    <x v="0"/>
  </r>
  <r>
    <x v="0"/>
    <n v="2013"/>
    <x v="14166"/>
    <x v="14161"/>
    <x v="0"/>
  </r>
  <r>
    <x v="0"/>
    <n v="2013"/>
    <x v="14167"/>
    <x v="14162"/>
    <x v="0"/>
  </r>
  <r>
    <x v="0"/>
    <n v="2013"/>
    <x v="14168"/>
    <x v="14163"/>
    <x v="0"/>
  </r>
  <r>
    <x v="0"/>
    <n v="2013"/>
    <x v="14169"/>
    <x v="14164"/>
    <x v="0"/>
  </r>
  <r>
    <x v="0"/>
    <n v="2013"/>
    <x v="14170"/>
    <x v="14165"/>
    <x v="0"/>
  </r>
  <r>
    <x v="0"/>
    <n v="2013"/>
    <x v="14171"/>
    <x v="14166"/>
    <x v="0"/>
  </r>
  <r>
    <x v="0"/>
    <n v="2013"/>
    <x v="14172"/>
    <x v="14167"/>
    <x v="0"/>
  </r>
  <r>
    <x v="0"/>
    <n v="2013"/>
    <x v="14173"/>
    <x v="14168"/>
    <x v="0"/>
  </r>
  <r>
    <x v="0"/>
    <n v="2013"/>
    <x v="14174"/>
    <x v="14169"/>
    <x v="0"/>
  </r>
  <r>
    <x v="0"/>
    <n v="2013"/>
    <x v="14175"/>
    <x v="14170"/>
    <x v="0"/>
  </r>
  <r>
    <x v="0"/>
    <n v="2013"/>
    <x v="14176"/>
    <x v="14171"/>
    <x v="0"/>
  </r>
  <r>
    <x v="0"/>
    <n v="2013"/>
    <x v="14177"/>
    <x v="14172"/>
    <x v="0"/>
  </r>
  <r>
    <x v="0"/>
    <n v="2013"/>
    <x v="14178"/>
    <x v="14173"/>
    <x v="0"/>
  </r>
  <r>
    <x v="0"/>
    <n v="2013"/>
    <x v="14179"/>
    <x v="14174"/>
    <x v="0"/>
  </r>
  <r>
    <x v="0"/>
    <n v="2013"/>
    <x v="14180"/>
    <x v="14175"/>
    <x v="0"/>
  </r>
  <r>
    <x v="0"/>
    <n v="2013"/>
    <x v="14181"/>
    <x v="14176"/>
    <x v="0"/>
  </r>
  <r>
    <x v="0"/>
    <n v="2013"/>
    <x v="14182"/>
    <x v="14177"/>
    <x v="0"/>
  </r>
  <r>
    <x v="0"/>
    <n v="2013"/>
    <x v="14183"/>
    <x v="14178"/>
    <x v="0"/>
  </r>
  <r>
    <x v="0"/>
    <n v="2013"/>
    <x v="14184"/>
    <x v="14179"/>
    <x v="0"/>
  </r>
  <r>
    <x v="0"/>
    <n v="2013"/>
    <x v="14185"/>
    <x v="14180"/>
    <x v="0"/>
  </r>
  <r>
    <x v="0"/>
    <n v="2013"/>
    <x v="14186"/>
    <x v="14181"/>
    <x v="0"/>
  </r>
  <r>
    <x v="0"/>
    <n v="2013"/>
    <x v="14187"/>
    <x v="14182"/>
    <x v="0"/>
  </r>
  <r>
    <x v="0"/>
    <n v="2013"/>
    <x v="14188"/>
    <x v="14183"/>
    <x v="0"/>
  </r>
  <r>
    <x v="0"/>
    <n v="2013"/>
    <x v="14189"/>
    <x v="14184"/>
    <x v="0"/>
  </r>
  <r>
    <x v="0"/>
    <n v="2013"/>
    <x v="14190"/>
    <x v="14185"/>
    <x v="0"/>
  </r>
  <r>
    <x v="0"/>
    <n v="2013"/>
    <x v="14191"/>
    <x v="14186"/>
    <x v="0"/>
  </r>
  <r>
    <x v="0"/>
    <n v="2013"/>
    <x v="14192"/>
    <x v="14187"/>
    <x v="0"/>
  </r>
  <r>
    <x v="0"/>
    <n v="2013"/>
    <x v="14193"/>
    <x v="14188"/>
    <x v="0"/>
  </r>
  <r>
    <x v="0"/>
    <n v="2013"/>
    <x v="14194"/>
    <x v="14189"/>
    <x v="0"/>
  </r>
  <r>
    <x v="0"/>
    <n v="2013"/>
    <x v="14195"/>
    <x v="14190"/>
    <x v="0"/>
  </r>
  <r>
    <x v="0"/>
    <n v="2013"/>
    <x v="14196"/>
    <x v="14191"/>
    <x v="0"/>
  </r>
  <r>
    <x v="0"/>
    <n v="2013"/>
    <x v="14197"/>
    <x v="14192"/>
    <x v="0"/>
  </r>
  <r>
    <x v="0"/>
    <n v="2013"/>
    <x v="14198"/>
    <x v="14193"/>
    <x v="0"/>
  </r>
  <r>
    <x v="0"/>
    <n v="2013"/>
    <x v="14199"/>
    <x v="14194"/>
    <x v="0"/>
  </r>
  <r>
    <x v="0"/>
    <n v="2013"/>
    <x v="14200"/>
    <x v="14195"/>
    <x v="0"/>
  </r>
  <r>
    <x v="0"/>
    <n v="2013"/>
    <x v="14201"/>
    <x v="14196"/>
    <x v="0"/>
  </r>
  <r>
    <x v="0"/>
    <n v="2013"/>
    <x v="14202"/>
    <x v="14197"/>
    <x v="0"/>
  </r>
  <r>
    <x v="0"/>
    <n v="2013"/>
    <x v="14203"/>
    <x v="14198"/>
    <x v="0"/>
  </r>
  <r>
    <x v="0"/>
    <n v="2013"/>
    <x v="14204"/>
    <x v="14199"/>
    <x v="0"/>
  </r>
  <r>
    <x v="0"/>
    <n v="2013"/>
    <x v="14205"/>
    <x v="14200"/>
    <x v="0"/>
  </r>
  <r>
    <x v="0"/>
    <n v="2013"/>
    <x v="14206"/>
    <x v="14201"/>
    <x v="0"/>
  </r>
  <r>
    <x v="0"/>
    <n v="2013"/>
    <x v="14207"/>
    <x v="14202"/>
    <x v="0"/>
  </r>
  <r>
    <x v="0"/>
    <n v="2013"/>
    <x v="14208"/>
    <x v="14203"/>
    <x v="0"/>
  </r>
  <r>
    <x v="0"/>
    <n v="2013"/>
    <x v="14209"/>
    <x v="14204"/>
    <x v="0"/>
  </r>
  <r>
    <x v="0"/>
    <n v="2013"/>
    <x v="14210"/>
    <x v="14205"/>
    <x v="0"/>
  </r>
  <r>
    <x v="0"/>
    <n v="2013"/>
    <x v="14211"/>
    <x v="14206"/>
    <x v="0"/>
  </r>
  <r>
    <x v="0"/>
    <n v="2013"/>
    <x v="14212"/>
    <x v="14207"/>
    <x v="0"/>
  </r>
  <r>
    <x v="0"/>
    <n v="2013"/>
    <x v="14213"/>
    <x v="14208"/>
    <x v="0"/>
  </r>
  <r>
    <x v="0"/>
    <n v="2013"/>
    <x v="14214"/>
    <x v="14209"/>
    <x v="0"/>
  </r>
  <r>
    <x v="0"/>
    <n v="2013"/>
    <x v="14215"/>
    <x v="14210"/>
    <x v="0"/>
  </r>
  <r>
    <x v="0"/>
    <n v="2013"/>
    <x v="14216"/>
    <x v="14211"/>
    <x v="0"/>
  </r>
  <r>
    <x v="0"/>
    <n v="2013"/>
    <x v="14217"/>
    <x v="14212"/>
    <x v="0"/>
  </r>
  <r>
    <x v="0"/>
    <n v="2013"/>
    <x v="14218"/>
    <x v="14213"/>
    <x v="0"/>
  </r>
  <r>
    <x v="0"/>
    <n v="2013"/>
    <x v="14219"/>
    <x v="14214"/>
    <x v="0"/>
  </r>
  <r>
    <x v="0"/>
    <n v="2013"/>
    <x v="14220"/>
    <x v="14215"/>
    <x v="0"/>
  </r>
  <r>
    <x v="0"/>
    <n v="2013"/>
    <x v="14221"/>
    <x v="14216"/>
    <x v="0"/>
  </r>
  <r>
    <x v="0"/>
    <n v="2013"/>
    <x v="14222"/>
    <x v="14217"/>
    <x v="0"/>
  </r>
  <r>
    <x v="0"/>
    <n v="2013"/>
    <x v="14223"/>
    <x v="14218"/>
    <x v="0"/>
  </r>
  <r>
    <x v="0"/>
    <n v="2013"/>
    <x v="14224"/>
    <x v="14219"/>
    <x v="0"/>
  </r>
  <r>
    <x v="0"/>
    <n v="2013"/>
    <x v="14225"/>
    <x v="14220"/>
    <x v="0"/>
  </r>
  <r>
    <x v="0"/>
    <n v="2013"/>
    <x v="14226"/>
    <x v="14221"/>
    <x v="0"/>
  </r>
  <r>
    <x v="0"/>
    <n v="2013"/>
    <x v="14227"/>
    <x v="14222"/>
    <x v="0"/>
  </r>
  <r>
    <x v="0"/>
    <n v="2013"/>
    <x v="14228"/>
    <x v="14223"/>
    <x v="0"/>
  </r>
  <r>
    <x v="0"/>
    <n v="2013"/>
    <x v="14229"/>
    <x v="14224"/>
    <x v="0"/>
  </r>
  <r>
    <x v="0"/>
    <n v="2013"/>
    <x v="14230"/>
    <x v="14225"/>
    <x v="0"/>
  </r>
  <r>
    <x v="0"/>
    <n v="2013"/>
    <x v="14231"/>
    <x v="14226"/>
    <x v="0"/>
  </r>
  <r>
    <x v="0"/>
    <n v="2013"/>
    <x v="14232"/>
    <x v="14227"/>
    <x v="0"/>
  </r>
  <r>
    <x v="0"/>
    <n v="2013"/>
    <x v="14233"/>
    <x v="14228"/>
    <x v="0"/>
  </r>
  <r>
    <x v="0"/>
    <n v="2013"/>
    <x v="14234"/>
    <x v="14229"/>
    <x v="0"/>
  </r>
  <r>
    <x v="0"/>
    <n v="2013"/>
    <x v="14235"/>
    <x v="14230"/>
    <x v="0"/>
  </r>
  <r>
    <x v="0"/>
    <n v="2013"/>
    <x v="14236"/>
    <x v="14231"/>
    <x v="0"/>
  </r>
  <r>
    <x v="0"/>
    <n v="2013"/>
    <x v="14237"/>
    <x v="14232"/>
    <x v="0"/>
  </r>
  <r>
    <x v="0"/>
    <n v="2013"/>
    <x v="14238"/>
    <x v="14233"/>
    <x v="0"/>
  </r>
  <r>
    <x v="0"/>
    <n v="2013"/>
    <x v="14239"/>
    <x v="14234"/>
    <x v="0"/>
  </r>
  <r>
    <x v="0"/>
    <n v="2013"/>
    <x v="14240"/>
    <x v="14235"/>
    <x v="0"/>
  </r>
  <r>
    <x v="0"/>
    <n v="2013"/>
    <x v="14241"/>
    <x v="14236"/>
    <x v="0"/>
  </r>
  <r>
    <x v="0"/>
    <n v="2013"/>
    <x v="14242"/>
    <x v="14237"/>
    <x v="0"/>
  </r>
  <r>
    <x v="0"/>
    <n v="2013"/>
    <x v="14243"/>
    <x v="14238"/>
    <x v="0"/>
  </r>
  <r>
    <x v="0"/>
    <n v="2013"/>
    <x v="14244"/>
    <x v="14239"/>
    <x v="0"/>
  </r>
  <r>
    <x v="0"/>
    <n v="2013"/>
    <x v="14245"/>
    <x v="14240"/>
    <x v="0"/>
  </r>
  <r>
    <x v="0"/>
    <n v="2013"/>
    <x v="14246"/>
    <x v="14241"/>
    <x v="0"/>
  </r>
  <r>
    <x v="0"/>
    <n v="2013"/>
    <x v="14247"/>
    <x v="14242"/>
    <x v="0"/>
  </r>
  <r>
    <x v="0"/>
    <n v="2013"/>
    <x v="14248"/>
    <x v="14243"/>
    <x v="0"/>
  </r>
  <r>
    <x v="0"/>
    <n v="2013"/>
    <x v="14249"/>
    <x v="14244"/>
    <x v="0"/>
  </r>
  <r>
    <x v="0"/>
    <n v="2013"/>
    <x v="14250"/>
    <x v="14245"/>
    <x v="0"/>
  </r>
  <r>
    <x v="0"/>
    <n v="2013"/>
    <x v="14251"/>
    <x v="14246"/>
    <x v="0"/>
  </r>
  <r>
    <x v="0"/>
    <n v="2013"/>
    <x v="14252"/>
    <x v="14247"/>
    <x v="0"/>
  </r>
  <r>
    <x v="0"/>
    <n v="2013"/>
    <x v="14253"/>
    <x v="14248"/>
    <x v="0"/>
  </r>
  <r>
    <x v="0"/>
    <n v="2013"/>
    <x v="14254"/>
    <x v="14249"/>
    <x v="0"/>
  </r>
  <r>
    <x v="0"/>
    <n v="2013"/>
    <x v="14255"/>
    <x v="14250"/>
    <x v="0"/>
  </r>
  <r>
    <x v="0"/>
    <n v="2013"/>
    <x v="14256"/>
    <x v="14251"/>
    <x v="0"/>
  </r>
  <r>
    <x v="0"/>
    <n v="2013"/>
    <x v="14257"/>
    <x v="14252"/>
    <x v="0"/>
  </r>
  <r>
    <x v="0"/>
    <n v="2013"/>
    <x v="14258"/>
    <x v="14253"/>
    <x v="0"/>
  </r>
  <r>
    <x v="0"/>
    <n v="2013"/>
    <x v="14259"/>
    <x v="14254"/>
    <x v="0"/>
  </r>
  <r>
    <x v="0"/>
    <n v="2013"/>
    <x v="14260"/>
    <x v="14255"/>
    <x v="0"/>
  </r>
  <r>
    <x v="0"/>
    <n v="2013"/>
    <x v="14261"/>
    <x v="14256"/>
    <x v="0"/>
  </r>
  <r>
    <x v="0"/>
    <n v="2013"/>
    <x v="14262"/>
    <x v="14257"/>
    <x v="0"/>
  </r>
  <r>
    <x v="0"/>
    <n v="2013"/>
    <x v="14263"/>
    <x v="14258"/>
    <x v="0"/>
  </r>
  <r>
    <x v="0"/>
    <n v="2013"/>
    <x v="14264"/>
    <x v="14259"/>
    <x v="0"/>
  </r>
  <r>
    <x v="0"/>
    <n v="2013"/>
    <x v="14265"/>
    <x v="14260"/>
    <x v="0"/>
  </r>
  <r>
    <x v="0"/>
    <n v="2013"/>
    <x v="14266"/>
    <x v="14261"/>
    <x v="0"/>
  </r>
  <r>
    <x v="0"/>
    <n v="2013"/>
    <x v="14267"/>
    <x v="14262"/>
    <x v="0"/>
  </r>
  <r>
    <x v="0"/>
    <n v="2013"/>
    <x v="14268"/>
    <x v="14263"/>
    <x v="0"/>
  </r>
  <r>
    <x v="0"/>
    <n v="2013"/>
    <x v="14269"/>
    <x v="14264"/>
    <x v="0"/>
  </r>
  <r>
    <x v="0"/>
    <n v="2013"/>
    <x v="14270"/>
    <x v="14265"/>
    <x v="0"/>
  </r>
  <r>
    <x v="0"/>
    <n v="2013"/>
    <x v="14271"/>
    <x v="14266"/>
    <x v="0"/>
  </r>
  <r>
    <x v="0"/>
    <n v="2013"/>
    <x v="14272"/>
    <x v="14267"/>
    <x v="0"/>
  </r>
  <r>
    <x v="0"/>
    <n v="2013"/>
    <x v="14273"/>
    <x v="14268"/>
    <x v="0"/>
  </r>
  <r>
    <x v="0"/>
    <n v="2013"/>
    <x v="14274"/>
    <x v="14269"/>
    <x v="0"/>
  </r>
  <r>
    <x v="0"/>
    <n v="2013"/>
    <x v="14275"/>
    <x v="14270"/>
    <x v="0"/>
  </r>
  <r>
    <x v="0"/>
    <n v="2013"/>
    <x v="14276"/>
    <x v="14271"/>
    <x v="0"/>
  </r>
  <r>
    <x v="0"/>
    <n v="2013"/>
    <x v="14277"/>
    <x v="14272"/>
    <x v="0"/>
  </r>
  <r>
    <x v="0"/>
    <n v="2013"/>
    <x v="14278"/>
    <x v="14273"/>
    <x v="0"/>
  </r>
  <r>
    <x v="0"/>
    <n v="2013"/>
    <x v="14279"/>
    <x v="14274"/>
    <x v="0"/>
  </r>
  <r>
    <x v="0"/>
    <n v="2013"/>
    <x v="14280"/>
    <x v="14275"/>
    <x v="0"/>
  </r>
  <r>
    <x v="0"/>
    <n v="2013"/>
    <x v="14281"/>
    <x v="14276"/>
    <x v="0"/>
  </r>
  <r>
    <x v="0"/>
    <n v="2013"/>
    <x v="14282"/>
    <x v="14277"/>
    <x v="0"/>
  </r>
  <r>
    <x v="0"/>
    <n v="2013"/>
    <x v="14283"/>
    <x v="14278"/>
    <x v="0"/>
  </r>
  <r>
    <x v="0"/>
    <n v="2013"/>
    <x v="14284"/>
    <x v="14279"/>
    <x v="0"/>
  </r>
  <r>
    <x v="0"/>
    <n v="2013"/>
    <x v="14285"/>
    <x v="14280"/>
    <x v="0"/>
  </r>
  <r>
    <x v="0"/>
    <n v="2013"/>
    <x v="14286"/>
    <x v="14281"/>
    <x v="0"/>
  </r>
  <r>
    <x v="0"/>
    <n v="2013"/>
    <x v="14287"/>
    <x v="14282"/>
    <x v="0"/>
  </r>
  <r>
    <x v="0"/>
    <n v="2013"/>
    <x v="14288"/>
    <x v="14283"/>
    <x v="0"/>
  </r>
  <r>
    <x v="0"/>
    <n v="2013"/>
    <x v="14289"/>
    <x v="14284"/>
    <x v="0"/>
  </r>
  <r>
    <x v="0"/>
    <n v="2013"/>
    <x v="14290"/>
    <x v="14285"/>
    <x v="0"/>
  </r>
  <r>
    <x v="0"/>
    <n v="2013"/>
    <x v="14291"/>
    <x v="14286"/>
    <x v="0"/>
  </r>
  <r>
    <x v="0"/>
    <n v="2013"/>
    <x v="14292"/>
    <x v="14287"/>
    <x v="0"/>
  </r>
  <r>
    <x v="0"/>
    <n v="2013"/>
    <x v="14293"/>
    <x v="14288"/>
    <x v="0"/>
  </r>
  <r>
    <x v="0"/>
    <n v="2013"/>
    <x v="14294"/>
    <x v="14289"/>
    <x v="0"/>
  </r>
  <r>
    <x v="0"/>
    <n v="2013"/>
    <x v="14295"/>
    <x v="14290"/>
    <x v="0"/>
  </r>
  <r>
    <x v="0"/>
    <n v="2013"/>
    <x v="14296"/>
    <x v="14291"/>
    <x v="0"/>
  </r>
  <r>
    <x v="0"/>
    <n v="2013"/>
    <x v="14297"/>
    <x v="14292"/>
    <x v="0"/>
  </r>
  <r>
    <x v="0"/>
    <n v="2013"/>
    <x v="14298"/>
    <x v="14293"/>
    <x v="0"/>
  </r>
  <r>
    <x v="0"/>
    <n v="2013"/>
    <x v="14299"/>
    <x v="14294"/>
    <x v="0"/>
  </r>
  <r>
    <x v="0"/>
    <n v="2013"/>
    <x v="14300"/>
    <x v="14295"/>
    <x v="0"/>
  </r>
  <r>
    <x v="0"/>
    <n v="2013"/>
    <x v="14301"/>
    <x v="14296"/>
    <x v="0"/>
  </r>
  <r>
    <x v="0"/>
    <n v="2013"/>
    <x v="14302"/>
    <x v="14297"/>
    <x v="0"/>
  </r>
  <r>
    <x v="0"/>
    <n v="2013"/>
    <x v="14303"/>
    <x v="14298"/>
    <x v="0"/>
  </r>
  <r>
    <x v="0"/>
    <n v="2013"/>
    <x v="14304"/>
    <x v="14299"/>
    <x v="0"/>
  </r>
  <r>
    <x v="0"/>
    <n v="2013"/>
    <x v="14305"/>
    <x v="14300"/>
    <x v="0"/>
  </r>
  <r>
    <x v="0"/>
    <n v="2013"/>
    <x v="14306"/>
    <x v="14301"/>
    <x v="0"/>
  </r>
  <r>
    <x v="0"/>
    <n v="2013"/>
    <x v="14307"/>
    <x v="14302"/>
    <x v="0"/>
  </r>
  <r>
    <x v="0"/>
    <n v="2013"/>
    <x v="14308"/>
    <x v="14303"/>
    <x v="0"/>
  </r>
  <r>
    <x v="0"/>
    <n v="2013"/>
    <x v="14309"/>
    <x v="14304"/>
    <x v="0"/>
  </r>
  <r>
    <x v="0"/>
    <n v="2013"/>
    <x v="14310"/>
    <x v="14305"/>
    <x v="0"/>
  </r>
  <r>
    <x v="0"/>
    <n v="2013"/>
    <x v="14311"/>
    <x v="14306"/>
    <x v="0"/>
  </r>
  <r>
    <x v="0"/>
    <n v="2013"/>
    <x v="14312"/>
    <x v="14307"/>
    <x v="0"/>
  </r>
  <r>
    <x v="0"/>
    <n v="2013"/>
    <x v="14313"/>
    <x v="14308"/>
    <x v="0"/>
  </r>
  <r>
    <x v="0"/>
    <n v="2013"/>
    <x v="14314"/>
    <x v="14309"/>
    <x v="0"/>
  </r>
  <r>
    <x v="0"/>
    <n v="2013"/>
    <x v="14315"/>
    <x v="14310"/>
    <x v="0"/>
  </r>
  <r>
    <x v="0"/>
    <n v="2013"/>
    <x v="14316"/>
    <x v="14311"/>
    <x v="0"/>
  </r>
  <r>
    <x v="0"/>
    <n v="2013"/>
    <x v="14317"/>
    <x v="14312"/>
    <x v="0"/>
  </r>
  <r>
    <x v="0"/>
    <n v="2013"/>
    <x v="14318"/>
    <x v="14313"/>
    <x v="0"/>
  </r>
  <r>
    <x v="0"/>
    <n v="2013"/>
    <x v="14319"/>
    <x v="14314"/>
    <x v="0"/>
  </r>
  <r>
    <x v="0"/>
    <n v="2013"/>
    <x v="14320"/>
    <x v="14315"/>
    <x v="0"/>
  </r>
  <r>
    <x v="0"/>
    <n v="2013"/>
    <x v="14321"/>
    <x v="14316"/>
    <x v="0"/>
  </r>
  <r>
    <x v="0"/>
    <n v="2013"/>
    <x v="14322"/>
    <x v="14317"/>
    <x v="0"/>
  </r>
  <r>
    <x v="0"/>
    <n v="2013"/>
    <x v="14323"/>
    <x v="14318"/>
    <x v="0"/>
  </r>
  <r>
    <x v="0"/>
    <n v="2013"/>
    <x v="14324"/>
    <x v="14319"/>
    <x v="0"/>
  </r>
  <r>
    <x v="0"/>
    <n v="2013"/>
    <x v="14325"/>
    <x v="14320"/>
    <x v="0"/>
  </r>
  <r>
    <x v="0"/>
    <n v="2013"/>
    <x v="14326"/>
    <x v="14321"/>
    <x v="0"/>
  </r>
  <r>
    <x v="0"/>
    <n v="2013"/>
    <x v="14327"/>
    <x v="14322"/>
    <x v="0"/>
  </r>
  <r>
    <x v="0"/>
    <n v="2013"/>
    <x v="14328"/>
    <x v="14323"/>
    <x v="0"/>
  </r>
  <r>
    <x v="0"/>
    <n v="2013"/>
    <x v="14329"/>
    <x v="14324"/>
    <x v="0"/>
  </r>
  <r>
    <x v="0"/>
    <n v="2013"/>
    <x v="14330"/>
    <x v="14325"/>
    <x v="0"/>
  </r>
  <r>
    <x v="0"/>
    <n v="2013"/>
    <x v="14331"/>
    <x v="14326"/>
    <x v="0"/>
  </r>
  <r>
    <x v="0"/>
    <n v="2013"/>
    <x v="14332"/>
    <x v="14327"/>
    <x v="0"/>
  </r>
  <r>
    <x v="0"/>
    <n v="2013"/>
    <x v="14333"/>
    <x v="14328"/>
    <x v="0"/>
  </r>
  <r>
    <x v="0"/>
    <n v="2013"/>
    <x v="14334"/>
    <x v="14329"/>
    <x v="0"/>
  </r>
  <r>
    <x v="0"/>
    <n v="2013"/>
    <x v="14335"/>
    <x v="14330"/>
    <x v="0"/>
  </r>
  <r>
    <x v="0"/>
    <n v="2013"/>
    <x v="14336"/>
    <x v="14331"/>
    <x v="0"/>
  </r>
  <r>
    <x v="0"/>
    <n v="2013"/>
    <x v="14337"/>
    <x v="14332"/>
    <x v="0"/>
  </r>
  <r>
    <x v="0"/>
    <n v="2013"/>
    <x v="14338"/>
    <x v="14333"/>
    <x v="0"/>
  </r>
  <r>
    <x v="0"/>
    <n v="2013"/>
    <x v="14339"/>
    <x v="14334"/>
    <x v="0"/>
  </r>
  <r>
    <x v="0"/>
    <n v="2013"/>
    <x v="14340"/>
    <x v="14335"/>
    <x v="0"/>
  </r>
  <r>
    <x v="0"/>
    <n v="2013"/>
    <x v="14341"/>
    <x v="14336"/>
    <x v="0"/>
  </r>
  <r>
    <x v="0"/>
    <n v="2013"/>
    <x v="14342"/>
    <x v="14337"/>
    <x v="0"/>
  </r>
  <r>
    <x v="0"/>
    <n v="2013"/>
    <x v="14343"/>
    <x v="14338"/>
    <x v="0"/>
  </r>
  <r>
    <x v="0"/>
    <n v="2013"/>
    <x v="14344"/>
    <x v="14339"/>
    <x v="0"/>
  </r>
  <r>
    <x v="0"/>
    <n v="2013"/>
    <x v="14345"/>
    <x v="14340"/>
    <x v="0"/>
  </r>
  <r>
    <x v="0"/>
    <n v="2013"/>
    <x v="14346"/>
    <x v="14341"/>
    <x v="0"/>
  </r>
  <r>
    <x v="0"/>
    <n v="2013"/>
    <x v="14347"/>
    <x v="14342"/>
    <x v="0"/>
  </r>
  <r>
    <x v="0"/>
    <n v="2013"/>
    <x v="14348"/>
    <x v="14343"/>
    <x v="0"/>
  </r>
  <r>
    <x v="0"/>
    <n v="2013"/>
    <x v="14349"/>
    <x v="14344"/>
    <x v="0"/>
  </r>
  <r>
    <x v="0"/>
    <n v="2013"/>
    <x v="14350"/>
    <x v="14345"/>
    <x v="0"/>
  </r>
  <r>
    <x v="0"/>
    <n v="2013"/>
    <x v="14351"/>
    <x v="14346"/>
    <x v="0"/>
  </r>
  <r>
    <x v="0"/>
    <n v="2013"/>
    <x v="14352"/>
    <x v="14347"/>
    <x v="0"/>
  </r>
  <r>
    <x v="0"/>
    <n v="2013"/>
    <x v="14353"/>
    <x v="14348"/>
    <x v="0"/>
  </r>
  <r>
    <x v="0"/>
    <n v="2013"/>
    <x v="14354"/>
    <x v="14349"/>
    <x v="0"/>
  </r>
  <r>
    <x v="0"/>
    <n v="2013"/>
    <x v="14355"/>
    <x v="14350"/>
    <x v="0"/>
  </r>
  <r>
    <x v="0"/>
    <n v="2013"/>
    <x v="14356"/>
    <x v="14351"/>
    <x v="0"/>
  </r>
  <r>
    <x v="0"/>
    <n v="2013"/>
    <x v="14357"/>
    <x v="14352"/>
    <x v="0"/>
  </r>
  <r>
    <x v="0"/>
    <n v="2013"/>
    <x v="14358"/>
    <x v="14353"/>
    <x v="0"/>
  </r>
  <r>
    <x v="0"/>
    <n v="2013"/>
    <x v="14359"/>
    <x v="14354"/>
    <x v="0"/>
  </r>
  <r>
    <x v="0"/>
    <n v="2013"/>
    <x v="14360"/>
    <x v="14355"/>
    <x v="0"/>
  </r>
  <r>
    <x v="0"/>
    <n v="2013"/>
    <x v="14361"/>
    <x v="14356"/>
    <x v="0"/>
  </r>
  <r>
    <x v="0"/>
    <n v="2013"/>
    <x v="14362"/>
    <x v="14357"/>
    <x v="0"/>
  </r>
  <r>
    <x v="0"/>
    <n v="2013"/>
    <x v="14363"/>
    <x v="14358"/>
    <x v="0"/>
  </r>
  <r>
    <x v="0"/>
    <n v="2013"/>
    <x v="14364"/>
    <x v="14359"/>
    <x v="0"/>
  </r>
  <r>
    <x v="0"/>
    <n v="2013"/>
    <x v="14365"/>
    <x v="14360"/>
    <x v="0"/>
  </r>
  <r>
    <x v="0"/>
    <n v="2013"/>
    <x v="14366"/>
    <x v="14361"/>
    <x v="0"/>
  </r>
  <r>
    <x v="0"/>
    <n v="2013"/>
    <x v="14367"/>
    <x v="14362"/>
    <x v="0"/>
  </r>
  <r>
    <x v="0"/>
    <n v="2013"/>
    <x v="14368"/>
    <x v="14363"/>
    <x v="0"/>
  </r>
  <r>
    <x v="0"/>
    <n v="2013"/>
    <x v="14369"/>
    <x v="14364"/>
    <x v="0"/>
  </r>
  <r>
    <x v="0"/>
    <n v="2013"/>
    <x v="14370"/>
    <x v="14365"/>
    <x v="0"/>
  </r>
  <r>
    <x v="0"/>
    <n v="2013"/>
    <x v="14371"/>
    <x v="14366"/>
    <x v="0"/>
  </r>
  <r>
    <x v="0"/>
    <n v="2013"/>
    <x v="14372"/>
    <x v="14367"/>
    <x v="0"/>
  </r>
  <r>
    <x v="0"/>
    <n v="2013"/>
    <x v="14373"/>
    <x v="14368"/>
    <x v="0"/>
  </r>
  <r>
    <x v="0"/>
    <n v="2013"/>
    <x v="14374"/>
    <x v="14369"/>
    <x v="0"/>
  </r>
  <r>
    <x v="0"/>
    <n v="2013"/>
    <x v="14375"/>
    <x v="14370"/>
    <x v="0"/>
  </r>
  <r>
    <x v="0"/>
    <n v="2013"/>
    <x v="14376"/>
    <x v="14371"/>
    <x v="0"/>
  </r>
  <r>
    <x v="0"/>
    <n v="2013"/>
    <x v="14377"/>
    <x v="14372"/>
    <x v="0"/>
  </r>
  <r>
    <x v="0"/>
    <n v="2013"/>
    <x v="14378"/>
    <x v="14373"/>
    <x v="0"/>
  </r>
  <r>
    <x v="0"/>
    <n v="2013"/>
    <x v="14379"/>
    <x v="14374"/>
    <x v="0"/>
  </r>
  <r>
    <x v="0"/>
    <n v="2013"/>
    <x v="14380"/>
    <x v="14375"/>
    <x v="0"/>
  </r>
  <r>
    <x v="0"/>
    <n v="2013"/>
    <x v="14381"/>
    <x v="14376"/>
    <x v="0"/>
  </r>
  <r>
    <x v="0"/>
    <n v="2013"/>
    <x v="14382"/>
    <x v="14377"/>
    <x v="0"/>
  </r>
  <r>
    <x v="0"/>
    <n v="2013"/>
    <x v="14383"/>
    <x v="14378"/>
    <x v="0"/>
  </r>
  <r>
    <x v="0"/>
    <n v="2013"/>
    <x v="14384"/>
    <x v="14379"/>
    <x v="0"/>
  </r>
  <r>
    <x v="0"/>
    <n v="2013"/>
    <x v="14385"/>
    <x v="14380"/>
    <x v="0"/>
  </r>
  <r>
    <x v="0"/>
    <n v="2013"/>
    <x v="14386"/>
    <x v="14381"/>
    <x v="0"/>
  </r>
  <r>
    <x v="0"/>
    <n v="2013"/>
    <x v="14387"/>
    <x v="14382"/>
    <x v="0"/>
  </r>
  <r>
    <x v="0"/>
    <n v="2013"/>
    <x v="14388"/>
    <x v="14383"/>
    <x v="0"/>
  </r>
  <r>
    <x v="0"/>
    <n v="2013"/>
    <x v="14389"/>
    <x v="14384"/>
    <x v="0"/>
  </r>
  <r>
    <x v="0"/>
    <n v="2013"/>
    <x v="14390"/>
    <x v="14385"/>
    <x v="0"/>
  </r>
  <r>
    <x v="0"/>
    <n v="2013"/>
    <x v="14391"/>
    <x v="14386"/>
    <x v="0"/>
  </r>
  <r>
    <x v="0"/>
    <n v="2013"/>
    <x v="14392"/>
    <x v="14387"/>
    <x v="0"/>
  </r>
  <r>
    <x v="0"/>
    <n v="2013"/>
    <x v="14393"/>
    <x v="14388"/>
    <x v="0"/>
  </r>
  <r>
    <x v="0"/>
    <n v="2013"/>
    <x v="14394"/>
    <x v="14389"/>
    <x v="0"/>
  </r>
  <r>
    <x v="0"/>
    <n v="2013"/>
    <x v="14395"/>
    <x v="14390"/>
    <x v="0"/>
  </r>
  <r>
    <x v="0"/>
    <n v="2013"/>
    <x v="14396"/>
    <x v="14391"/>
    <x v="0"/>
  </r>
  <r>
    <x v="0"/>
    <n v="2013"/>
    <x v="14397"/>
    <x v="14392"/>
    <x v="0"/>
  </r>
  <r>
    <x v="0"/>
    <n v="2013"/>
    <x v="14398"/>
    <x v="14393"/>
    <x v="0"/>
  </r>
  <r>
    <x v="0"/>
    <n v="2013"/>
    <x v="14399"/>
    <x v="14394"/>
    <x v="0"/>
  </r>
  <r>
    <x v="0"/>
    <n v="2013"/>
    <x v="14400"/>
    <x v="14395"/>
    <x v="0"/>
  </r>
  <r>
    <x v="0"/>
    <n v="2013"/>
    <x v="14401"/>
    <x v="14396"/>
    <x v="0"/>
  </r>
  <r>
    <x v="0"/>
    <n v="2013"/>
    <x v="14402"/>
    <x v="14397"/>
    <x v="0"/>
  </r>
  <r>
    <x v="0"/>
    <n v="2013"/>
    <x v="14403"/>
    <x v="14398"/>
    <x v="0"/>
  </r>
  <r>
    <x v="0"/>
    <n v="2013"/>
    <x v="14404"/>
    <x v="14399"/>
    <x v="0"/>
  </r>
  <r>
    <x v="0"/>
    <n v="2013"/>
    <x v="14405"/>
    <x v="14400"/>
    <x v="0"/>
  </r>
  <r>
    <x v="0"/>
    <n v="2013"/>
    <x v="14406"/>
    <x v="14401"/>
    <x v="0"/>
  </r>
  <r>
    <x v="0"/>
    <n v="2013"/>
    <x v="14407"/>
    <x v="14402"/>
    <x v="0"/>
  </r>
  <r>
    <x v="0"/>
    <n v="2013"/>
    <x v="14408"/>
    <x v="14403"/>
    <x v="0"/>
  </r>
  <r>
    <x v="0"/>
    <n v="2013"/>
    <x v="14409"/>
    <x v="14404"/>
    <x v="0"/>
  </r>
  <r>
    <x v="0"/>
    <n v="2013"/>
    <x v="14410"/>
    <x v="14405"/>
    <x v="0"/>
  </r>
  <r>
    <x v="0"/>
    <n v="2013"/>
    <x v="14411"/>
    <x v="14406"/>
    <x v="0"/>
  </r>
  <r>
    <x v="0"/>
    <n v="2013"/>
    <x v="14412"/>
    <x v="14407"/>
    <x v="0"/>
  </r>
  <r>
    <x v="0"/>
    <n v="2013"/>
    <x v="14413"/>
    <x v="14408"/>
    <x v="0"/>
  </r>
  <r>
    <x v="0"/>
    <n v="2013"/>
    <x v="14414"/>
    <x v="14409"/>
    <x v="0"/>
  </r>
  <r>
    <x v="0"/>
    <n v="2013"/>
    <x v="14415"/>
    <x v="14410"/>
    <x v="0"/>
  </r>
  <r>
    <x v="0"/>
    <n v="2013"/>
    <x v="14416"/>
    <x v="14411"/>
    <x v="0"/>
  </r>
  <r>
    <x v="0"/>
    <n v="2013"/>
    <x v="14417"/>
    <x v="14412"/>
    <x v="0"/>
  </r>
  <r>
    <x v="0"/>
    <n v="2013"/>
    <x v="14418"/>
    <x v="14413"/>
    <x v="0"/>
  </r>
  <r>
    <x v="0"/>
    <n v="2013"/>
    <x v="14419"/>
    <x v="14414"/>
    <x v="0"/>
  </r>
  <r>
    <x v="0"/>
    <n v="2013"/>
    <x v="14420"/>
    <x v="14415"/>
    <x v="0"/>
  </r>
  <r>
    <x v="0"/>
    <n v="2013"/>
    <x v="14421"/>
    <x v="14416"/>
    <x v="0"/>
  </r>
  <r>
    <x v="0"/>
    <n v="2013"/>
    <x v="14422"/>
    <x v="14417"/>
    <x v="0"/>
  </r>
  <r>
    <x v="0"/>
    <n v="2013"/>
    <x v="14423"/>
    <x v="14418"/>
    <x v="0"/>
  </r>
  <r>
    <x v="0"/>
    <n v="2013"/>
    <x v="14424"/>
    <x v="14419"/>
    <x v="0"/>
  </r>
  <r>
    <x v="0"/>
    <n v="2013"/>
    <x v="14425"/>
    <x v="14420"/>
    <x v="0"/>
  </r>
  <r>
    <x v="0"/>
    <n v="2013"/>
    <x v="14426"/>
    <x v="14421"/>
    <x v="0"/>
  </r>
  <r>
    <x v="0"/>
    <n v="2013"/>
    <x v="14427"/>
    <x v="14422"/>
    <x v="0"/>
  </r>
  <r>
    <x v="0"/>
    <n v="2013"/>
    <x v="14428"/>
    <x v="14423"/>
    <x v="0"/>
  </r>
  <r>
    <x v="0"/>
    <n v="2013"/>
    <x v="14429"/>
    <x v="14424"/>
    <x v="0"/>
  </r>
  <r>
    <x v="0"/>
    <n v="2013"/>
    <x v="14430"/>
    <x v="14425"/>
    <x v="0"/>
  </r>
  <r>
    <x v="0"/>
    <n v="2013"/>
    <x v="14431"/>
    <x v="14426"/>
    <x v="0"/>
  </r>
  <r>
    <x v="0"/>
    <n v="2013"/>
    <x v="14432"/>
    <x v="14427"/>
    <x v="0"/>
  </r>
  <r>
    <x v="0"/>
    <n v="2013"/>
    <x v="14433"/>
    <x v="14428"/>
    <x v="0"/>
  </r>
  <r>
    <x v="0"/>
    <n v="2013"/>
    <x v="14434"/>
    <x v="14429"/>
    <x v="0"/>
  </r>
  <r>
    <x v="0"/>
    <n v="2013"/>
    <x v="14435"/>
    <x v="14430"/>
    <x v="0"/>
  </r>
  <r>
    <x v="0"/>
    <n v="2013"/>
    <x v="14436"/>
    <x v="14431"/>
    <x v="0"/>
  </r>
  <r>
    <x v="0"/>
    <n v="2013"/>
    <x v="14437"/>
    <x v="14432"/>
    <x v="0"/>
  </r>
  <r>
    <x v="0"/>
    <n v="2013"/>
    <x v="14438"/>
    <x v="14433"/>
    <x v="0"/>
  </r>
  <r>
    <x v="0"/>
    <n v="2013"/>
    <x v="14439"/>
    <x v="14434"/>
    <x v="0"/>
  </r>
  <r>
    <x v="0"/>
    <n v="2013"/>
    <x v="14440"/>
    <x v="14435"/>
    <x v="0"/>
  </r>
  <r>
    <x v="0"/>
    <n v="2013"/>
    <x v="14441"/>
    <x v="14436"/>
    <x v="0"/>
  </r>
  <r>
    <x v="0"/>
    <n v="2013"/>
    <x v="14442"/>
    <x v="14437"/>
    <x v="0"/>
  </r>
  <r>
    <x v="0"/>
    <n v="2013"/>
    <x v="14443"/>
    <x v="14438"/>
    <x v="0"/>
  </r>
  <r>
    <x v="0"/>
    <n v="2013"/>
    <x v="14444"/>
    <x v="14439"/>
    <x v="0"/>
  </r>
  <r>
    <x v="0"/>
    <n v="2013"/>
    <x v="14445"/>
    <x v="14440"/>
    <x v="0"/>
  </r>
  <r>
    <x v="0"/>
    <n v="2013"/>
    <x v="14446"/>
    <x v="14441"/>
    <x v="0"/>
  </r>
  <r>
    <x v="0"/>
    <n v="2013"/>
    <x v="14447"/>
    <x v="14442"/>
    <x v="0"/>
  </r>
  <r>
    <x v="0"/>
    <n v="2013"/>
    <x v="14448"/>
    <x v="14443"/>
    <x v="0"/>
  </r>
  <r>
    <x v="0"/>
    <n v="2013"/>
    <x v="14449"/>
    <x v="14444"/>
    <x v="0"/>
  </r>
  <r>
    <x v="0"/>
    <n v="2013"/>
    <x v="14450"/>
    <x v="14445"/>
    <x v="0"/>
  </r>
  <r>
    <x v="0"/>
    <n v="2013"/>
    <x v="14451"/>
    <x v="14446"/>
    <x v="0"/>
  </r>
  <r>
    <x v="0"/>
    <n v="2013"/>
    <x v="14452"/>
    <x v="14447"/>
    <x v="0"/>
  </r>
  <r>
    <x v="0"/>
    <n v="2013"/>
    <x v="14453"/>
    <x v="14448"/>
    <x v="0"/>
  </r>
  <r>
    <x v="0"/>
    <n v="2013"/>
    <x v="14454"/>
    <x v="14449"/>
    <x v="0"/>
  </r>
  <r>
    <x v="0"/>
    <n v="2013"/>
    <x v="14455"/>
    <x v="14450"/>
    <x v="0"/>
  </r>
  <r>
    <x v="0"/>
    <n v="2013"/>
    <x v="14456"/>
    <x v="14451"/>
    <x v="0"/>
  </r>
  <r>
    <x v="0"/>
    <n v="2013"/>
    <x v="14457"/>
    <x v="14452"/>
    <x v="0"/>
  </r>
  <r>
    <x v="0"/>
    <n v="2013"/>
    <x v="14458"/>
    <x v="14453"/>
    <x v="0"/>
  </r>
  <r>
    <x v="0"/>
    <n v="2013"/>
    <x v="14459"/>
    <x v="14454"/>
    <x v="0"/>
  </r>
  <r>
    <x v="0"/>
    <n v="2013"/>
    <x v="14460"/>
    <x v="14455"/>
    <x v="0"/>
  </r>
  <r>
    <x v="0"/>
    <n v="2013"/>
    <x v="14461"/>
    <x v="14456"/>
    <x v="0"/>
  </r>
  <r>
    <x v="0"/>
    <n v="2013"/>
    <x v="14462"/>
    <x v="14457"/>
    <x v="0"/>
  </r>
  <r>
    <x v="0"/>
    <n v="2013"/>
    <x v="14463"/>
    <x v="14458"/>
    <x v="0"/>
  </r>
  <r>
    <x v="0"/>
    <n v="2013"/>
    <x v="14464"/>
    <x v="14459"/>
    <x v="0"/>
  </r>
  <r>
    <x v="0"/>
    <n v="2013"/>
    <x v="14465"/>
    <x v="14460"/>
    <x v="0"/>
  </r>
  <r>
    <x v="0"/>
    <n v="2013"/>
    <x v="14466"/>
    <x v="14461"/>
    <x v="0"/>
  </r>
  <r>
    <x v="0"/>
    <n v="2013"/>
    <x v="14467"/>
    <x v="14462"/>
    <x v="0"/>
  </r>
  <r>
    <x v="0"/>
    <n v="2013"/>
    <x v="14468"/>
    <x v="14463"/>
    <x v="0"/>
  </r>
  <r>
    <x v="0"/>
    <n v="2013"/>
    <x v="14469"/>
    <x v="14464"/>
    <x v="0"/>
  </r>
  <r>
    <x v="0"/>
    <n v="2013"/>
    <x v="14470"/>
    <x v="14465"/>
    <x v="0"/>
  </r>
  <r>
    <x v="0"/>
    <n v="2013"/>
    <x v="14471"/>
    <x v="14466"/>
    <x v="0"/>
  </r>
  <r>
    <x v="0"/>
    <n v="2013"/>
    <x v="14472"/>
    <x v="14467"/>
    <x v="0"/>
  </r>
  <r>
    <x v="0"/>
    <n v="2013"/>
    <x v="14473"/>
    <x v="14468"/>
    <x v="0"/>
  </r>
  <r>
    <x v="0"/>
    <n v="2013"/>
    <x v="14474"/>
    <x v="14469"/>
    <x v="0"/>
  </r>
  <r>
    <x v="0"/>
    <n v="2013"/>
    <x v="14475"/>
    <x v="14470"/>
    <x v="0"/>
  </r>
  <r>
    <x v="0"/>
    <n v="2013"/>
    <x v="14476"/>
    <x v="14471"/>
    <x v="0"/>
  </r>
  <r>
    <x v="0"/>
    <n v="2013"/>
    <x v="14477"/>
    <x v="14472"/>
    <x v="0"/>
  </r>
  <r>
    <x v="0"/>
    <n v="2013"/>
    <x v="14478"/>
    <x v="14473"/>
    <x v="0"/>
  </r>
  <r>
    <x v="0"/>
    <n v="2013"/>
    <x v="14479"/>
    <x v="14474"/>
    <x v="0"/>
  </r>
  <r>
    <x v="0"/>
    <n v="2013"/>
    <x v="14480"/>
    <x v="14475"/>
    <x v="0"/>
  </r>
  <r>
    <x v="0"/>
    <n v="2013"/>
    <x v="14481"/>
    <x v="14476"/>
    <x v="0"/>
  </r>
  <r>
    <x v="0"/>
    <n v="2013"/>
    <x v="14482"/>
    <x v="14477"/>
    <x v="0"/>
  </r>
  <r>
    <x v="0"/>
    <n v="2013"/>
    <x v="14483"/>
    <x v="14478"/>
    <x v="0"/>
  </r>
  <r>
    <x v="0"/>
    <n v="2013"/>
    <x v="14484"/>
    <x v="14479"/>
    <x v="0"/>
  </r>
  <r>
    <x v="0"/>
    <n v="2013"/>
    <x v="14485"/>
    <x v="14480"/>
    <x v="0"/>
  </r>
  <r>
    <x v="0"/>
    <n v="2013"/>
    <x v="14486"/>
    <x v="14481"/>
    <x v="0"/>
  </r>
  <r>
    <x v="0"/>
    <n v="2013"/>
    <x v="14487"/>
    <x v="14482"/>
    <x v="0"/>
  </r>
  <r>
    <x v="0"/>
    <n v="2013"/>
    <x v="14488"/>
    <x v="14483"/>
    <x v="0"/>
  </r>
  <r>
    <x v="0"/>
    <n v="2013"/>
    <x v="14489"/>
    <x v="14484"/>
    <x v="0"/>
  </r>
  <r>
    <x v="0"/>
    <n v="2013"/>
    <x v="14490"/>
    <x v="14485"/>
    <x v="0"/>
  </r>
  <r>
    <x v="0"/>
    <n v="2013"/>
    <x v="14491"/>
    <x v="14486"/>
    <x v="0"/>
  </r>
  <r>
    <x v="0"/>
    <n v="2013"/>
    <x v="14492"/>
    <x v="14487"/>
    <x v="0"/>
  </r>
  <r>
    <x v="0"/>
    <n v="2013"/>
    <x v="14493"/>
    <x v="14488"/>
    <x v="0"/>
  </r>
  <r>
    <x v="0"/>
    <n v="2013"/>
    <x v="14494"/>
    <x v="14489"/>
    <x v="0"/>
  </r>
  <r>
    <x v="0"/>
    <n v="2013"/>
    <x v="14495"/>
    <x v="14490"/>
    <x v="0"/>
  </r>
  <r>
    <x v="0"/>
    <n v="2013"/>
    <x v="14496"/>
    <x v="14491"/>
    <x v="0"/>
  </r>
  <r>
    <x v="0"/>
    <n v="2013"/>
    <x v="14497"/>
    <x v="14492"/>
    <x v="0"/>
  </r>
  <r>
    <x v="0"/>
    <n v="2013"/>
    <x v="14498"/>
    <x v="14493"/>
    <x v="0"/>
  </r>
  <r>
    <x v="0"/>
    <n v="2013"/>
    <x v="14499"/>
    <x v="14494"/>
    <x v="0"/>
  </r>
  <r>
    <x v="0"/>
    <n v="2013"/>
    <x v="14500"/>
    <x v="14495"/>
    <x v="0"/>
  </r>
  <r>
    <x v="0"/>
    <n v="2013"/>
    <x v="14501"/>
    <x v="14496"/>
    <x v="0"/>
  </r>
  <r>
    <x v="0"/>
    <n v="2013"/>
    <x v="14502"/>
    <x v="14497"/>
    <x v="0"/>
  </r>
  <r>
    <x v="0"/>
    <n v="2013"/>
    <x v="14503"/>
    <x v="14498"/>
    <x v="0"/>
  </r>
  <r>
    <x v="0"/>
    <n v="2013"/>
    <x v="14504"/>
    <x v="14499"/>
    <x v="0"/>
  </r>
  <r>
    <x v="0"/>
    <n v="2013"/>
    <x v="14505"/>
    <x v="14500"/>
    <x v="0"/>
  </r>
  <r>
    <x v="0"/>
    <n v="2013"/>
    <x v="14506"/>
    <x v="14501"/>
    <x v="0"/>
  </r>
  <r>
    <x v="0"/>
    <n v="2013"/>
    <x v="14507"/>
    <x v="14502"/>
    <x v="0"/>
  </r>
  <r>
    <x v="0"/>
    <n v="2013"/>
    <x v="14508"/>
    <x v="14503"/>
    <x v="0"/>
  </r>
  <r>
    <x v="0"/>
    <n v="2013"/>
    <x v="14509"/>
    <x v="14504"/>
    <x v="0"/>
  </r>
  <r>
    <x v="0"/>
    <n v="2013"/>
    <x v="14510"/>
    <x v="14505"/>
    <x v="0"/>
  </r>
  <r>
    <x v="0"/>
    <n v="2013"/>
    <x v="14511"/>
    <x v="14506"/>
    <x v="0"/>
  </r>
  <r>
    <x v="0"/>
    <n v="2013"/>
    <x v="14512"/>
    <x v="14507"/>
    <x v="0"/>
  </r>
  <r>
    <x v="0"/>
    <n v="2013"/>
    <x v="14513"/>
    <x v="14508"/>
    <x v="0"/>
  </r>
  <r>
    <x v="0"/>
    <n v="2013"/>
    <x v="14514"/>
    <x v="14509"/>
    <x v="0"/>
  </r>
  <r>
    <x v="0"/>
    <n v="2013"/>
    <x v="14515"/>
    <x v="14510"/>
    <x v="0"/>
  </r>
  <r>
    <x v="0"/>
    <n v="2013"/>
    <x v="14516"/>
    <x v="14511"/>
    <x v="0"/>
  </r>
  <r>
    <x v="0"/>
    <n v="2013"/>
    <x v="14517"/>
    <x v="14512"/>
    <x v="0"/>
  </r>
  <r>
    <x v="0"/>
    <n v="2013"/>
    <x v="14518"/>
    <x v="14513"/>
    <x v="0"/>
  </r>
  <r>
    <x v="0"/>
    <n v="2013"/>
    <x v="14519"/>
    <x v="14514"/>
    <x v="0"/>
  </r>
  <r>
    <x v="0"/>
    <n v="2013"/>
    <x v="14520"/>
    <x v="14515"/>
    <x v="0"/>
  </r>
  <r>
    <x v="0"/>
    <n v="2013"/>
    <x v="14521"/>
    <x v="14516"/>
    <x v="0"/>
  </r>
  <r>
    <x v="0"/>
    <n v="2013"/>
    <x v="14522"/>
    <x v="14517"/>
    <x v="0"/>
  </r>
  <r>
    <x v="0"/>
    <n v="2013"/>
    <x v="14523"/>
    <x v="14518"/>
    <x v="0"/>
  </r>
  <r>
    <x v="0"/>
    <n v="2013"/>
    <x v="14524"/>
    <x v="14519"/>
    <x v="0"/>
  </r>
  <r>
    <x v="0"/>
    <n v="2013"/>
    <x v="14525"/>
    <x v="14520"/>
    <x v="0"/>
  </r>
  <r>
    <x v="0"/>
    <n v="2013"/>
    <x v="14526"/>
    <x v="14521"/>
    <x v="0"/>
  </r>
  <r>
    <x v="0"/>
    <n v="2013"/>
    <x v="14527"/>
    <x v="14522"/>
    <x v="0"/>
  </r>
  <r>
    <x v="0"/>
    <n v="2013"/>
    <x v="14528"/>
    <x v="14523"/>
    <x v="0"/>
  </r>
  <r>
    <x v="0"/>
    <n v="2013"/>
    <x v="14529"/>
    <x v="14524"/>
    <x v="0"/>
  </r>
  <r>
    <x v="0"/>
    <n v="2013"/>
    <x v="14530"/>
    <x v="14525"/>
    <x v="0"/>
  </r>
  <r>
    <x v="0"/>
    <n v="2013"/>
    <x v="14531"/>
    <x v="14526"/>
    <x v="0"/>
  </r>
  <r>
    <x v="0"/>
    <n v="2013"/>
    <x v="14532"/>
    <x v="14527"/>
    <x v="0"/>
  </r>
  <r>
    <x v="0"/>
    <n v="2013"/>
    <x v="14533"/>
    <x v="14528"/>
    <x v="0"/>
  </r>
  <r>
    <x v="0"/>
    <n v="2013"/>
    <x v="14534"/>
    <x v="14529"/>
    <x v="0"/>
  </r>
  <r>
    <x v="0"/>
    <n v="2013"/>
    <x v="14535"/>
    <x v="14530"/>
    <x v="0"/>
  </r>
  <r>
    <x v="0"/>
    <n v="2013"/>
    <x v="14536"/>
    <x v="14531"/>
    <x v="0"/>
  </r>
  <r>
    <x v="0"/>
    <n v="2013"/>
    <x v="14537"/>
    <x v="14532"/>
    <x v="0"/>
  </r>
  <r>
    <x v="0"/>
    <n v="2013"/>
    <x v="14538"/>
    <x v="14533"/>
    <x v="0"/>
  </r>
  <r>
    <x v="0"/>
    <n v="2013"/>
    <x v="14539"/>
    <x v="14534"/>
    <x v="0"/>
  </r>
  <r>
    <x v="0"/>
    <n v="2013"/>
    <x v="14540"/>
    <x v="14535"/>
    <x v="0"/>
  </r>
  <r>
    <x v="0"/>
    <n v="2013"/>
    <x v="14541"/>
    <x v="14536"/>
    <x v="0"/>
  </r>
  <r>
    <x v="0"/>
    <n v="2013"/>
    <x v="14542"/>
    <x v="14537"/>
    <x v="0"/>
  </r>
  <r>
    <x v="0"/>
    <n v="2013"/>
    <x v="14543"/>
    <x v="14538"/>
    <x v="0"/>
  </r>
  <r>
    <x v="0"/>
    <n v="2013"/>
    <x v="14544"/>
    <x v="14539"/>
    <x v="0"/>
  </r>
  <r>
    <x v="0"/>
    <n v="2013"/>
    <x v="14545"/>
    <x v="14540"/>
    <x v="0"/>
  </r>
  <r>
    <x v="0"/>
    <n v="2013"/>
    <x v="14546"/>
    <x v="14541"/>
    <x v="0"/>
  </r>
  <r>
    <x v="0"/>
    <n v="2013"/>
    <x v="14547"/>
    <x v="14542"/>
    <x v="0"/>
  </r>
  <r>
    <x v="0"/>
    <n v="2013"/>
    <x v="14548"/>
    <x v="14543"/>
    <x v="0"/>
  </r>
  <r>
    <x v="0"/>
    <n v="2013"/>
    <x v="14549"/>
    <x v="14544"/>
    <x v="0"/>
  </r>
  <r>
    <x v="0"/>
    <n v="2013"/>
    <x v="14550"/>
    <x v="14545"/>
    <x v="0"/>
  </r>
  <r>
    <x v="0"/>
    <n v="2013"/>
    <x v="14551"/>
    <x v="14546"/>
    <x v="0"/>
  </r>
  <r>
    <x v="0"/>
    <n v="2013"/>
    <x v="14552"/>
    <x v="14547"/>
    <x v="0"/>
  </r>
  <r>
    <x v="0"/>
    <n v="2013"/>
    <x v="14553"/>
    <x v="14548"/>
    <x v="0"/>
  </r>
  <r>
    <x v="0"/>
    <n v="2013"/>
    <x v="14554"/>
    <x v="14549"/>
    <x v="0"/>
  </r>
  <r>
    <x v="0"/>
    <n v="2013"/>
    <x v="14555"/>
    <x v="14550"/>
    <x v="0"/>
  </r>
  <r>
    <x v="0"/>
    <n v="2013"/>
    <x v="14556"/>
    <x v="14551"/>
    <x v="0"/>
  </r>
  <r>
    <x v="0"/>
    <n v="2013"/>
    <x v="14557"/>
    <x v="14552"/>
    <x v="0"/>
  </r>
  <r>
    <x v="0"/>
    <n v="2013"/>
    <x v="14558"/>
    <x v="14553"/>
    <x v="0"/>
  </r>
  <r>
    <x v="0"/>
    <n v="2013"/>
    <x v="14559"/>
    <x v="14554"/>
    <x v="0"/>
  </r>
  <r>
    <x v="0"/>
    <n v="2013"/>
    <x v="14560"/>
    <x v="14555"/>
    <x v="0"/>
  </r>
  <r>
    <x v="0"/>
    <n v="2013"/>
    <x v="14561"/>
    <x v="14556"/>
    <x v="0"/>
  </r>
  <r>
    <x v="0"/>
    <n v="2013"/>
    <x v="14562"/>
    <x v="14557"/>
    <x v="0"/>
  </r>
  <r>
    <x v="0"/>
    <n v="2013"/>
    <x v="14563"/>
    <x v="14558"/>
    <x v="0"/>
  </r>
  <r>
    <x v="0"/>
    <n v="2013"/>
    <x v="14564"/>
    <x v="14559"/>
    <x v="0"/>
  </r>
  <r>
    <x v="0"/>
    <n v="2013"/>
    <x v="14565"/>
    <x v="14560"/>
    <x v="0"/>
  </r>
  <r>
    <x v="0"/>
    <n v="2013"/>
    <x v="14566"/>
    <x v="14561"/>
    <x v="0"/>
  </r>
  <r>
    <x v="0"/>
    <n v="2013"/>
    <x v="14567"/>
    <x v="14562"/>
    <x v="0"/>
  </r>
  <r>
    <x v="0"/>
    <n v="2013"/>
    <x v="14568"/>
    <x v="14563"/>
    <x v="0"/>
  </r>
  <r>
    <x v="0"/>
    <n v="2013"/>
    <x v="14569"/>
    <x v="14564"/>
    <x v="0"/>
  </r>
  <r>
    <x v="0"/>
    <n v="2013"/>
    <x v="14570"/>
    <x v="14565"/>
    <x v="0"/>
  </r>
  <r>
    <x v="0"/>
    <n v="2013"/>
    <x v="14571"/>
    <x v="14566"/>
    <x v="0"/>
  </r>
  <r>
    <x v="0"/>
    <n v="2013"/>
    <x v="14572"/>
    <x v="14567"/>
    <x v="0"/>
  </r>
  <r>
    <x v="0"/>
    <n v="2013"/>
    <x v="14573"/>
    <x v="14568"/>
    <x v="0"/>
  </r>
  <r>
    <x v="0"/>
    <n v="2013"/>
    <x v="14574"/>
    <x v="14569"/>
    <x v="0"/>
  </r>
  <r>
    <x v="0"/>
    <n v="2013"/>
    <x v="14575"/>
    <x v="14570"/>
    <x v="0"/>
  </r>
  <r>
    <x v="0"/>
    <n v="2013"/>
    <x v="14576"/>
    <x v="14571"/>
    <x v="0"/>
  </r>
  <r>
    <x v="0"/>
    <n v="2013"/>
    <x v="14577"/>
    <x v="14572"/>
    <x v="0"/>
  </r>
  <r>
    <x v="0"/>
    <n v="2013"/>
    <x v="14578"/>
    <x v="14573"/>
    <x v="0"/>
  </r>
  <r>
    <x v="0"/>
    <n v="2013"/>
    <x v="14579"/>
    <x v="14574"/>
    <x v="0"/>
  </r>
  <r>
    <x v="0"/>
    <n v="2013"/>
    <x v="14580"/>
    <x v="14575"/>
    <x v="0"/>
  </r>
  <r>
    <x v="0"/>
    <n v="2013"/>
    <x v="14581"/>
    <x v="14576"/>
    <x v="0"/>
  </r>
  <r>
    <x v="0"/>
    <n v="2013"/>
    <x v="14582"/>
    <x v="14577"/>
    <x v="0"/>
  </r>
  <r>
    <x v="0"/>
    <n v="2013"/>
    <x v="14583"/>
    <x v="14578"/>
    <x v="0"/>
  </r>
  <r>
    <x v="0"/>
    <n v="2013"/>
    <x v="14584"/>
    <x v="14579"/>
    <x v="0"/>
  </r>
  <r>
    <x v="0"/>
    <n v="2013"/>
    <x v="14585"/>
    <x v="14580"/>
    <x v="0"/>
  </r>
  <r>
    <x v="0"/>
    <n v="2013"/>
    <x v="14586"/>
    <x v="14581"/>
    <x v="0"/>
  </r>
  <r>
    <x v="0"/>
    <n v="2013"/>
    <x v="14587"/>
    <x v="14582"/>
    <x v="0"/>
  </r>
  <r>
    <x v="0"/>
    <n v="2013"/>
    <x v="14588"/>
    <x v="14583"/>
    <x v="0"/>
  </r>
  <r>
    <x v="0"/>
    <n v="2013"/>
    <x v="14589"/>
    <x v="14584"/>
    <x v="0"/>
  </r>
  <r>
    <x v="0"/>
    <n v="2013"/>
    <x v="14590"/>
    <x v="14585"/>
    <x v="0"/>
  </r>
  <r>
    <x v="0"/>
    <n v="2013"/>
    <x v="14591"/>
    <x v="14586"/>
    <x v="0"/>
  </r>
  <r>
    <x v="0"/>
    <n v="2013"/>
    <x v="14592"/>
    <x v="14587"/>
    <x v="0"/>
  </r>
  <r>
    <x v="0"/>
    <n v="2013"/>
    <x v="14593"/>
    <x v="14588"/>
    <x v="0"/>
  </r>
  <r>
    <x v="0"/>
    <n v="2013"/>
    <x v="14594"/>
    <x v="14589"/>
    <x v="0"/>
  </r>
  <r>
    <x v="0"/>
    <n v="2013"/>
    <x v="14595"/>
    <x v="14590"/>
    <x v="0"/>
  </r>
  <r>
    <x v="0"/>
    <n v="2013"/>
    <x v="14596"/>
    <x v="14591"/>
    <x v="0"/>
  </r>
  <r>
    <x v="0"/>
    <n v="2013"/>
    <x v="14597"/>
    <x v="14592"/>
    <x v="0"/>
  </r>
  <r>
    <x v="0"/>
    <n v="2013"/>
    <x v="14598"/>
    <x v="14593"/>
    <x v="0"/>
  </r>
  <r>
    <x v="0"/>
    <n v="2013"/>
    <x v="14599"/>
    <x v="14594"/>
    <x v="0"/>
  </r>
  <r>
    <x v="0"/>
    <n v="2013"/>
    <x v="14600"/>
    <x v="14595"/>
    <x v="0"/>
  </r>
  <r>
    <x v="0"/>
    <n v="2013"/>
    <x v="14601"/>
    <x v="14596"/>
    <x v="0"/>
  </r>
  <r>
    <x v="0"/>
    <n v="2013"/>
    <x v="14602"/>
    <x v="14597"/>
    <x v="0"/>
  </r>
  <r>
    <x v="0"/>
    <n v="2013"/>
    <x v="14603"/>
    <x v="14598"/>
    <x v="0"/>
  </r>
  <r>
    <x v="0"/>
    <n v="2013"/>
    <x v="14604"/>
    <x v="14599"/>
    <x v="0"/>
  </r>
  <r>
    <x v="0"/>
    <n v="2013"/>
    <x v="14605"/>
    <x v="14600"/>
    <x v="0"/>
  </r>
  <r>
    <x v="0"/>
    <n v="2013"/>
    <x v="14606"/>
    <x v="14601"/>
    <x v="0"/>
  </r>
  <r>
    <x v="0"/>
    <n v="2013"/>
    <x v="14607"/>
    <x v="14602"/>
    <x v="0"/>
  </r>
  <r>
    <x v="0"/>
    <n v="2013"/>
    <x v="14608"/>
    <x v="14603"/>
    <x v="0"/>
  </r>
  <r>
    <x v="0"/>
    <n v="2013"/>
    <x v="14609"/>
    <x v="14604"/>
    <x v="0"/>
  </r>
  <r>
    <x v="0"/>
    <n v="2013"/>
    <x v="14610"/>
    <x v="14605"/>
    <x v="0"/>
  </r>
  <r>
    <x v="0"/>
    <n v="2013"/>
    <x v="14611"/>
    <x v="14606"/>
    <x v="0"/>
  </r>
  <r>
    <x v="0"/>
    <n v="2013"/>
    <x v="14612"/>
    <x v="14607"/>
    <x v="0"/>
  </r>
  <r>
    <x v="0"/>
    <n v="2013"/>
    <x v="14613"/>
    <x v="14608"/>
    <x v="0"/>
  </r>
  <r>
    <x v="0"/>
    <n v="2013"/>
    <x v="14614"/>
    <x v="14609"/>
    <x v="0"/>
  </r>
  <r>
    <x v="0"/>
    <n v="2013"/>
    <x v="14615"/>
    <x v="14610"/>
    <x v="0"/>
  </r>
  <r>
    <x v="0"/>
    <n v="2013"/>
    <x v="14616"/>
    <x v="14611"/>
    <x v="0"/>
  </r>
  <r>
    <x v="0"/>
    <n v="2013"/>
    <x v="14617"/>
    <x v="14612"/>
    <x v="0"/>
  </r>
  <r>
    <x v="0"/>
    <n v="2013"/>
    <x v="14618"/>
    <x v="14613"/>
    <x v="0"/>
  </r>
  <r>
    <x v="0"/>
    <n v="2013"/>
    <x v="14619"/>
    <x v="14614"/>
    <x v="0"/>
  </r>
  <r>
    <x v="0"/>
    <n v="2013"/>
    <x v="14620"/>
    <x v="14615"/>
    <x v="0"/>
  </r>
  <r>
    <x v="0"/>
    <n v="2013"/>
    <x v="14621"/>
    <x v="14616"/>
    <x v="0"/>
  </r>
  <r>
    <x v="0"/>
    <n v="2013"/>
    <x v="14622"/>
    <x v="14617"/>
    <x v="0"/>
  </r>
  <r>
    <x v="0"/>
    <n v="2013"/>
    <x v="14623"/>
    <x v="14618"/>
    <x v="0"/>
  </r>
  <r>
    <x v="0"/>
    <n v="2013"/>
    <x v="14624"/>
    <x v="14619"/>
    <x v="0"/>
  </r>
  <r>
    <x v="0"/>
    <n v="2013"/>
    <x v="14625"/>
    <x v="14620"/>
    <x v="0"/>
  </r>
  <r>
    <x v="0"/>
    <n v="2013"/>
    <x v="14626"/>
    <x v="14621"/>
    <x v="0"/>
  </r>
  <r>
    <x v="0"/>
    <n v="2013"/>
    <x v="14627"/>
    <x v="14622"/>
    <x v="0"/>
  </r>
  <r>
    <x v="0"/>
    <n v="2013"/>
    <x v="14628"/>
    <x v="14623"/>
    <x v="0"/>
  </r>
  <r>
    <x v="0"/>
    <n v="2013"/>
    <x v="14629"/>
    <x v="14624"/>
    <x v="0"/>
  </r>
  <r>
    <x v="0"/>
    <n v="2013"/>
    <x v="14630"/>
    <x v="14625"/>
    <x v="0"/>
  </r>
  <r>
    <x v="0"/>
    <n v="2013"/>
    <x v="14631"/>
    <x v="14626"/>
    <x v="0"/>
  </r>
  <r>
    <x v="0"/>
    <n v="2013"/>
    <x v="14632"/>
    <x v="14627"/>
    <x v="0"/>
  </r>
  <r>
    <x v="0"/>
    <n v="2013"/>
    <x v="14633"/>
    <x v="14628"/>
    <x v="0"/>
  </r>
  <r>
    <x v="0"/>
    <n v="2013"/>
    <x v="14634"/>
    <x v="14629"/>
    <x v="0"/>
  </r>
  <r>
    <x v="0"/>
    <n v="2013"/>
    <x v="14635"/>
    <x v="14630"/>
    <x v="0"/>
  </r>
  <r>
    <x v="0"/>
    <n v="2013"/>
    <x v="14636"/>
    <x v="14631"/>
    <x v="0"/>
  </r>
  <r>
    <x v="0"/>
    <n v="2013"/>
    <x v="14637"/>
    <x v="14632"/>
    <x v="0"/>
  </r>
  <r>
    <x v="0"/>
    <n v="2013"/>
    <x v="14638"/>
    <x v="14633"/>
    <x v="0"/>
  </r>
  <r>
    <x v="0"/>
    <n v="2013"/>
    <x v="14639"/>
    <x v="14634"/>
    <x v="0"/>
  </r>
  <r>
    <x v="0"/>
    <n v="2013"/>
    <x v="14640"/>
    <x v="14635"/>
    <x v="0"/>
  </r>
  <r>
    <x v="0"/>
    <n v="2013"/>
    <x v="14641"/>
    <x v="14636"/>
    <x v="0"/>
  </r>
  <r>
    <x v="0"/>
    <n v="2013"/>
    <x v="14642"/>
    <x v="14637"/>
    <x v="0"/>
  </r>
  <r>
    <x v="0"/>
    <n v="2013"/>
    <x v="14643"/>
    <x v="14638"/>
    <x v="0"/>
  </r>
  <r>
    <x v="0"/>
    <n v="2013"/>
    <x v="14644"/>
    <x v="14639"/>
    <x v="0"/>
  </r>
  <r>
    <x v="0"/>
    <n v="2013"/>
    <x v="14645"/>
    <x v="14640"/>
    <x v="0"/>
  </r>
  <r>
    <x v="0"/>
    <n v="2013"/>
    <x v="14646"/>
    <x v="14641"/>
    <x v="0"/>
  </r>
  <r>
    <x v="0"/>
    <n v="2013"/>
    <x v="14647"/>
    <x v="14642"/>
    <x v="0"/>
  </r>
  <r>
    <x v="0"/>
    <n v="2013"/>
    <x v="14648"/>
    <x v="14643"/>
    <x v="0"/>
  </r>
  <r>
    <x v="0"/>
    <n v="2013"/>
    <x v="14649"/>
    <x v="14644"/>
    <x v="0"/>
  </r>
  <r>
    <x v="0"/>
    <n v="2013"/>
    <x v="14650"/>
    <x v="14645"/>
    <x v="0"/>
  </r>
  <r>
    <x v="0"/>
    <n v="2013"/>
    <x v="14651"/>
    <x v="14646"/>
    <x v="0"/>
  </r>
  <r>
    <x v="0"/>
    <n v="2013"/>
    <x v="14652"/>
    <x v="14647"/>
    <x v="0"/>
  </r>
  <r>
    <x v="0"/>
    <n v="2013"/>
    <x v="14653"/>
    <x v="14648"/>
    <x v="0"/>
  </r>
  <r>
    <x v="0"/>
    <n v="2013"/>
    <x v="14654"/>
    <x v="14649"/>
    <x v="0"/>
  </r>
  <r>
    <x v="0"/>
    <n v="2013"/>
    <x v="14655"/>
    <x v="14650"/>
    <x v="0"/>
  </r>
  <r>
    <x v="0"/>
    <n v="2013"/>
    <x v="14656"/>
    <x v="14651"/>
    <x v="0"/>
  </r>
  <r>
    <x v="0"/>
    <n v="2013"/>
    <x v="14657"/>
    <x v="14652"/>
    <x v="0"/>
  </r>
  <r>
    <x v="0"/>
    <n v="2013"/>
    <x v="14658"/>
    <x v="14653"/>
    <x v="0"/>
  </r>
  <r>
    <x v="0"/>
    <n v="2013"/>
    <x v="14659"/>
    <x v="14654"/>
    <x v="0"/>
  </r>
  <r>
    <x v="0"/>
    <n v="2013"/>
    <x v="14660"/>
    <x v="14655"/>
    <x v="0"/>
  </r>
  <r>
    <x v="0"/>
    <n v="2013"/>
    <x v="14661"/>
    <x v="14656"/>
    <x v="0"/>
  </r>
  <r>
    <x v="0"/>
    <n v="2013"/>
    <x v="14662"/>
    <x v="14657"/>
    <x v="0"/>
  </r>
  <r>
    <x v="0"/>
    <n v="2013"/>
    <x v="14663"/>
    <x v="14658"/>
    <x v="0"/>
  </r>
  <r>
    <x v="0"/>
    <n v="2013"/>
    <x v="14664"/>
    <x v="14659"/>
    <x v="0"/>
  </r>
  <r>
    <x v="0"/>
    <n v="2013"/>
    <x v="14665"/>
    <x v="14660"/>
    <x v="0"/>
  </r>
  <r>
    <x v="0"/>
    <n v="2013"/>
    <x v="14666"/>
    <x v="14661"/>
    <x v="0"/>
  </r>
  <r>
    <x v="0"/>
    <n v="2013"/>
    <x v="14667"/>
    <x v="14662"/>
    <x v="0"/>
  </r>
  <r>
    <x v="0"/>
    <n v="2013"/>
    <x v="14668"/>
    <x v="14663"/>
    <x v="0"/>
  </r>
  <r>
    <x v="0"/>
    <n v="2013"/>
    <x v="14669"/>
    <x v="14664"/>
    <x v="0"/>
  </r>
  <r>
    <x v="0"/>
    <n v="2013"/>
    <x v="14670"/>
    <x v="14665"/>
    <x v="0"/>
  </r>
  <r>
    <x v="0"/>
    <n v="2013"/>
    <x v="14671"/>
    <x v="14666"/>
    <x v="0"/>
  </r>
  <r>
    <x v="0"/>
    <n v="2013"/>
    <x v="14672"/>
    <x v="14667"/>
    <x v="0"/>
  </r>
  <r>
    <x v="0"/>
    <n v="2013"/>
    <x v="14673"/>
    <x v="14668"/>
    <x v="0"/>
  </r>
  <r>
    <x v="0"/>
    <n v="2013"/>
    <x v="14674"/>
    <x v="14669"/>
    <x v="0"/>
  </r>
  <r>
    <x v="0"/>
    <n v="2013"/>
    <x v="14675"/>
    <x v="14670"/>
    <x v="0"/>
  </r>
  <r>
    <x v="0"/>
    <n v="2013"/>
    <x v="14676"/>
    <x v="14671"/>
    <x v="0"/>
  </r>
  <r>
    <x v="0"/>
    <n v="2013"/>
    <x v="14677"/>
    <x v="14672"/>
    <x v="0"/>
  </r>
  <r>
    <x v="0"/>
    <n v="2013"/>
    <x v="14678"/>
    <x v="14673"/>
    <x v="0"/>
  </r>
  <r>
    <x v="0"/>
    <n v="2013"/>
    <x v="14679"/>
    <x v="14674"/>
    <x v="0"/>
  </r>
  <r>
    <x v="0"/>
    <n v="2013"/>
    <x v="14680"/>
    <x v="14675"/>
    <x v="0"/>
  </r>
  <r>
    <x v="0"/>
    <n v="2013"/>
    <x v="14681"/>
    <x v="14676"/>
    <x v="0"/>
  </r>
  <r>
    <x v="0"/>
    <n v="2013"/>
    <x v="14682"/>
    <x v="14677"/>
    <x v="0"/>
  </r>
  <r>
    <x v="0"/>
    <n v="2013"/>
    <x v="14683"/>
    <x v="14678"/>
    <x v="0"/>
  </r>
  <r>
    <x v="0"/>
    <n v="2013"/>
    <x v="14684"/>
    <x v="14679"/>
    <x v="0"/>
  </r>
  <r>
    <x v="0"/>
    <n v="2013"/>
    <x v="14685"/>
    <x v="14680"/>
    <x v="0"/>
  </r>
  <r>
    <x v="0"/>
    <n v="2013"/>
    <x v="14686"/>
    <x v="14681"/>
    <x v="0"/>
  </r>
  <r>
    <x v="0"/>
    <n v="2013"/>
    <x v="14687"/>
    <x v="14682"/>
    <x v="0"/>
  </r>
  <r>
    <x v="0"/>
    <n v="2013"/>
    <x v="14688"/>
    <x v="14683"/>
    <x v="0"/>
  </r>
  <r>
    <x v="0"/>
    <n v="2013"/>
    <x v="14689"/>
    <x v="14684"/>
    <x v="0"/>
  </r>
  <r>
    <x v="0"/>
    <n v="2013"/>
    <x v="14690"/>
    <x v="14685"/>
    <x v="0"/>
  </r>
  <r>
    <x v="0"/>
    <n v="2013"/>
    <x v="14691"/>
    <x v="14686"/>
    <x v="0"/>
  </r>
  <r>
    <x v="0"/>
    <n v="2013"/>
    <x v="14692"/>
    <x v="14687"/>
    <x v="0"/>
  </r>
  <r>
    <x v="0"/>
    <n v="2013"/>
    <x v="14693"/>
    <x v="14688"/>
    <x v="0"/>
  </r>
  <r>
    <x v="0"/>
    <n v="2013"/>
    <x v="14694"/>
    <x v="14689"/>
    <x v="0"/>
  </r>
  <r>
    <x v="0"/>
    <n v="2013"/>
    <x v="14695"/>
    <x v="14690"/>
    <x v="0"/>
  </r>
  <r>
    <x v="0"/>
    <n v="2013"/>
    <x v="14696"/>
    <x v="14691"/>
    <x v="0"/>
  </r>
  <r>
    <x v="0"/>
    <n v="2013"/>
    <x v="14697"/>
    <x v="14692"/>
    <x v="0"/>
  </r>
  <r>
    <x v="0"/>
    <n v="2013"/>
    <x v="14698"/>
    <x v="14693"/>
    <x v="0"/>
  </r>
  <r>
    <x v="0"/>
    <n v="2013"/>
    <x v="14699"/>
    <x v="14694"/>
    <x v="0"/>
  </r>
  <r>
    <x v="0"/>
    <n v="2013"/>
    <x v="14700"/>
    <x v="14695"/>
    <x v="0"/>
  </r>
  <r>
    <x v="0"/>
    <n v="2013"/>
    <x v="14701"/>
    <x v="14696"/>
    <x v="0"/>
  </r>
  <r>
    <x v="0"/>
    <n v="2013"/>
    <x v="14702"/>
    <x v="14697"/>
    <x v="0"/>
  </r>
  <r>
    <x v="0"/>
    <n v="2013"/>
    <x v="14703"/>
    <x v="14698"/>
    <x v="0"/>
  </r>
  <r>
    <x v="0"/>
    <n v="2013"/>
    <x v="14704"/>
    <x v="14699"/>
    <x v="0"/>
  </r>
  <r>
    <x v="0"/>
    <n v="2013"/>
    <x v="14705"/>
    <x v="14700"/>
    <x v="0"/>
  </r>
  <r>
    <x v="0"/>
    <n v="2013"/>
    <x v="14706"/>
    <x v="14701"/>
    <x v="0"/>
  </r>
  <r>
    <x v="0"/>
    <n v="2013"/>
    <x v="14707"/>
    <x v="14702"/>
    <x v="0"/>
  </r>
  <r>
    <x v="0"/>
    <n v="2013"/>
    <x v="14708"/>
    <x v="14703"/>
    <x v="0"/>
  </r>
  <r>
    <x v="0"/>
    <n v="2013"/>
    <x v="14709"/>
    <x v="14704"/>
    <x v="0"/>
  </r>
  <r>
    <x v="0"/>
    <n v="2013"/>
    <x v="14710"/>
    <x v="14705"/>
    <x v="0"/>
  </r>
  <r>
    <x v="0"/>
    <n v="2013"/>
    <x v="14711"/>
    <x v="14706"/>
    <x v="0"/>
  </r>
  <r>
    <x v="0"/>
    <n v="2013"/>
    <x v="14712"/>
    <x v="14707"/>
    <x v="0"/>
  </r>
  <r>
    <x v="0"/>
    <n v="2013"/>
    <x v="14713"/>
    <x v="14708"/>
    <x v="0"/>
  </r>
  <r>
    <x v="0"/>
    <n v="2013"/>
    <x v="14714"/>
    <x v="14709"/>
    <x v="0"/>
  </r>
  <r>
    <x v="0"/>
    <n v="2013"/>
    <x v="14715"/>
    <x v="14710"/>
    <x v="0"/>
  </r>
  <r>
    <x v="0"/>
    <n v="2013"/>
    <x v="14716"/>
    <x v="14711"/>
    <x v="0"/>
  </r>
  <r>
    <x v="0"/>
    <n v="2013"/>
    <x v="14717"/>
    <x v="14712"/>
    <x v="0"/>
  </r>
  <r>
    <x v="0"/>
    <n v="2013"/>
    <x v="14718"/>
    <x v="14713"/>
    <x v="0"/>
  </r>
  <r>
    <x v="0"/>
    <n v="2013"/>
    <x v="14719"/>
    <x v="14714"/>
    <x v="0"/>
  </r>
  <r>
    <x v="0"/>
    <n v="2013"/>
    <x v="14720"/>
    <x v="14715"/>
    <x v="0"/>
  </r>
  <r>
    <x v="0"/>
    <n v="2013"/>
    <x v="14721"/>
    <x v="14716"/>
    <x v="0"/>
  </r>
  <r>
    <x v="0"/>
    <n v="2013"/>
    <x v="14722"/>
    <x v="14717"/>
    <x v="0"/>
  </r>
  <r>
    <x v="0"/>
    <n v="2013"/>
    <x v="14723"/>
    <x v="14718"/>
    <x v="0"/>
  </r>
  <r>
    <x v="0"/>
    <n v="2013"/>
    <x v="14724"/>
    <x v="14719"/>
    <x v="0"/>
  </r>
  <r>
    <x v="0"/>
    <n v="2013"/>
    <x v="14725"/>
    <x v="14720"/>
    <x v="0"/>
  </r>
  <r>
    <x v="0"/>
    <n v="2013"/>
    <x v="14726"/>
    <x v="14721"/>
    <x v="0"/>
  </r>
  <r>
    <x v="0"/>
    <n v="2013"/>
    <x v="14727"/>
    <x v="14722"/>
    <x v="0"/>
  </r>
  <r>
    <x v="0"/>
    <n v="2013"/>
    <x v="14728"/>
    <x v="14723"/>
    <x v="0"/>
  </r>
  <r>
    <x v="0"/>
    <n v="2013"/>
    <x v="14729"/>
    <x v="14724"/>
    <x v="0"/>
  </r>
  <r>
    <x v="0"/>
    <n v="2013"/>
    <x v="14730"/>
    <x v="14725"/>
    <x v="0"/>
  </r>
  <r>
    <x v="0"/>
    <n v="2013"/>
    <x v="14731"/>
    <x v="14726"/>
    <x v="0"/>
  </r>
  <r>
    <x v="0"/>
    <n v="2013"/>
    <x v="14732"/>
    <x v="14727"/>
    <x v="0"/>
  </r>
  <r>
    <x v="0"/>
    <n v="2013"/>
    <x v="14733"/>
    <x v="14728"/>
    <x v="0"/>
  </r>
  <r>
    <x v="0"/>
    <n v="2013"/>
    <x v="14734"/>
    <x v="14729"/>
    <x v="0"/>
  </r>
  <r>
    <x v="0"/>
    <n v="2013"/>
    <x v="14735"/>
    <x v="14730"/>
    <x v="0"/>
  </r>
  <r>
    <x v="0"/>
    <n v="2013"/>
    <x v="14736"/>
    <x v="14731"/>
    <x v="0"/>
  </r>
  <r>
    <x v="0"/>
    <n v="2013"/>
    <x v="14737"/>
    <x v="14732"/>
    <x v="0"/>
  </r>
  <r>
    <x v="0"/>
    <n v="2013"/>
    <x v="14738"/>
    <x v="14733"/>
    <x v="0"/>
  </r>
  <r>
    <x v="0"/>
    <n v="2013"/>
    <x v="14739"/>
    <x v="14734"/>
    <x v="0"/>
  </r>
  <r>
    <x v="0"/>
    <n v="2013"/>
    <x v="14740"/>
    <x v="14735"/>
    <x v="0"/>
  </r>
  <r>
    <x v="0"/>
    <n v="2013"/>
    <x v="14741"/>
    <x v="14736"/>
    <x v="0"/>
  </r>
  <r>
    <x v="0"/>
    <n v="2013"/>
    <x v="14742"/>
    <x v="14737"/>
    <x v="0"/>
  </r>
  <r>
    <x v="0"/>
    <n v="2013"/>
    <x v="14743"/>
    <x v="14738"/>
    <x v="0"/>
  </r>
  <r>
    <x v="0"/>
    <n v="2013"/>
    <x v="14744"/>
    <x v="14739"/>
    <x v="0"/>
  </r>
  <r>
    <x v="0"/>
    <n v="2013"/>
    <x v="14745"/>
    <x v="14740"/>
    <x v="0"/>
  </r>
  <r>
    <x v="0"/>
    <n v="2013"/>
    <x v="14746"/>
    <x v="14741"/>
    <x v="0"/>
  </r>
  <r>
    <x v="0"/>
    <n v="2013"/>
    <x v="14747"/>
    <x v="14742"/>
    <x v="0"/>
  </r>
  <r>
    <x v="0"/>
    <n v="2013"/>
    <x v="14748"/>
    <x v="14743"/>
    <x v="0"/>
  </r>
  <r>
    <x v="0"/>
    <n v="2013"/>
    <x v="14749"/>
    <x v="14744"/>
    <x v="0"/>
  </r>
  <r>
    <x v="0"/>
    <n v="2013"/>
    <x v="14750"/>
    <x v="14745"/>
    <x v="0"/>
  </r>
  <r>
    <x v="0"/>
    <n v="2013"/>
    <x v="14751"/>
    <x v="14746"/>
    <x v="0"/>
  </r>
  <r>
    <x v="0"/>
    <n v="2013"/>
    <x v="14752"/>
    <x v="14747"/>
    <x v="0"/>
  </r>
  <r>
    <x v="0"/>
    <n v="2013"/>
    <x v="14753"/>
    <x v="14748"/>
    <x v="0"/>
  </r>
  <r>
    <x v="0"/>
    <n v="2013"/>
    <x v="14754"/>
    <x v="14749"/>
    <x v="0"/>
  </r>
  <r>
    <x v="0"/>
    <n v="2013"/>
    <x v="14755"/>
    <x v="14750"/>
    <x v="0"/>
  </r>
  <r>
    <x v="0"/>
    <n v="2013"/>
    <x v="14756"/>
    <x v="14751"/>
    <x v="0"/>
  </r>
  <r>
    <x v="0"/>
    <n v="2013"/>
    <x v="14757"/>
    <x v="14752"/>
    <x v="0"/>
  </r>
  <r>
    <x v="0"/>
    <n v="2013"/>
    <x v="14758"/>
    <x v="14753"/>
    <x v="0"/>
  </r>
  <r>
    <x v="0"/>
    <n v="2013"/>
    <x v="14759"/>
    <x v="14754"/>
    <x v="0"/>
  </r>
  <r>
    <x v="0"/>
    <n v="2013"/>
    <x v="14760"/>
    <x v="14755"/>
    <x v="0"/>
  </r>
  <r>
    <x v="0"/>
    <n v="2013"/>
    <x v="14761"/>
    <x v="14756"/>
    <x v="0"/>
  </r>
  <r>
    <x v="0"/>
    <n v="2013"/>
    <x v="14762"/>
    <x v="14757"/>
    <x v="0"/>
  </r>
  <r>
    <x v="0"/>
    <n v="2013"/>
    <x v="14763"/>
    <x v="14758"/>
    <x v="0"/>
  </r>
  <r>
    <x v="0"/>
    <n v="2013"/>
    <x v="14764"/>
    <x v="14759"/>
    <x v="0"/>
  </r>
  <r>
    <x v="0"/>
    <n v="2013"/>
    <x v="14765"/>
    <x v="14760"/>
    <x v="0"/>
  </r>
  <r>
    <x v="0"/>
    <n v="2013"/>
    <x v="14766"/>
    <x v="14761"/>
    <x v="0"/>
  </r>
  <r>
    <x v="0"/>
    <n v="2013"/>
    <x v="14767"/>
    <x v="14762"/>
    <x v="0"/>
  </r>
  <r>
    <x v="0"/>
    <n v="2013"/>
    <x v="14768"/>
    <x v="14763"/>
    <x v="0"/>
  </r>
  <r>
    <x v="0"/>
    <n v="2013"/>
    <x v="14769"/>
    <x v="14764"/>
    <x v="0"/>
  </r>
  <r>
    <x v="0"/>
    <n v="2013"/>
    <x v="14770"/>
    <x v="14765"/>
    <x v="0"/>
  </r>
  <r>
    <x v="0"/>
    <n v="2013"/>
    <x v="14771"/>
    <x v="14766"/>
    <x v="0"/>
  </r>
  <r>
    <x v="0"/>
    <n v="2013"/>
    <x v="14772"/>
    <x v="14767"/>
    <x v="0"/>
  </r>
  <r>
    <x v="0"/>
    <n v="2013"/>
    <x v="14773"/>
    <x v="14768"/>
    <x v="0"/>
  </r>
  <r>
    <x v="0"/>
    <n v="2013"/>
    <x v="14774"/>
    <x v="14769"/>
    <x v="0"/>
  </r>
  <r>
    <x v="0"/>
    <n v="2013"/>
    <x v="14775"/>
    <x v="14770"/>
    <x v="0"/>
  </r>
  <r>
    <x v="0"/>
    <n v="2013"/>
    <x v="14776"/>
    <x v="14771"/>
    <x v="0"/>
  </r>
  <r>
    <x v="0"/>
    <n v="2013"/>
    <x v="14777"/>
    <x v="14772"/>
    <x v="0"/>
  </r>
  <r>
    <x v="0"/>
    <n v="2013"/>
    <x v="14778"/>
    <x v="14773"/>
    <x v="0"/>
  </r>
  <r>
    <x v="0"/>
    <n v="2013"/>
    <x v="14779"/>
    <x v="14774"/>
    <x v="0"/>
  </r>
  <r>
    <x v="0"/>
    <n v="2013"/>
    <x v="14780"/>
    <x v="14775"/>
    <x v="0"/>
  </r>
  <r>
    <x v="0"/>
    <n v="2013"/>
    <x v="14781"/>
    <x v="14776"/>
    <x v="0"/>
  </r>
  <r>
    <x v="0"/>
    <n v="2013"/>
    <x v="14782"/>
    <x v="14777"/>
    <x v="0"/>
  </r>
  <r>
    <x v="0"/>
    <n v="2013"/>
    <x v="14783"/>
    <x v="14778"/>
    <x v="0"/>
  </r>
  <r>
    <x v="0"/>
    <n v="2013"/>
    <x v="14784"/>
    <x v="14779"/>
    <x v="0"/>
  </r>
  <r>
    <x v="0"/>
    <n v="2013"/>
    <x v="14785"/>
    <x v="14780"/>
    <x v="0"/>
  </r>
  <r>
    <x v="0"/>
    <n v="2013"/>
    <x v="14786"/>
    <x v="14781"/>
    <x v="0"/>
  </r>
  <r>
    <x v="0"/>
    <n v="2013"/>
    <x v="14787"/>
    <x v="14782"/>
    <x v="0"/>
  </r>
  <r>
    <x v="0"/>
    <n v="2013"/>
    <x v="14788"/>
    <x v="14783"/>
    <x v="0"/>
  </r>
  <r>
    <x v="0"/>
    <n v="2013"/>
    <x v="14789"/>
    <x v="14784"/>
    <x v="0"/>
  </r>
  <r>
    <x v="0"/>
    <n v="2013"/>
    <x v="14790"/>
    <x v="14785"/>
    <x v="0"/>
  </r>
  <r>
    <x v="0"/>
    <n v="2013"/>
    <x v="14791"/>
    <x v="14786"/>
    <x v="0"/>
  </r>
  <r>
    <x v="0"/>
    <n v="2013"/>
    <x v="14792"/>
    <x v="14787"/>
    <x v="0"/>
  </r>
  <r>
    <x v="0"/>
    <n v="2013"/>
    <x v="14793"/>
    <x v="14788"/>
    <x v="0"/>
  </r>
  <r>
    <x v="0"/>
    <n v="2013"/>
    <x v="14794"/>
    <x v="14789"/>
    <x v="0"/>
  </r>
  <r>
    <x v="0"/>
    <n v="2013"/>
    <x v="14795"/>
    <x v="14790"/>
    <x v="0"/>
  </r>
  <r>
    <x v="0"/>
    <n v="2013"/>
    <x v="14796"/>
    <x v="14791"/>
    <x v="0"/>
  </r>
  <r>
    <x v="0"/>
    <n v="2013"/>
    <x v="14797"/>
    <x v="14792"/>
    <x v="0"/>
  </r>
  <r>
    <x v="0"/>
    <n v="2013"/>
    <x v="14798"/>
    <x v="14793"/>
    <x v="0"/>
  </r>
  <r>
    <x v="0"/>
    <n v="2013"/>
    <x v="14799"/>
    <x v="14794"/>
    <x v="0"/>
  </r>
  <r>
    <x v="0"/>
    <n v="2013"/>
    <x v="14800"/>
    <x v="14795"/>
    <x v="0"/>
  </r>
  <r>
    <x v="0"/>
    <n v="2013"/>
    <x v="14801"/>
    <x v="14796"/>
    <x v="0"/>
  </r>
  <r>
    <x v="0"/>
    <n v="2013"/>
    <x v="14802"/>
    <x v="14797"/>
    <x v="0"/>
  </r>
  <r>
    <x v="0"/>
    <n v="2013"/>
    <x v="14803"/>
    <x v="14798"/>
    <x v="0"/>
  </r>
  <r>
    <x v="0"/>
    <n v="2013"/>
    <x v="14804"/>
    <x v="14799"/>
    <x v="0"/>
  </r>
  <r>
    <x v="0"/>
    <n v="2013"/>
    <x v="14805"/>
    <x v="14800"/>
    <x v="0"/>
  </r>
  <r>
    <x v="0"/>
    <n v="2013"/>
    <x v="14806"/>
    <x v="14801"/>
    <x v="0"/>
  </r>
  <r>
    <x v="0"/>
    <n v="2013"/>
    <x v="14807"/>
    <x v="14802"/>
    <x v="0"/>
  </r>
  <r>
    <x v="0"/>
    <n v="2013"/>
    <x v="14808"/>
    <x v="14803"/>
    <x v="0"/>
  </r>
  <r>
    <x v="0"/>
    <n v="2013"/>
    <x v="14809"/>
    <x v="14804"/>
    <x v="0"/>
  </r>
  <r>
    <x v="0"/>
    <n v="2013"/>
    <x v="14810"/>
    <x v="14805"/>
    <x v="0"/>
  </r>
  <r>
    <x v="0"/>
    <n v="2013"/>
    <x v="14811"/>
    <x v="14806"/>
    <x v="0"/>
  </r>
  <r>
    <x v="0"/>
    <n v="2013"/>
    <x v="14812"/>
    <x v="14807"/>
    <x v="0"/>
  </r>
  <r>
    <x v="0"/>
    <n v="2013"/>
    <x v="14813"/>
    <x v="14808"/>
    <x v="0"/>
  </r>
  <r>
    <x v="0"/>
    <n v="2013"/>
    <x v="14814"/>
    <x v="14809"/>
    <x v="0"/>
  </r>
  <r>
    <x v="0"/>
    <n v="2013"/>
    <x v="14815"/>
    <x v="14810"/>
    <x v="0"/>
  </r>
  <r>
    <x v="0"/>
    <n v="2013"/>
    <x v="14816"/>
    <x v="14811"/>
    <x v="0"/>
  </r>
  <r>
    <x v="0"/>
    <n v="2013"/>
    <x v="14817"/>
    <x v="14812"/>
    <x v="0"/>
  </r>
  <r>
    <x v="0"/>
    <n v="2013"/>
    <x v="14818"/>
    <x v="14813"/>
    <x v="0"/>
  </r>
  <r>
    <x v="0"/>
    <n v="2013"/>
    <x v="14819"/>
    <x v="14814"/>
    <x v="0"/>
  </r>
  <r>
    <x v="0"/>
    <n v="2013"/>
    <x v="14820"/>
    <x v="14815"/>
    <x v="0"/>
  </r>
  <r>
    <x v="0"/>
    <n v="2013"/>
    <x v="14821"/>
    <x v="14816"/>
    <x v="0"/>
  </r>
  <r>
    <x v="0"/>
    <n v="2013"/>
    <x v="14822"/>
    <x v="14817"/>
    <x v="0"/>
  </r>
  <r>
    <x v="0"/>
    <n v="2013"/>
    <x v="14823"/>
    <x v="14818"/>
    <x v="0"/>
  </r>
  <r>
    <x v="0"/>
    <n v="2013"/>
    <x v="14824"/>
    <x v="14819"/>
    <x v="0"/>
  </r>
  <r>
    <x v="0"/>
    <n v="2013"/>
    <x v="14825"/>
    <x v="14820"/>
    <x v="0"/>
  </r>
  <r>
    <x v="0"/>
    <n v="2013"/>
    <x v="14826"/>
    <x v="14821"/>
    <x v="0"/>
  </r>
  <r>
    <x v="0"/>
    <n v="2013"/>
    <x v="14827"/>
    <x v="14822"/>
    <x v="0"/>
  </r>
  <r>
    <x v="0"/>
    <n v="2013"/>
    <x v="14828"/>
    <x v="14823"/>
    <x v="0"/>
  </r>
  <r>
    <x v="0"/>
    <n v="2013"/>
    <x v="14829"/>
    <x v="14824"/>
    <x v="0"/>
  </r>
  <r>
    <x v="0"/>
    <n v="2013"/>
    <x v="14830"/>
    <x v="14825"/>
    <x v="0"/>
  </r>
  <r>
    <x v="0"/>
    <n v="2013"/>
    <x v="14831"/>
    <x v="14826"/>
    <x v="0"/>
  </r>
  <r>
    <x v="0"/>
    <n v="2013"/>
    <x v="14832"/>
    <x v="14827"/>
    <x v="0"/>
  </r>
  <r>
    <x v="0"/>
    <n v="2013"/>
    <x v="14833"/>
    <x v="14828"/>
    <x v="0"/>
  </r>
  <r>
    <x v="0"/>
    <n v="2013"/>
    <x v="14834"/>
    <x v="14829"/>
    <x v="0"/>
  </r>
  <r>
    <x v="0"/>
    <n v="2013"/>
    <x v="14835"/>
    <x v="14830"/>
    <x v="0"/>
  </r>
  <r>
    <x v="0"/>
    <n v="2013"/>
    <x v="14836"/>
    <x v="14831"/>
    <x v="0"/>
  </r>
  <r>
    <x v="0"/>
    <n v="2013"/>
    <x v="14837"/>
    <x v="14832"/>
    <x v="0"/>
  </r>
  <r>
    <x v="0"/>
    <n v="2013"/>
    <x v="14838"/>
    <x v="14833"/>
    <x v="0"/>
  </r>
  <r>
    <x v="0"/>
    <n v="2013"/>
    <x v="14839"/>
    <x v="14834"/>
    <x v="0"/>
  </r>
  <r>
    <x v="0"/>
    <n v="2013"/>
    <x v="14840"/>
    <x v="14835"/>
    <x v="0"/>
  </r>
  <r>
    <x v="0"/>
    <n v="2013"/>
    <x v="14841"/>
    <x v="14836"/>
    <x v="0"/>
  </r>
  <r>
    <x v="0"/>
    <n v="2013"/>
    <x v="14842"/>
    <x v="14837"/>
    <x v="0"/>
  </r>
  <r>
    <x v="0"/>
    <n v="2013"/>
    <x v="14843"/>
    <x v="14838"/>
    <x v="0"/>
  </r>
  <r>
    <x v="0"/>
    <n v="2013"/>
    <x v="14844"/>
    <x v="14839"/>
    <x v="0"/>
  </r>
  <r>
    <x v="0"/>
    <n v="2013"/>
    <x v="14845"/>
    <x v="14840"/>
    <x v="0"/>
  </r>
  <r>
    <x v="0"/>
    <n v="2013"/>
    <x v="14846"/>
    <x v="14841"/>
    <x v="0"/>
  </r>
  <r>
    <x v="0"/>
    <n v="2013"/>
    <x v="14847"/>
    <x v="14842"/>
    <x v="0"/>
  </r>
  <r>
    <x v="0"/>
    <n v="2013"/>
    <x v="14848"/>
    <x v="14843"/>
    <x v="0"/>
  </r>
  <r>
    <x v="0"/>
    <n v="2013"/>
    <x v="14849"/>
    <x v="14844"/>
    <x v="0"/>
  </r>
  <r>
    <x v="0"/>
    <n v="2013"/>
    <x v="14850"/>
    <x v="14845"/>
    <x v="0"/>
  </r>
  <r>
    <x v="0"/>
    <n v="2013"/>
    <x v="14851"/>
    <x v="14846"/>
    <x v="0"/>
  </r>
  <r>
    <x v="0"/>
    <n v="2013"/>
    <x v="14852"/>
    <x v="14847"/>
    <x v="0"/>
  </r>
  <r>
    <x v="0"/>
    <n v="2013"/>
    <x v="14853"/>
    <x v="14848"/>
    <x v="0"/>
  </r>
  <r>
    <x v="0"/>
    <n v="2013"/>
    <x v="14854"/>
    <x v="14849"/>
    <x v="0"/>
  </r>
  <r>
    <x v="0"/>
    <n v="2013"/>
    <x v="14855"/>
    <x v="14850"/>
    <x v="0"/>
  </r>
  <r>
    <x v="0"/>
    <n v="2013"/>
    <x v="14856"/>
    <x v="14851"/>
    <x v="0"/>
  </r>
  <r>
    <x v="0"/>
    <n v="2013"/>
    <x v="14857"/>
    <x v="14852"/>
    <x v="0"/>
  </r>
  <r>
    <x v="0"/>
    <n v="2013"/>
    <x v="14858"/>
    <x v="14853"/>
    <x v="0"/>
  </r>
  <r>
    <x v="0"/>
    <n v="2013"/>
    <x v="14859"/>
    <x v="14854"/>
    <x v="0"/>
  </r>
  <r>
    <x v="0"/>
    <n v="2013"/>
    <x v="14860"/>
    <x v="14855"/>
    <x v="0"/>
  </r>
  <r>
    <x v="0"/>
    <n v="2013"/>
    <x v="14861"/>
    <x v="14856"/>
    <x v="0"/>
  </r>
  <r>
    <x v="0"/>
    <n v="2013"/>
    <x v="14862"/>
    <x v="14857"/>
    <x v="0"/>
  </r>
  <r>
    <x v="0"/>
    <n v="2013"/>
    <x v="14863"/>
    <x v="14858"/>
    <x v="0"/>
  </r>
  <r>
    <x v="0"/>
    <n v="2013"/>
    <x v="14864"/>
    <x v="14859"/>
    <x v="0"/>
  </r>
  <r>
    <x v="0"/>
    <n v="2013"/>
    <x v="14865"/>
    <x v="14860"/>
    <x v="0"/>
  </r>
  <r>
    <x v="0"/>
    <n v="2013"/>
    <x v="14866"/>
    <x v="14861"/>
    <x v="0"/>
  </r>
  <r>
    <x v="0"/>
    <n v="2013"/>
    <x v="14867"/>
    <x v="14862"/>
    <x v="0"/>
  </r>
  <r>
    <x v="0"/>
    <n v="2013"/>
    <x v="14868"/>
    <x v="14863"/>
    <x v="0"/>
  </r>
  <r>
    <x v="0"/>
    <n v="2013"/>
    <x v="14869"/>
    <x v="14864"/>
    <x v="0"/>
  </r>
  <r>
    <x v="0"/>
    <n v="2013"/>
    <x v="14870"/>
    <x v="14865"/>
    <x v="0"/>
  </r>
  <r>
    <x v="0"/>
    <n v="2013"/>
    <x v="14871"/>
    <x v="14866"/>
    <x v="0"/>
  </r>
  <r>
    <x v="0"/>
    <n v="2013"/>
    <x v="14872"/>
    <x v="14867"/>
    <x v="0"/>
  </r>
  <r>
    <x v="0"/>
    <n v="2013"/>
    <x v="14873"/>
    <x v="14868"/>
    <x v="0"/>
  </r>
  <r>
    <x v="0"/>
    <n v="2013"/>
    <x v="14874"/>
    <x v="14869"/>
    <x v="0"/>
  </r>
  <r>
    <x v="0"/>
    <n v="2013"/>
    <x v="14875"/>
    <x v="14870"/>
    <x v="0"/>
  </r>
  <r>
    <x v="0"/>
    <n v="2013"/>
    <x v="14876"/>
    <x v="14871"/>
    <x v="0"/>
  </r>
  <r>
    <x v="0"/>
    <n v="2013"/>
    <x v="14877"/>
    <x v="14872"/>
    <x v="0"/>
  </r>
  <r>
    <x v="0"/>
    <n v="2013"/>
    <x v="14878"/>
    <x v="14873"/>
    <x v="0"/>
  </r>
  <r>
    <x v="0"/>
    <n v="2013"/>
    <x v="14879"/>
    <x v="14874"/>
    <x v="0"/>
  </r>
  <r>
    <x v="0"/>
    <n v="2013"/>
    <x v="14880"/>
    <x v="14875"/>
    <x v="0"/>
  </r>
  <r>
    <x v="0"/>
    <n v="2013"/>
    <x v="14881"/>
    <x v="14876"/>
    <x v="0"/>
  </r>
  <r>
    <x v="0"/>
    <n v="2013"/>
    <x v="14882"/>
    <x v="14877"/>
    <x v="0"/>
  </r>
  <r>
    <x v="0"/>
    <n v="2013"/>
    <x v="14883"/>
    <x v="14878"/>
    <x v="0"/>
  </r>
  <r>
    <x v="0"/>
    <n v="2013"/>
    <x v="14884"/>
    <x v="14879"/>
    <x v="0"/>
  </r>
  <r>
    <x v="0"/>
    <n v="2013"/>
    <x v="14885"/>
    <x v="14880"/>
    <x v="0"/>
  </r>
  <r>
    <x v="0"/>
    <n v="2013"/>
    <x v="14886"/>
    <x v="14881"/>
    <x v="0"/>
  </r>
  <r>
    <x v="0"/>
    <n v="2013"/>
    <x v="14887"/>
    <x v="14882"/>
    <x v="0"/>
  </r>
  <r>
    <x v="0"/>
    <n v="2013"/>
    <x v="14888"/>
    <x v="14883"/>
    <x v="0"/>
  </r>
  <r>
    <x v="0"/>
    <n v="2013"/>
    <x v="14889"/>
    <x v="14884"/>
    <x v="0"/>
  </r>
  <r>
    <x v="0"/>
    <n v="2013"/>
    <x v="14890"/>
    <x v="14885"/>
    <x v="0"/>
  </r>
  <r>
    <x v="0"/>
    <n v="2013"/>
    <x v="14891"/>
    <x v="14886"/>
    <x v="0"/>
  </r>
  <r>
    <x v="0"/>
    <n v="2013"/>
    <x v="14892"/>
    <x v="14887"/>
    <x v="0"/>
  </r>
  <r>
    <x v="0"/>
    <n v="2013"/>
    <x v="14893"/>
    <x v="14888"/>
    <x v="0"/>
  </r>
  <r>
    <x v="0"/>
    <n v="2013"/>
    <x v="14894"/>
    <x v="14889"/>
    <x v="0"/>
  </r>
  <r>
    <x v="0"/>
    <n v="2013"/>
    <x v="14895"/>
    <x v="14890"/>
    <x v="0"/>
  </r>
  <r>
    <x v="0"/>
    <n v="2013"/>
    <x v="14896"/>
    <x v="14891"/>
    <x v="0"/>
  </r>
  <r>
    <x v="0"/>
    <n v="2013"/>
    <x v="14897"/>
    <x v="14892"/>
    <x v="0"/>
  </r>
  <r>
    <x v="0"/>
    <n v="2013"/>
    <x v="14898"/>
    <x v="14893"/>
    <x v="0"/>
  </r>
  <r>
    <x v="0"/>
    <n v="2013"/>
    <x v="14899"/>
    <x v="14894"/>
    <x v="0"/>
  </r>
  <r>
    <x v="0"/>
    <n v="2013"/>
    <x v="14900"/>
    <x v="14895"/>
    <x v="0"/>
  </r>
  <r>
    <x v="0"/>
    <n v="2013"/>
    <x v="14901"/>
    <x v="14896"/>
    <x v="0"/>
  </r>
  <r>
    <x v="0"/>
    <n v="2013"/>
    <x v="14902"/>
    <x v="14897"/>
    <x v="0"/>
  </r>
  <r>
    <x v="0"/>
    <n v="2013"/>
    <x v="14903"/>
    <x v="14898"/>
    <x v="0"/>
  </r>
  <r>
    <x v="0"/>
    <n v="2013"/>
    <x v="14904"/>
    <x v="14899"/>
    <x v="0"/>
  </r>
  <r>
    <x v="0"/>
    <n v="2013"/>
    <x v="14905"/>
    <x v="14900"/>
    <x v="0"/>
  </r>
  <r>
    <x v="0"/>
    <n v="2013"/>
    <x v="14906"/>
    <x v="14901"/>
    <x v="0"/>
  </r>
  <r>
    <x v="0"/>
    <n v="2013"/>
    <x v="14907"/>
    <x v="14902"/>
    <x v="0"/>
  </r>
  <r>
    <x v="0"/>
    <n v="2013"/>
    <x v="14908"/>
    <x v="14903"/>
    <x v="0"/>
  </r>
  <r>
    <x v="0"/>
    <n v="2013"/>
    <x v="14909"/>
    <x v="14904"/>
    <x v="0"/>
  </r>
  <r>
    <x v="0"/>
    <n v="2013"/>
    <x v="14910"/>
    <x v="14905"/>
    <x v="0"/>
  </r>
  <r>
    <x v="0"/>
    <n v="2013"/>
    <x v="14911"/>
    <x v="14906"/>
    <x v="0"/>
  </r>
  <r>
    <x v="0"/>
    <n v="2013"/>
    <x v="14912"/>
    <x v="14907"/>
    <x v="0"/>
  </r>
  <r>
    <x v="0"/>
    <n v="2013"/>
    <x v="14913"/>
    <x v="14908"/>
    <x v="0"/>
  </r>
  <r>
    <x v="0"/>
    <n v="2013"/>
    <x v="14914"/>
    <x v="14909"/>
    <x v="0"/>
  </r>
  <r>
    <x v="0"/>
    <n v="2013"/>
    <x v="14915"/>
    <x v="14910"/>
    <x v="0"/>
  </r>
  <r>
    <x v="0"/>
    <n v="2013"/>
    <x v="14916"/>
    <x v="14911"/>
    <x v="0"/>
  </r>
  <r>
    <x v="0"/>
    <n v="2013"/>
    <x v="14917"/>
    <x v="14912"/>
    <x v="0"/>
  </r>
  <r>
    <x v="0"/>
    <n v="2013"/>
    <x v="14918"/>
    <x v="14913"/>
    <x v="0"/>
  </r>
  <r>
    <x v="0"/>
    <n v="2013"/>
    <x v="14919"/>
    <x v="14914"/>
    <x v="0"/>
  </r>
  <r>
    <x v="0"/>
    <n v="2013"/>
    <x v="14920"/>
    <x v="14915"/>
    <x v="0"/>
  </r>
  <r>
    <x v="0"/>
    <n v="2013"/>
    <x v="14921"/>
    <x v="14916"/>
    <x v="0"/>
  </r>
  <r>
    <x v="0"/>
    <n v="2013"/>
    <x v="14922"/>
    <x v="14917"/>
    <x v="0"/>
  </r>
  <r>
    <x v="0"/>
    <n v="2013"/>
    <x v="14923"/>
    <x v="14918"/>
    <x v="0"/>
  </r>
  <r>
    <x v="0"/>
    <n v="2013"/>
    <x v="14924"/>
    <x v="14919"/>
    <x v="0"/>
  </r>
  <r>
    <x v="0"/>
    <n v="2013"/>
    <x v="14925"/>
    <x v="14920"/>
    <x v="0"/>
  </r>
  <r>
    <x v="0"/>
    <n v="2013"/>
    <x v="14926"/>
    <x v="14921"/>
    <x v="0"/>
  </r>
  <r>
    <x v="0"/>
    <n v="2013"/>
    <x v="14927"/>
    <x v="14922"/>
    <x v="0"/>
  </r>
  <r>
    <x v="0"/>
    <n v="2013"/>
    <x v="14928"/>
    <x v="14923"/>
    <x v="0"/>
  </r>
  <r>
    <x v="0"/>
    <n v="2013"/>
    <x v="14929"/>
    <x v="14924"/>
    <x v="0"/>
  </r>
  <r>
    <x v="0"/>
    <n v="2013"/>
    <x v="14930"/>
    <x v="14925"/>
    <x v="0"/>
  </r>
  <r>
    <x v="0"/>
    <n v="2013"/>
    <x v="14931"/>
    <x v="14926"/>
    <x v="0"/>
  </r>
  <r>
    <x v="0"/>
    <n v="2013"/>
    <x v="14932"/>
    <x v="14927"/>
    <x v="0"/>
  </r>
  <r>
    <x v="0"/>
    <n v="2013"/>
    <x v="14933"/>
    <x v="14928"/>
    <x v="0"/>
  </r>
  <r>
    <x v="0"/>
    <n v="2013"/>
    <x v="14934"/>
    <x v="14929"/>
    <x v="0"/>
  </r>
  <r>
    <x v="0"/>
    <n v="2013"/>
    <x v="14935"/>
    <x v="14930"/>
    <x v="0"/>
  </r>
  <r>
    <x v="0"/>
    <n v="2013"/>
    <x v="14936"/>
    <x v="14931"/>
    <x v="0"/>
  </r>
  <r>
    <x v="0"/>
    <n v="2013"/>
    <x v="14937"/>
    <x v="14932"/>
    <x v="0"/>
  </r>
  <r>
    <x v="0"/>
    <n v="2013"/>
    <x v="14938"/>
    <x v="14933"/>
    <x v="0"/>
  </r>
  <r>
    <x v="0"/>
    <n v="2013"/>
    <x v="14939"/>
    <x v="14934"/>
    <x v="0"/>
  </r>
  <r>
    <x v="0"/>
    <n v="2013"/>
    <x v="14940"/>
    <x v="14935"/>
    <x v="0"/>
  </r>
  <r>
    <x v="0"/>
    <n v="2013"/>
    <x v="14941"/>
    <x v="14936"/>
    <x v="0"/>
  </r>
  <r>
    <x v="0"/>
    <n v="2013"/>
    <x v="14942"/>
    <x v="14937"/>
    <x v="0"/>
  </r>
  <r>
    <x v="0"/>
    <n v="2013"/>
    <x v="14943"/>
    <x v="14938"/>
    <x v="0"/>
  </r>
  <r>
    <x v="0"/>
    <n v="2013"/>
    <x v="14944"/>
    <x v="14939"/>
    <x v="0"/>
  </r>
  <r>
    <x v="0"/>
    <n v="2013"/>
    <x v="14945"/>
    <x v="14940"/>
    <x v="0"/>
  </r>
  <r>
    <x v="0"/>
    <n v="2013"/>
    <x v="14946"/>
    <x v="14941"/>
    <x v="0"/>
  </r>
  <r>
    <x v="0"/>
    <n v="2013"/>
    <x v="14947"/>
    <x v="14942"/>
    <x v="0"/>
  </r>
  <r>
    <x v="0"/>
    <n v="2013"/>
    <x v="14948"/>
    <x v="14943"/>
    <x v="0"/>
  </r>
  <r>
    <x v="0"/>
    <n v="2013"/>
    <x v="14949"/>
    <x v="14944"/>
    <x v="0"/>
  </r>
  <r>
    <x v="0"/>
    <n v="2013"/>
    <x v="14950"/>
    <x v="14945"/>
    <x v="0"/>
  </r>
  <r>
    <x v="0"/>
    <n v="2013"/>
    <x v="14951"/>
    <x v="14946"/>
    <x v="0"/>
  </r>
  <r>
    <x v="0"/>
    <n v="2013"/>
    <x v="14952"/>
    <x v="14947"/>
    <x v="0"/>
  </r>
  <r>
    <x v="0"/>
    <n v="2013"/>
    <x v="14953"/>
    <x v="14948"/>
    <x v="0"/>
  </r>
  <r>
    <x v="0"/>
    <n v="2013"/>
    <x v="14954"/>
    <x v="14949"/>
    <x v="0"/>
  </r>
  <r>
    <x v="0"/>
    <n v="2013"/>
    <x v="14955"/>
    <x v="14950"/>
    <x v="0"/>
  </r>
  <r>
    <x v="0"/>
    <n v="2013"/>
    <x v="14956"/>
    <x v="14951"/>
    <x v="0"/>
  </r>
  <r>
    <x v="0"/>
    <n v="2013"/>
    <x v="14957"/>
    <x v="14952"/>
    <x v="0"/>
  </r>
  <r>
    <x v="0"/>
    <n v="2013"/>
    <x v="14958"/>
    <x v="14953"/>
    <x v="0"/>
  </r>
  <r>
    <x v="0"/>
    <n v="2013"/>
    <x v="14959"/>
    <x v="14954"/>
    <x v="0"/>
  </r>
  <r>
    <x v="0"/>
    <n v="2013"/>
    <x v="14960"/>
    <x v="14955"/>
    <x v="0"/>
  </r>
  <r>
    <x v="0"/>
    <n v="2013"/>
    <x v="14961"/>
    <x v="14956"/>
    <x v="0"/>
  </r>
  <r>
    <x v="0"/>
    <n v="2013"/>
    <x v="14962"/>
    <x v="14957"/>
    <x v="0"/>
  </r>
  <r>
    <x v="0"/>
    <n v="2013"/>
    <x v="14963"/>
    <x v="14958"/>
    <x v="0"/>
  </r>
  <r>
    <x v="0"/>
    <n v="2013"/>
    <x v="14964"/>
    <x v="14959"/>
    <x v="0"/>
  </r>
  <r>
    <x v="0"/>
    <n v="2013"/>
    <x v="14965"/>
    <x v="14960"/>
    <x v="0"/>
  </r>
  <r>
    <x v="0"/>
    <n v="2013"/>
    <x v="14966"/>
    <x v="14961"/>
    <x v="0"/>
  </r>
  <r>
    <x v="0"/>
    <n v="2013"/>
    <x v="14967"/>
    <x v="14962"/>
    <x v="0"/>
  </r>
  <r>
    <x v="0"/>
    <n v="2013"/>
    <x v="14968"/>
    <x v="14963"/>
    <x v="0"/>
  </r>
  <r>
    <x v="0"/>
    <n v="2013"/>
    <x v="14969"/>
    <x v="14964"/>
    <x v="0"/>
  </r>
  <r>
    <x v="0"/>
    <n v="2013"/>
    <x v="14970"/>
    <x v="14965"/>
    <x v="0"/>
  </r>
  <r>
    <x v="0"/>
    <n v="2013"/>
    <x v="14971"/>
    <x v="14966"/>
    <x v="0"/>
  </r>
  <r>
    <x v="0"/>
    <n v="2013"/>
    <x v="14972"/>
    <x v="14967"/>
    <x v="0"/>
  </r>
  <r>
    <x v="0"/>
    <n v="2013"/>
    <x v="14973"/>
    <x v="14968"/>
    <x v="0"/>
  </r>
  <r>
    <x v="0"/>
    <n v="2013"/>
    <x v="14974"/>
    <x v="14969"/>
    <x v="0"/>
  </r>
  <r>
    <x v="0"/>
    <n v="2013"/>
    <x v="14975"/>
    <x v="14970"/>
    <x v="0"/>
  </r>
  <r>
    <x v="0"/>
    <n v="2013"/>
    <x v="14976"/>
    <x v="14971"/>
    <x v="0"/>
  </r>
  <r>
    <x v="0"/>
    <n v="2013"/>
    <x v="14977"/>
    <x v="14972"/>
    <x v="0"/>
  </r>
  <r>
    <x v="0"/>
    <n v="2013"/>
    <x v="14978"/>
    <x v="14973"/>
    <x v="0"/>
  </r>
  <r>
    <x v="0"/>
    <n v="2013"/>
    <x v="14979"/>
    <x v="14974"/>
    <x v="0"/>
  </r>
  <r>
    <x v="0"/>
    <n v="2013"/>
    <x v="14980"/>
    <x v="14975"/>
    <x v="0"/>
  </r>
  <r>
    <x v="0"/>
    <n v="2013"/>
    <x v="14981"/>
    <x v="14976"/>
    <x v="0"/>
  </r>
  <r>
    <x v="0"/>
    <n v="2013"/>
    <x v="14982"/>
    <x v="14977"/>
    <x v="0"/>
  </r>
  <r>
    <x v="0"/>
    <n v="2013"/>
    <x v="14983"/>
    <x v="14978"/>
    <x v="0"/>
  </r>
  <r>
    <x v="0"/>
    <n v="2013"/>
    <x v="14984"/>
    <x v="14979"/>
    <x v="0"/>
  </r>
  <r>
    <x v="0"/>
    <n v="2013"/>
    <x v="14985"/>
    <x v="14980"/>
    <x v="0"/>
  </r>
  <r>
    <x v="0"/>
    <n v="2013"/>
    <x v="14986"/>
    <x v="14981"/>
    <x v="0"/>
  </r>
  <r>
    <x v="0"/>
    <n v="2013"/>
    <x v="14987"/>
    <x v="14982"/>
    <x v="0"/>
  </r>
  <r>
    <x v="0"/>
    <n v="2013"/>
    <x v="14988"/>
    <x v="14983"/>
    <x v="0"/>
  </r>
  <r>
    <x v="0"/>
    <n v="2013"/>
    <x v="14989"/>
    <x v="14984"/>
    <x v="0"/>
  </r>
  <r>
    <x v="0"/>
    <n v="2013"/>
    <x v="14990"/>
    <x v="14985"/>
    <x v="0"/>
  </r>
  <r>
    <x v="0"/>
    <n v="2013"/>
    <x v="14991"/>
    <x v="14986"/>
    <x v="0"/>
  </r>
  <r>
    <x v="0"/>
    <n v="2013"/>
    <x v="14992"/>
    <x v="14987"/>
    <x v="0"/>
  </r>
  <r>
    <x v="0"/>
    <n v="2013"/>
    <x v="14993"/>
    <x v="14988"/>
    <x v="0"/>
  </r>
  <r>
    <x v="0"/>
    <n v="2013"/>
    <x v="14994"/>
    <x v="14989"/>
    <x v="0"/>
  </r>
  <r>
    <x v="0"/>
    <n v="2013"/>
    <x v="14995"/>
    <x v="14990"/>
    <x v="0"/>
  </r>
  <r>
    <x v="0"/>
    <n v="2013"/>
    <x v="14996"/>
    <x v="14991"/>
    <x v="0"/>
  </r>
  <r>
    <x v="0"/>
    <n v="2013"/>
    <x v="14997"/>
    <x v="14992"/>
    <x v="0"/>
  </r>
  <r>
    <x v="0"/>
    <n v="2013"/>
    <x v="14998"/>
    <x v="14993"/>
    <x v="0"/>
  </r>
  <r>
    <x v="0"/>
    <n v="2013"/>
    <x v="14999"/>
    <x v="14994"/>
    <x v="0"/>
  </r>
  <r>
    <x v="0"/>
    <n v="2013"/>
    <x v="15000"/>
    <x v="14995"/>
    <x v="0"/>
  </r>
  <r>
    <x v="0"/>
    <n v="2013"/>
    <x v="15001"/>
    <x v="14996"/>
    <x v="0"/>
  </r>
  <r>
    <x v="0"/>
    <n v="2013"/>
    <x v="15002"/>
    <x v="14997"/>
    <x v="0"/>
  </r>
  <r>
    <x v="0"/>
    <n v="2013"/>
    <x v="15003"/>
    <x v="14998"/>
    <x v="0"/>
  </r>
  <r>
    <x v="0"/>
    <n v="2013"/>
    <x v="15004"/>
    <x v="14999"/>
    <x v="0"/>
  </r>
  <r>
    <x v="0"/>
    <n v="2013"/>
    <x v="15005"/>
    <x v="15000"/>
    <x v="0"/>
  </r>
  <r>
    <x v="0"/>
    <n v="2013"/>
    <x v="15006"/>
    <x v="15001"/>
    <x v="0"/>
  </r>
  <r>
    <x v="0"/>
    <n v="2013"/>
    <x v="15007"/>
    <x v="15002"/>
    <x v="0"/>
  </r>
  <r>
    <x v="0"/>
    <n v="2013"/>
    <x v="15008"/>
    <x v="15003"/>
    <x v="0"/>
  </r>
  <r>
    <x v="0"/>
    <n v="2013"/>
    <x v="15009"/>
    <x v="15004"/>
    <x v="0"/>
  </r>
  <r>
    <x v="0"/>
    <n v="2013"/>
    <x v="15010"/>
    <x v="15005"/>
    <x v="0"/>
  </r>
  <r>
    <x v="0"/>
    <n v="2013"/>
    <x v="15011"/>
    <x v="15006"/>
    <x v="0"/>
  </r>
  <r>
    <x v="0"/>
    <n v="2013"/>
    <x v="15012"/>
    <x v="15007"/>
    <x v="0"/>
  </r>
  <r>
    <x v="0"/>
    <n v="2013"/>
    <x v="15013"/>
    <x v="15008"/>
    <x v="0"/>
  </r>
  <r>
    <x v="0"/>
    <n v="2013"/>
    <x v="15014"/>
    <x v="15009"/>
    <x v="0"/>
  </r>
  <r>
    <x v="0"/>
    <n v="2013"/>
    <x v="15015"/>
    <x v="15010"/>
    <x v="0"/>
  </r>
  <r>
    <x v="0"/>
    <n v="2013"/>
    <x v="15016"/>
    <x v="15011"/>
    <x v="0"/>
  </r>
  <r>
    <x v="0"/>
    <n v="2013"/>
    <x v="15017"/>
    <x v="15012"/>
    <x v="0"/>
  </r>
  <r>
    <x v="0"/>
    <n v="2013"/>
    <x v="15018"/>
    <x v="15013"/>
    <x v="0"/>
  </r>
  <r>
    <x v="0"/>
    <n v="2013"/>
    <x v="15019"/>
    <x v="15014"/>
    <x v="0"/>
  </r>
  <r>
    <x v="0"/>
    <n v="2013"/>
    <x v="15020"/>
    <x v="15015"/>
    <x v="0"/>
  </r>
  <r>
    <x v="0"/>
    <n v="2013"/>
    <x v="15021"/>
    <x v="15016"/>
    <x v="0"/>
  </r>
  <r>
    <x v="0"/>
    <n v="2013"/>
    <x v="15022"/>
    <x v="15017"/>
    <x v="0"/>
  </r>
  <r>
    <x v="0"/>
    <n v="2013"/>
    <x v="15023"/>
    <x v="15018"/>
    <x v="0"/>
  </r>
  <r>
    <x v="0"/>
    <n v="2013"/>
    <x v="15024"/>
    <x v="15019"/>
    <x v="0"/>
  </r>
  <r>
    <x v="0"/>
    <n v="2013"/>
    <x v="15025"/>
    <x v="15020"/>
    <x v="0"/>
  </r>
  <r>
    <x v="0"/>
    <n v="2013"/>
    <x v="15026"/>
    <x v="15021"/>
    <x v="0"/>
  </r>
  <r>
    <x v="0"/>
    <n v="2013"/>
    <x v="15027"/>
    <x v="15022"/>
    <x v="0"/>
  </r>
  <r>
    <x v="0"/>
    <n v="2013"/>
    <x v="15028"/>
    <x v="15023"/>
    <x v="0"/>
  </r>
  <r>
    <x v="0"/>
    <n v="2013"/>
    <x v="15029"/>
    <x v="15024"/>
    <x v="0"/>
  </r>
  <r>
    <x v="0"/>
    <n v="2013"/>
    <x v="15030"/>
    <x v="15025"/>
    <x v="0"/>
  </r>
  <r>
    <x v="0"/>
    <n v="2013"/>
    <x v="15031"/>
    <x v="15026"/>
    <x v="0"/>
  </r>
  <r>
    <x v="0"/>
    <n v="2013"/>
    <x v="15032"/>
    <x v="15027"/>
    <x v="0"/>
  </r>
  <r>
    <x v="0"/>
    <n v="2013"/>
    <x v="15033"/>
    <x v="15028"/>
    <x v="0"/>
  </r>
  <r>
    <x v="0"/>
    <n v="2013"/>
    <x v="15034"/>
    <x v="15029"/>
    <x v="0"/>
  </r>
  <r>
    <x v="0"/>
    <n v="2013"/>
    <x v="15035"/>
    <x v="15030"/>
    <x v="0"/>
  </r>
  <r>
    <x v="0"/>
    <n v="2013"/>
    <x v="15036"/>
    <x v="15031"/>
    <x v="0"/>
  </r>
  <r>
    <x v="0"/>
    <n v="2013"/>
    <x v="15037"/>
    <x v="15032"/>
    <x v="0"/>
  </r>
  <r>
    <x v="0"/>
    <n v="2013"/>
    <x v="15038"/>
    <x v="15033"/>
    <x v="0"/>
  </r>
  <r>
    <x v="0"/>
    <n v="2013"/>
    <x v="15039"/>
    <x v="15034"/>
    <x v="0"/>
  </r>
  <r>
    <x v="0"/>
    <n v="2013"/>
    <x v="15040"/>
    <x v="15035"/>
    <x v="0"/>
  </r>
  <r>
    <x v="0"/>
    <n v="2013"/>
    <x v="15041"/>
    <x v="15036"/>
    <x v="0"/>
  </r>
  <r>
    <x v="0"/>
    <n v="2013"/>
    <x v="15042"/>
    <x v="15037"/>
    <x v="0"/>
  </r>
  <r>
    <x v="0"/>
    <n v="2013"/>
    <x v="15043"/>
    <x v="15038"/>
    <x v="0"/>
  </r>
  <r>
    <x v="0"/>
    <n v="2013"/>
    <x v="15044"/>
    <x v="15039"/>
    <x v="0"/>
  </r>
  <r>
    <x v="0"/>
    <n v="2013"/>
    <x v="15045"/>
    <x v="15040"/>
    <x v="0"/>
  </r>
  <r>
    <x v="0"/>
    <n v="2013"/>
    <x v="15046"/>
    <x v="15041"/>
    <x v="0"/>
  </r>
  <r>
    <x v="0"/>
    <n v="2013"/>
    <x v="15047"/>
    <x v="15042"/>
    <x v="0"/>
  </r>
  <r>
    <x v="0"/>
    <n v="2013"/>
    <x v="15048"/>
    <x v="15043"/>
    <x v="0"/>
  </r>
  <r>
    <x v="0"/>
    <n v="2013"/>
    <x v="15049"/>
    <x v="15044"/>
    <x v="0"/>
  </r>
  <r>
    <x v="0"/>
    <n v="2013"/>
    <x v="15050"/>
    <x v="15045"/>
    <x v="0"/>
  </r>
  <r>
    <x v="0"/>
    <n v="2013"/>
    <x v="15051"/>
    <x v="15046"/>
    <x v="0"/>
  </r>
  <r>
    <x v="0"/>
    <n v="2013"/>
    <x v="15052"/>
    <x v="15047"/>
    <x v="0"/>
  </r>
  <r>
    <x v="0"/>
    <n v="2013"/>
    <x v="15053"/>
    <x v="15048"/>
    <x v="0"/>
  </r>
  <r>
    <x v="0"/>
    <n v="2013"/>
    <x v="15054"/>
    <x v="15049"/>
    <x v="0"/>
  </r>
  <r>
    <x v="0"/>
    <n v="2013"/>
    <x v="15055"/>
    <x v="15050"/>
    <x v="0"/>
  </r>
  <r>
    <x v="0"/>
    <n v="2013"/>
    <x v="15056"/>
    <x v="15051"/>
    <x v="0"/>
  </r>
  <r>
    <x v="0"/>
    <n v="2013"/>
    <x v="15057"/>
    <x v="15052"/>
    <x v="0"/>
  </r>
  <r>
    <x v="0"/>
    <n v="2013"/>
    <x v="15058"/>
    <x v="15053"/>
    <x v="0"/>
  </r>
  <r>
    <x v="0"/>
    <n v="2013"/>
    <x v="15059"/>
    <x v="15054"/>
    <x v="0"/>
  </r>
  <r>
    <x v="0"/>
    <n v="2013"/>
    <x v="15060"/>
    <x v="15055"/>
    <x v="0"/>
  </r>
  <r>
    <x v="0"/>
    <n v="2013"/>
    <x v="15061"/>
    <x v="15056"/>
    <x v="0"/>
  </r>
  <r>
    <x v="0"/>
    <n v="2013"/>
    <x v="15062"/>
    <x v="15057"/>
    <x v="0"/>
  </r>
  <r>
    <x v="0"/>
    <n v="2013"/>
    <x v="15063"/>
    <x v="15058"/>
    <x v="0"/>
  </r>
  <r>
    <x v="0"/>
    <n v="2013"/>
    <x v="15064"/>
    <x v="15059"/>
    <x v="0"/>
  </r>
  <r>
    <x v="0"/>
    <n v="2013"/>
    <x v="15065"/>
    <x v="15060"/>
    <x v="0"/>
  </r>
  <r>
    <x v="0"/>
    <n v="2013"/>
    <x v="15066"/>
    <x v="15061"/>
    <x v="0"/>
  </r>
  <r>
    <x v="0"/>
    <n v="2013"/>
    <x v="15067"/>
    <x v="15062"/>
    <x v="0"/>
  </r>
  <r>
    <x v="0"/>
    <n v="2013"/>
    <x v="15068"/>
    <x v="15063"/>
    <x v="0"/>
  </r>
  <r>
    <x v="0"/>
    <n v="2013"/>
    <x v="15069"/>
    <x v="15064"/>
    <x v="0"/>
  </r>
  <r>
    <x v="0"/>
    <n v="2013"/>
    <x v="15070"/>
    <x v="15065"/>
    <x v="0"/>
  </r>
  <r>
    <x v="0"/>
    <n v="2013"/>
    <x v="15071"/>
    <x v="15066"/>
    <x v="0"/>
  </r>
  <r>
    <x v="0"/>
    <n v="2013"/>
    <x v="15072"/>
    <x v="15067"/>
    <x v="0"/>
  </r>
  <r>
    <x v="0"/>
    <n v="2013"/>
    <x v="15073"/>
    <x v="15068"/>
    <x v="0"/>
  </r>
  <r>
    <x v="0"/>
    <n v="2013"/>
    <x v="15074"/>
    <x v="15069"/>
    <x v="0"/>
  </r>
  <r>
    <x v="0"/>
    <n v="2013"/>
    <x v="15075"/>
    <x v="15070"/>
    <x v="0"/>
  </r>
  <r>
    <x v="0"/>
    <n v="2013"/>
    <x v="15076"/>
    <x v="15071"/>
    <x v="0"/>
  </r>
  <r>
    <x v="0"/>
    <n v="2013"/>
    <x v="15077"/>
    <x v="15072"/>
    <x v="0"/>
  </r>
  <r>
    <x v="0"/>
    <n v="2013"/>
    <x v="15078"/>
    <x v="15073"/>
    <x v="0"/>
  </r>
  <r>
    <x v="0"/>
    <n v="2013"/>
    <x v="15079"/>
    <x v="15074"/>
    <x v="0"/>
  </r>
  <r>
    <x v="0"/>
    <n v="2013"/>
    <x v="15080"/>
    <x v="15075"/>
    <x v="0"/>
  </r>
  <r>
    <x v="0"/>
    <n v="2013"/>
    <x v="15081"/>
    <x v="15076"/>
    <x v="0"/>
  </r>
  <r>
    <x v="0"/>
    <n v="2013"/>
    <x v="15082"/>
    <x v="15077"/>
    <x v="0"/>
  </r>
  <r>
    <x v="0"/>
    <n v="2013"/>
    <x v="15083"/>
    <x v="15078"/>
    <x v="0"/>
  </r>
  <r>
    <x v="0"/>
    <n v="2013"/>
    <x v="15084"/>
    <x v="15079"/>
    <x v="0"/>
  </r>
  <r>
    <x v="0"/>
    <n v="2013"/>
    <x v="15085"/>
    <x v="15080"/>
    <x v="0"/>
  </r>
  <r>
    <x v="0"/>
    <n v="2013"/>
    <x v="15086"/>
    <x v="15081"/>
    <x v="0"/>
  </r>
  <r>
    <x v="0"/>
    <n v="2013"/>
    <x v="15087"/>
    <x v="15082"/>
    <x v="0"/>
  </r>
  <r>
    <x v="0"/>
    <n v="2013"/>
    <x v="15088"/>
    <x v="15083"/>
    <x v="0"/>
  </r>
  <r>
    <x v="0"/>
    <n v="2013"/>
    <x v="15089"/>
    <x v="15084"/>
    <x v="0"/>
  </r>
  <r>
    <x v="0"/>
    <n v="2013"/>
    <x v="15090"/>
    <x v="15085"/>
    <x v="0"/>
  </r>
  <r>
    <x v="0"/>
    <n v="2013"/>
    <x v="15091"/>
    <x v="15086"/>
    <x v="0"/>
  </r>
  <r>
    <x v="0"/>
    <n v="2013"/>
    <x v="15092"/>
    <x v="15087"/>
    <x v="0"/>
  </r>
  <r>
    <x v="0"/>
    <n v="2013"/>
    <x v="15093"/>
    <x v="15088"/>
    <x v="0"/>
  </r>
  <r>
    <x v="0"/>
    <n v="2013"/>
    <x v="15094"/>
    <x v="15089"/>
    <x v="0"/>
  </r>
  <r>
    <x v="0"/>
    <n v="2013"/>
    <x v="15095"/>
    <x v="15090"/>
    <x v="0"/>
  </r>
  <r>
    <x v="0"/>
    <n v="2013"/>
    <x v="15096"/>
    <x v="15091"/>
    <x v="0"/>
  </r>
  <r>
    <x v="0"/>
    <n v="2013"/>
    <x v="15097"/>
    <x v="15092"/>
    <x v="0"/>
  </r>
  <r>
    <x v="0"/>
    <n v="2013"/>
    <x v="15098"/>
    <x v="15093"/>
    <x v="0"/>
  </r>
  <r>
    <x v="0"/>
    <n v="2013"/>
    <x v="15099"/>
    <x v="15094"/>
    <x v="0"/>
  </r>
  <r>
    <x v="0"/>
    <n v="2013"/>
    <x v="15100"/>
    <x v="15095"/>
    <x v="0"/>
  </r>
  <r>
    <x v="0"/>
    <n v="2013"/>
    <x v="15101"/>
    <x v="15096"/>
    <x v="0"/>
  </r>
  <r>
    <x v="0"/>
    <n v="2013"/>
    <x v="15102"/>
    <x v="15097"/>
    <x v="0"/>
  </r>
  <r>
    <x v="0"/>
    <n v="2013"/>
    <x v="15103"/>
    <x v="15098"/>
    <x v="0"/>
  </r>
  <r>
    <x v="0"/>
    <n v="2013"/>
    <x v="15104"/>
    <x v="15099"/>
    <x v="0"/>
  </r>
  <r>
    <x v="0"/>
    <n v="2013"/>
    <x v="15105"/>
    <x v="15100"/>
    <x v="0"/>
  </r>
  <r>
    <x v="0"/>
    <n v="2013"/>
    <x v="15106"/>
    <x v="15101"/>
    <x v="0"/>
  </r>
  <r>
    <x v="0"/>
    <n v="2013"/>
    <x v="15107"/>
    <x v="15102"/>
    <x v="0"/>
  </r>
  <r>
    <x v="0"/>
    <n v="2013"/>
    <x v="15108"/>
    <x v="15103"/>
    <x v="0"/>
  </r>
  <r>
    <x v="0"/>
    <n v="2013"/>
    <x v="15109"/>
    <x v="15104"/>
    <x v="0"/>
  </r>
  <r>
    <x v="0"/>
    <n v="2013"/>
    <x v="15110"/>
    <x v="15105"/>
    <x v="0"/>
  </r>
  <r>
    <x v="0"/>
    <n v="2013"/>
    <x v="15111"/>
    <x v="15106"/>
    <x v="0"/>
  </r>
  <r>
    <x v="0"/>
    <n v="2013"/>
    <x v="15112"/>
    <x v="15107"/>
    <x v="0"/>
  </r>
  <r>
    <x v="0"/>
    <n v="2013"/>
    <x v="15113"/>
    <x v="15108"/>
    <x v="0"/>
  </r>
  <r>
    <x v="0"/>
    <n v="2013"/>
    <x v="15114"/>
    <x v="15109"/>
    <x v="0"/>
  </r>
  <r>
    <x v="0"/>
    <n v="2013"/>
    <x v="15115"/>
    <x v="15110"/>
    <x v="0"/>
  </r>
  <r>
    <x v="0"/>
    <n v="2013"/>
    <x v="15116"/>
    <x v="15111"/>
    <x v="0"/>
  </r>
  <r>
    <x v="0"/>
    <n v="2013"/>
    <x v="15117"/>
    <x v="15112"/>
    <x v="0"/>
  </r>
  <r>
    <x v="0"/>
    <n v="2013"/>
    <x v="15118"/>
    <x v="15113"/>
    <x v="0"/>
  </r>
  <r>
    <x v="0"/>
    <n v="2013"/>
    <x v="15119"/>
    <x v="15114"/>
    <x v="0"/>
  </r>
  <r>
    <x v="0"/>
    <n v="2013"/>
    <x v="15120"/>
    <x v="15115"/>
    <x v="0"/>
  </r>
  <r>
    <x v="0"/>
    <n v="2013"/>
    <x v="15121"/>
    <x v="15116"/>
    <x v="0"/>
  </r>
  <r>
    <x v="0"/>
    <n v="2013"/>
    <x v="15122"/>
    <x v="15117"/>
    <x v="0"/>
  </r>
  <r>
    <x v="0"/>
    <n v="2013"/>
    <x v="15123"/>
    <x v="15118"/>
    <x v="0"/>
  </r>
  <r>
    <x v="0"/>
    <n v="2013"/>
    <x v="15124"/>
    <x v="15119"/>
    <x v="0"/>
  </r>
  <r>
    <x v="0"/>
    <n v="2013"/>
    <x v="15125"/>
    <x v="15120"/>
    <x v="0"/>
  </r>
  <r>
    <x v="0"/>
    <n v="2013"/>
    <x v="15126"/>
    <x v="15121"/>
    <x v="0"/>
  </r>
  <r>
    <x v="0"/>
    <n v="2013"/>
    <x v="15127"/>
    <x v="15122"/>
    <x v="0"/>
  </r>
  <r>
    <x v="0"/>
    <n v="2013"/>
    <x v="15128"/>
    <x v="15123"/>
    <x v="0"/>
  </r>
  <r>
    <x v="0"/>
    <n v="2013"/>
    <x v="15129"/>
    <x v="15124"/>
    <x v="0"/>
  </r>
  <r>
    <x v="0"/>
    <n v="2013"/>
    <x v="15130"/>
    <x v="15125"/>
    <x v="0"/>
  </r>
  <r>
    <x v="0"/>
    <n v="2013"/>
    <x v="15131"/>
    <x v="15126"/>
    <x v="0"/>
  </r>
  <r>
    <x v="0"/>
    <n v="2013"/>
    <x v="15132"/>
    <x v="15127"/>
    <x v="0"/>
  </r>
  <r>
    <x v="0"/>
    <n v="2013"/>
    <x v="15133"/>
    <x v="15128"/>
    <x v="0"/>
  </r>
  <r>
    <x v="0"/>
    <n v="2013"/>
    <x v="15134"/>
    <x v="15129"/>
    <x v="0"/>
  </r>
  <r>
    <x v="0"/>
    <n v="2013"/>
    <x v="15135"/>
    <x v="15130"/>
    <x v="0"/>
  </r>
  <r>
    <x v="0"/>
    <n v="2013"/>
    <x v="15136"/>
    <x v="15131"/>
    <x v="0"/>
  </r>
  <r>
    <x v="0"/>
    <n v="2013"/>
    <x v="15137"/>
    <x v="15132"/>
    <x v="0"/>
  </r>
  <r>
    <x v="0"/>
    <n v="2013"/>
    <x v="15138"/>
    <x v="15133"/>
    <x v="0"/>
  </r>
  <r>
    <x v="0"/>
    <n v="2013"/>
    <x v="15139"/>
    <x v="15134"/>
    <x v="0"/>
  </r>
  <r>
    <x v="0"/>
    <n v="2013"/>
    <x v="15140"/>
    <x v="15135"/>
    <x v="0"/>
  </r>
  <r>
    <x v="0"/>
    <n v="2013"/>
    <x v="15141"/>
    <x v="15136"/>
    <x v="0"/>
  </r>
  <r>
    <x v="0"/>
    <n v="2013"/>
    <x v="15142"/>
    <x v="15137"/>
    <x v="0"/>
  </r>
  <r>
    <x v="0"/>
    <n v="2013"/>
    <x v="15143"/>
    <x v="15138"/>
    <x v="0"/>
  </r>
  <r>
    <x v="0"/>
    <n v="2013"/>
    <x v="15144"/>
    <x v="15139"/>
    <x v="0"/>
  </r>
  <r>
    <x v="0"/>
    <n v="2013"/>
    <x v="15145"/>
    <x v="15140"/>
    <x v="0"/>
  </r>
  <r>
    <x v="0"/>
    <n v="2013"/>
    <x v="15146"/>
    <x v="15141"/>
    <x v="0"/>
  </r>
  <r>
    <x v="0"/>
    <n v="2013"/>
    <x v="15147"/>
    <x v="15142"/>
    <x v="0"/>
  </r>
  <r>
    <x v="0"/>
    <n v="2013"/>
    <x v="15148"/>
    <x v="15143"/>
    <x v="0"/>
  </r>
  <r>
    <x v="0"/>
    <n v="2013"/>
    <x v="15149"/>
    <x v="15144"/>
    <x v="0"/>
  </r>
  <r>
    <x v="0"/>
    <n v="2013"/>
    <x v="15150"/>
    <x v="15145"/>
    <x v="0"/>
  </r>
  <r>
    <x v="0"/>
    <n v="2013"/>
    <x v="15151"/>
    <x v="15146"/>
    <x v="0"/>
  </r>
  <r>
    <x v="0"/>
    <n v="2013"/>
    <x v="15152"/>
    <x v="15147"/>
    <x v="0"/>
  </r>
  <r>
    <x v="0"/>
    <n v="2013"/>
    <x v="15153"/>
    <x v="15148"/>
    <x v="0"/>
  </r>
  <r>
    <x v="0"/>
    <n v="2013"/>
    <x v="15154"/>
    <x v="15149"/>
    <x v="0"/>
  </r>
  <r>
    <x v="0"/>
    <n v="2013"/>
    <x v="15155"/>
    <x v="15150"/>
    <x v="0"/>
  </r>
  <r>
    <x v="0"/>
    <n v="2013"/>
    <x v="15156"/>
    <x v="15151"/>
    <x v="0"/>
  </r>
  <r>
    <x v="0"/>
    <n v="2013"/>
    <x v="15157"/>
    <x v="15152"/>
    <x v="0"/>
  </r>
  <r>
    <x v="0"/>
    <n v="2013"/>
    <x v="15158"/>
    <x v="15153"/>
    <x v="0"/>
  </r>
  <r>
    <x v="0"/>
    <n v="2013"/>
    <x v="15159"/>
    <x v="15154"/>
    <x v="0"/>
  </r>
  <r>
    <x v="0"/>
    <n v="2013"/>
    <x v="15160"/>
    <x v="15155"/>
    <x v="0"/>
  </r>
  <r>
    <x v="0"/>
    <n v="2013"/>
    <x v="15161"/>
    <x v="15156"/>
    <x v="0"/>
  </r>
  <r>
    <x v="0"/>
    <n v="2013"/>
    <x v="15162"/>
    <x v="15157"/>
    <x v="0"/>
  </r>
  <r>
    <x v="0"/>
    <n v="2013"/>
    <x v="15163"/>
    <x v="15158"/>
    <x v="0"/>
  </r>
  <r>
    <x v="0"/>
    <n v="2013"/>
    <x v="15164"/>
    <x v="15159"/>
    <x v="0"/>
  </r>
  <r>
    <x v="0"/>
    <n v="2013"/>
    <x v="15165"/>
    <x v="15160"/>
    <x v="0"/>
  </r>
  <r>
    <x v="0"/>
    <n v="2013"/>
    <x v="15166"/>
    <x v="15161"/>
    <x v="0"/>
  </r>
  <r>
    <x v="0"/>
    <n v="2013"/>
    <x v="15167"/>
    <x v="15162"/>
    <x v="0"/>
  </r>
  <r>
    <x v="0"/>
    <n v="2013"/>
    <x v="15168"/>
    <x v="15163"/>
    <x v="0"/>
  </r>
  <r>
    <x v="0"/>
    <n v="2013"/>
    <x v="15169"/>
    <x v="15164"/>
    <x v="0"/>
  </r>
  <r>
    <x v="0"/>
    <n v="2013"/>
    <x v="15170"/>
    <x v="15165"/>
    <x v="0"/>
  </r>
  <r>
    <x v="0"/>
    <n v="2013"/>
    <x v="15171"/>
    <x v="15166"/>
    <x v="0"/>
  </r>
  <r>
    <x v="0"/>
    <n v="2013"/>
    <x v="15172"/>
    <x v="15167"/>
    <x v="0"/>
  </r>
  <r>
    <x v="0"/>
    <n v="2013"/>
    <x v="15173"/>
    <x v="15168"/>
    <x v="0"/>
  </r>
  <r>
    <x v="0"/>
    <n v="2013"/>
    <x v="15174"/>
    <x v="15169"/>
    <x v="0"/>
  </r>
  <r>
    <x v="0"/>
    <n v="2013"/>
    <x v="15175"/>
    <x v="15170"/>
    <x v="0"/>
  </r>
  <r>
    <x v="0"/>
    <n v="2013"/>
    <x v="15176"/>
    <x v="15171"/>
    <x v="0"/>
  </r>
  <r>
    <x v="0"/>
    <n v="2013"/>
    <x v="15177"/>
    <x v="15172"/>
    <x v="0"/>
  </r>
  <r>
    <x v="0"/>
    <n v="2013"/>
    <x v="15178"/>
    <x v="15173"/>
    <x v="0"/>
  </r>
  <r>
    <x v="0"/>
    <n v="2013"/>
    <x v="15179"/>
    <x v="15174"/>
    <x v="0"/>
  </r>
  <r>
    <x v="0"/>
    <n v="2013"/>
    <x v="15180"/>
    <x v="15175"/>
    <x v="0"/>
  </r>
  <r>
    <x v="0"/>
    <n v="2013"/>
    <x v="15181"/>
    <x v="15176"/>
    <x v="0"/>
  </r>
  <r>
    <x v="0"/>
    <n v="2013"/>
    <x v="15182"/>
    <x v="15177"/>
    <x v="0"/>
  </r>
  <r>
    <x v="0"/>
    <n v="2013"/>
    <x v="15183"/>
    <x v="15178"/>
    <x v="0"/>
  </r>
  <r>
    <x v="0"/>
    <n v="2013"/>
    <x v="15184"/>
    <x v="15179"/>
    <x v="0"/>
  </r>
  <r>
    <x v="0"/>
    <n v="2013"/>
    <x v="15185"/>
    <x v="15180"/>
    <x v="0"/>
  </r>
  <r>
    <x v="0"/>
    <n v="2013"/>
    <x v="15186"/>
    <x v="15181"/>
    <x v="0"/>
  </r>
  <r>
    <x v="0"/>
    <n v="2013"/>
    <x v="15187"/>
    <x v="15182"/>
    <x v="0"/>
  </r>
  <r>
    <x v="0"/>
    <n v="2013"/>
    <x v="15188"/>
    <x v="15183"/>
    <x v="0"/>
  </r>
  <r>
    <x v="0"/>
    <n v="2013"/>
    <x v="15189"/>
    <x v="15184"/>
    <x v="0"/>
  </r>
  <r>
    <x v="0"/>
    <n v="2013"/>
    <x v="15190"/>
    <x v="15185"/>
    <x v="0"/>
  </r>
  <r>
    <x v="0"/>
    <n v="2013"/>
    <x v="15191"/>
    <x v="15186"/>
    <x v="0"/>
  </r>
  <r>
    <x v="0"/>
    <n v="2013"/>
    <x v="15192"/>
    <x v="15187"/>
    <x v="0"/>
  </r>
  <r>
    <x v="0"/>
    <n v="2013"/>
    <x v="15193"/>
    <x v="15188"/>
    <x v="0"/>
  </r>
  <r>
    <x v="0"/>
    <n v="2013"/>
    <x v="15194"/>
    <x v="15189"/>
    <x v="0"/>
  </r>
  <r>
    <x v="0"/>
    <n v="2013"/>
    <x v="15195"/>
    <x v="15190"/>
    <x v="0"/>
  </r>
  <r>
    <x v="0"/>
    <n v="2013"/>
    <x v="15196"/>
    <x v="15191"/>
    <x v="0"/>
  </r>
  <r>
    <x v="0"/>
    <n v="2013"/>
    <x v="15197"/>
    <x v="15192"/>
    <x v="0"/>
  </r>
  <r>
    <x v="0"/>
    <n v="2013"/>
    <x v="15198"/>
    <x v="15193"/>
    <x v="0"/>
  </r>
  <r>
    <x v="0"/>
    <n v="2013"/>
    <x v="15199"/>
    <x v="15194"/>
    <x v="0"/>
  </r>
  <r>
    <x v="0"/>
    <n v="2013"/>
    <x v="15200"/>
    <x v="15195"/>
    <x v="0"/>
  </r>
  <r>
    <x v="0"/>
    <n v="2013"/>
    <x v="15201"/>
    <x v="15196"/>
    <x v="0"/>
  </r>
  <r>
    <x v="0"/>
    <n v="2013"/>
    <x v="15202"/>
    <x v="15197"/>
    <x v="0"/>
  </r>
  <r>
    <x v="0"/>
    <n v="2013"/>
    <x v="15203"/>
    <x v="15198"/>
    <x v="0"/>
  </r>
  <r>
    <x v="0"/>
    <n v="2013"/>
    <x v="15204"/>
    <x v="15199"/>
    <x v="0"/>
  </r>
  <r>
    <x v="0"/>
    <n v="2013"/>
    <x v="15205"/>
    <x v="15200"/>
    <x v="0"/>
  </r>
  <r>
    <x v="0"/>
    <n v="2013"/>
    <x v="15206"/>
    <x v="15201"/>
    <x v="0"/>
  </r>
  <r>
    <x v="0"/>
    <n v="2013"/>
    <x v="15207"/>
    <x v="15202"/>
    <x v="0"/>
  </r>
  <r>
    <x v="0"/>
    <n v="2013"/>
    <x v="15208"/>
    <x v="15203"/>
    <x v="0"/>
  </r>
  <r>
    <x v="0"/>
    <n v="2013"/>
    <x v="15209"/>
    <x v="15204"/>
    <x v="0"/>
  </r>
  <r>
    <x v="0"/>
    <n v="2013"/>
    <x v="15210"/>
    <x v="15205"/>
    <x v="0"/>
  </r>
  <r>
    <x v="0"/>
    <n v="2013"/>
    <x v="15211"/>
    <x v="15206"/>
    <x v="0"/>
  </r>
  <r>
    <x v="0"/>
    <n v="2013"/>
    <x v="15212"/>
    <x v="15207"/>
    <x v="0"/>
  </r>
  <r>
    <x v="0"/>
    <n v="2013"/>
    <x v="15213"/>
    <x v="15208"/>
    <x v="0"/>
  </r>
  <r>
    <x v="0"/>
    <n v="2013"/>
    <x v="15214"/>
    <x v="15209"/>
    <x v="0"/>
  </r>
  <r>
    <x v="0"/>
    <n v="2013"/>
    <x v="15215"/>
    <x v="15210"/>
    <x v="0"/>
  </r>
  <r>
    <x v="0"/>
    <n v="2013"/>
    <x v="15216"/>
    <x v="15211"/>
    <x v="0"/>
  </r>
  <r>
    <x v="0"/>
    <n v="2013"/>
    <x v="15217"/>
    <x v="15212"/>
    <x v="0"/>
  </r>
  <r>
    <x v="0"/>
    <n v="2013"/>
    <x v="15218"/>
    <x v="15213"/>
    <x v="0"/>
  </r>
  <r>
    <x v="0"/>
    <n v="2013"/>
    <x v="15219"/>
    <x v="15214"/>
    <x v="0"/>
  </r>
  <r>
    <x v="0"/>
    <n v="2013"/>
    <x v="15220"/>
    <x v="15215"/>
    <x v="0"/>
  </r>
  <r>
    <x v="0"/>
    <n v="2013"/>
    <x v="15221"/>
    <x v="15216"/>
    <x v="0"/>
  </r>
  <r>
    <x v="0"/>
    <n v="2013"/>
    <x v="15222"/>
    <x v="15217"/>
    <x v="0"/>
  </r>
  <r>
    <x v="0"/>
    <n v="2013"/>
    <x v="15223"/>
    <x v="15218"/>
    <x v="0"/>
  </r>
  <r>
    <x v="0"/>
    <n v="2013"/>
    <x v="15224"/>
    <x v="15219"/>
    <x v="0"/>
  </r>
  <r>
    <x v="0"/>
    <n v="2013"/>
    <x v="15225"/>
    <x v="15220"/>
    <x v="0"/>
  </r>
  <r>
    <x v="0"/>
    <n v="2013"/>
    <x v="15226"/>
    <x v="15221"/>
    <x v="0"/>
  </r>
  <r>
    <x v="0"/>
    <n v="2013"/>
    <x v="15227"/>
    <x v="15222"/>
    <x v="0"/>
  </r>
  <r>
    <x v="0"/>
    <n v="2013"/>
    <x v="15228"/>
    <x v="15223"/>
    <x v="0"/>
  </r>
  <r>
    <x v="0"/>
    <n v="2013"/>
    <x v="15229"/>
    <x v="15224"/>
    <x v="0"/>
  </r>
  <r>
    <x v="0"/>
    <n v="2013"/>
    <x v="15230"/>
    <x v="15225"/>
    <x v="0"/>
  </r>
  <r>
    <x v="0"/>
    <n v="2013"/>
    <x v="15231"/>
    <x v="15226"/>
    <x v="0"/>
  </r>
  <r>
    <x v="0"/>
    <n v="2013"/>
    <x v="15232"/>
    <x v="15227"/>
    <x v="0"/>
  </r>
  <r>
    <x v="0"/>
    <n v="2013"/>
    <x v="15233"/>
    <x v="15228"/>
    <x v="0"/>
  </r>
  <r>
    <x v="0"/>
    <n v="2013"/>
    <x v="15234"/>
    <x v="15229"/>
    <x v="0"/>
  </r>
  <r>
    <x v="0"/>
    <n v="2013"/>
    <x v="15235"/>
    <x v="15230"/>
    <x v="0"/>
  </r>
  <r>
    <x v="0"/>
    <n v="2013"/>
    <x v="15236"/>
    <x v="15231"/>
    <x v="0"/>
  </r>
  <r>
    <x v="0"/>
    <n v="2013"/>
    <x v="15237"/>
    <x v="15232"/>
    <x v="0"/>
  </r>
  <r>
    <x v="0"/>
    <n v="2013"/>
    <x v="15238"/>
    <x v="15233"/>
    <x v="0"/>
  </r>
  <r>
    <x v="0"/>
    <n v="2013"/>
    <x v="15239"/>
    <x v="15234"/>
    <x v="0"/>
  </r>
  <r>
    <x v="0"/>
    <n v="2013"/>
    <x v="15240"/>
    <x v="15235"/>
    <x v="0"/>
  </r>
  <r>
    <x v="0"/>
    <n v="2013"/>
    <x v="15241"/>
    <x v="15236"/>
    <x v="0"/>
  </r>
  <r>
    <x v="0"/>
    <n v="2013"/>
    <x v="15242"/>
    <x v="15237"/>
    <x v="0"/>
  </r>
  <r>
    <x v="0"/>
    <n v="2013"/>
    <x v="15243"/>
    <x v="15238"/>
    <x v="0"/>
  </r>
  <r>
    <x v="0"/>
    <n v="2013"/>
    <x v="15244"/>
    <x v="15239"/>
    <x v="0"/>
  </r>
  <r>
    <x v="0"/>
    <n v="2013"/>
    <x v="15245"/>
    <x v="15240"/>
    <x v="0"/>
  </r>
  <r>
    <x v="0"/>
    <n v="2013"/>
    <x v="15246"/>
    <x v="15241"/>
    <x v="0"/>
  </r>
  <r>
    <x v="0"/>
    <n v="2013"/>
    <x v="15247"/>
    <x v="15242"/>
    <x v="0"/>
  </r>
  <r>
    <x v="0"/>
    <n v="2013"/>
    <x v="15248"/>
    <x v="15243"/>
    <x v="0"/>
  </r>
  <r>
    <x v="0"/>
    <n v="2013"/>
    <x v="15249"/>
    <x v="15244"/>
    <x v="0"/>
  </r>
  <r>
    <x v="0"/>
    <n v="2013"/>
    <x v="15250"/>
    <x v="15245"/>
    <x v="0"/>
  </r>
  <r>
    <x v="0"/>
    <n v="2013"/>
    <x v="15251"/>
    <x v="15246"/>
    <x v="0"/>
  </r>
  <r>
    <x v="0"/>
    <n v="2013"/>
    <x v="15252"/>
    <x v="15247"/>
    <x v="0"/>
  </r>
  <r>
    <x v="0"/>
    <n v="2013"/>
    <x v="15253"/>
    <x v="15248"/>
    <x v="0"/>
  </r>
  <r>
    <x v="0"/>
    <n v="2013"/>
    <x v="15254"/>
    <x v="15249"/>
    <x v="0"/>
  </r>
  <r>
    <x v="0"/>
    <n v="2013"/>
    <x v="15255"/>
    <x v="15250"/>
    <x v="0"/>
  </r>
  <r>
    <x v="0"/>
    <n v="2013"/>
    <x v="15256"/>
    <x v="15251"/>
    <x v="0"/>
  </r>
  <r>
    <x v="0"/>
    <n v="2013"/>
    <x v="15257"/>
    <x v="15252"/>
    <x v="0"/>
  </r>
  <r>
    <x v="0"/>
    <n v="2013"/>
    <x v="15258"/>
    <x v="15253"/>
    <x v="0"/>
  </r>
  <r>
    <x v="0"/>
    <n v="2013"/>
    <x v="15259"/>
    <x v="15254"/>
    <x v="0"/>
  </r>
  <r>
    <x v="0"/>
    <n v="2013"/>
    <x v="15260"/>
    <x v="15255"/>
    <x v="0"/>
  </r>
  <r>
    <x v="0"/>
    <n v="2013"/>
    <x v="15261"/>
    <x v="15256"/>
    <x v="0"/>
  </r>
  <r>
    <x v="0"/>
    <n v="2013"/>
    <x v="15262"/>
    <x v="15257"/>
    <x v="0"/>
  </r>
  <r>
    <x v="0"/>
    <n v="2013"/>
    <x v="15263"/>
    <x v="15258"/>
    <x v="0"/>
  </r>
  <r>
    <x v="0"/>
    <n v="2013"/>
    <x v="15264"/>
    <x v="15259"/>
    <x v="0"/>
  </r>
  <r>
    <x v="0"/>
    <n v="2013"/>
    <x v="15265"/>
    <x v="15260"/>
    <x v="0"/>
  </r>
  <r>
    <x v="0"/>
    <n v="2013"/>
    <x v="15266"/>
    <x v="15261"/>
    <x v="0"/>
  </r>
  <r>
    <x v="0"/>
    <n v="2013"/>
    <x v="15267"/>
    <x v="15262"/>
    <x v="0"/>
  </r>
  <r>
    <x v="0"/>
    <n v="2013"/>
    <x v="15268"/>
    <x v="15263"/>
    <x v="0"/>
  </r>
  <r>
    <x v="0"/>
    <n v="2013"/>
    <x v="15269"/>
    <x v="15264"/>
    <x v="0"/>
  </r>
  <r>
    <x v="0"/>
    <n v="2013"/>
    <x v="15270"/>
    <x v="15265"/>
    <x v="0"/>
  </r>
  <r>
    <x v="0"/>
    <n v="2013"/>
    <x v="15271"/>
    <x v="15266"/>
    <x v="0"/>
  </r>
  <r>
    <x v="0"/>
    <n v="2013"/>
    <x v="15272"/>
    <x v="15267"/>
    <x v="0"/>
  </r>
  <r>
    <x v="0"/>
    <n v="2013"/>
    <x v="15273"/>
    <x v="15268"/>
    <x v="0"/>
  </r>
  <r>
    <x v="0"/>
    <n v="2013"/>
    <x v="15274"/>
    <x v="15269"/>
    <x v="0"/>
  </r>
  <r>
    <x v="0"/>
    <n v="2013"/>
    <x v="15275"/>
    <x v="15270"/>
    <x v="0"/>
  </r>
  <r>
    <x v="0"/>
    <n v="2013"/>
    <x v="15276"/>
    <x v="15271"/>
    <x v="0"/>
  </r>
  <r>
    <x v="0"/>
    <n v="2013"/>
    <x v="15277"/>
    <x v="15272"/>
    <x v="0"/>
  </r>
  <r>
    <x v="0"/>
    <n v="2013"/>
    <x v="15278"/>
    <x v="15273"/>
    <x v="0"/>
  </r>
  <r>
    <x v="0"/>
    <n v="2013"/>
    <x v="15279"/>
    <x v="15274"/>
    <x v="0"/>
  </r>
  <r>
    <x v="0"/>
    <n v="2013"/>
    <x v="15280"/>
    <x v="15275"/>
    <x v="0"/>
  </r>
  <r>
    <x v="0"/>
    <n v="2013"/>
    <x v="15281"/>
    <x v="15276"/>
    <x v="0"/>
  </r>
  <r>
    <x v="0"/>
    <n v="2013"/>
    <x v="15282"/>
    <x v="15277"/>
    <x v="0"/>
  </r>
  <r>
    <x v="0"/>
    <n v="2013"/>
    <x v="15283"/>
    <x v="15278"/>
    <x v="0"/>
  </r>
  <r>
    <x v="0"/>
    <n v="2013"/>
    <x v="15284"/>
    <x v="15279"/>
    <x v="0"/>
  </r>
  <r>
    <x v="0"/>
    <n v="2013"/>
    <x v="15285"/>
    <x v="15280"/>
    <x v="0"/>
  </r>
  <r>
    <x v="0"/>
    <n v="2013"/>
    <x v="15286"/>
    <x v="15281"/>
    <x v="0"/>
  </r>
  <r>
    <x v="0"/>
    <n v="2013"/>
    <x v="15287"/>
    <x v="15282"/>
    <x v="0"/>
  </r>
  <r>
    <x v="0"/>
    <n v="2013"/>
    <x v="15288"/>
    <x v="15283"/>
    <x v="0"/>
  </r>
  <r>
    <x v="0"/>
    <n v="2013"/>
    <x v="15289"/>
    <x v="15284"/>
    <x v="0"/>
  </r>
  <r>
    <x v="0"/>
    <n v="2013"/>
    <x v="15290"/>
    <x v="15285"/>
    <x v="0"/>
  </r>
  <r>
    <x v="0"/>
    <n v="2013"/>
    <x v="15291"/>
    <x v="15286"/>
    <x v="0"/>
  </r>
  <r>
    <x v="0"/>
    <n v="2013"/>
    <x v="15292"/>
    <x v="15287"/>
    <x v="0"/>
  </r>
  <r>
    <x v="0"/>
    <n v="2013"/>
    <x v="15293"/>
    <x v="15288"/>
    <x v="0"/>
  </r>
  <r>
    <x v="0"/>
    <n v="2013"/>
    <x v="15294"/>
    <x v="15289"/>
    <x v="0"/>
  </r>
  <r>
    <x v="0"/>
    <n v="2013"/>
    <x v="15295"/>
    <x v="15290"/>
    <x v="0"/>
  </r>
  <r>
    <x v="0"/>
    <n v="2013"/>
    <x v="15296"/>
    <x v="15291"/>
    <x v="0"/>
  </r>
  <r>
    <x v="0"/>
    <n v="2013"/>
    <x v="15297"/>
    <x v="15292"/>
    <x v="0"/>
  </r>
  <r>
    <x v="0"/>
    <n v="2013"/>
    <x v="15298"/>
    <x v="15293"/>
    <x v="0"/>
  </r>
  <r>
    <x v="0"/>
    <n v="2013"/>
    <x v="15299"/>
    <x v="15294"/>
    <x v="0"/>
  </r>
  <r>
    <x v="0"/>
    <n v="2013"/>
    <x v="15300"/>
    <x v="15295"/>
    <x v="0"/>
  </r>
  <r>
    <x v="0"/>
    <n v="2013"/>
    <x v="15301"/>
    <x v="15296"/>
    <x v="0"/>
  </r>
  <r>
    <x v="0"/>
    <n v="2013"/>
    <x v="15302"/>
    <x v="15297"/>
    <x v="0"/>
  </r>
  <r>
    <x v="0"/>
    <n v="2013"/>
    <x v="15303"/>
    <x v="15298"/>
    <x v="0"/>
  </r>
  <r>
    <x v="0"/>
    <n v="2013"/>
    <x v="15304"/>
    <x v="15299"/>
    <x v="0"/>
  </r>
  <r>
    <x v="0"/>
    <n v="2013"/>
    <x v="15305"/>
    <x v="15300"/>
    <x v="0"/>
  </r>
  <r>
    <x v="0"/>
    <n v="2013"/>
    <x v="15306"/>
    <x v="15301"/>
    <x v="0"/>
  </r>
  <r>
    <x v="0"/>
    <n v="2013"/>
    <x v="15307"/>
    <x v="15302"/>
    <x v="0"/>
  </r>
  <r>
    <x v="0"/>
    <n v="2013"/>
    <x v="15308"/>
    <x v="15303"/>
    <x v="0"/>
  </r>
  <r>
    <x v="0"/>
    <n v="2013"/>
    <x v="15309"/>
    <x v="15304"/>
    <x v="0"/>
  </r>
  <r>
    <x v="0"/>
    <n v="2013"/>
    <x v="15310"/>
    <x v="15305"/>
    <x v="0"/>
  </r>
  <r>
    <x v="0"/>
    <n v="2013"/>
    <x v="15311"/>
    <x v="15306"/>
    <x v="0"/>
  </r>
  <r>
    <x v="0"/>
    <n v="2013"/>
    <x v="15312"/>
    <x v="15307"/>
    <x v="0"/>
  </r>
  <r>
    <x v="0"/>
    <n v="2013"/>
    <x v="15313"/>
    <x v="15308"/>
    <x v="0"/>
  </r>
  <r>
    <x v="0"/>
    <n v="2013"/>
    <x v="15314"/>
    <x v="15309"/>
    <x v="0"/>
  </r>
  <r>
    <x v="0"/>
    <n v="2013"/>
    <x v="15315"/>
    <x v="15310"/>
    <x v="0"/>
  </r>
  <r>
    <x v="0"/>
    <n v="2013"/>
    <x v="15316"/>
    <x v="15311"/>
    <x v="0"/>
  </r>
  <r>
    <x v="0"/>
    <n v="2013"/>
    <x v="15317"/>
    <x v="15312"/>
    <x v="0"/>
  </r>
  <r>
    <x v="0"/>
    <n v="2013"/>
    <x v="15318"/>
    <x v="15313"/>
    <x v="0"/>
  </r>
  <r>
    <x v="0"/>
    <n v="2013"/>
    <x v="15319"/>
    <x v="15314"/>
    <x v="0"/>
  </r>
  <r>
    <x v="0"/>
    <n v="2013"/>
    <x v="15320"/>
    <x v="15315"/>
    <x v="0"/>
  </r>
  <r>
    <x v="0"/>
    <n v="2013"/>
    <x v="15321"/>
    <x v="15316"/>
    <x v="0"/>
  </r>
  <r>
    <x v="0"/>
    <n v="2013"/>
    <x v="15322"/>
    <x v="15317"/>
    <x v="0"/>
  </r>
  <r>
    <x v="0"/>
    <n v="2013"/>
    <x v="15323"/>
    <x v="15318"/>
    <x v="0"/>
  </r>
  <r>
    <x v="0"/>
    <n v="2013"/>
    <x v="15324"/>
    <x v="15319"/>
    <x v="0"/>
  </r>
  <r>
    <x v="0"/>
    <n v="2013"/>
    <x v="15325"/>
    <x v="15320"/>
    <x v="0"/>
  </r>
  <r>
    <x v="0"/>
    <n v="2013"/>
    <x v="15326"/>
    <x v="15321"/>
    <x v="0"/>
  </r>
  <r>
    <x v="0"/>
    <n v="2013"/>
    <x v="15327"/>
    <x v="15322"/>
    <x v="0"/>
  </r>
  <r>
    <x v="0"/>
    <n v="2013"/>
    <x v="15328"/>
    <x v="15323"/>
    <x v="0"/>
  </r>
  <r>
    <x v="0"/>
    <n v="2013"/>
    <x v="15329"/>
    <x v="15324"/>
    <x v="0"/>
  </r>
  <r>
    <x v="0"/>
    <n v="2013"/>
    <x v="15330"/>
    <x v="15325"/>
    <x v="0"/>
  </r>
  <r>
    <x v="0"/>
    <n v="2013"/>
    <x v="15331"/>
    <x v="15326"/>
    <x v="0"/>
  </r>
  <r>
    <x v="0"/>
    <n v="2013"/>
    <x v="15332"/>
    <x v="15327"/>
    <x v="0"/>
  </r>
  <r>
    <x v="0"/>
    <n v="2013"/>
    <x v="15333"/>
    <x v="15328"/>
    <x v="0"/>
  </r>
  <r>
    <x v="0"/>
    <n v="2013"/>
    <x v="15334"/>
    <x v="15329"/>
    <x v="0"/>
  </r>
  <r>
    <x v="0"/>
    <n v="2013"/>
    <x v="15335"/>
    <x v="15330"/>
    <x v="0"/>
  </r>
  <r>
    <x v="0"/>
    <n v="2013"/>
    <x v="15336"/>
    <x v="15331"/>
    <x v="0"/>
  </r>
  <r>
    <x v="0"/>
    <n v="2013"/>
    <x v="15337"/>
    <x v="15332"/>
    <x v="0"/>
  </r>
  <r>
    <x v="0"/>
    <n v="2013"/>
    <x v="15338"/>
    <x v="15333"/>
    <x v="0"/>
  </r>
  <r>
    <x v="0"/>
    <n v="2013"/>
    <x v="15339"/>
    <x v="15334"/>
    <x v="0"/>
  </r>
  <r>
    <x v="0"/>
    <n v="2013"/>
    <x v="15340"/>
    <x v="15335"/>
    <x v="0"/>
  </r>
  <r>
    <x v="0"/>
    <n v="2013"/>
    <x v="15341"/>
    <x v="15336"/>
    <x v="0"/>
  </r>
  <r>
    <x v="0"/>
    <n v="2013"/>
    <x v="15342"/>
    <x v="15337"/>
    <x v="0"/>
  </r>
  <r>
    <x v="0"/>
    <n v="2013"/>
    <x v="15343"/>
    <x v="15338"/>
    <x v="0"/>
  </r>
  <r>
    <x v="0"/>
    <n v="2013"/>
    <x v="15344"/>
    <x v="15339"/>
    <x v="0"/>
  </r>
  <r>
    <x v="0"/>
    <n v="2013"/>
    <x v="15345"/>
    <x v="15340"/>
    <x v="0"/>
  </r>
  <r>
    <x v="0"/>
    <n v="2013"/>
    <x v="15346"/>
    <x v="15341"/>
    <x v="0"/>
  </r>
  <r>
    <x v="0"/>
    <n v="2013"/>
    <x v="15347"/>
    <x v="15342"/>
    <x v="0"/>
  </r>
  <r>
    <x v="0"/>
    <n v="2013"/>
    <x v="15348"/>
    <x v="15343"/>
    <x v="0"/>
  </r>
  <r>
    <x v="0"/>
    <n v="2013"/>
    <x v="15349"/>
    <x v="15344"/>
    <x v="0"/>
  </r>
  <r>
    <x v="0"/>
    <n v="2013"/>
    <x v="15350"/>
    <x v="15345"/>
    <x v="0"/>
  </r>
  <r>
    <x v="0"/>
    <n v="2013"/>
    <x v="15351"/>
    <x v="15346"/>
    <x v="0"/>
  </r>
  <r>
    <x v="0"/>
    <n v="2013"/>
    <x v="15352"/>
    <x v="15347"/>
    <x v="0"/>
  </r>
  <r>
    <x v="0"/>
    <n v="2013"/>
    <x v="15353"/>
    <x v="15348"/>
    <x v="0"/>
  </r>
  <r>
    <x v="0"/>
    <n v="2013"/>
    <x v="15354"/>
    <x v="15349"/>
    <x v="0"/>
  </r>
  <r>
    <x v="0"/>
    <n v="2013"/>
    <x v="15355"/>
    <x v="15350"/>
    <x v="0"/>
  </r>
  <r>
    <x v="0"/>
    <n v="2013"/>
    <x v="15356"/>
    <x v="15351"/>
    <x v="0"/>
  </r>
  <r>
    <x v="0"/>
    <n v="2013"/>
    <x v="15357"/>
    <x v="15352"/>
    <x v="0"/>
  </r>
  <r>
    <x v="0"/>
    <n v="2013"/>
    <x v="15358"/>
    <x v="15353"/>
    <x v="0"/>
  </r>
  <r>
    <x v="0"/>
    <n v="2013"/>
    <x v="15359"/>
    <x v="15354"/>
    <x v="0"/>
  </r>
  <r>
    <x v="0"/>
    <n v="2013"/>
    <x v="15360"/>
    <x v="15355"/>
    <x v="0"/>
  </r>
  <r>
    <x v="0"/>
    <n v="2013"/>
    <x v="15361"/>
    <x v="15356"/>
    <x v="0"/>
  </r>
  <r>
    <x v="0"/>
    <n v="2013"/>
    <x v="15362"/>
    <x v="15357"/>
    <x v="0"/>
  </r>
  <r>
    <x v="0"/>
    <n v="2013"/>
    <x v="15363"/>
    <x v="15358"/>
    <x v="0"/>
  </r>
  <r>
    <x v="0"/>
    <n v="2013"/>
    <x v="15364"/>
    <x v="15359"/>
    <x v="0"/>
  </r>
  <r>
    <x v="0"/>
    <n v="2013"/>
    <x v="15365"/>
    <x v="15360"/>
    <x v="0"/>
  </r>
  <r>
    <x v="0"/>
    <n v="2013"/>
    <x v="15366"/>
    <x v="15361"/>
    <x v="0"/>
  </r>
  <r>
    <x v="0"/>
    <n v="2013"/>
    <x v="15367"/>
    <x v="15362"/>
    <x v="0"/>
  </r>
  <r>
    <x v="0"/>
    <n v="2013"/>
    <x v="15368"/>
    <x v="15363"/>
    <x v="0"/>
  </r>
  <r>
    <x v="0"/>
    <n v="2013"/>
    <x v="15369"/>
    <x v="15364"/>
    <x v="0"/>
  </r>
  <r>
    <x v="0"/>
    <n v="2013"/>
    <x v="15370"/>
    <x v="15365"/>
    <x v="0"/>
  </r>
  <r>
    <x v="0"/>
    <n v="2013"/>
    <x v="15371"/>
    <x v="15366"/>
    <x v="0"/>
  </r>
  <r>
    <x v="0"/>
    <n v="2013"/>
    <x v="15372"/>
    <x v="15367"/>
    <x v="0"/>
  </r>
  <r>
    <x v="0"/>
    <n v="2013"/>
    <x v="15373"/>
    <x v="15368"/>
    <x v="0"/>
  </r>
  <r>
    <x v="0"/>
    <n v="2013"/>
    <x v="15374"/>
    <x v="15369"/>
    <x v="0"/>
  </r>
  <r>
    <x v="0"/>
    <n v="2013"/>
    <x v="15375"/>
    <x v="15370"/>
    <x v="0"/>
  </r>
  <r>
    <x v="0"/>
    <n v="2013"/>
    <x v="15376"/>
    <x v="15371"/>
    <x v="0"/>
  </r>
  <r>
    <x v="0"/>
    <n v="2013"/>
    <x v="15377"/>
    <x v="15372"/>
    <x v="0"/>
  </r>
  <r>
    <x v="0"/>
    <n v="2013"/>
    <x v="15378"/>
    <x v="15373"/>
    <x v="0"/>
  </r>
  <r>
    <x v="0"/>
    <n v="2013"/>
    <x v="15379"/>
    <x v="15374"/>
    <x v="0"/>
  </r>
  <r>
    <x v="0"/>
    <n v="2013"/>
    <x v="15380"/>
    <x v="15375"/>
    <x v="0"/>
  </r>
  <r>
    <x v="0"/>
    <n v="2013"/>
    <x v="15381"/>
    <x v="15376"/>
    <x v="0"/>
  </r>
  <r>
    <x v="0"/>
    <n v="2013"/>
    <x v="15382"/>
    <x v="15377"/>
    <x v="0"/>
  </r>
  <r>
    <x v="0"/>
    <n v="2013"/>
    <x v="15383"/>
    <x v="15378"/>
    <x v="0"/>
  </r>
  <r>
    <x v="0"/>
    <n v="2013"/>
    <x v="15384"/>
    <x v="15379"/>
    <x v="0"/>
  </r>
  <r>
    <x v="0"/>
    <n v="2013"/>
    <x v="15385"/>
    <x v="15380"/>
    <x v="0"/>
  </r>
  <r>
    <x v="0"/>
    <n v="2013"/>
    <x v="15386"/>
    <x v="15381"/>
    <x v="0"/>
  </r>
  <r>
    <x v="0"/>
    <n v="2013"/>
    <x v="15387"/>
    <x v="15382"/>
    <x v="0"/>
  </r>
  <r>
    <x v="0"/>
    <n v="2013"/>
    <x v="15388"/>
    <x v="15383"/>
    <x v="0"/>
  </r>
  <r>
    <x v="0"/>
    <n v="2013"/>
    <x v="15389"/>
    <x v="15384"/>
    <x v="0"/>
  </r>
  <r>
    <x v="0"/>
    <n v="2013"/>
    <x v="15390"/>
    <x v="15385"/>
    <x v="0"/>
  </r>
  <r>
    <x v="0"/>
    <n v="2013"/>
    <x v="15391"/>
    <x v="15386"/>
    <x v="0"/>
  </r>
  <r>
    <x v="0"/>
    <n v="2013"/>
    <x v="15392"/>
    <x v="15387"/>
    <x v="0"/>
  </r>
  <r>
    <x v="0"/>
    <n v="2013"/>
    <x v="15393"/>
    <x v="15388"/>
    <x v="0"/>
  </r>
  <r>
    <x v="0"/>
    <n v="2013"/>
    <x v="15394"/>
    <x v="15389"/>
    <x v="0"/>
  </r>
  <r>
    <x v="0"/>
    <n v="2013"/>
    <x v="15395"/>
    <x v="15390"/>
    <x v="0"/>
  </r>
  <r>
    <x v="0"/>
    <n v="2013"/>
    <x v="15396"/>
    <x v="15391"/>
    <x v="0"/>
  </r>
  <r>
    <x v="0"/>
    <n v="2013"/>
    <x v="15397"/>
    <x v="15392"/>
    <x v="0"/>
  </r>
  <r>
    <x v="0"/>
    <n v="2013"/>
    <x v="15398"/>
    <x v="15393"/>
    <x v="0"/>
  </r>
  <r>
    <x v="0"/>
    <n v="2013"/>
    <x v="15399"/>
    <x v="15394"/>
    <x v="0"/>
  </r>
  <r>
    <x v="0"/>
    <n v="2013"/>
    <x v="15400"/>
    <x v="15395"/>
    <x v="0"/>
  </r>
  <r>
    <x v="0"/>
    <n v="2013"/>
    <x v="15401"/>
    <x v="15396"/>
    <x v="0"/>
  </r>
  <r>
    <x v="0"/>
    <n v="2013"/>
    <x v="15402"/>
    <x v="15397"/>
    <x v="0"/>
  </r>
  <r>
    <x v="0"/>
    <n v="2013"/>
    <x v="15403"/>
    <x v="15398"/>
    <x v="0"/>
  </r>
  <r>
    <x v="0"/>
    <n v="2013"/>
    <x v="15404"/>
    <x v="15399"/>
    <x v="0"/>
  </r>
  <r>
    <x v="0"/>
    <n v="2013"/>
    <x v="15405"/>
    <x v="15400"/>
    <x v="0"/>
  </r>
  <r>
    <x v="0"/>
    <n v="2013"/>
    <x v="15406"/>
    <x v="15401"/>
    <x v="0"/>
  </r>
  <r>
    <x v="0"/>
    <n v="2013"/>
    <x v="15407"/>
    <x v="15402"/>
    <x v="0"/>
  </r>
  <r>
    <x v="0"/>
    <n v="2013"/>
    <x v="15408"/>
    <x v="15403"/>
    <x v="0"/>
  </r>
  <r>
    <x v="0"/>
    <n v="2013"/>
    <x v="15409"/>
    <x v="15404"/>
    <x v="0"/>
  </r>
  <r>
    <x v="0"/>
    <n v="2013"/>
    <x v="15410"/>
    <x v="15405"/>
    <x v="0"/>
  </r>
  <r>
    <x v="0"/>
    <n v="2013"/>
    <x v="15411"/>
    <x v="15406"/>
    <x v="0"/>
  </r>
  <r>
    <x v="0"/>
    <n v="2013"/>
    <x v="15412"/>
    <x v="15407"/>
    <x v="0"/>
  </r>
  <r>
    <x v="0"/>
    <n v="2013"/>
    <x v="15413"/>
    <x v="15408"/>
    <x v="0"/>
  </r>
  <r>
    <x v="0"/>
    <n v="2013"/>
    <x v="15414"/>
    <x v="15409"/>
    <x v="0"/>
  </r>
  <r>
    <x v="0"/>
    <n v="2013"/>
    <x v="15415"/>
    <x v="15410"/>
    <x v="0"/>
  </r>
  <r>
    <x v="0"/>
    <n v="2013"/>
    <x v="15416"/>
    <x v="15411"/>
    <x v="0"/>
  </r>
  <r>
    <x v="0"/>
    <n v="2013"/>
    <x v="15417"/>
    <x v="15412"/>
    <x v="0"/>
  </r>
  <r>
    <x v="0"/>
    <n v="2013"/>
    <x v="15418"/>
    <x v="15413"/>
    <x v="0"/>
  </r>
  <r>
    <x v="0"/>
    <n v="2013"/>
    <x v="15419"/>
    <x v="15414"/>
    <x v="0"/>
  </r>
  <r>
    <x v="0"/>
    <n v="2013"/>
    <x v="15420"/>
    <x v="15415"/>
    <x v="0"/>
  </r>
  <r>
    <x v="0"/>
    <n v="2013"/>
    <x v="15421"/>
    <x v="15416"/>
    <x v="0"/>
  </r>
  <r>
    <x v="0"/>
    <n v="2013"/>
    <x v="15422"/>
    <x v="15417"/>
    <x v="0"/>
  </r>
  <r>
    <x v="0"/>
    <n v="2013"/>
    <x v="15423"/>
    <x v="15418"/>
    <x v="0"/>
  </r>
  <r>
    <x v="0"/>
    <n v="2013"/>
    <x v="15424"/>
    <x v="15419"/>
    <x v="0"/>
  </r>
  <r>
    <x v="0"/>
    <n v="2013"/>
    <x v="15425"/>
    <x v="15420"/>
    <x v="0"/>
  </r>
  <r>
    <x v="0"/>
    <n v="2013"/>
    <x v="15426"/>
    <x v="15421"/>
    <x v="0"/>
  </r>
  <r>
    <x v="0"/>
    <n v="2013"/>
    <x v="15427"/>
    <x v="15422"/>
    <x v="0"/>
  </r>
  <r>
    <x v="0"/>
    <n v="2013"/>
    <x v="15428"/>
    <x v="15423"/>
    <x v="0"/>
  </r>
  <r>
    <x v="0"/>
    <n v="2013"/>
    <x v="15429"/>
    <x v="15424"/>
    <x v="0"/>
  </r>
  <r>
    <x v="0"/>
    <n v="2013"/>
    <x v="15430"/>
    <x v="15425"/>
    <x v="0"/>
  </r>
  <r>
    <x v="0"/>
    <n v="2013"/>
    <x v="15431"/>
    <x v="15426"/>
    <x v="0"/>
  </r>
  <r>
    <x v="0"/>
    <n v="2013"/>
    <x v="15432"/>
    <x v="15427"/>
    <x v="0"/>
  </r>
  <r>
    <x v="0"/>
    <n v="2013"/>
    <x v="15433"/>
    <x v="15428"/>
    <x v="0"/>
  </r>
  <r>
    <x v="0"/>
    <n v="2013"/>
    <x v="15434"/>
    <x v="15429"/>
    <x v="0"/>
  </r>
  <r>
    <x v="0"/>
    <n v="2013"/>
    <x v="15435"/>
    <x v="15430"/>
    <x v="0"/>
  </r>
  <r>
    <x v="0"/>
    <n v="2013"/>
    <x v="15436"/>
    <x v="15431"/>
    <x v="0"/>
  </r>
  <r>
    <x v="0"/>
    <n v="2013"/>
    <x v="15437"/>
    <x v="15432"/>
    <x v="0"/>
  </r>
  <r>
    <x v="0"/>
    <n v="2013"/>
    <x v="15438"/>
    <x v="15433"/>
    <x v="0"/>
  </r>
  <r>
    <x v="0"/>
    <n v="2013"/>
    <x v="15439"/>
    <x v="15434"/>
    <x v="0"/>
  </r>
  <r>
    <x v="0"/>
    <n v="2013"/>
    <x v="15440"/>
    <x v="15435"/>
    <x v="0"/>
  </r>
  <r>
    <x v="0"/>
    <n v="2013"/>
    <x v="15441"/>
    <x v="15436"/>
    <x v="0"/>
  </r>
  <r>
    <x v="0"/>
    <n v="2013"/>
    <x v="15442"/>
    <x v="15437"/>
    <x v="0"/>
  </r>
  <r>
    <x v="0"/>
    <n v="2013"/>
    <x v="15443"/>
    <x v="15438"/>
    <x v="0"/>
  </r>
  <r>
    <x v="0"/>
    <n v="2013"/>
    <x v="15444"/>
    <x v="15439"/>
    <x v="0"/>
  </r>
  <r>
    <x v="0"/>
    <n v="2013"/>
    <x v="15445"/>
    <x v="15440"/>
    <x v="0"/>
  </r>
  <r>
    <x v="0"/>
    <n v="2013"/>
    <x v="15446"/>
    <x v="15441"/>
    <x v="0"/>
  </r>
  <r>
    <x v="0"/>
    <n v="2013"/>
    <x v="15447"/>
    <x v="15442"/>
    <x v="0"/>
  </r>
  <r>
    <x v="0"/>
    <n v="2013"/>
    <x v="15448"/>
    <x v="15443"/>
    <x v="0"/>
  </r>
  <r>
    <x v="0"/>
    <n v="2013"/>
    <x v="15449"/>
    <x v="15444"/>
    <x v="0"/>
  </r>
  <r>
    <x v="0"/>
    <n v="2013"/>
    <x v="15450"/>
    <x v="15445"/>
    <x v="0"/>
  </r>
  <r>
    <x v="0"/>
    <n v="2013"/>
    <x v="15451"/>
    <x v="15446"/>
    <x v="0"/>
  </r>
  <r>
    <x v="0"/>
    <n v="2013"/>
    <x v="15452"/>
    <x v="15447"/>
    <x v="0"/>
  </r>
  <r>
    <x v="0"/>
    <n v="2013"/>
    <x v="15453"/>
    <x v="15448"/>
    <x v="0"/>
  </r>
  <r>
    <x v="0"/>
    <n v="2013"/>
    <x v="15454"/>
    <x v="15449"/>
    <x v="0"/>
  </r>
  <r>
    <x v="0"/>
    <n v="2013"/>
    <x v="15455"/>
    <x v="15450"/>
    <x v="0"/>
  </r>
  <r>
    <x v="0"/>
    <n v="2013"/>
    <x v="15456"/>
    <x v="15451"/>
    <x v="0"/>
  </r>
  <r>
    <x v="0"/>
    <n v="2013"/>
    <x v="15457"/>
    <x v="15452"/>
    <x v="0"/>
  </r>
  <r>
    <x v="0"/>
    <n v="2013"/>
    <x v="15458"/>
    <x v="15453"/>
    <x v="0"/>
  </r>
  <r>
    <x v="0"/>
    <n v="2013"/>
    <x v="15459"/>
    <x v="15454"/>
    <x v="0"/>
  </r>
  <r>
    <x v="0"/>
    <n v="2013"/>
    <x v="15460"/>
    <x v="15455"/>
    <x v="0"/>
  </r>
  <r>
    <x v="0"/>
    <n v="2013"/>
    <x v="15461"/>
    <x v="15456"/>
    <x v="0"/>
  </r>
  <r>
    <x v="0"/>
    <n v="2013"/>
    <x v="15462"/>
    <x v="15457"/>
    <x v="0"/>
  </r>
  <r>
    <x v="0"/>
    <n v="2013"/>
    <x v="15463"/>
    <x v="15458"/>
    <x v="0"/>
  </r>
  <r>
    <x v="0"/>
    <n v="2013"/>
    <x v="15464"/>
    <x v="15459"/>
    <x v="0"/>
  </r>
  <r>
    <x v="0"/>
    <n v="2013"/>
    <x v="15465"/>
    <x v="15460"/>
    <x v="0"/>
  </r>
  <r>
    <x v="0"/>
    <n v="2013"/>
    <x v="15466"/>
    <x v="15461"/>
    <x v="0"/>
  </r>
  <r>
    <x v="0"/>
    <n v="2013"/>
    <x v="15467"/>
    <x v="15462"/>
    <x v="0"/>
  </r>
  <r>
    <x v="0"/>
    <n v="2013"/>
    <x v="15468"/>
    <x v="15463"/>
    <x v="0"/>
  </r>
  <r>
    <x v="0"/>
    <n v="2013"/>
    <x v="15469"/>
    <x v="15464"/>
    <x v="0"/>
  </r>
  <r>
    <x v="0"/>
    <n v="2013"/>
    <x v="15470"/>
    <x v="15465"/>
    <x v="0"/>
  </r>
  <r>
    <x v="0"/>
    <n v="2013"/>
    <x v="15471"/>
    <x v="15466"/>
    <x v="0"/>
  </r>
  <r>
    <x v="0"/>
    <n v="2013"/>
    <x v="15472"/>
    <x v="15467"/>
    <x v="0"/>
  </r>
  <r>
    <x v="0"/>
    <n v="2013"/>
    <x v="15473"/>
    <x v="15468"/>
    <x v="0"/>
  </r>
  <r>
    <x v="0"/>
    <n v="2013"/>
    <x v="15474"/>
    <x v="15469"/>
    <x v="0"/>
  </r>
  <r>
    <x v="0"/>
    <n v="2013"/>
    <x v="15475"/>
    <x v="15470"/>
    <x v="0"/>
  </r>
  <r>
    <x v="0"/>
    <n v="2013"/>
    <x v="15476"/>
    <x v="15471"/>
    <x v="0"/>
  </r>
  <r>
    <x v="0"/>
    <n v="2013"/>
    <x v="15477"/>
    <x v="15472"/>
    <x v="0"/>
  </r>
  <r>
    <x v="0"/>
    <n v="2013"/>
    <x v="15478"/>
    <x v="15473"/>
    <x v="0"/>
  </r>
  <r>
    <x v="0"/>
    <n v="2013"/>
    <x v="15479"/>
    <x v="15474"/>
    <x v="0"/>
  </r>
  <r>
    <x v="0"/>
    <n v="2013"/>
    <x v="15480"/>
    <x v="15475"/>
    <x v="0"/>
  </r>
  <r>
    <x v="0"/>
    <n v="2013"/>
    <x v="15481"/>
    <x v="15476"/>
    <x v="0"/>
  </r>
  <r>
    <x v="0"/>
    <n v="2013"/>
    <x v="15482"/>
    <x v="15477"/>
    <x v="0"/>
  </r>
  <r>
    <x v="0"/>
    <n v="2013"/>
    <x v="15483"/>
    <x v="15478"/>
    <x v="0"/>
  </r>
  <r>
    <x v="0"/>
    <n v="2013"/>
    <x v="15484"/>
    <x v="15479"/>
    <x v="0"/>
  </r>
  <r>
    <x v="0"/>
    <n v="2013"/>
    <x v="15485"/>
    <x v="15480"/>
    <x v="0"/>
  </r>
  <r>
    <x v="0"/>
    <n v="2013"/>
    <x v="15486"/>
    <x v="15481"/>
    <x v="0"/>
  </r>
  <r>
    <x v="0"/>
    <n v="2013"/>
    <x v="15487"/>
    <x v="15482"/>
    <x v="0"/>
  </r>
  <r>
    <x v="0"/>
    <n v="2013"/>
    <x v="15488"/>
    <x v="15483"/>
    <x v="0"/>
  </r>
  <r>
    <x v="0"/>
    <n v="2013"/>
    <x v="15489"/>
    <x v="15484"/>
    <x v="0"/>
  </r>
  <r>
    <x v="0"/>
    <n v="2013"/>
    <x v="15490"/>
    <x v="15485"/>
    <x v="0"/>
  </r>
  <r>
    <x v="0"/>
    <n v="2013"/>
    <x v="15491"/>
    <x v="15486"/>
    <x v="0"/>
  </r>
  <r>
    <x v="0"/>
    <n v="2013"/>
    <x v="15492"/>
    <x v="15487"/>
    <x v="0"/>
  </r>
  <r>
    <x v="0"/>
    <n v="2013"/>
    <x v="15493"/>
    <x v="15488"/>
    <x v="0"/>
  </r>
  <r>
    <x v="0"/>
    <n v="2013"/>
    <x v="15494"/>
    <x v="15489"/>
    <x v="0"/>
  </r>
  <r>
    <x v="0"/>
    <n v="2013"/>
    <x v="15495"/>
    <x v="15490"/>
    <x v="0"/>
  </r>
  <r>
    <x v="0"/>
    <n v="2013"/>
    <x v="15496"/>
    <x v="15491"/>
    <x v="0"/>
  </r>
  <r>
    <x v="0"/>
    <n v="2013"/>
    <x v="15497"/>
    <x v="15492"/>
    <x v="0"/>
  </r>
  <r>
    <x v="0"/>
    <n v="2013"/>
    <x v="15498"/>
    <x v="15493"/>
    <x v="0"/>
  </r>
  <r>
    <x v="0"/>
    <n v="2013"/>
    <x v="15499"/>
    <x v="15494"/>
    <x v="0"/>
  </r>
  <r>
    <x v="0"/>
    <n v="2013"/>
    <x v="15500"/>
    <x v="15495"/>
    <x v="0"/>
  </r>
  <r>
    <x v="0"/>
    <n v="2013"/>
    <x v="15501"/>
    <x v="15496"/>
    <x v="0"/>
  </r>
  <r>
    <x v="0"/>
    <n v="2013"/>
    <x v="15502"/>
    <x v="15497"/>
    <x v="0"/>
  </r>
  <r>
    <x v="0"/>
    <n v="2013"/>
    <x v="15503"/>
    <x v="15498"/>
    <x v="0"/>
  </r>
  <r>
    <x v="0"/>
    <n v="2013"/>
    <x v="15504"/>
    <x v="15499"/>
    <x v="0"/>
  </r>
  <r>
    <x v="0"/>
    <n v="2013"/>
    <x v="15505"/>
    <x v="15500"/>
    <x v="0"/>
  </r>
  <r>
    <x v="0"/>
    <n v="2013"/>
    <x v="15506"/>
    <x v="15501"/>
    <x v="0"/>
  </r>
  <r>
    <x v="0"/>
    <n v="2013"/>
    <x v="15507"/>
    <x v="15502"/>
    <x v="0"/>
  </r>
  <r>
    <x v="0"/>
    <n v="2013"/>
    <x v="15508"/>
    <x v="15503"/>
    <x v="0"/>
  </r>
  <r>
    <x v="0"/>
    <n v="2013"/>
    <x v="15509"/>
    <x v="15504"/>
    <x v="0"/>
  </r>
  <r>
    <x v="0"/>
    <n v="2013"/>
    <x v="15510"/>
    <x v="15505"/>
    <x v="0"/>
  </r>
  <r>
    <x v="0"/>
    <n v="2013"/>
    <x v="15511"/>
    <x v="15506"/>
    <x v="0"/>
  </r>
  <r>
    <x v="0"/>
    <n v="2013"/>
    <x v="15512"/>
    <x v="15507"/>
    <x v="0"/>
  </r>
  <r>
    <x v="0"/>
    <n v="2013"/>
    <x v="15513"/>
    <x v="15508"/>
    <x v="0"/>
  </r>
  <r>
    <x v="0"/>
    <n v="2013"/>
    <x v="15514"/>
    <x v="15509"/>
    <x v="0"/>
  </r>
  <r>
    <x v="0"/>
    <n v="2013"/>
    <x v="15515"/>
    <x v="15510"/>
    <x v="0"/>
  </r>
  <r>
    <x v="0"/>
    <n v="2013"/>
    <x v="15516"/>
    <x v="15511"/>
    <x v="0"/>
  </r>
  <r>
    <x v="0"/>
    <n v="2013"/>
    <x v="15517"/>
    <x v="15512"/>
    <x v="0"/>
  </r>
  <r>
    <x v="0"/>
    <n v="2013"/>
    <x v="15518"/>
    <x v="15513"/>
    <x v="0"/>
  </r>
  <r>
    <x v="0"/>
    <n v="2013"/>
    <x v="15519"/>
    <x v="15514"/>
    <x v="0"/>
  </r>
  <r>
    <x v="0"/>
    <n v="2013"/>
    <x v="15520"/>
    <x v="15515"/>
    <x v="0"/>
  </r>
  <r>
    <x v="0"/>
    <n v="2013"/>
    <x v="15521"/>
    <x v="15516"/>
    <x v="0"/>
  </r>
  <r>
    <x v="0"/>
    <n v="2013"/>
    <x v="15522"/>
    <x v="15517"/>
    <x v="0"/>
  </r>
  <r>
    <x v="0"/>
    <n v="2013"/>
    <x v="15523"/>
    <x v="15518"/>
    <x v="0"/>
  </r>
  <r>
    <x v="0"/>
    <n v="2013"/>
    <x v="15524"/>
    <x v="15519"/>
    <x v="0"/>
  </r>
  <r>
    <x v="0"/>
    <n v="2013"/>
    <x v="15525"/>
    <x v="15520"/>
    <x v="0"/>
  </r>
  <r>
    <x v="0"/>
    <n v="2013"/>
    <x v="15526"/>
    <x v="15521"/>
    <x v="0"/>
  </r>
  <r>
    <x v="0"/>
    <n v="2013"/>
    <x v="15527"/>
    <x v="15522"/>
    <x v="0"/>
  </r>
  <r>
    <x v="0"/>
    <n v="2013"/>
    <x v="15528"/>
    <x v="15523"/>
    <x v="0"/>
  </r>
  <r>
    <x v="0"/>
    <n v="2013"/>
    <x v="15529"/>
    <x v="15524"/>
    <x v="0"/>
  </r>
  <r>
    <x v="0"/>
    <n v="2013"/>
    <x v="15530"/>
    <x v="15525"/>
    <x v="0"/>
  </r>
  <r>
    <x v="0"/>
    <n v="2013"/>
    <x v="15531"/>
    <x v="15526"/>
    <x v="0"/>
  </r>
  <r>
    <x v="0"/>
    <n v="2013"/>
    <x v="15532"/>
    <x v="15527"/>
    <x v="0"/>
  </r>
  <r>
    <x v="0"/>
    <n v="2013"/>
    <x v="15533"/>
    <x v="15528"/>
    <x v="0"/>
  </r>
  <r>
    <x v="0"/>
    <n v="2013"/>
    <x v="15534"/>
    <x v="15529"/>
    <x v="0"/>
  </r>
  <r>
    <x v="0"/>
    <n v="2013"/>
    <x v="15535"/>
    <x v="15530"/>
    <x v="0"/>
  </r>
  <r>
    <x v="0"/>
    <n v="2013"/>
    <x v="15536"/>
    <x v="15531"/>
    <x v="0"/>
  </r>
  <r>
    <x v="0"/>
    <n v="2013"/>
    <x v="15537"/>
    <x v="15532"/>
    <x v="0"/>
  </r>
  <r>
    <x v="0"/>
    <n v="2013"/>
    <x v="15538"/>
    <x v="15533"/>
    <x v="0"/>
  </r>
  <r>
    <x v="0"/>
    <n v="2013"/>
    <x v="15539"/>
    <x v="15534"/>
    <x v="0"/>
  </r>
  <r>
    <x v="0"/>
    <n v="2013"/>
    <x v="15540"/>
    <x v="15535"/>
    <x v="0"/>
  </r>
  <r>
    <x v="0"/>
    <n v="2013"/>
    <x v="15541"/>
    <x v="15536"/>
    <x v="0"/>
  </r>
  <r>
    <x v="0"/>
    <n v="2013"/>
    <x v="15542"/>
    <x v="15537"/>
    <x v="0"/>
  </r>
  <r>
    <x v="0"/>
    <n v="2013"/>
    <x v="15543"/>
    <x v="15538"/>
    <x v="0"/>
  </r>
  <r>
    <x v="0"/>
    <n v="2013"/>
    <x v="15544"/>
    <x v="15539"/>
    <x v="0"/>
  </r>
  <r>
    <x v="0"/>
    <n v="2013"/>
    <x v="15545"/>
    <x v="15540"/>
    <x v="0"/>
  </r>
  <r>
    <x v="0"/>
    <n v="2013"/>
    <x v="15546"/>
    <x v="15541"/>
    <x v="0"/>
  </r>
  <r>
    <x v="0"/>
    <n v="2013"/>
    <x v="15547"/>
    <x v="15542"/>
    <x v="0"/>
  </r>
  <r>
    <x v="0"/>
    <n v="2013"/>
    <x v="15548"/>
    <x v="15543"/>
    <x v="0"/>
  </r>
  <r>
    <x v="0"/>
    <n v="2013"/>
    <x v="15549"/>
    <x v="15544"/>
    <x v="0"/>
  </r>
  <r>
    <x v="0"/>
    <n v="2013"/>
    <x v="15550"/>
    <x v="15545"/>
    <x v="0"/>
  </r>
  <r>
    <x v="0"/>
    <n v="2013"/>
    <x v="15551"/>
    <x v="15546"/>
    <x v="0"/>
  </r>
  <r>
    <x v="0"/>
    <n v="2013"/>
    <x v="15552"/>
    <x v="15547"/>
    <x v="0"/>
  </r>
  <r>
    <x v="0"/>
    <n v="2013"/>
    <x v="15553"/>
    <x v="15548"/>
    <x v="0"/>
  </r>
  <r>
    <x v="0"/>
    <n v="2013"/>
    <x v="15554"/>
    <x v="15549"/>
    <x v="0"/>
  </r>
  <r>
    <x v="0"/>
    <n v="2013"/>
    <x v="15555"/>
    <x v="15550"/>
    <x v="0"/>
  </r>
  <r>
    <x v="0"/>
    <n v="2013"/>
    <x v="15556"/>
    <x v="15551"/>
    <x v="0"/>
  </r>
  <r>
    <x v="0"/>
    <n v="2013"/>
    <x v="15557"/>
    <x v="15552"/>
    <x v="0"/>
  </r>
  <r>
    <x v="0"/>
    <n v="2013"/>
    <x v="15558"/>
    <x v="15553"/>
    <x v="0"/>
  </r>
  <r>
    <x v="0"/>
    <n v="2013"/>
    <x v="15559"/>
    <x v="15554"/>
    <x v="0"/>
  </r>
  <r>
    <x v="0"/>
    <n v="2013"/>
    <x v="15560"/>
    <x v="15555"/>
    <x v="0"/>
  </r>
  <r>
    <x v="0"/>
    <n v="2013"/>
    <x v="15561"/>
    <x v="15556"/>
    <x v="0"/>
  </r>
  <r>
    <x v="0"/>
    <n v="2013"/>
    <x v="15562"/>
    <x v="15557"/>
    <x v="0"/>
  </r>
  <r>
    <x v="0"/>
    <n v="2013"/>
    <x v="15563"/>
    <x v="15558"/>
    <x v="0"/>
  </r>
  <r>
    <x v="0"/>
    <n v="2013"/>
    <x v="15564"/>
    <x v="15559"/>
    <x v="0"/>
  </r>
  <r>
    <x v="0"/>
    <n v="2013"/>
    <x v="15565"/>
    <x v="15560"/>
    <x v="0"/>
  </r>
  <r>
    <x v="0"/>
    <n v="2013"/>
    <x v="15566"/>
    <x v="15561"/>
    <x v="0"/>
  </r>
  <r>
    <x v="0"/>
    <n v="2013"/>
    <x v="15567"/>
    <x v="15562"/>
    <x v="0"/>
  </r>
  <r>
    <x v="0"/>
    <n v="2013"/>
    <x v="15568"/>
    <x v="15563"/>
    <x v="0"/>
  </r>
  <r>
    <x v="0"/>
    <n v="2013"/>
    <x v="15569"/>
    <x v="15564"/>
    <x v="0"/>
  </r>
  <r>
    <x v="0"/>
    <n v="2013"/>
    <x v="15570"/>
    <x v="15565"/>
    <x v="0"/>
  </r>
  <r>
    <x v="0"/>
    <n v="2013"/>
    <x v="15571"/>
    <x v="15566"/>
    <x v="0"/>
  </r>
  <r>
    <x v="0"/>
    <n v="2013"/>
    <x v="15572"/>
    <x v="15567"/>
    <x v="0"/>
  </r>
  <r>
    <x v="0"/>
    <n v="2013"/>
    <x v="15573"/>
    <x v="15568"/>
    <x v="0"/>
  </r>
  <r>
    <x v="0"/>
    <n v="2013"/>
    <x v="15574"/>
    <x v="15569"/>
    <x v="0"/>
  </r>
  <r>
    <x v="0"/>
    <n v="2013"/>
    <x v="15575"/>
    <x v="15570"/>
    <x v="0"/>
  </r>
  <r>
    <x v="0"/>
    <n v="2013"/>
    <x v="15576"/>
    <x v="15571"/>
    <x v="0"/>
  </r>
  <r>
    <x v="0"/>
    <n v="2013"/>
    <x v="15577"/>
    <x v="15572"/>
    <x v="0"/>
  </r>
  <r>
    <x v="0"/>
    <n v="2013"/>
    <x v="15578"/>
    <x v="15573"/>
    <x v="0"/>
  </r>
  <r>
    <x v="0"/>
    <n v="2013"/>
    <x v="15579"/>
    <x v="15574"/>
    <x v="0"/>
  </r>
  <r>
    <x v="0"/>
    <n v="2013"/>
    <x v="15580"/>
    <x v="15575"/>
    <x v="0"/>
  </r>
  <r>
    <x v="0"/>
    <n v="2013"/>
    <x v="15581"/>
    <x v="15576"/>
    <x v="0"/>
  </r>
  <r>
    <x v="0"/>
    <n v="2013"/>
    <x v="15582"/>
    <x v="15577"/>
    <x v="0"/>
  </r>
  <r>
    <x v="0"/>
    <n v="2013"/>
    <x v="15583"/>
    <x v="15578"/>
    <x v="0"/>
  </r>
  <r>
    <x v="0"/>
    <n v="2013"/>
    <x v="15584"/>
    <x v="15579"/>
    <x v="0"/>
  </r>
  <r>
    <x v="0"/>
    <n v="2013"/>
    <x v="15585"/>
    <x v="15580"/>
    <x v="0"/>
  </r>
  <r>
    <x v="0"/>
    <n v="2013"/>
    <x v="15586"/>
    <x v="15581"/>
    <x v="0"/>
  </r>
  <r>
    <x v="0"/>
    <n v="2013"/>
    <x v="15587"/>
    <x v="15582"/>
    <x v="0"/>
  </r>
  <r>
    <x v="0"/>
    <n v="2013"/>
    <x v="15588"/>
    <x v="15583"/>
    <x v="0"/>
  </r>
  <r>
    <x v="0"/>
    <n v="2013"/>
    <x v="15589"/>
    <x v="15584"/>
    <x v="0"/>
  </r>
  <r>
    <x v="0"/>
    <n v="2013"/>
    <x v="15590"/>
    <x v="15585"/>
    <x v="0"/>
  </r>
  <r>
    <x v="0"/>
    <n v="2013"/>
    <x v="15591"/>
    <x v="15586"/>
    <x v="0"/>
  </r>
  <r>
    <x v="0"/>
    <n v="2013"/>
    <x v="15592"/>
    <x v="15587"/>
    <x v="0"/>
  </r>
  <r>
    <x v="0"/>
    <n v="2013"/>
    <x v="15593"/>
    <x v="15588"/>
    <x v="0"/>
  </r>
  <r>
    <x v="0"/>
    <n v="2013"/>
    <x v="15594"/>
    <x v="15589"/>
    <x v="0"/>
  </r>
  <r>
    <x v="0"/>
    <n v="2013"/>
    <x v="15595"/>
    <x v="15590"/>
    <x v="0"/>
  </r>
  <r>
    <x v="0"/>
    <n v="2013"/>
    <x v="15596"/>
    <x v="15591"/>
    <x v="0"/>
  </r>
  <r>
    <x v="0"/>
    <n v="2013"/>
    <x v="15597"/>
    <x v="15592"/>
    <x v="0"/>
  </r>
  <r>
    <x v="0"/>
    <n v="2013"/>
    <x v="15598"/>
    <x v="15593"/>
    <x v="0"/>
  </r>
  <r>
    <x v="0"/>
    <n v="2013"/>
    <x v="15599"/>
    <x v="15594"/>
    <x v="0"/>
  </r>
  <r>
    <x v="0"/>
    <n v="2013"/>
    <x v="15600"/>
    <x v="15595"/>
    <x v="0"/>
  </r>
  <r>
    <x v="0"/>
    <n v="2013"/>
    <x v="15601"/>
    <x v="15596"/>
    <x v="0"/>
  </r>
  <r>
    <x v="0"/>
    <n v="2013"/>
    <x v="15602"/>
    <x v="15597"/>
    <x v="0"/>
  </r>
  <r>
    <x v="0"/>
    <n v="2013"/>
    <x v="15603"/>
    <x v="15598"/>
    <x v="0"/>
  </r>
  <r>
    <x v="0"/>
    <n v="2013"/>
    <x v="15604"/>
    <x v="15599"/>
    <x v="0"/>
  </r>
  <r>
    <x v="0"/>
    <n v="2013"/>
    <x v="15605"/>
    <x v="15600"/>
    <x v="0"/>
  </r>
  <r>
    <x v="0"/>
    <n v="2013"/>
    <x v="15606"/>
    <x v="15601"/>
    <x v="0"/>
  </r>
  <r>
    <x v="0"/>
    <n v="2013"/>
    <x v="15607"/>
    <x v="15602"/>
    <x v="0"/>
  </r>
  <r>
    <x v="0"/>
    <n v="2013"/>
    <x v="15608"/>
    <x v="15603"/>
    <x v="0"/>
  </r>
  <r>
    <x v="0"/>
    <n v="2013"/>
    <x v="15609"/>
    <x v="15604"/>
    <x v="0"/>
  </r>
  <r>
    <x v="0"/>
    <n v="2013"/>
    <x v="15610"/>
    <x v="15605"/>
    <x v="0"/>
  </r>
  <r>
    <x v="0"/>
    <n v="2013"/>
    <x v="15611"/>
    <x v="15606"/>
    <x v="0"/>
  </r>
  <r>
    <x v="0"/>
    <n v="2013"/>
    <x v="15612"/>
    <x v="15607"/>
    <x v="0"/>
  </r>
  <r>
    <x v="0"/>
    <n v="2013"/>
    <x v="15613"/>
    <x v="15608"/>
    <x v="0"/>
  </r>
  <r>
    <x v="0"/>
    <n v="2013"/>
    <x v="15614"/>
    <x v="15609"/>
    <x v="0"/>
  </r>
  <r>
    <x v="0"/>
    <n v="2013"/>
    <x v="15615"/>
    <x v="15610"/>
    <x v="0"/>
  </r>
  <r>
    <x v="0"/>
    <n v="2013"/>
    <x v="15616"/>
    <x v="15611"/>
    <x v="0"/>
  </r>
  <r>
    <x v="0"/>
    <n v="2013"/>
    <x v="15617"/>
    <x v="15612"/>
    <x v="0"/>
  </r>
  <r>
    <x v="0"/>
    <n v="2013"/>
    <x v="15618"/>
    <x v="15613"/>
    <x v="0"/>
  </r>
  <r>
    <x v="0"/>
    <n v="2013"/>
    <x v="15619"/>
    <x v="15614"/>
    <x v="0"/>
  </r>
  <r>
    <x v="0"/>
    <n v="2013"/>
    <x v="15620"/>
    <x v="15615"/>
    <x v="0"/>
  </r>
  <r>
    <x v="0"/>
    <n v="2013"/>
    <x v="15621"/>
    <x v="15616"/>
    <x v="0"/>
  </r>
  <r>
    <x v="0"/>
    <n v="2013"/>
    <x v="15622"/>
    <x v="15617"/>
    <x v="0"/>
  </r>
  <r>
    <x v="0"/>
    <n v="2013"/>
    <x v="15623"/>
    <x v="15618"/>
    <x v="0"/>
  </r>
  <r>
    <x v="0"/>
    <n v="2013"/>
    <x v="15624"/>
    <x v="15619"/>
    <x v="0"/>
  </r>
  <r>
    <x v="0"/>
    <n v="2013"/>
    <x v="15625"/>
    <x v="15620"/>
    <x v="0"/>
  </r>
  <r>
    <x v="0"/>
    <n v="2013"/>
    <x v="15626"/>
    <x v="15621"/>
    <x v="0"/>
  </r>
  <r>
    <x v="0"/>
    <n v="2013"/>
    <x v="15627"/>
    <x v="15622"/>
    <x v="0"/>
  </r>
  <r>
    <x v="0"/>
    <n v="2013"/>
    <x v="15628"/>
    <x v="15623"/>
    <x v="0"/>
  </r>
  <r>
    <x v="0"/>
    <n v="2013"/>
    <x v="15629"/>
    <x v="15624"/>
    <x v="0"/>
  </r>
  <r>
    <x v="0"/>
    <n v="2013"/>
    <x v="15630"/>
    <x v="15625"/>
    <x v="0"/>
  </r>
  <r>
    <x v="0"/>
    <n v="2013"/>
    <x v="15631"/>
    <x v="15626"/>
    <x v="0"/>
  </r>
  <r>
    <x v="0"/>
    <n v="2013"/>
    <x v="15632"/>
    <x v="15627"/>
    <x v="0"/>
  </r>
  <r>
    <x v="0"/>
    <n v="2013"/>
    <x v="15633"/>
    <x v="15628"/>
    <x v="0"/>
  </r>
  <r>
    <x v="0"/>
    <n v="2013"/>
    <x v="15634"/>
    <x v="15629"/>
    <x v="0"/>
  </r>
  <r>
    <x v="0"/>
    <n v="2013"/>
    <x v="15635"/>
    <x v="15630"/>
    <x v="0"/>
  </r>
  <r>
    <x v="0"/>
    <n v="2013"/>
    <x v="15636"/>
    <x v="15631"/>
    <x v="0"/>
  </r>
  <r>
    <x v="0"/>
    <n v="2013"/>
    <x v="15637"/>
    <x v="15632"/>
    <x v="0"/>
  </r>
  <r>
    <x v="0"/>
    <n v="2013"/>
    <x v="15638"/>
    <x v="15633"/>
    <x v="0"/>
  </r>
  <r>
    <x v="0"/>
    <n v="2013"/>
    <x v="15639"/>
    <x v="15634"/>
    <x v="0"/>
  </r>
  <r>
    <x v="0"/>
    <n v="2013"/>
    <x v="15640"/>
    <x v="15635"/>
    <x v="0"/>
  </r>
  <r>
    <x v="0"/>
    <n v="2013"/>
    <x v="15641"/>
    <x v="15636"/>
    <x v="0"/>
  </r>
  <r>
    <x v="0"/>
    <n v="2013"/>
    <x v="15642"/>
    <x v="15637"/>
    <x v="0"/>
  </r>
  <r>
    <x v="0"/>
    <n v="2013"/>
    <x v="15643"/>
    <x v="15638"/>
    <x v="0"/>
  </r>
  <r>
    <x v="0"/>
    <n v="2013"/>
    <x v="15644"/>
    <x v="15639"/>
    <x v="0"/>
  </r>
  <r>
    <x v="0"/>
    <n v="2013"/>
    <x v="15645"/>
    <x v="15640"/>
    <x v="0"/>
  </r>
  <r>
    <x v="0"/>
    <n v="2013"/>
    <x v="15646"/>
    <x v="15641"/>
    <x v="0"/>
  </r>
  <r>
    <x v="0"/>
    <n v="2013"/>
    <x v="15647"/>
    <x v="15642"/>
    <x v="0"/>
  </r>
  <r>
    <x v="0"/>
    <n v="2013"/>
    <x v="15648"/>
    <x v="15643"/>
    <x v="0"/>
  </r>
  <r>
    <x v="0"/>
    <n v="2013"/>
    <x v="15649"/>
    <x v="15644"/>
    <x v="0"/>
  </r>
  <r>
    <x v="0"/>
    <n v="2013"/>
    <x v="15650"/>
    <x v="15645"/>
    <x v="0"/>
  </r>
  <r>
    <x v="0"/>
    <n v="2013"/>
    <x v="15651"/>
    <x v="15646"/>
    <x v="0"/>
  </r>
  <r>
    <x v="0"/>
    <n v="2013"/>
    <x v="15652"/>
    <x v="15647"/>
    <x v="0"/>
  </r>
  <r>
    <x v="0"/>
    <n v="2013"/>
    <x v="15653"/>
    <x v="15648"/>
    <x v="0"/>
  </r>
  <r>
    <x v="0"/>
    <n v="2013"/>
    <x v="15654"/>
    <x v="15649"/>
    <x v="0"/>
  </r>
  <r>
    <x v="0"/>
    <n v="2013"/>
    <x v="15655"/>
    <x v="15650"/>
    <x v="0"/>
  </r>
  <r>
    <x v="0"/>
    <n v="2013"/>
    <x v="15656"/>
    <x v="15651"/>
    <x v="0"/>
  </r>
  <r>
    <x v="0"/>
    <n v="2013"/>
    <x v="15657"/>
    <x v="15652"/>
    <x v="0"/>
  </r>
  <r>
    <x v="0"/>
    <n v="2013"/>
    <x v="15658"/>
    <x v="15653"/>
    <x v="0"/>
  </r>
  <r>
    <x v="0"/>
    <n v="2013"/>
    <x v="15659"/>
    <x v="15654"/>
    <x v="0"/>
  </r>
  <r>
    <x v="0"/>
    <n v="2013"/>
    <x v="15660"/>
    <x v="15655"/>
    <x v="0"/>
  </r>
  <r>
    <x v="0"/>
    <n v="2013"/>
    <x v="15661"/>
    <x v="15656"/>
    <x v="0"/>
  </r>
  <r>
    <x v="0"/>
    <n v="2013"/>
    <x v="15662"/>
    <x v="15657"/>
    <x v="0"/>
  </r>
  <r>
    <x v="0"/>
    <n v="2013"/>
    <x v="15663"/>
    <x v="15658"/>
    <x v="0"/>
  </r>
  <r>
    <x v="0"/>
    <n v="2013"/>
    <x v="15664"/>
    <x v="15659"/>
    <x v="0"/>
  </r>
  <r>
    <x v="0"/>
    <n v="2013"/>
    <x v="15665"/>
    <x v="15660"/>
    <x v="0"/>
  </r>
  <r>
    <x v="0"/>
    <n v="2013"/>
    <x v="15666"/>
    <x v="15661"/>
    <x v="0"/>
  </r>
  <r>
    <x v="0"/>
    <n v="2013"/>
    <x v="15667"/>
    <x v="15662"/>
    <x v="0"/>
  </r>
  <r>
    <x v="0"/>
    <n v="2013"/>
    <x v="15668"/>
    <x v="15663"/>
    <x v="0"/>
  </r>
  <r>
    <x v="0"/>
    <n v="2013"/>
    <x v="15669"/>
    <x v="15664"/>
    <x v="0"/>
  </r>
  <r>
    <x v="0"/>
    <n v="2013"/>
    <x v="15670"/>
    <x v="15665"/>
    <x v="0"/>
  </r>
  <r>
    <x v="0"/>
    <n v="2013"/>
    <x v="15671"/>
    <x v="15666"/>
    <x v="0"/>
  </r>
  <r>
    <x v="0"/>
    <n v="2013"/>
    <x v="15672"/>
    <x v="15667"/>
    <x v="0"/>
  </r>
  <r>
    <x v="0"/>
    <n v="2013"/>
    <x v="15673"/>
    <x v="15668"/>
    <x v="0"/>
  </r>
  <r>
    <x v="0"/>
    <n v="2013"/>
    <x v="15674"/>
    <x v="15669"/>
    <x v="0"/>
  </r>
  <r>
    <x v="0"/>
    <n v="2013"/>
    <x v="15675"/>
    <x v="15670"/>
    <x v="0"/>
  </r>
  <r>
    <x v="0"/>
    <n v="2013"/>
    <x v="15676"/>
    <x v="15671"/>
    <x v="0"/>
  </r>
  <r>
    <x v="0"/>
    <n v="2013"/>
    <x v="15677"/>
    <x v="15672"/>
    <x v="0"/>
  </r>
  <r>
    <x v="0"/>
    <n v="2013"/>
    <x v="15678"/>
    <x v="15673"/>
    <x v="0"/>
  </r>
  <r>
    <x v="0"/>
    <n v="2013"/>
    <x v="15679"/>
    <x v="15674"/>
    <x v="0"/>
  </r>
  <r>
    <x v="0"/>
    <n v="2013"/>
    <x v="15680"/>
    <x v="15675"/>
    <x v="0"/>
  </r>
  <r>
    <x v="0"/>
    <n v="2013"/>
    <x v="15681"/>
    <x v="15676"/>
    <x v="0"/>
  </r>
  <r>
    <x v="0"/>
    <n v="2013"/>
    <x v="15682"/>
    <x v="15677"/>
    <x v="0"/>
  </r>
  <r>
    <x v="0"/>
    <n v="2013"/>
    <x v="15683"/>
    <x v="15678"/>
    <x v="0"/>
  </r>
  <r>
    <x v="0"/>
    <n v="2013"/>
    <x v="15684"/>
    <x v="15679"/>
    <x v="0"/>
  </r>
  <r>
    <x v="0"/>
    <n v="2013"/>
    <x v="15685"/>
    <x v="15680"/>
    <x v="0"/>
  </r>
  <r>
    <x v="0"/>
    <n v="2013"/>
    <x v="15686"/>
    <x v="15681"/>
    <x v="0"/>
  </r>
  <r>
    <x v="0"/>
    <n v="2013"/>
    <x v="15687"/>
    <x v="15682"/>
    <x v="0"/>
  </r>
  <r>
    <x v="0"/>
    <n v="2013"/>
    <x v="15688"/>
    <x v="15683"/>
    <x v="0"/>
  </r>
  <r>
    <x v="0"/>
    <n v="2013"/>
    <x v="15689"/>
    <x v="15684"/>
    <x v="0"/>
  </r>
  <r>
    <x v="0"/>
    <n v="2013"/>
    <x v="15690"/>
    <x v="15685"/>
    <x v="0"/>
  </r>
  <r>
    <x v="0"/>
    <n v="2013"/>
    <x v="15691"/>
    <x v="15686"/>
    <x v="0"/>
  </r>
  <r>
    <x v="0"/>
    <n v="2013"/>
    <x v="15692"/>
    <x v="15687"/>
    <x v="0"/>
  </r>
  <r>
    <x v="0"/>
    <n v="2013"/>
    <x v="15693"/>
    <x v="15688"/>
    <x v="0"/>
  </r>
  <r>
    <x v="0"/>
    <n v="2013"/>
    <x v="15694"/>
    <x v="15689"/>
    <x v="0"/>
  </r>
  <r>
    <x v="0"/>
    <n v="2013"/>
    <x v="15695"/>
    <x v="15690"/>
    <x v="0"/>
  </r>
  <r>
    <x v="0"/>
    <n v="2013"/>
    <x v="15696"/>
    <x v="15691"/>
    <x v="0"/>
  </r>
  <r>
    <x v="0"/>
    <n v="2013"/>
    <x v="15697"/>
    <x v="15692"/>
    <x v="0"/>
  </r>
  <r>
    <x v="0"/>
    <n v="2013"/>
    <x v="15698"/>
    <x v="15693"/>
    <x v="0"/>
  </r>
  <r>
    <x v="0"/>
    <n v="2013"/>
    <x v="15699"/>
    <x v="15694"/>
    <x v="0"/>
  </r>
  <r>
    <x v="0"/>
    <n v="2013"/>
    <x v="15700"/>
    <x v="15695"/>
    <x v="0"/>
  </r>
  <r>
    <x v="0"/>
    <n v="2013"/>
    <x v="15701"/>
    <x v="15696"/>
    <x v="0"/>
  </r>
  <r>
    <x v="0"/>
    <n v="2013"/>
    <x v="15702"/>
    <x v="15697"/>
    <x v="0"/>
  </r>
  <r>
    <x v="0"/>
    <n v="2013"/>
    <x v="15703"/>
    <x v="15698"/>
    <x v="0"/>
  </r>
  <r>
    <x v="0"/>
    <n v="2013"/>
    <x v="15704"/>
    <x v="15699"/>
    <x v="0"/>
  </r>
  <r>
    <x v="0"/>
    <n v="2013"/>
    <x v="15705"/>
    <x v="15700"/>
    <x v="0"/>
  </r>
  <r>
    <x v="0"/>
    <n v="2013"/>
    <x v="15706"/>
    <x v="15701"/>
    <x v="0"/>
  </r>
  <r>
    <x v="0"/>
    <n v="2013"/>
    <x v="15707"/>
    <x v="15702"/>
    <x v="0"/>
  </r>
  <r>
    <x v="0"/>
    <n v="2013"/>
    <x v="15708"/>
    <x v="15703"/>
    <x v="0"/>
  </r>
  <r>
    <x v="0"/>
    <n v="2013"/>
    <x v="15709"/>
    <x v="15704"/>
    <x v="0"/>
  </r>
  <r>
    <x v="0"/>
    <n v="2013"/>
    <x v="15710"/>
    <x v="15705"/>
    <x v="0"/>
  </r>
  <r>
    <x v="0"/>
    <n v="2013"/>
    <x v="15711"/>
    <x v="15706"/>
    <x v="0"/>
  </r>
  <r>
    <x v="0"/>
    <n v="2013"/>
    <x v="15712"/>
    <x v="15707"/>
    <x v="0"/>
  </r>
  <r>
    <x v="0"/>
    <n v="2013"/>
    <x v="15713"/>
    <x v="15708"/>
    <x v="0"/>
  </r>
  <r>
    <x v="0"/>
    <n v="2013"/>
    <x v="15714"/>
    <x v="15709"/>
    <x v="0"/>
  </r>
  <r>
    <x v="0"/>
    <n v="2013"/>
    <x v="15715"/>
    <x v="15710"/>
    <x v="0"/>
  </r>
  <r>
    <x v="0"/>
    <n v="2013"/>
    <x v="15716"/>
    <x v="15711"/>
    <x v="0"/>
  </r>
  <r>
    <x v="0"/>
    <n v="2013"/>
    <x v="15717"/>
    <x v="15712"/>
    <x v="0"/>
  </r>
  <r>
    <x v="0"/>
    <n v="2013"/>
    <x v="15718"/>
    <x v="15713"/>
    <x v="0"/>
  </r>
  <r>
    <x v="0"/>
    <n v="2013"/>
    <x v="15719"/>
    <x v="15714"/>
    <x v="0"/>
  </r>
  <r>
    <x v="0"/>
    <n v="2013"/>
    <x v="15720"/>
    <x v="15715"/>
    <x v="0"/>
  </r>
  <r>
    <x v="0"/>
    <n v="2013"/>
    <x v="15721"/>
    <x v="15716"/>
    <x v="0"/>
  </r>
  <r>
    <x v="0"/>
    <n v="2013"/>
    <x v="15722"/>
    <x v="15717"/>
    <x v="0"/>
  </r>
  <r>
    <x v="0"/>
    <n v="2013"/>
    <x v="15723"/>
    <x v="15718"/>
    <x v="0"/>
  </r>
  <r>
    <x v="0"/>
    <n v="2013"/>
    <x v="15724"/>
    <x v="15719"/>
    <x v="0"/>
  </r>
  <r>
    <x v="0"/>
    <n v="2013"/>
    <x v="15725"/>
    <x v="15720"/>
    <x v="0"/>
  </r>
  <r>
    <x v="0"/>
    <n v="2013"/>
    <x v="15726"/>
    <x v="15721"/>
    <x v="0"/>
  </r>
  <r>
    <x v="0"/>
    <n v="2013"/>
    <x v="15727"/>
    <x v="15722"/>
    <x v="0"/>
  </r>
  <r>
    <x v="0"/>
    <n v="2013"/>
    <x v="15728"/>
    <x v="15723"/>
    <x v="0"/>
  </r>
  <r>
    <x v="0"/>
    <n v="2013"/>
    <x v="15729"/>
    <x v="15724"/>
    <x v="0"/>
  </r>
  <r>
    <x v="0"/>
    <n v="2013"/>
    <x v="15730"/>
    <x v="15725"/>
    <x v="0"/>
  </r>
  <r>
    <x v="0"/>
    <n v="2013"/>
    <x v="15731"/>
    <x v="15726"/>
    <x v="0"/>
  </r>
  <r>
    <x v="0"/>
    <n v="2013"/>
    <x v="15732"/>
    <x v="15727"/>
    <x v="0"/>
  </r>
  <r>
    <x v="0"/>
    <n v="2013"/>
    <x v="15733"/>
    <x v="15728"/>
    <x v="0"/>
  </r>
  <r>
    <x v="0"/>
    <n v="2013"/>
    <x v="15734"/>
    <x v="15729"/>
    <x v="0"/>
  </r>
  <r>
    <x v="0"/>
    <n v="2013"/>
    <x v="15735"/>
    <x v="15730"/>
    <x v="0"/>
  </r>
  <r>
    <x v="0"/>
    <n v="2013"/>
    <x v="15736"/>
    <x v="15731"/>
    <x v="0"/>
  </r>
  <r>
    <x v="0"/>
    <n v="2013"/>
    <x v="15737"/>
    <x v="15732"/>
    <x v="0"/>
  </r>
  <r>
    <x v="0"/>
    <n v="2013"/>
    <x v="15738"/>
    <x v="15733"/>
    <x v="0"/>
  </r>
  <r>
    <x v="0"/>
    <n v="2013"/>
    <x v="15739"/>
    <x v="15734"/>
    <x v="0"/>
  </r>
  <r>
    <x v="0"/>
    <n v="2013"/>
    <x v="15740"/>
    <x v="15735"/>
    <x v="0"/>
  </r>
  <r>
    <x v="0"/>
    <n v="2013"/>
    <x v="15741"/>
    <x v="15736"/>
    <x v="0"/>
  </r>
  <r>
    <x v="0"/>
    <n v="2013"/>
    <x v="15742"/>
    <x v="15737"/>
    <x v="0"/>
  </r>
  <r>
    <x v="0"/>
    <n v="2013"/>
    <x v="15743"/>
    <x v="15738"/>
    <x v="0"/>
  </r>
  <r>
    <x v="0"/>
    <n v="2013"/>
    <x v="15744"/>
    <x v="15739"/>
    <x v="0"/>
  </r>
  <r>
    <x v="0"/>
    <n v="2013"/>
    <x v="15745"/>
    <x v="15740"/>
    <x v="0"/>
  </r>
  <r>
    <x v="0"/>
    <n v="2013"/>
    <x v="15746"/>
    <x v="15741"/>
    <x v="0"/>
  </r>
  <r>
    <x v="0"/>
    <n v="2013"/>
    <x v="15747"/>
    <x v="15742"/>
    <x v="0"/>
  </r>
  <r>
    <x v="0"/>
    <n v="2013"/>
    <x v="15748"/>
    <x v="15743"/>
    <x v="0"/>
  </r>
  <r>
    <x v="0"/>
    <n v="2013"/>
    <x v="15749"/>
    <x v="15744"/>
    <x v="0"/>
  </r>
  <r>
    <x v="0"/>
    <n v="2013"/>
    <x v="15750"/>
    <x v="15745"/>
    <x v="0"/>
  </r>
  <r>
    <x v="0"/>
    <n v="2013"/>
    <x v="15751"/>
    <x v="15746"/>
    <x v="0"/>
  </r>
  <r>
    <x v="0"/>
    <n v="2013"/>
    <x v="15752"/>
    <x v="15747"/>
    <x v="0"/>
  </r>
  <r>
    <x v="0"/>
    <n v="2013"/>
    <x v="15753"/>
    <x v="15748"/>
    <x v="0"/>
  </r>
  <r>
    <x v="0"/>
    <n v="2013"/>
    <x v="15754"/>
    <x v="15749"/>
    <x v="0"/>
  </r>
  <r>
    <x v="0"/>
    <n v="2013"/>
    <x v="15755"/>
    <x v="15750"/>
    <x v="0"/>
  </r>
  <r>
    <x v="0"/>
    <n v="2013"/>
    <x v="15756"/>
    <x v="15751"/>
    <x v="0"/>
  </r>
  <r>
    <x v="0"/>
    <n v="2013"/>
    <x v="15757"/>
    <x v="15752"/>
    <x v="0"/>
  </r>
  <r>
    <x v="0"/>
    <n v="2013"/>
    <x v="15758"/>
    <x v="15753"/>
    <x v="0"/>
  </r>
  <r>
    <x v="0"/>
    <n v="2013"/>
    <x v="15759"/>
    <x v="15754"/>
    <x v="0"/>
  </r>
  <r>
    <x v="0"/>
    <n v="2013"/>
    <x v="15760"/>
    <x v="15755"/>
    <x v="0"/>
  </r>
  <r>
    <x v="0"/>
    <n v="2013"/>
    <x v="15761"/>
    <x v="15756"/>
    <x v="0"/>
  </r>
  <r>
    <x v="0"/>
    <n v="2013"/>
    <x v="15762"/>
    <x v="15757"/>
    <x v="0"/>
  </r>
  <r>
    <x v="0"/>
    <n v="2013"/>
    <x v="15763"/>
    <x v="15758"/>
    <x v="0"/>
  </r>
  <r>
    <x v="0"/>
    <n v="2013"/>
    <x v="15764"/>
    <x v="15759"/>
    <x v="0"/>
  </r>
  <r>
    <x v="0"/>
    <n v="2013"/>
    <x v="15765"/>
    <x v="15760"/>
    <x v="0"/>
  </r>
  <r>
    <x v="0"/>
    <n v="2013"/>
    <x v="15766"/>
    <x v="15761"/>
    <x v="0"/>
  </r>
  <r>
    <x v="0"/>
    <n v="2013"/>
    <x v="15767"/>
    <x v="15762"/>
    <x v="0"/>
  </r>
  <r>
    <x v="0"/>
    <n v="2013"/>
    <x v="15768"/>
    <x v="15763"/>
    <x v="0"/>
  </r>
  <r>
    <x v="0"/>
    <n v="2013"/>
    <x v="15769"/>
    <x v="15764"/>
    <x v="0"/>
  </r>
  <r>
    <x v="0"/>
    <n v="2013"/>
    <x v="15770"/>
    <x v="15765"/>
    <x v="0"/>
  </r>
  <r>
    <x v="0"/>
    <n v="2013"/>
    <x v="15771"/>
    <x v="15766"/>
    <x v="0"/>
  </r>
  <r>
    <x v="0"/>
    <n v="2013"/>
    <x v="15772"/>
    <x v="15767"/>
    <x v="0"/>
  </r>
  <r>
    <x v="0"/>
    <n v="2013"/>
    <x v="15773"/>
    <x v="15768"/>
    <x v="0"/>
  </r>
  <r>
    <x v="0"/>
    <n v="2013"/>
    <x v="15774"/>
    <x v="15769"/>
    <x v="0"/>
  </r>
  <r>
    <x v="0"/>
    <n v="2013"/>
    <x v="15775"/>
    <x v="15770"/>
    <x v="0"/>
  </r>
  <r>
    <x v="0"/>
    <n v="2013"/>
    <x v="15776"/>
    <x v="15771"/>
    <x v="0"/>
  </r>
  <r>
    <x v="0"/>
    <n v="2013"/>
    <x v="15777"/>
    <x v="15772"/>
    <x v="0"/>
  </r>
  <r>
    <x v="0"/>
    <n v="2013"/>
    <x v="15778"/>
    <x v="15773"/>
    <x v="0"/>
  </r>
  <r>
    <x v="0"/>
    <n v="2013"/>
    <x v="15779"/>
    <x v="15774"/>
    <x v="0"/>
  </r>
  <r>
    <x v="0"/>
    <n v="2013"/>
    <x v="15780"/>
    <x v="15775"/>
    <x v="0"/>
  </r>
  <r>
    <x v="0"/>
    <n v="2013"/>
    <x v="15781"/>
    <x v="15776"/>
    <x v="0"/>
  </r>
  <r>
    <x v="0"/>
    <n v="2013"/>
    <x v="15782"/>
    <x v="15777"/>
    <x v="0"/>
  </r>
  <r>
    <x v="0"/>
    <n v="2013"/>
    <x v="15783"/>
    <x v="15778"/>
    <x v="0"/>
  </r>
  <r>
    <x v="0"/>
    <n v="2013"/>
    <x v="15784"/>
    <x v="15779"/>
    <x v="0"/>
  </r>
  <r>
    <x v="0"/>
    <n v="2013"/>
    <x v="15785"/>
    <x v="15780"/>
    <x v="0"/>
  </r>
  <r>
    <x v="0"/>
    <n v="2013"/>
    <x v="15786"/>
    <x v="15781"/>
    <x v="0"/>
  </r>
  <r>
    <x v="0"/>
    <n v="2013"/>
    <x v="15787"/>
    <x v="15782"/>
    <x v="0"/>
  </r>
  <r>
    <x v="0"/>
    <n v="2013"/>
    <x v="15788"/>
    <x v="15783"/>
    <x v="0"/>
  </r>
  <r>
    <x v="0"/>
    <n v="2013"/>
    <x v="15789"/>
    <x v="15784"/>
    <x v="0"/>
  </r>
  <r>
    <x v="0"/>
    <n v="2013"/>
    <x v="15790"/>
    <x v="15785"/>
    <x v="0"/>
  </r>
  <r>
    <x v="0"/>
    <n v="2013"/>
    <x v="15791"/>
    <x v="15786"/>
    <x v="0"/>
  </r>
  <r>
    <x v="0"/>
    <n v="2013"/>
    <x v="15792"/>
    <x v="15787"/>
    <x v="0"/>
  </r>
  <r>
    <x v="0"/>
    <n v="2013"/>
    <x v="15793"/>
    <x v="15788"/>
    <x v="0"/>
  </r>
  <r>
    <x v="0"/>
    <n v="2013"/>
    <x v="15794"/>
    <x v="15789"/>
    <x v="0"/>
  </r>
  <r>
    <x v="0"/>
    <n v="2013"/>
    <x v="15795"/>
    <x v="15790"/>
    <x v="0"/>
  </r>
  <r>
    <x v="0"/>
    <n v="2013"/>
    <x v="15796"/>
    <x v="15791"/>
    <x v="0"/>
  </r>
  <r>
    <x v="0"/>
    <n v="2013"/>
    <x v="15797"/>
    <x v="15792"/>
    <x v="0"/>
  </r>
  <r>
    <x v="0"/>
    <n v="2013"/>
    <x v="15798"/>
    <x v="15793"/>
    <x v="0"/>
  </r>
  <r>
    <x v="0"/>
    <n v="2013"/>
    <x v="15799"/>
    <x v="15794"/>
    <x v="0"/>
  </r>
  <r>
    <x v="0"/>
    <n v="2013"/>
    <x v="15800"/>
    <x v="15795"/>
    <x v="0"/>
  </r>
  <r>
    <x v="0"/>
    <n v="2013"/>
    <x v="15801"/>
    <x v="15796"/>
    <x v="0"/>
  </r>
  <r>
    <x v="0"/>
    <n v="2013"/>
    <x v="15802"/>
    <x v="15797"/>
    <x v="0"/>
  </r>
  <r>
    <x v="0"/>
    <n v="2013"/>
    <x v="15803"/>
    <x v="15798"/>
    <x v="0"/>
  </r>
  <r>
    <x v="0"/>
    <n v="2013"/>
    <x v="15804"/>
    <x v="15799"/>
    <x v="0"/>
  </r>
  <r>
    <x v="0"/>
    <n v="2013"/>
    <x v="15805"/>
    <x v="15800"/>
    <x v="0"/>
  </r>
  <r>
    <x v="0"/>
    <n v="2013"/>
    <x v="15806"/>
    <x v="15801"/>
    <x v="0"/>
  </r>
  <r>
    <x v="0"/>
    <n v="2013"/>
    <x v="15807"/>
    <x v="15802"/>
    <x v="0"/>
  </r>
  <r>
    <x v="0"/>
    <n v="2013"/>
    <x v="15808"/>
    <x v="15803"/>
    <x v="0"/>
  </r>
  <r>
    <x v="0"/>
    <n v="2013"/>
    <x v="15809"/>
    <x v="15804"/>
    <x v="0"/>
  </r>
  <r>
    <x v="0"/>
    <n v="2013"/>
    <x v="15810"/>
    <x v="15805"/>
    <x v="0"/>
  </r>
  <r>
    <x v="0"/>
    <n v="2013"/>
    <x v="15811"/>
    <x v="15806"/>
    <x v="0"/>
  </r>
  <r>
    <x v="0"/>
    <n v="2013"/>
    <x v="15812"/>
    <x v="15807"/>
    <x v="0"/>
  </r>
  <r>
    <x v="0"/>
    <n v="2013"/>
    <x v="15813"/>
    <x v="15808"/>
    <x v="0"/>
  </r>
  <r>
    <x v="0"/>
    <n v="2013"/>
    <x v="15814"/>
    <x v="15809"/>
    <x v="0"/>
  </r>
  <r>
    <x v="0"/>
    <n v="2013"/>
    <x v="15815"/>
    <x v="15810"/>
    <x v="0"/>
  </r>
  <r>
    <x v="0"/>
    <n v="2013"/>
    <x v="15816"/>
    <x v="15811"/>
    <x v="0"/>
  </r>
  <r>
    <x v="0"/>
    <n v="2013"/>
    <x v="15817"/>
    <x v="15812"/>
    <x v="0"/>
  </r>
  <r>
    <x v="0"/>
    <n v="2013"/>
    <x v="15818"/>
    <x v="15813"/>
    <x v="0"/>
  </r>
  <r>
    <x v="0"/>
    <n v="2013"/>
    <x v="15819"/>
    <x v="15814"/>
    <x v="0"/>
  </r>
  <r>
    <x v="0"/>
    <n v="2013"/>
    <x v="15820"/>
    <x v="15815"/>
    <x v="0"/>
  </r>
  <r>
    <x v="0"/>
    <n v="2013"/>
    <x v="15821"/>
    <x v="15816"/>
    <x v="0"/>
  </r>
  <r>
    <x v="0"/>
    <n v="2013"/>
    <x v="15822"/>
    <x v="15817"/>
    <x v="0"/>
  </r>
  <r>
    <x v="0"/>
    <n v="2013"/>
    <x v="15823"/>
    <x v="15818"/>
    <x v="0"/>
  </r>
  <r>
    <x v="0"/>
    <n v="2013"/>
    <x v="15824"/>
    <x v="15819"/>
    <x v="0"/>
  </r>
  <r>
    <x v="0"/>
    <n v="2013"/>
    <x v="15825"/>
    <x v="15820"/>
    <x v="0"/>
  </r>
  <r>
    <x v="0"/>
    <n v="2013"/>
    <x v="15826"/>
    <x v="15821"/>
    <x v="0"/>
  </r>
  <r>
    <x v="0"/>
    <n v="2013"/>
    <x v="15827"/>
    <x v="15822"/>
    <x v="0"/>
  </r>
  <r>
    <x v="0"/>
    <n v="2013"/>
    <x v="15828"/>
    <x v="15823"/>
    <x v="0"/>
  </r>
  <r>
    <x v="0"/>
    <n v="2013"/>
    <x v="15829"/>
    <x v="15824"/>
    <x v="0"/>
  </r>
  <r>
    <x v="0"/>
    <n v="2013"/>
    <x v="15830"/>
    <x v="15825"/>
    <x v="0"/>
  </r>
  <r>
    <x v="0"/>
    <n v="2013"/>
    <x v="15831"/>
    <x v="15826"/>
    <x v="0"/>
  </r>
  <r>
    <x v="0"/>
    <n v="2013"/>
    <x v="15832"/>
    <x v="15827"/>
    <x v="0"/>
  </r>
  <r>
    <x v="0"/>
    <n v="2013"/>
    <x v="15833"/>
    <x v="15828"/>
    <x v="0"/>
  </r>
  <r>
    <x v="0"/>
    <n v="2013"/>
    <x v="15834"/>
    <x v="15829"/>
    <x v="0"/>
  </r>
  <r>
    <x v="0"/>
    <n v="2013"/>
    <x v="15835"/>
    <x v="15830"/>
    <x v="0"/>
  </r>
  <r>
    <x v="0"/>
    <n v="2013"/>
    <x v="15836"/>
    <x v="15831"/>
    <x v="0"/>
  </r>
  <r>
    <x v="0"/>
    <n v="2013"/>
    <x v="15837"/>
    <x v="15832"/>
    <x v="0"/>
  </r>
  <r>
    <x v="0"/>
    <n v="2013"/>
    <x v="15838"/>
    <x v="15833"/>
    <x v="0"/>
  </r>
  <r>
    <x v="0"/>
    <n v="2013"/>
    <x v="15839"/>
    <x v="15834"/>
    <x v="0"/>
  </r>
  <r>
    <x v="0"/>
    <n v="2013"/>
    <x v="15840"/>
    <x v="15835"/>
    <x v="0"/>
  </r>
  <r>
    <x v="0"/>
    <n v="2013"/>
    <x v="15841"/>
    <x v="15836"/>
    <x v="0"/>
  </r>
  <r>
    <x v="0"/>
    <n v="2013"/>
    <x v="15842"/>
    <x v="15837"/>
    <x v="0"/>
  </r>
  <r>
    <x v="0"/>
    <n v="2013"/>
    <x v="15843"/>
    <x v="15838"/>
    <x v="0"/>
  </r>
  <r>
    <x v="0"/>
    <n v="2013"/>
    <x v="15844"/>
    <x v="15839"/>
    <x v="0"/>
  </r>
  <r>
    <x v="0"/>
    <n v="2013"/>
    <x v="15845"/>
    <x v="15840"/>
    <x v="0"/>
  </r>
  <r>
    <x v="0"/>
    <n v="2013"/>
    <x v="15846"/>
    <x v="15841"/>
    <x v="0"/>
  </r>
  <r>
    <x v="0"/>
    <n v="2013"/>
    <x v="15847"/>
    <x v="15842"/>
    <x v="0"/>
  </r>
  <r>
    <x v="0"/>
    <n v="2013"/>
    <x v="15848"/>
    <x v="15843"/>
    <x v="0"/>
  </r>
  <r>
    <x v="0"/>
    <n v="2013"/>
    <x v="15849"/>
    <x v="15844"/>
    <x v="0"/>
  </r>
  <r>
    <x v="0"/>
    <n v="2013"/>
    <x v="15850"/>
    <x v="15845"/>
    <x v="0"/>
  </r>
  <r>
    <x v="0"/>
    <n v="2013"/>
    <x v="15851"/>
    <x v="15846"/>
    <x v="0"/>
  </r>
  <r>
    <x v="0"/>
    <n v="2013"/>
    <x v="15852"/>
    <x v="15847"/>
    <x v="0"/>
  </r>
  <r>
    <x v="0"/>
    <n v="2013"/>
    <x v="15853"/>
    <x v="15848"/>
    <x v="0"/>
  </r>
  <r>
    <x v="0"/>
    <n v="2013"/>
    <x v="15854"/>
    <x v="15849"/>
    <x v="0"/>
  </r>
  <r>
    <x v="0"/>
    <n v="2013"/>
    <x v="15855"/>
    <x v="15850"/>
    <x v="0"/>
  </r>
  <r>
    <x v="0"/>
    <n v="2013"/>
    <x v="15856"/>
    <x v="15851"/>
    <x v="0"/>
  </r>
  <r>
    <x v="0"/>
    <n v="2013"/>
    <x v="15857"/>
    <x v="15852"/>
    <x v="0"/>
  </r>
  <r>
    <x v="0"/>
    <n v="2013"/>
    <x v="15858"/>
    <x v="15853"/>
    <x v="0"/>
  </r>
  <r>
    <x v="0"/>
    <n v="2013"/>
    <x v="15859"/>
    <x v="15854"/>
    <x v="0"/>
  </r>
  <r>
    <x v="0"/>
    <n v="2013"/>
    <x v="15860"/>
    <x v="15855"/>
    <x v="0"/>
  </r>
  <r>
    <x v="0"/>
    <n v="2013"/>
    <x v="15861"/>
    <x v="15856"/>
    <x v="0"/>
  </r>
  <r>
    <x v="0"/>
    <n v="2013"/>
    <x v="15862"/>
    <x v="15857"/>
    <x v="0"/>
  </r>
  <r>
    <x v="0"/>
    <n v="2013"/>
    <x v="15863"/>
    <x v="15858"/>
    <x v="0"/>
  </r>
  <r>
    <x v="0"/>
    <n v="2013"/>
    <x v="15864"/>
    <x v="15859"/>
    <x v="0"/>
  </r>
  <r>
    <x v="0"/>
    <n v="2013"/>
    <x v="15865"/>
    <x v="15860"/>
    <x v="0"/>
  </r>
  <r>
    <x v="0"/>
    <n v="2013"/>
    <x v="15866"/>
    <x v="15861"/>
    <x v="0"/>
  </r>
  <r>
    <x v="0"/>
    <n v="2013"/>
    <x v="15867"/>
    <x v="15862"/>
    <x v="0"/>
  </r>
  <r>
    <x v="0"/>
    <n v="2013"/>
    <x v="15868"/>
    <x v="15863"/>
    <x v="0"/>
  </r>
  <r>
    <x v="0"/>
    <n v="2013"/>
    <x v="15869"/>
    <x v="15864"/>
    <x v="0"/>
  </r>
  <r>
    <x v="0"/>
    <n v="2013"/>
    <x v="15870"/>
    <x v="15865"/>
    <x v="0"/>
  </r>
  <r>
    <x v="0"/>
    <n v="2013"/>
    <x v="15871"/>
    <x v="15866"/>
    <x v="0"/>
  </r>
  <r>
    <x v="0"/>
    <n v="2013"/>
    <x v="15872"/>
    <x v="15867"/>
    <x v="0"/>
  </r>
  <r>
    <x v="0"/>
    <n v="2013"/>
    <x v="15873"/>
    <x v="15868"/>
    <x v="0"/>
  </r>
  <r>
    <x v="0"/>
    <n v="2013"/>
    <x v="15874"/>
    <x v="15869"/>
    <x v="0"/>
  </r>
  <r>
    <x v="0"/>
    <n v="2013"/>
    <x v="15875"/>
    <x v="15870"/>
    <x v="0"/>
  </r>
  <r>
    <x v="0"/>
    <n v="2013"/>
    <x v="15876"/>
    <x v="15871"/>
    <x v="0"/>
  </r>
  <r>
    <x v="0"/>
    <n v="2013"/>
    <x v="15877"/>
    <x v="15872"/>
    <x v="0"/>
  </r>
  <r>
    <x v="0"/>
    <n v="2013"/>
    <x v="15878"/>
    <x v="15873"/>
    <x v="0"/>
  </r>
  <r>
    <x v="0"/>
    <n v="2013"/>
    <x v="15879"/>
    <x v="15874"/>
    <x v="0"/>
  </r>
  <r>
    <x v="0"/>
    <n v="2013"/>
    <x v="15880"/>
    <x v="15875"/>
    <x v="0"/>
  </r>
  <r>
    <x v="0"/>
    <n v="2013"/>
    <x v="15881"/>
    <x v="15876"/>
    <x v="0"/>
  </r>
  <r>
    <x v="0"/>
    <n v="2013"/>
    <x v="15882"/>
    <x v="15877"/>
    <x v="0"/>
  </r>
  <r>
    <x v="0"/>
    <n v="2013"/>
    <x v="15883"/>
    <x v="15878"/>
    <x v="0"/>
  </r>
  <r>
    <x v="0"/>
    <n v="2013"/>
    <x v="15884"/>
    <x v="15879"/>
    <x v="0"/>
  </r>
  <r>
    <x v="0"/>
    <n v="2013"/>
    <x v="15885"/>
    <x v="15880"/>
    <x v="0"/>
  </r>
  <r>
    <x v="0"/>
    <n v="2013"/>
    <x v="15886"/>
    <x v="15881"/>
    <x v="0"/>
  </r>
  <r>
    <x v="0"/>
    <n v="2013"/>
    <x v="15887"/>
    <x v="15882"/>
    <x v="0"/>
  </r>
  <r>
    <x v="0"/>
    <n v="2013"/>
    <x v="15888"/>
    <x v="15883"/>
    <x v="0"/>
  </r>
  <r>
    <x v="0"/>
    <n v="2013"/>
    <x v="15889"/>
    <x v="15884"/>
    <x v="0"/>
  </r>
  <r>
    <x v="0"/>
    <n v="2013"/>
    <x v="15890"/>
    <x v="15885"/>
    <x v="0"/>
  </r>
  <r>
    <x v="0"/>
    <n v="2013"/>
    <x v="15891"/>
    <x v="15886"/>
    <x v="0"/>
  </r>
  <r>
    <x v="0"/>
    <n v="2013"/>
    <x v="15892"/>
    <x v="15887"/>
    <x v="0"/>
  </r>
  <r>
    <x v="0"/>
    <n v="2013"/>
    <x v="15893"/>
    <x v="15888"/>
    <x v="0"/>
  </r>
  <r>
    <x v="0"/>
    <n v="2013"/>
    <x v="15894"/>
    <x v="15889"/>
    <x v="0"/>
  </r>
  <r>
    <x v="0"/>
    <n v="2013"/>
    <x v="15895"/>
    <x v="15890"/>
    <x v="0"/>
  </r>
  <r>
    <x v="0"/>
    <n v="2013"/>
    <x v="15896"/>
    <x v="15891"/>
    <x v="0"/>
  </r>
  <r>
    <x v="0"/>
    <n v="2013"/>
    <x v="15897"/>
    <x v="15892"/>
    <x v="0"/>
  </r>
  <r>
    <x v="0"/>
    <n v="2013"/>
    <x v="15898"/>
    <x v="15893"/>
    <x v="0"/>
  </r>
  <r>
    <x v="0"/>
    <n v="2013"/>
    <x v="15899"/>
    <x v="15894"/>
    <x v="0"/>
  </r>
  <r>
    <x v="0"/>
    <n v="2013"/>
    <x v="15900"/>
    <x v="15895"/>
    <x v="0"/>
  </r>
  <r>
    <x v="0"/>
    <n v="2013"/>
    <x v="15901"/>
    <x v="15896"/>
    <x v="0"/>
  </r>
  <r>
    <x v="0"/>
    <n v="2013"/>
    <x v="15902"/>
    <x v="15897"/>
    <x v="0"/>
  </r>
  <r>
    <x v="0"/>
    <n v="2013"/>
    <x v="15903"/>
    <x v="15898"/>
    <x v="0"/>
  </r>
  <r>
    <x v="0"/>
    <n v="2013"/>
    <x v="15904"/>
    <x v="15899"/>
    <x v="0"/>
  </r>
  <r>
    <x v="0"/>
    <n v="2013"/>
    <x v="15905"/>
    <x v="15900"/>
    <x v="0"/>
  </r>
  <r>
    <x v="0"/>
    <n v="2013"/>
    <x v="15906"/>
    <x v="15901"/>
    <x v="0"/>
  </r>
  <r>
    <x v="0"/>
    <n v="2013"/>
    <x v="15907"/>
    <x v="15902"/>
    <x v="0"/>
  </r>
  <r>
    <x v="0"/>
    <n v="2013"/>
    <x v="15908"/>
    <x v="15903"/>
    <x v="0"/>
  </r>
  <r>
    <x v="0"/>
    <n v="2013"/>
    <x v="15909"/>
    <x v="15904"/>
    <x v="0"/>
  </r>
  <r>
    <x v="0"/>
    <n v="2013"/>
    <x v="15910"/>
    <x v="15905"/>
    <x v="0"/>
  </r>
  <r>
    <x v="0"/>
    <n v="2013"/>
    <x v="15911"/>
    <x v="15906"/>
    <x v="0"/>
  </r>
  <r>
    <x v="0"/>
    <n v="2013"/>
    <x v="15912"/>
    <x v="15907"/>
    <x v="0"/>
  </r>
  <r>
    <x v="0"/>
    <n v="2013"/>
    <x v="15913"/>
    <x v="15908"/>
    <x v="0"/>
  </r>
  <r>
    <x v="0"/>
    <n v="2013"/>
    <x v="15914"/>
    <x v="15909"/>
    <x v="0"/>
  </r>
  <r>
    <x v="0"/>
    <n v="2013"/>
    <x v="15915"/>
    <x v="15910"/>
    <x v="0"/>
  </r>
  <r>
    <x v="0"/>
    <n v="2013"/>
    <x v="15916"/>
    <x v="15911"/>
    <x v="0"/>
  </r>
  <r>
    <x v="0"/>
    <n v="2013"/>
    <x v="15917"/>
    <x v="15912"/>
    <x v="0"/>
  </r>
  <r>
    <x v="0"/>
    <n v="2013"/>
    <x v="15918"/>
    <x v="15913"/>
    <x v="0"/>
  </r>
  <r>
    <x v="0"/>
    <n v="2013"/>
    <x v="15919"/>
    <x v="15914"/>
    <x v="0"/>
  </r>
  <r>
    <x v="0"/>
    <n v="2013"/>
    <x v="15920"/>
    <x v="15915"/>
    <x v="0"/>
  </r>
  <r>
    <x v="0"/>
    <n v="2013"/>
    <x v="15921"/>
    <x v="15916"/>
    <x v="0"/>
  </r>
  <r>
    <x v="0"/>
    <n v="2013"/>
    <x v="15922"/>
    <x v="15917"/>
    <x v="0"/>
  </r>
  <r>
    <x v="0"/>
    <n v="2013"/>
    <x v="15923"/>
    <x v="15918"/>
    <x v="0"/>
  </r>
  <r>
    <x v="0"/>
    <n v="2013"/>
    <x v="15924"/>
    <x v="15919"/>
    <x v="0"/>
  </r>
  <r>
    <x v="0"/>
    <n v="2013"/>
    <x v="15925"/>
    <x v="15920"/>
    <x v="0"/>
  </r>
  <r>
    <x v="0"/>
    <n v="2013"/>
    <x v="15926"/>
    <x v="15921"/>
    <x v="0"/>
  </r>
  <r>
    <x v="0"/>
    <n v="2013"/>
    <x v="15927"/>
    <x v="15922"/>
    <x v="0"/>
  </r>
  <r>
    <x v="0"/>
    <n v="2013"/>
    <x v="15928"/>
    <x v="15923"/>
    <x v="0"/>
  </r>
  <r>
    <x v="0"/>
    <n v="2013"/>
    <x v="15929"/>
    <x v="15924"/>
    <x v="0"/>
  </r>
  <r>
    <x v="0"/>
    <n v="2013"/>
    <x v="15930"/>
    <x v="15925"/>
    <x v="0"/>
  </r>
  <r>
    <x v="0"/>
    <n v="2013"/>
    <x v="15931"/>
    <x v="15926"/>
    <x v="0"/>
  </r>
  <r>
    <x v="0"/>
    <n v="2013"/>
    <x v="15932"/>
    <x v="15927"/>
    <x v="0"/>
  </r>
  <r>
    <x v="0"/>
    <n v="2013"/>
    <x v="15933"/>
    <x v="15928"/>
    <x v="0"/>
  </r>
  <r>
    <x v="0"/>
    <n v="2013"/>
    <x v="15934"/>
    <x v="15929"/>
    <x v="0"/>
  </r>
  <r>
    <x v="0"/>
    <n v="2013"/>
    <x v="15935"/>
    <x v="15930"/>
    <x v="0"/>
  </r>
  <r>
    <x v="0"/>
    <n v="2013"/>
    <x v="15936"/>
    <x v="15931"/>
    <x v="0"/>
  </r>
  <r>
    <x v="0"/>
    <n v="2013"/>
    <x v="15937"/>
    <x v="15932"/>
    <x v="0"/>
  </r>
  <r>
    <x v="0"/>
    <n v="2013"/>
    <x v="15938"/>
    <x v="15933"/>
    <x v="0"/>
  </r>
  <r>
    <x v="0"/>
    <n v="2013"/>
    <x v="15939"/>
    <x v="15934"/>
    <x v="0"/>
  </r>
  <r>
    <x v="0"/>
    <n v="2013"/>
    <x v="15940"/>
    <x v="15935"/>
    <x v="0"/>
  </r>
  <r>
    <x v="0"/>
    <n v="2013"/>
    <x v="15941"/>
    <x v="15936"/>
    <x v="0"/>
  </r>
  <r>
    <x v="0"/>
    <n v="2013"/>
    <x v="15942"/>
    <x v="15937"/>
    <x v="0"/>
  </r>
  <r>
    <x v="0"/>
    <n v="2013"/>
    <x v="15943"/>
    <x v="15938"/>
    <x v="0"/>
  </r>
  <r>
    <x v="0"/>
    <n v="2013"/>
    <x v="15944"/>
    <x v="15939"/>
    <x v="0"/>
  </r>
  <r>
    <x v="0"/>
    <n v="2013"/>
    <x v="15945"/>
    <x v="15940"/>
    <x v="0"/>
  </r>
  <r>
    <x v="0"/>
    <n v="2013"/>
    <x v="15946"/>
    <x v="15941"/>
    <x v="0"/>
  </r>
  <r>
    <x v="0"/>
    <n v="2013"/>
    <x v="15947"/>
    <x v="15942"/>
    <x v="0"/>
  </r>
  <r>
    <x v="0"/>
    <n v="2013"/>
    <x v="15948"/>
    <x v="15943"/>
    <x v="0"/>
  </r>
  <r>
    <x v="0"/>
    <n v="2013"/>
    <x v="15949"/>
    <x v="15944"/>
    <x v="0"/>
  </r>
  <r>
    <x v="0"/>
    <n v="2013"/>
    <x v="15950"/>
    <x v="15945"/>
    <x v="0"/>
  </r>
  <r>
    <x v="0"/>
    <n v="2013"/>
    <x v="15951"/>
    <x v="15946"/>
    <x v="0"/>
  </r>
  <r>
    <x v="0"/>
    <n v="2013"/>
    <x v="15952"/>
    <x v="15947"/>
    <x v="0"/>
  </r>
  <r>
    <x v="0"/>
    <n v="2013"/>
    <x v="15953"/>
    <x v="15948"/>
    <x v="0"/>
  </r>
  <r>
    <x v="0"/>
    <n v="2013"/>
    <x v="15954"/>
    <x v="15949"/>
    <x v="0"/>
  </r>
  <r>
    <x v="0"/>
    <n v="2013"/>
    <x v="15955"/>
    <x v="15950"/>
    <x v="0"/>
  </r>
  <r>
    <x v="0"/>
    <n v="2013"/>
    <x v="15956"/>
    <x v="15951"/>
    <x v="0"/>
  </r>
  <r>
    <x v="0"/>
    <n v="2013"/>
    <x v="15957"/>
    <x v="15952"/>
    <x v="0"/>
  </r>
  <r>
    <x v="0"/>
    <n v="2013"/>
    <x v="15958"/>
    <x v="15953"/>
    <x v="0"/>
  </r>
  <r>
    <x v="0"/>
    <n v="2013"/>
    <x v="15959"/>
    <x v="15954"/>
    <x v="0"/>
  </r>
  <r>
    <x v="0"/>
    <n v="2013"/>
    <x v="15960"/>
    <x v="15955"/>
    <x v="0"/>
  </r>
  <r>
    <x v="0"/>
    <n v="2013"/>
    <x v="15961"/>
    <x v="15956"/>
    <x v="0"/>
  </r>
  <r>
    <x v="0"/>
    <n v="2013"/>
    <x v="15962"/>
    <x v="15957"/>
    <x v="0"/>
  </r>
  <r>
    <x v="0"/>
    <n v="2013"/>
    <x v="15963"/>
    <x v="15958"/>
    <x v="0"/>
  </r>
  <r>
    <x v="0"/>
    <n v="2013"/>
    <x v="15964"/>
    <x v="15959"/>
    <x v="0"/>
  </r>
  <r>
    <x v="0"/>
    <n v="2013"/>
    <x v="15965"/>
    <x v="15960"/>
    <x v="0"/>
  </r>
  <r>
    <x v="0"/>
    <n v="2013"/>
    <x v="15966"/>
    <x v="15961"/>
    <x v="0"/>
  </r>
  <r>
    <x v="0"/>
    <n v="2013"/>
    <x v="15967"/>
    <x v="15962"/>
    <x v="0"/>
  </r>
  <r>
    <x v="0"/>
    <n v="2013"/>
    <x v="15968"/>
    <x v="15963"/>
    <x v="0"/>
  </r>
  <r>
    <x v="0"/>
    <n v="2013"/>
    <x v="15969"/>
    <x v="15964"/>
    <x v="0"/>
  </r>
  <r>
    <x v="0"/>
    <n v="2013"/>
    <x v="15970"/>
    <x v="15965"/>
    <x v="0"/>
  </r>
  <r>
    <x v="0"/>
    <n v="2013"/>
    <x v="15971"/>
    <x v="15966"/>
    <x v="0"/>
  </r>
  <r>
    <x v="0"/>
    <n v="2013"/>
    <x v="15972"/>
    <x v="15967"/>
    <x v="0"/>
  </r>
  <r>
    <x v="0"/>
    <n v="2013"/>
    <x v="15973"/>
    <x v="15968"/>
    <x v="0"/>
  </r>
  <r>
    <x v="0"/>
    <n v="2013"/>
    <x v="15974"/>
    <x v="15969"/>
    <x v="0"/>
  </r>
  <r>
    <x v="0"/>
    <n v="2013"/>
    <x v="15975"/>
    <x v="15970"/>
    <x v="0"/>
  </r>
  <r>
    <x v="0"/>
    <n v="2013"/>
    <x v="15976"/>
    <x v="15971"/>
    <x v="0"/>
  </r>
  <r>
    <x v="0"/>
    <n v="2013"/>
    <x v="15977"/>
    <x v="15972"/>
    <x v="0"/>
  </r>
  <r>
    <x v="0"/>
    <n v="2013"/>
    <x v="15978"/>
    <x v="15973"/>
    <x v="0"/>
  </r>
  <r>
    <x v="0"/>
    <n v="2013"/>
    <x v="15979"/>
    <x v="15974"/>
    <x v="0"/>
  </r>
  <r>
    <x v="0"/>
    <n v="2013"/>
    <x v="15980"/>
    <x v="15975"/>
    <x v="0"/>
  </r>
  <r>
    <x v="0"/>
    <n v="2013"/>
    <x v="15981"/>
    <x v="15976"/>
    <x v="0"/>
  </r>
  <r>
    <x v="0"/>
    <n v="2013"/>
    <x v="15982"/>
    <x v="15977"/>
    <x v="0"/>
  </r>
  <r>
    <x v="0"/>
    <n v="2013"/>
    <x v="15983"/>
    <x v="15978"/>
    <x v="0"/>
  </r>
  <r>
    <x v="0"/>
    <n v="2013"/>
    <x v="15984"/>
    <x v="15979"/>
    <x v="0"/>
  </r>
  <r>
    <x v="0"/>
    <n v="2013"/>
    <x v="15985"/>
    <x v="15980"/>
    <x v="0"/>
  </r>
  <r>
    <x v="0"/>
    <n v="2013"/>
    <x v="15986"/>
    <x v="15981"/>
    <x v="0"/>
  </r>
  <r>
    <x v="0"/>
    <n v="2013"/>
    <x v="15987"/>
    <x v="15982"/>
    <x v="0"/>
  </r>
  <r>
    <x v="0"/>
    <n v="2013"/>
    <x v="15988"/>
    <x v="15983"/>
    <x v="0"/>
  </r>
  <r>
    <x v="0"/>
    <n v="2013"/>
    <x v="15989"/>
    <x v="15984"/>
    <x v="0"/>
  </r>
  <r>
    <x v="0"/>
    <n v="2013"/>
    <x v="15990"/>
    <x v="15985"/>
    <x v="0"/>
  </r>
  <r>
    <x v="0"/>
    <n v="2013"/>
    <x v="15991"/>
    <x v="15986"/>
    <x v="0"/>
  </r>
  <r>
    <x v="0"/>
    <n v="2013"/>
    <x v="15992"/>
    <x v="15987"/>
    <x v="0"/>
  </r>
  <r>
    <x v="0"/>
    <n v="2013"/>
    <x v="15993"/>
    <x v="15988"/>
    <x v="0"/>
  </r>
  <r>
    <x v="0"/>
    <n v="2013"/>
    <x v="15994"/>
    <x v="15989"/>
    <x v="0"/>
  </r>
  <r>
    <x v="0"/>
    <n v="2013"/>
    <x v="15995"/>
    <x v="15990"/>
    <x v="0"/>
  </r>
  <r>
    <x v="0"/>
    <n v="2013"/>
    <x v="15996"/>
    <x v="15991"/>
    <x v="0"/>
  </r>
  <r>
    <x v="0"/>
    <n v="2013"/>
    <x v="15997"/>
    <x v="15992"/>
    <x v="0"/>
  </r>
  <r>
    <x v="0"/>
    <n v="2013"/>
    <x v="15998"/>
    <x v="15993"/>
    <x v="0"/>
  </r>
  <r>
    <x v="0"/>
    <n v="2013"/>
    <x v="15999"/>
    <x v="15994"/>
    <x v="0"/>
  </r>
  <r>
    <x v="0"/>
    <n v="2013"/>
    <x v="16000"/>
    <x v="15995"/>
    <x v="0"/>
  </r>
  <r>
    <x v="0"/>
    <n v="2013"/>
    <x v="16001"/>
    <x v="15996"/>
    <x v="0"/>
  </r>
  <r>
    <x v="0"/>
    <n v="2013"/>
    <x v="16002"/>
    <x v="15997"/>
    <x v="0"/>
  </r>
  <r>
    <x v="0"/>
    <n v="2013"/>
    <x v="16003"/>
    <x v="15998"/>
    <x v="0"/>
  </r>
  <r>
    <x v="0"/>
    <n v="2013"/>
    <x v="16004"/>
    <x v="15999"/>
    <x v="0"/>
  </r>
  <r>
    <x v="0"/>
    <n v="2013"/>
    <x v="16005"/>
    <x v="16000"/>
    <x v="0"/>
  </r>
  <r>
    <x v="0"/>
    <n v="2013"/>
    <x v="16006"/>
    <x v="16001"/>
    <x v="0"/>
  </r>
  <r>
    <x v="0"/>
    <n v="2013"/>
    <x v="16007"/>
    <x v="16002"/>
    <x v="0"/>
  </r>
  <r>
    <x v="0"/>
    <n v="2013"/>
    <x v="16008"/>
    <x v="16003"/>
    <x v="0"/>
  </r>
  <r>
    <x v="0"/>
    <n v="2013"/>
    <x v="16009"/>
    <x v="16004"/>
    <x v="0"/>
  </r>
  <r>
    <x v="0"/>
    <n v="2013"/>
    <x v="16010"/>
    <x v="16005"/>
    <x v="0"/>
  </r>
  <r>
    <x v="0"/>
    <n v="2013"/>
    <x v="16011"/>
    <x v="16006"/>
    <x v="0"/>
  </r>
  <r>
    <x v="0"/>
    <n v="2013"/>
    <x v="16012"/>
    <x v="16007"/>
    <x v="0"/>
  </r>
  <r>
    <x v="0"/>
    <n v="2013"/>
    <x v="16013"/>
    <x v="16008"/>
    <x v="0"/>
  </r>
  <r>
    <x v="0"/>
    <n v="2013"/>
    <x v="16014"/>
    <x v="16009"/>
    <x v="0"/>
  </r>
  <r>
    <x v="0"/>
    <n v="2013"/>
    <x v="16015"/>
    <x v="16010"/>
    <x v="0"/>
  </r>
  <r>
    <x v="0"/>
    <n v="2013"/>
    <x v="16016"/>
    <x v="16011"/>
    <x v="0"/>
  </r>
  <r>
    <x v="0"/>
    <n v="2013"/>
    <x v="16017"/>
    <x v="16012"/>
    <x v="0"/>
  </r>
  <r>
    <x v="0"/>
    <n v="2013"/>
    <x v="16018"/>
    <x v="16013"/>
    <x v="0"/>
  </r>
  <r>
    <x v="0"/>
    <n v="2013"/>
    <x v="16019"/>
    <x v="16014"/>
    <x v="0"/>
  </r>
  <r>
    <x v="0"/>
    <n v="2013"/>
    <x v="16020"/>
    <x v="16015"/>
    <x v="0"/>
  </r>
  <r>
    <x v="0"/>
    <n v="2013"/>
    <x v="16021"/>
    <x v="16016"/>
    <x v="0"/>
  </r>
  <r>
    <x v="0"/>
    <n v="2013"/>
    <x v="16022"/>
    <x v="16017"/>
    <x v="0"/>
  </r>
  <r>
    <x v="0"/>
    <n v="2013"/>
    <x v="16023"/>
    <x v="16018"/>
    <x v="0"/>
  </r>
  <r>
    <x v="0"/>
    <n v="2013"/>
    <x v="16024"/>
    <x v="16019"/>
    <x v="0"/>
  </r>
  <r>
    <x v="0"/>
    <n v="2013"/>
    <x v="16025"/>
    <x v="16020"/>
    <x v="0"/>
  </r>
  <r>
    <x v="0"/>
    <n v="2013"/>
    <x v="16026"/>
    <x v="16021"/>
    <x v="0"/>
  </r>
  <r>
    <x v="0"/>
    <n v="2013"/>
    <x v="16027"/>
    <x v="16022"/>
    <x v="0"/>
  </r>
  <r>
    <x v="0"/>
    <n v="2013"/>
    <x v="16028"/>
    <x v="16023"/>
    <x v="0"/>
  </r>
  <r>
    <x v="0"/>
    <n v="2013"/>
    <x v="16029"/>
    <x v="16024"/>
    <x v="0"/>
  </r>
  <r>
    <x v="0"/>
    <n v="2013"/>
    <x v="16030"/>
    <x v="16025"/>
    <x v="0"/>
  </r>
  <r>
    <x v="0"/>
    <n v="2013"/>
    <x v="16031"/>
    <x v="16026"/>
    <x v="0"/>
  </r>
  <r>
    <x v="0"/>
    <n v="2013"/>
    <x v="16032"/>
    <x v="16027"/>
    <x v="0"/>
  </r>
  <r>
    <x v="0"/>
    <n v="2013"/>
    <x v="16033"/>
    <x v="16028"/>
    <x v="0"/>
  </r>
  <r>
    <x v="0"/>
    <n v="2013"/>
    <x v="16034"/>
    <x v="16029"/>
    <x v="0"/>
  </r>
  <r>
    <x v="0"/>
    <n v="2013"/>
    <x v="16035"/>
    <x v="16030"/>
    <x v="0"/>
  </r>
  <r>
    <x v="0"/>
    <n v="2013"/>
    <x v="16036"/>
    <x v="16031"/>
    <x v="0"/>
  </r>
  <r>
    <x v="0"/>
    <n v="2013"/>
    <x v="16037"/>
    <x v="16032"/>
    <x v="0"/>
  </r>
  <r>
    <x v="0"/>
    <n v="2013"/>
    <x v="16038"/>
    <x v="16033"/>
    <x v="0"/>
  </r>
  <r>
    <x v="0"/>
    <n v="2013"/>
    <x v="16039"/>
    <x v="16034"/>
    <x v="0"/>
  </r>
  <r>
    <x v="0"/>
    <n v="2013"/>
    <x v="16040"/>
    <x v="16035"/>
    <x v="0"/>
  </r>
  <r>
    <x v="0"/>
    <n v="2013"/>
    <x v="16041"/>
    <x v="16036"/>
    <x v="0"/>
  </r>
  <r>
    <x v="0"/>
    <n v="2013"/>
    <x v="16042"/>
    <x v="16037"/>
    <x v="0"/>
  </r>
  <r>
    <x v="0"/>
    <n v="2013"/>
    <x v="16043"/>
    <x v="16038"/>
    <x v="0"/>
  </r>
  <r>
    <x v="0"/>
    <n v="2013"/>
    <x v="16044"/>
    <x v="16039"/>
    <x v="0"/>
  </r>
  <r>
    <x v="0"/>
    <n v="2013"/>
    <x v="16045"/>
    <x v="16040"/>
    <x v="0"/>
  </r>
  <r>
    <x v="0"/>
    <n v="2013"/>
    <x v="16046"/>
    <x v="16041"/>
    <x v="0"/>
  </r>
  <r>
    <x v="0"/>
    <n v="2013"/>
    <x v="16047"/>
    <x v="16042"/>
    <x v="0"/>
  </r>
  <r>
    <x v="0"/>
    <n v="2013"/>
    <x v="16048"/>
    <x v="16043"/>
    <x v="0"/>
  </r>
  <r>
    <x v="0"/>
    <n v="2013"/>
    <x v="16049"/>
    <x v="16044"/>
    <x v="0"/>
  </r>
  <r>
    <x v="0"/>
    <n v="2013"/>
    <x v="16050"/>
    <x v="16045"/>
    <x v="0"/>
  </r>
  <r>
    <x v="0"/>
    <n v="2013"/>
    <x v="16051"/>
    <x v="16046"/>
    <x v="0"/>
  </r>
  <r>
    <x v="0"/>
    <n v="2013"/>
    <x v="16052"/>
    <x v="16047"/>
    <x v="0"/>
  </r>
  <r>
    <x v="0"/>
    <n v="2013"/>
    <x v="16053"/>
    <x v="16048"/>
    <x v="0"/>
  </r>
  <r>
    <x v="0"/>
    <n v="2013"/>
    <x v="16054"/>
    <x v="16049"/>
    <x v="0"/>
  </r>
  <r>
    <x v="0"/>
    <n v="2013"/>
    <x v="16055"/>
    <x v="16050"/>
    <x v="0"/>
  </r>
  <r>
    <x v="0"/>
    <n v="2013"/>
    <x v="16056"/>
    <x v="16051"/>
    <x v="0"/>
  </r>
  <r>
    <x v="0"/>
    <n v="2013"/>
    <x v="16057"/>
    <x v="16052"/>
    <x v="0"/>
  </r>
  <r>
    <x v="0"/>
    <n v="2013"/>
    <x v="16058"/>
    <x v="16053"/>
    <x v="0"/>
  </r>
  <r>
    <x v="0"/>
    <n v="2013"/>
    <x v="16059"/>
    <x v="16054"/>
    <x v="0"/>
  </r>
  <r>
    <x v="0"/>
    <n v="2013"/>
    <x v="16060"/>
    <x v="16055"/>
    <x v="0"/>
  </r>
  <r>
    <x v="0"/>
    <n v="2013"/>
    <x v="16061"/>
    <x v="16056"/>
    <x v="0"/>
  </r>
  <r>
    <x v="0"/>
    <n v="2013"/>
    <x v="16062"/>
    <x v="16057"/>
    <x v="0"/>
  </r>
  <r>
    <x v="0"/>
    <n v="2013"/>
    <x v="16063"/>
    <x v="16058"/>
    <x v="0"/>
  </r>
  <r>
    <x v="0"/>
    <n v="2013"/>
    <x v="16064"/>
    <x v="16059"/>
    <x v="0"/>
  </r>
  <r>
    <x v="0"/>
    <n v="2013"/>
    <x v="16065"/>
    <x v="16060"/>
    <x v="0"/>
  </r>
  <r>
    <x v="0"/>
    <n v="2013"/>
    <x v="16066"/>
    <x v="16061"/>
    <x v="0"/>
  </r>
  <r>
    <x v="0"/>
    <n v="2013"/>
    <x v="16067"/>
    <x v="16062"/>
    <x v="0"/>
  </r>
  <r>
    <x v="0"/>
    <n v="2013"/>
    <x v="16068"/>
    <x v="16063"/>
    <x v="0"/>
  </r>
  <r>
    <x v="0"/>
    <n v="2013"/>
    <x v="16069"/>
    <x v="16064"/>
    <x v="0"/>
  </r>
  <r>
    <x v="0"/>
    <n v="2013"/>
    <x v="16070"/>
    <x v="16065"/>
    <x v="0"/>
  </r>
  <r>
    <x v="0"/>
    <n v="2013"/>
    <x v="16071"/>
    <x v="16066"/>
    <x v="0"/>
  </r>
  <r>
    <x v="0"/>
    <n v="2013"/>
    <x v="16072"/>
    <x v="16067"/>
    <x v="0"/>
  </r>
  <r>
    <x v="0"/>
    <n v="2013"/>
    <x v="16073"/>
    <x v="16068"/>
    <x v="0"/>
  </r>
  <r>
    <x v="0"/>
    <n v="2013"/>
    <x v="16074"/>
    <x v="16069"/>
    <x v="0"/>
  </r>
  <r>
    <x v="0"/>
    <n v="2013"/>
    <x v="16075"/>
    <x v="16070"/>
    <x v="0"/>
  </r>
  <r>
    <x v="0"/>
    <n v="2013"/>
    <x v="16076"/>
    <x v="16071"/>
    <x v="0"/>
  </r>
  <r>
    <x v="0"/>
    <n v="2013"/>
    <x v="16077"/>
    <x v="16072"/>
    <x v="0"/>
  </r>
  <r>
    <x v="0"/>
    <n v="2013"/>
    <x v="16078"/>
    <x v="16073"/>
    <x v="0"/>
  </r>
  <r>
    <x v="0"/>
    <n v="2013"/>
    <x v="16079"/>
    <x v="16074"/>
    <x v="0"/>
  </r>
  <r>
    <x v="0"/>
    <n v="2013"/>
    <x v="16080"/>
    <x v="16075"/>
    <x v="0"/>
  </r>
  <r>
    <x v="0"/>
    <n v="2013"/>
    <x v="16081"/>
    <x v="16076"/>
    <x v="0"/>
  </r>
  <r>
    <x v="0"/>
    <n v="2013"/>
    <x v="16082"/>
    <x v="16077"/>
    <x v="0"/>
  </r>
  <r>
    <x v="0"/>
    <n v="2013"/>
    <x v="16083"/>
    <x v="16078"/>
    <x v="0"/>
  </r>
  <r>
    <x v="0"/>
    <n v="2013"/>
    <x v="16084"/>
    <x v="16079"/>
    <x v="0"/>
  </r>
  <r>
    <x v="0"/>
    <n v="2013"/>
    <x v="16085"/>
    <x v="16080"/>
    <x v="0"/>
  </r>
  <r>
    <x v="0"/>
    <n v="2013"/>
    <x v="16086"/>
    <x v="16081"/>
    <x v="0"/>
  </r>
  <r>
    <x v="0"/>
    <n v="2013"/>
    <x v="16087"/>
    <x v="16082"/>
    <x v="0"/>
  </r>
  <r>
    <x v="0"/>
    <n v="2013"/>
    <x v="16088"/>
    <x v="16083"/>
    <x v="0"/>
  </r>
  <r>
    <x v="0"/>
    <n v="2013"/>
    <x v="16089"/>
    <x v="16084"/>
    <x v="0"/>
  </r>
  <r>
    <x v="0"/>
    <n v="2013"/>
    <x v="16090"/>
    <x v="16085"/>
    <x v="0"/>
  </r>
  <r>
    <x v="0"/>
    <n v="2013"/>
    <x v="16091"/>
    <x v="16086"/>
    <x v="0"/>
  </r>
  <r>
    <x v="0"/>
    <n v="2013"/>
    <x v="16092"/>
    <x v="16087"/>
    <x v="0"/>
  </r>
  <r>
    <x v="0"/>
    <n v="2013"/>
    <x v="16093"/>
    <x v="16088"/>
    <x v="0"/>
  </r>
  <r>
    <x v="0"/>
    <n v="2013"/>
    <x v="16094"/>
    <x v="16089"/>
    <x v="0"/>
  </r>
  <r>
    <x v="0"/>
    <n v="2013"/>
    <x v="16095"/>
    <x v="16090"/>
    <x v="0"/>
  </r>
  <r>
    <x v="0"/>
    <n v="2013"/>
    <x v="16096"/>
    <x v="16091"/>
    <x v="0"/>
  </r>
  <r>
    <x v="0"/>
    <n v="2013"/>
    <x v="16097"/>
    <x v="16092"/>
    <x v="0"/>
  </r>
  <r>
    <x v="0"/>
    <n v="2013"/>
    <x v="16098"/>
    <x v="16093"/>
    <x v="0"/>
  </r>
  <r>
    <x v="0"/>
    <n v="2013"/>
    <x v="16099"/>
    <x v="16094"/>
    <x v="0"/>
  </r>
  <r>
    <x v="0"/>
    <n v="2013"/>
    <x v="16100"/>
    <x v="16095"/>
    <x v="0"/>
  </r>
  <r>
    <x v="0"/>
    <n v="2013"/>
    <x v="16101"/>
    <x v="16096"/>
    <x v="0"/>
  </r>
  <r>
    <x v="0"/>
    <n v="2013"/>
    <x v="16102"/>
    <x v="16097"/>
    <x v="0"/>
  </r>
  <r>
    <x v="0"/>
    <n v="2013"/>
    <x v="16103"/>
    <x v="16098"/>
    <x v="0"/>
  </r>
  <r>
    <x v="0"/>
    <n v="2013"/>
    <x v="16104"/>
    <x v="16099"/>
    <x v="0"/>
  </r>
  <r>
    <x v="0"/>
    <n v="2013"/>
    <x v="16105"/>
    <x v="16100"/>
    <x v="0"/>
  </r>
  <r>
    <x v="0"/>
    <n v="2013"/>
    <x v="16106"/>
    <x v="16101"/>
    <x v="0"/>
  </r>
  <r>
    <x v="0"/>
    <n v="2013"/>
    <x v="16107"/>
    <x v="16102"/>
    <x v="0"/>
  </r>
  <r>
    <x v="0"/>
    <n v="2013"/>
    <x v="16108"/>
    <x v="16103"/>
    <x v="0"/>
  </r>
  <r>
    <x v="0"/>
    <n v="2013"/>
    <x v="16109"/>
    <x v="16104"/>
    <x v="0"/>
  </r>
  <r>
    <x v="0"/>
    <n v="2013"/>
    <x v="16110"/>
    <x v="16105"/>
    <x v="0"/>
  </r>
  <r>
    <x v="0"/>
    <n v="2013"/>
    <x v="16111"/>
    <x v="16106"/>
    <x v="0"/>
  </r>
  <r>
    <x v="0"/>
    <n v="2013"/>
    <x v="16112"/>
    <x v="16107"/>
    <x v="0"/>
  </r>
  <r>
    <x v="0"/>
    <n v="2013"/>
    <x v="16113"/>
    <x v="16108"/>
    <x v="0"/>
  </r>
  <r>
    <x v="0"/>
    <n v="2013"/>
    <x v="16114"/>
    <x v="16109"/>
    <x v="0"/>
  </r>
  <r>
    <x v="0"/>
    <n v="2013"/>
    <x v="16115"/>
    <x v="16110"/>
    <x v="0"/>
  </r>
  <r>
    <x v="0"/>
    <n v="2013"/>
    <x v="16116"/>
    <x v="16111"/>
    <x v="0"/>
  </r>
  <r>
    <x v="0"/>
    <n v="2013"/>
    <x v="16117"/>
    <x v="16112"/>
    <x v="0"/>
  </r>
  <r>
    <x v="0"/>
    <n v="2013"/>
    <x v="16118"/>
    <x v="16113"/>
    <x v="0"/>
  </r>
  <r>
    <x v="0"/>
    <n v="2013"/>
    <x v="16119"/>
    <x v="16114"/>
    <x v="0"/>
  </r>
  <r>
    <x v="0"/>
    <n v="2013"/>
    <x v="16120"/>
    <x v="16115"/>
    <x v="0"/>
  </r>
  <r>
    <x v="0"/>
    <n v="2013"/>
    <x v="16121"/>
    <x v="16116"/>
    <x v="0"/>
  </r>
  <r>
    <x v="0"/>
    <n v="2013"/>
    <x v="16122"/>
    <x v="16117"/>
    <x v="0"/>
  </r>
  <r>
    <x v="0"/>
    <n v="2013"/>
    <x v="16123"/>
    <x v="16118"/>
    <x v="0"/>
  </r>
  <r>
    <x v="0"/>
    <n v="2013"/>
    <x v="16124"/>
    <x v="16119"/>
    <x v="0"/>
  </r>
  <r>
    <x v="0"/>
    <n v="2013"/>
    <x v="16125"/>
    <x v="16120"/>
    <x v="0"/>
  </r>
  <r>
    <x v="0"/>
    <n v="2013"/>
    <x v="16126"/>
    <x v="16121"/>
    <x v="0"/>
  </r>
  <r>
    <x v="0"/>
    <n v="2013"/>
    <x v="16127"/>
    <x v="16122"/>
    <x v="0"/>
  </r>
  <r>
    <x v="0"/>
    <n v="2013"/>
    <x v="16128"/>
    <x v="16123"/>
    <x v="0"/>
  </r>
  <r>
    <x v="0"/>
    <n v="2013"/>
    <x v="16129"/>
    <x v="16124"/>
    <x v="0"/>
  </r>
  <r>
    <x v="0"/>
    <n v="2013"/>
    <x v="16130"/>
    <x v="16125"/>
    <x v="0"/>
  </r>
  <r>
    <x v="0"/>
    <n v="2013"/>
    <x v="16131"/>
    <x v="16126"/>
    <x v="0"/>
  </r>
  <r>
    <x v="0"/>
    <n v="2013"/>
    <x v="16132"/>
    <x v="16127"/>
    <x v="0"/>
  </r>
  <r>
    <x v="0"/>
    <n v="2013"/>
    <x v="16133"/>
    <x v="16128"/>
    <x v="0"/>
  </r>
  <r>
    <x v="0"/>
    <n v="2013"/>
    <x v="16134"/>
    <x v="16129"/>
    <x v="0"/>
  </r>
  <r>
    <x v="0"/>
    <n v="2013"/>
    <x v="16135"/>
    <x v="16130"/>
    <x v="0"/>
  </r>
  <r>
    <x v="0"/>
    <n v="2013"/>
    <x v="16136"/>
    <x v="16131"/>
    <x v="0"/>
  </r>
  <r>
    <x v="0"/>
    <n v="2013"/>
    <x v="16137"/>
    <x v="16132"/>
    <x v="0"/>
  </r>
  <r>
    <x v="0"/>
    <n v="2013"/>
    <x v="16138"/>
    <x v="16133"/>
    <x v="0"/>
  </r>
  <r>
    <x v="0"/>
    <n v="2013"/>
    <x v="16139"/>
    <x v="16134"/>
    <x v="0"/>
  </r>
  <r>
    <x v="0"/>
    <n v="2013"/>
    <x v="16140"/>
    <x v="16135"/>
    <x v="0"/>
  </r>
  <r>
    <x v="0"/>
    <n v="2013"/>
    <x v="16141"/>
    <x v="16136"/>
    <x v="0"/>
  </r>
  <r>
    <x v="0"/>
    <n v="2013"/>
    <x v="16142"/>
    <x v="16137"/>
    <x v="0"/>
  </r>
  <r>
    <x v="0"/>
    <n v="2013"/>
    <x v="16143"/>
    <x v="16138"/>
    <x v="0"/>
  </r>
  <r>
    <x v="0"/>
    <n v="2013"/>
    <x v="16144"/>
    <x v="16139"/>
    <x v="0"/>
  </r>
  <r>
    <x v="0"/>
    <n v="2013"/>
    <x v="16145"/>
    <x v="16140"/>
    <x v="0"/>
  </r>
  <r>
    <x v="0"/>
    <n v="2013"/>
    <x v="16146"/>
    <x v="16141"/>
    <x v="0"/>
  </r>
  <r>
    <x v="0"/>
    <n v="2013"/>
    <x v="16147"/>
    <x v="16142"/>
    <x v="0"/>
  </r>
  <r>
    <x v="0"/>
    <n v="2013"/>
    <x v="16148"/>
    <x v="16143"/>
    <x v="0"/>
  </r>
  <r>
    <x v="0"/>
    <n v="2013"/>
    <x v="16149"/>
    <x v="16144"/>
    <x v="0"/>
  </r>
  <r>
    <x v="0"/>
    <n v="2013"/>
    <x v="16150"/>
    <x v="16145"/>
    <x v="0"/>
  </r>
  <r>
    <x v="0"/>
    <n v="2013"/>
    <x v="16151"/>
    <x v="16146"/>
    <x v="0"/>
  </r>
  <r>
    <x v="0"/>
    <n v="2013"/>
    <x v="16152"/>
    <x v="16147"/>
    <x v="0"/>
  </r>
  <r>
    <x v="0"/>
    <n v="2013"/>
    <x v="16153"/>
    <x v="16148"/>
    <x v="0"/>
  </r>
  <r>
    <x v="0"/>
    <n v="2013"/>
    <x v="16154"/>
    <x v="16149"/>
    <x v="0"/>
  </r>
  <r>
    <x v="0"/>
    <n v="2013"/>
    <x v="16155"/>
    <x v="16150"/>
    <x v="0"/>
  </r>
  <r>
    <x v="0"/>
    <n v="2013"/>
    <x v="16156"/>
    <x v="16151"/>
    <x v="0"/>
  </r>
  <r>
    <x v="0"/>
    <n v="2013"/>
    <x v="16157"/>
    <x v="16152"/>
    <x v="0"/>
  </r>
  <r>
    <x v="0"/>
    <n v="2013"/>
    <x v="16158"/>
    <x v="16153"/>
    <x v="0"/>
  </r>
  <r>
    <x v="0"/>
    <n v="2013"/>
    <x v="16159"/>
    <x v="16154"/>
    <x v="0"/>
  </r>
  <r>
    <x v="0"/>
    <n v="2013"/>
    <x v="16160"/>
    <x v="16155"/>
    <x v="0"/>
  </r>
  <r>
    <x v="0"/>
    <n v="2013"/>
    <x v="16161"/>
    <x v="16156"/>
    <x v="0"/>
  </r>
  <r>
    <x v="0"/>
    <n v="2013"/>
    <x v="16162"/>
    <x v="16157"/>
    <x v="0"/>
  </r>
  <r>
    <x v="0"/>
    <n v="2013"/>
    <x v="16163"/>
    <x v="16158"/>
    <x v="0"/>
  </r>
  <r>
    <x v="0"/>
    <n v="2013"/>
    <x v="16164"/>
    <x v="16159"/>
    <x v="0"/>
  </r>
  <r>
    <x v="0"/>
    <n v="2013"/>
    <x v="16165"/>
    <x v="16160"/>
    <x v="0"/>
  </r>
  <r>
    <x v="0"/>
    <n v="2013"/>
    <x v="16166"/>
    <x v="16161"/>
    <x v="0"/>
  </r>
  <r>
    <x v="0"/>
    <n v="2013"/>
    <x v="16167"/>
    <x v="16162"/>
    <x v="0"/>
  </r>
  <r>
    <x v="0"/>
    <n v="2013"/>
    <x v="16168"/>
    <x v="16163"/>
    <x v="0"/>
  </r>
  <r>
    <x v="0"/>
    <n v="2013"/>
    <x v="16169"/>
    <x v="16164"/>
    <x v="0"/>
  </r>
  <r>
    <x v="0"/>
    <n v="2013"/>
    <x v="16170"/>
    <x v="16165"/>
    <x v="0"/>
  </r>
  <r>
    <x v="0"/>
    <n v="2013"/>
    <x v="16171"/>
    <x v="16166"/>
    <x v="0"/>
  </r>
  <r>
    <x v="0"/>
    <n v="2013"/>
    <x v="16172"/>
    <x v="16167"/>
    <x v="0"/>
  </r>
  <r>
    <x v="0"/>
    <n v="2013"/>
    <x v="16173"/>
    <x v="16168"/>
    <x v="0"/>
  </r>
  <r>
    <x v="0"/>
    <n v="2013"/>
    <x v="16174"/>
    <x v="16169"/>
    <x v="0"/>
  </r>
  <r>
    <x v="0"/>
    <n v="2013"/>
    <x v="16175"/>
    <x v="16170"/>
    <x v="0"/>
  </r>
  <r>
    <x v="0"/>
    <n v="2013"/>
    <x v="16176"/>
    <x v="16171"/>
    <x v="0"/>
  </r>
  <r>
    <x v="0"/>
    <n v="2013"/>
    <x v="16177"/>
    <x v="16172"/>
    <x v="0"/>
  </r>
  <r>
    <x v="0"/>
    <n v="2013"/>
    <x v="16178"/>
    <x v="16173"/>
    <x v="0"/>
  </r>
  <r>
    <x v="0"/>
    <n v="2013"/>
    <x v="16179"/>
    <x v="16174"/>
    <x v="0"/>
  </r>
  <r>
    <x v="0"/>
    <n v="2013"/>
    <x v="16180"/>
    <x v="16175"/>
    <x v="0"/>
  </r>
  <r>
    <x v="0"/>
    <n v="2013"/>
    <x v="16181"/>
    <x v="16176"/>
    <x v="0"/>
  </r>
  <r>
    <x v="0"/>
    <n v="2013"/>
    <x v="16182"/>
    <x v="16177"/>
    <x v="0"/>
  </r>
  <r>
    <x v="0"/>
    <n v="2013"/>
    <x v="16183"/>
    <x v="16178"/>
    <x v="0"/>
  </r>
  <r>
    <x v="0"/>
    <n v="2013"/>
    <x v="16184"/>
    <x v="16179"/>
    <x v="0"/>
  </r>
  <r>
    <x v="0"/>
    <n v="2013"/>
    <x v="16185"/>
    <x v="16180"/>
    <x v="0"/>
  </r>
  <r>
    <x v="0"/>
    <n v="2013"/>
    <x v="16186"/>
    <x v="16181"/>
    <x v="0"/>
  </r>
  <r>
    <x v="0"/>
    <n v="2013"/>
    <x v="16187"/>
    <x v="16182"/>
    <x v="0"/>
  </r>
  <r>
    <x v="0"/>
    <n v="2013"/>
    <x v="16188"/>
    <x v="16183"/>
    <x v="0"/>
  </r>
  <r>
    <x v="0"/>
    <n v="2013"/>
    <x v="16189"/>
    <x v="16184"/>
    <x v="0"/>
  </r>
  <r>
    <x v="0"/>
    <n v="2013"/>
    <x v="16190"/>
    <x v="16185"/>
    <x v="0"/>
  </r>
  <r>
    <x v="0"/>
    <n v="2013"/>
    <x v="16191"/>
    <x v="16186"/>
    <x v="0"/>
  </r>
  <r>
    <x v="0"/>
    <n v="2013"/>
    <x v="16192"/>
    <x v="16187"/>
    <x v="0"/>
  </r>
  <r>
    <x v="0"/>
    <n v="2013"/>
    <x v="16193"/>
    <x v="16188"/>
    <x v="0"/>
  </r>
  <r>
    <x v="0"/>
    <n v="2013"/>
    <x v="16194"/>
    <x v="16189"/>
    <x v="0"/>
  </r>
  <r>
    <x v="0"/>
    <n v="2013"/>
    <x v="16195"/>
    <x v="16190"/>
    <x v="0"/>
  </r>
  <r>
    <x v="0"/>
    <n v="2013"/>
    <x v="16196"/>
    <x v="16191"/>
    <x v="0"/>
  </r>
  <r>
    <x v="0"/>
    <n v="2013"/>
    <x v="16197"/>
    <x v="16192"/>
    <x v="0"/>
  </r>
  <r>
    <x v="0"/>
    <n v="2013"/>
    <x v="16198"/>
    <x v="16193"/>
    <x v="0"/>
  </r>
  <r>
    <x v="0"/>
    <n v="2013"/>
    <x v="16199"/>
    <x v="16194"/>
    <x v="0"/>
  </r>
  <r>
    <x v="0"/>
    <n v="2013"/>
    <x v="16200"/>
    <x v="16195"/>
    <x v="0"/>
  </r>
  <r>
    <x v="0"/>
    <n v="2013"/>
    <x v="16201"/>
    <x v="16196"/>
    <x v="0"/>
  </r>
  <r>
    <x v="0"/>
    <n v="2013"/>
    <x v="16202"/>
    <x v="16197"/>
    <x v="0"/>
  </r>
  <r>
    <x v="0"/>
    <n v="2013"/>
    <x v="16203"/>
    <x v="16198"/>
    <x v="0"/>
  </r>
  <r>
    <x v="0"/>
    <n v="2013"/>
    <x v="16204"/>
    <x v="16199"/>
    <x v="0"/>
  </r>
  <r>
    <x v="0"/>
    <n v="2013"/>
    <x v="16205"/>
    <x v="16200"/>
    <x v="0"/>
  </r>
  <r>
    <x v="0"/>
    <n v="2013"/>
    <x v="16206"/>
    <x v="16201"/>
    <x v="0"/>
  </r>
  <r>
    <x v="0"/>
    <n v="2013"/>
    <x v="16207"/>
    <x v="16202"/>
    <x v="0"/>
  </r>
  <r>
    <x v="0"/>
    <n v="2013"/>
    <x v="16208"/>
    <x v="16203"/>
    <x v="0"/>
  </r>
  <r>
    <x v="0"/>
    <n v="2013"/>
    <x v="16209"/>
    <x v="16204"/>
    <x v="0"/>
  </r>
  <r>
    <x v="0"/>
    <n v="2013"/>
    <x v="16210"/>
    <x v="16205"/>
    <x v="0"/>
  </r>
  <r>
    <x v="0"/>
    <n v="2013"/>
    <x v="16211"/>
    <x v="16206"/>
    <x v="0"/>
  </r>
  <r>
    <x v="0"/>
    <n v="2013"/>
    <x v="16212"/>
    <x v="16207"/>
    <x v="0"/>
  </r>
  <r>
    <x v="0"/>
    <n v="2013"/>
    <x v="16213"/>
    <x v="16208"/>
    <x v="0"/>
  </r>
  <r>
    <x v="0"/>
    <n v="2013"/>
    <x v="16214"/>
    <x v="16209"/>
    <x v="0"/>
  </r>
  <r>
    <x v="0"/>
    <n v="2013"/>
    <x v="16215"/>
    <x v="16210"/>
    <x v="0"/>
  </r>
  <r>
    <x v="0"/>
    <n v="2013"/>
    <x v="16216"/>
    <x v="16211"/>
    <x v="0"/>
  </r>
  <r>
    <x v="0"/>
    <n v="2013"/>
    <x v="16217"/>
    <x v="16212"/>
    <x v="0"/>
  </r>
  <r>
    <x v="0"/>
    <n v="2013"/>
    <x v="16218"/>
    <x v="16213"/>
    <x v="0"/>
  </r>
  <r>
    <x v="0"/>
    <n v="2013"/>
    <x v="16219"/>
    <x v="16214"/>
    <x v="0"/>
  </r>
  <r>
    <x v="0"/>
    <n v="2013"/>
    <x v="16220"/>
    <x v="16215"/>
    <x v="0"/>
  </r>
  <r>
    <x v="0"/>
    <n v="2013"/>
    <x v="16221"/>
    <x v="16216"/>
    <x v="0"/>
  </r>
  <r>
    <x v="0"/>
    <n v="2013"/>
    <x v="16222"/>
    <x v="16217"/>
    <x v="0"/>
  </r>
  <r>
    <x v="0"/>
    <n v="2013"/>
    <x v="16223"/>
    <x v="16218"/>
    <x v="0"/>
  </r>
  <r>
    <x v="0"/>
    <n v="2013"/>
    <x v="16224"/>
    <x v="16219"/>
    <x v="0"/>
  </r>
  <r>
    <x v="0"/>
    <n v="2013"/>
    <x v="16225"/>
    <x v="16220"/>
    <x v="0"/>
  </r>
  <r>
    <x v="0"/>
    <n v="2013"/>
    <x v="16226"/>
    <x v="16221"/>
    <x v="0"/>
  </r>
  <r>
    <x v="0"/>
    <n v="2013"/>
    <x v="16227"/>
    <x v="16222"/>
    <x v="0"/>
  </r>
  <r>
    <x v="0"/>
    <n v="2013"/>
    <x v="16228"/>
    <x v="16223"/>
    <x v="0"/>
  </r>
  <r>
    <x v="0"/>
    <n v="2013"/>
    <x v="16229"/>
    <x v="16224"/>
    <x v="0"/>
  </r>
  <r>
    <x v="0"/>
    <n v="2013"/>
    <x v="16230"/>
    <x v="16225"/>
    <x v="0"/>
  </r>
  <r>
    <x v="0"/>
    <n v="2013"/>
    <x v="16231"/>
    <x v="16226"/>
    <x v="0"/>
  </r>
  <r>
    <x v="0"/>
    <n v="2013"/>
    <x v="16232"/>
    <x v="16227"/>
    <x v="0"/>
  </r>
  <r>
    <x v="0"/>
    <n v="2013"/>
    <x v="16233"/>
    <x v="16228"/>
    <x v="0"/>
  </r>
  <r>
    <x v="0"/>
    <n v="2013"/>
    <x v="16234"/>
    <x v="16229"/>
    <x v="0"/>
  </r>
  <r>
    <x v="0"/>
    <n v="2013"/>
    <x v="16235"/>
    <x v="16230"/>
    <x v="0"/>
  </r>
  <r>
    <x v="0"/>
    <n v="2013"/>
    <x v="16236"/>
    <x v="16231"/>
    <x v="0"/>
  </r>
  <r>
    <x v="0"/>
    <n v="2013"/>
    <x v="16237"/>
    <x v="16232"/>
    <x v="0"/>
  </r>
  <r>
    <x v="0"/>
    <n v="2013"/>
    <x v="16238"/>
    <x v="16233"/>
    <x v="0"/>
  </r>
  <r>
    <x v="0"/>
    <n v="2013"/>
    <x v="16239"/>
    <x v="16234"/>
    <x v="0"/>
  </r>
  <r>
    <x v="0"/>
    <n v="2013"/>
    <x v="16240"/>
    <x v="16235"/>
    <x v="0"/>
  </r>
  <r>
    <x v="0"/>
    <n v="2013"/>
    <x v="16241"/>
    <x v="16236"/>
    <x v="0"/>
  </r>
  <r>
    <x v="0"/>
    <n v="2013"/>
    <x v="16242"/>
    <x v="16237"/>
    <x v="0"/>
  </r>
  <r>
    <x v="0"/>
    <n v="2013"/>
    <x v="16243"/>
    <x v="16238"/>
    <x v="0"/>
  </r>
  <r>
    <x v="0"/>
    <n v="2013"/>
    <x v="16244"/>
    <x v="16239"/>
    <x v="0"/>
  </r>
  <r>
    <x v="0"/>
    <n v="2013"/>
    <x v="16245"/>
    <x v="16240"/>
    <x v="0"/>
  </r>
  <r>
    <x v="0"/>
    <n v="2013"/>
    <x v="16246"/>
    <x v="16241"/>
    <x v="0"/>
  </r>
  <r>
    <x v="0"/>
    <n v="2013"/>
    <x v="16247"/>
    <x v="16242"/>
    <x v="0"/>
  </r>
  <r>
    <x v="0"/>
    <n v="2013"/>
    <x v="16248"/>
    <x v="16243"/>
    <x v="0"/>
  </r>
  <r>
    <x v="0"/>
    <n v="2013"/>
    <x v="16249"/>
    <x v="16244"/>
    <x v="0"/>
  </r>
  <r>
    <x v="0"/>
    <n v="2013"/>
    <x v="16250"/>
    <x v="16245"/>
    <x v="0"/>
  </r>
  <r>
    <x v="0"/>
    <n v="2013"/>
    <x v="16251"/>
    <x v="16246"/>
    <x v="0"/>
  </r>
  <r>
    <x v="0"/>
    <n v="2013"/>
    <x v="16252"/>
    <x v="16247"/>
    <x v="0"/>
  </r>
  <r>
    <x v="0"/>
    <n v="2013"/>
    <x v="16253"/>
    <x v="16248"/>
    <x v="0"/>
  </r>
  <r>
    <x v="0"/>
    <n v="2013"/>
    <x v="16254"/>
    <x v="16249"/>
    <x v="0"/>
  </r>
  <r>
    <x v="0"/>
    <n v="2013"/>
    <x v="16255"/>
    <x v="16250"/>
    <x v="0"/>
  </r>
  <r>
    <x v="0"/>
    <n v="2013"/>
    <x v="16256"/>
    <x v="16251"/>
    <x v="0"/>
  </r>
  <r>
    <x v="0"/>
    <n v="2013"/>
    <x v="16257"/>
    <x v="16252"/>
    <x v="0"/>
  </r>
  <r>
    <x v="0"/>
    <n v="2013"/>
    <x v="16258"/>
    <x v="16253"/>
    <x v="0"/>
  </r>
  <r>
    <x v="0"/>
    <n v="2013"/>
    <x v="16259"/>
    <x v="16254"/>
    <x v="0"/>
  </r>
  <r>
    <x v="0"/>
    <n v="2013"/>
    <x v="16260"/>
    <x v="16255"/>
    <x v="0"/>
  </r>
  <r>
    <x v="0"/>
    <n v="2013"/>
    <x v="16261"/>
    <x v="16256"/>
    <x v="0"/>
  </r>
  <r>
    <x v="0"/>
    <n v="2013"/>
    <x v="16262"/>
    <x v="16257"/>
    <x v="0"/>
  </r>
  <r>
    <x v="0"/>
    <n v="2013"/>
    <x v="16263"/>
    <x v="16258"/>
    <x v="0"/>
  </r>
  <r>
    <x v="0"/>
    <n v="2013"/>
    <x v="16264"/>
    <x v="16259"/>
    <x v="0"/>
  </r>
  <r>
    <x v="0"/>
    <n v="2013"/>
    <x v="16265"/>
    <x v="16260"/>
    <x v="0"/>
  </r>
  <r>
    <x v="0"/>
    <n v="2013"/>
    <x v="16266"/>
    <x v="16261"/>
    <x v="0"/>
  </r>
  <r>
    <x v="0"/>
    <n v="2013"/>
    <x v="16267"/>
    <x v="16262"/>
    <x v="0"/>
  </r>
  <r>
    <x v="0"/>
    <n v="2013"/>
    <x v="16268"/>
    <x v="16263"/>
    <x v="0"/>
  </r>
  <r>
    <x v="0"/>
    <n v="2013"/>
    <x v="16269"/>
    <x v="16264"/>
    <x v="0"/>
  </r>
  <r>
    <x v="0"/>
    <n v="2013"/>
    <x v="16270"/>
    <x v="16265"/>
    <x v="0"/>
  </r>
  <r>
    <x v="0"/>
    <n v="2013"/>
    <x v="16271"/>
    <x v="16266"/>
    <x v="0"/>
  </r>
  <r>
    <x v="0"/>
    <n v="2013"/>
    <x v="16272"/>
    <x v="16267"/>
    <x v="0"/>
  </r>
  <r>
    <x v="0"/>
    <n v="2013"/>
    <x v="16273"/>
    <x v="16268"/>
    <x v="0"/>
  </r>
  <r>
    <x v="0"/>
    <n v="2013"/>
    <x v="16274"/>
    <x v="16269"/>
    <x v="0"/>
  </r>
  <r>
    <x v="0"/>
    <n v="2013"/>
    <x v="16275"/>
    <x v="16270"/>
    <x v="0"/>
  </r>
  <r>
    <x v="0"/>
    <n v="2013"/>
    <x v="16276"/>
    <x v="16271"/>
    <x v="0"/>
  </r>
  <r>
    <x v="0"/>
    <n v="2013"/>
    <x v="16277"/>
    <x v="16272"/>
    <x v="0"/>
  </r>
  <r>
    <x v="0"/>
    <n v="2013"/>
    <x v="16278"/>
    <x v="16273"/>
    <x v="0"/>
  </r>
  <r>
    <x v="0"/>
    <n v="2013"/>
    <x v="16279"/>
    <x v="16274"/>
    <x v="0"/>
  </r>
  <r>
    <x v="0"/>
    <n v="2013"/>
    <x v="16280"/>
    <x v="16275"/>
    <x v="0"/>
  </r>
  <r>
    <x v="0"/>
    <n v="2013"/>
    <x v="16281"/>
    <x v="16276"/>
    <x v="0"/>
  </r>
  <r>
    <x v="0"/>
    <n v="2013"/>
    <x v="16282"/>
    <x v="16277"/>
    <x v="0"/>
  </r>
  <r>
    <x v="0"/>
    <n v="2013"/>
    <x v="16283"/>
    <x v="16278"/>
    <x v="0"/>
  </r>
  <r>
    <x v="0"/>
    <n v="2013"/>
    <x v="16284"/>
    <x v="16279"/>
    <x v="0"/>
  </r>
  <r>
    <x v="0"/>
    <n v="2013"/>
    <x v="16285"/>
    <x v="16280"/>
    <x v="0"/>
  </r>
  <r>
    <x v="0"/>
    <n v="2013"/>
    <x v="16286"/>
    <x v="16281"/>
    <x v="0"/>
  </r>
  <r>
    <x v="0"/>
    <n v="2013"/>
    <x v="16287"/>
    <x v="16282"/>
    <x v="0"/>
  </r>
  <r>
    <x v="0"/>
    <n v="2013"/>
    <x v="16288"/>
    <x v="16283"/>
    <x v="0"/>
  </r>
  <r>
    <x v="0"/>
    <n v="2013"/>
    <x v="16289"/>
    <x v="16284"/>
    <x v="0"/>
  </r>
  <r>
    <x v="0"/>
    <n v="2013"/>
    <x v="16290"/>
    <x v="16285"/>
    <x v="0"/>
  </r>
  <r>
    <x v="0"/>
    <n v="2013"/>
    <x v="16291"/>
    <x v="16286"/>
    <x v="0"/>
  </r>
  <r>
    <x v="0"/>
    <n v="2013"/>
    <x v="16292"/>
    <x v="16287"/>
    <x v="0"/>
  </r>
  <r>
    <x v="0"/>
    <n v="2013"/>
    <x v="16293"/>
    <x v="16288"/>
    <x v="0"/>
  </r>
  <r>
    <x v="0"/>
    <n v="2013"/>
    <x v="16294"/>
    <x v="16289"/>
    <x v="0"/>
  </r>
  <r>
    <x v="0"/>
    <n v="2013"/>
    <x v="16295"/>
    <x v="16290"/>
    <x v="0"/>
  </r>
  <r>
    <x v="0"/>
    <n v="2013"/>
    <x v="16296"/>
    <x v="16291"/>
    <x v="0"/>
  </r>
  <r>
    <x v="0"/>
    <n v="2013"/>
    <x v="16297"/>
    <x v="16292"/>
    <x v="0"/>
  </r>
  <r>
    <x v="0"/>
    <n v="2013"/>
    <x v="16298"/>
    <x v="16293"/>
    <x v="0"/>
  </r>
  <r>
    <x v="0"/>
    <n v="2013"/>
    <x v="16299"/>
    <x v="16294"/>
    <x v="0"/>
  </r>
  <r>
    <x v="0"/>
    <n v="2013"/>
    <x v="16300"/>
    <x v="16295"/>
    <x v="0"/>
  </r>
  <r>
    <x v="0"/>
    <n v="2013"/>
    <x v="16301"/>
    <x v="16296"/>
    <x v="0"/>
  </r>
  <r>
    <x v="0"/>
    <n v="2013"/>
    <x v="16302"/>
    <x v="16297"/>
    <x v="0"/>
  </r>
  <r>
    <x v="0"/>
    <n v="2013"/>
    <x v="16303"/>
    <x v="16298"/>
    <x v="0"/>
  </r>
  <r>
    <x v="0"/>
    <n v="2013"/>
    <x v="16304"/>
    <x v="16299"/>
    <x v="0"/>
  </r>
  <r>
    <x v="0"/>
    <n v="2013"/>
    <x v="16305"/>
    <x v="16300"/>
    <x v="0"/>
  </r>
  <r>
    <x v="0"/>
    <n v="2013"/>
    <x v="16306"/>
    <x v="16301"/>
    <x v="0"/>
  </r>
  <r>
    <x v="0"/>
    <n v="2013"/>
    <x v="16307"/>
    <x v="16302"/>
    <x v="0"/>
  </r>
  <r>
    <x v="0"/>
    <n v="2013"/>
    <x v="16308"/>
    <x v="16303"/>
    <x v="0"/>
  </r>
  <r>
    <x v="0"/>
    <n v="2013"/>
    <x v="16309"/>
    <x v="16304"/>
    <x v="0"/>
  </r>
  <r>
    <x v="0"/>
    <n v="2013"/>
    <x v="16310"/>
    <x v="16305"/>
    <x v="0"/>
  </r>
  <r>
    <x v="0"/>
    <n v="2013"/>
    <x v="16311"/>
    <x v="16306"/>
    <x v="0"/>
  </r>
  <r>
    <x v="0"/>
    <n v="2013"/>
    <x v="16312"/>
    <x v="16307"/>
    <x v="0"/>
  </r>
  <r>
    <x v="0"/>
    <n v="2013"/>
    <x v="16313"/>
    <x v="16308"/>
    <x v="0"/>
  </r>
  <r>
    <x v="0"/>
    <n v="2013"/>
    <x v="16314"/>
    <x v="16309"/>
    <x v="0"/>
  </r>
  <r>
    <x v="0"/>
    <n v="2013"/>
    <x v="16315"/>
    <x v="16310"/>
    <x v="0"/>
  </r>
  <r>
    <x v="0"/>
    <n v="2013"/>
    <x v="16316"/>
    <x v="16311"/>
    <x v="0"/>
  </r>
  <r>
    <x v="0"/>
    <n v="2013"/>
    <x v="16317"/>
    <x v="16312"/>
    <x v="0"/>
  </r>
  <r>
    <x v="0"/>
    <n v="2013"/>
    <x v="16318"/>
    <x v="16313"/>
    <x v="0"/>
  </r>
  <r>
    <x v="0"/>
    <n v="2013"/>
    <x v="16319"/>
    <x v="16314"/>
    <x v="0"/>
  </r>
  <r>
    <x v="0"/>
    <n v="2013"/>
    <x v="16320"/>
    <x v="16315"/>
    <x v="0"/>
  </r>
  <r>
    <x v="0"/>
    <n v="2013"/>
    <x v="16321"/>
    <x v="16316"/>
    <x v="0"/>
  </r>
  <r>
    <x v="0"/>
    <n v="2013"/>
    <x v="16322"/>
    <x v="16317"/>
    <x v="0"/>
  </r>
  <r>
    <x v="0"/>
    <n v="2013"/>
    <x v="16323"/>
    <x v="16318"/>
    <x v="0"/>
  </r>
  <r>
    <x v="0"/>
    <n v="2013"/>
    <x v="16324"/>
    <x v="16319"/>
    <x v="0"/>
  </r>
  <r>
    <x v="0"/>
    <n v="2013"/>
    <x v="16325"/>
    <x v="16320"/>
    <x v="0"/>
  </r>
  <r>
    <x v="0"/>
    <n v="2013"/>
    <x v="16326"/>
    <x v="16321"/>
    <x v="0"/>
  </r>
  <r>
    <x v="0"/>
    <n v="2013"/>
    <x v="16327"/>
    <x v="16322"/>
    <x v="0"/>
  </r>
  <r>
    <x v="0"/>
    <n v="2013"/>
    <x v="16328"/>
    <x v="16323"/>
    <x v="0"/>
  </r>
  <r>
    <x v="0"/>
    <n v="2013"/>
    <x v="16329"/>
    <x v="16324"/>
    <x v="0"/>
  </r>
  <r>
    <x v="0"/>
    <n v="2013"/>
    <x v="16330"/>
    <x v="16325"/>
    <x v="0"/>
  </r>
  <r>
    <x v="0"/>
    <n v="2013"/>
    <x v="16331"/>
    <x v="16326"/>
    <x v="0"/>
  </r>
  <r>
    <x v="0"/>
    <n v="2013"/>
    <x v="16332"/>
    <x v="16327"/>
    <x v="0"/>
  </r>
  <r>
    <x v="0"/>
    <n v="2013"/>
    <x v="16333"/>
    <x v="16328"/>
    <x v="0"/>
  </r>
  <r>
    <x v="0"/>
    <n v="2013"/>
    <x v="16334"/>
    <x v="16329"/>
    <x v="0"/>
  </r>
  <r>
    <x v="0"/>
    <n v="2013"/>
    <x v="16335"/>
    <x v="16330"/>
    <x v="0"/>
  </r>
  <r>
    <x v="0"/>
    <n v="2013"/>
    <x v="16336"/>
    <x v="16331"/>
    <x v="0"/>
  </r>
  <r>
    <x v="0"/>
    <n v="2013"/>
    <x v="16337"/>
    <x v="16332"/>
    <x v="0"/>
  </r>
  <r>
    <x v="0"/>
    <n v="2013"/>
    <x v="16338"/>
    <x v="16333"/>
    <x v="0"/>
  </r>
  <r>
    <x v="0"/>
    <n v="2013"/>
    <x v="16339"/>
    <x v="16334"/>
    <x v="0"/>
  </r>
  <r>
    <x v="0"/>
    <n v="2013"/>
    <x v="16340"/>
    <x v="16335"/>
    <x v="0"/>
  </r>
  <r>
    <x v="0"/>
    <n v="2013"/>
    <x v="16341"/>
    <x v="16336"/>
    <x v="0"/>
  </r>
  <r>
    <x v="0"/>
    <n v="2013"/>
    <x v="16342"/>
    <x v="16337"/>
    <x v="0"/>
  </r>
  <r>
    <x v="0"/>
    <n v="2013"/>
    <x v="16343"/>
    <x v="16338"/>
    <x v="0"/>
  </r>
  <r>
    <x v="0"/>
    <n v="2013"/>
    <x v="16344"/>
    <x v="16339"/>
    <x v="0"/>
  </r>
  <r>
    <x v="0"/>
    <n v="2013"/>
    <x v="16345"/>
    <x v="16340"/>
    <x v="0"/>
  </r>
  <r>
    <x v="0"/>
    <n v="2013"/>
    <x v="16346"/>
    <x v="16341"/>
    <x v="0"/>
  </r>
  <r>
    <x v="0"/>
    <n v="2013"/>
    <x v="16347"/>
    <x v="16342"/>
    <x v="0"/>
  </r>
  <r>
    <x v="0"/>
    <n v="2013"/>
    <x v="16348"/>
    <x v="16343"/>
    <x v="0"/>
  </r>
  <r>
    <x v="0"/>
    <n v="2013"/>
    <x v="16349"/>
    <x v="16344"/>
    <x v="0"/>
  </r>
  <r>
    <x v="0"/>
    <n v="2013"/>
    <x v="16350"/>
    <x v="16345"/>
    <x v="0"/>
  </r>
  <r>
    <x v="0"/>
    <n v="2013"/>
    <x v="16351"/>
    <x v="16346"/>
    <x v="0"/>
  </r>
  <r>
    <x v="0"/>
    <n v="2013"/>
    <x v="16352"/>
    <x v="16347"/>
    <x v="0"/>
  </r>
  <r>
    <x v="0"/>
    <n v="2013"/>
    <x v="16353"/>
    <x v="16348"/>
    <x v="0"/>
  </r>
  <r>
    <x v="0"/>
    <n v="2013"/>
    <x v="16354"/>
    <x v="16349"/>
    <x v="0"/>
  </r>
  <r>
    <x v="0"/>
    <n v="2013"/>
    <x v="16355"/>
    <x v="16350"/>
    <x v="0"/>
  </r>
  <r>
    <x v="0"/>
    <n v="2013"/>
    <x v="16356"/>
    <x v="16351"/>
    <x v="0"/>
  </r>
  <r>
    <x v="0"/>
    <n v="2013"/>
    <x v="16357"/>
    <x v="16352"/>
    <x v="0"/>
  </r>
  <r>
    <x v="0"/>
    <n v="2013"/>
    <x v="16358"/>
    <x v="16353"/>
    <x v="0"/>
  </r>
  <r>
    <x v="0"/>
    <n v="2013"/>
    <x v="16359"/>
    <x v="16354"/>
    <x v="0"/>
  </r>
  <r>
    <x v="0"/>
    <n v="2013"/>
    <x v="16360"/>
    <x v="16355"/>
    <x v="0"/>
  </r>
  <r>
    <x v="0"/>
    <n v="2013"/>
    <x v="16361"/>
    <x v="16356"/>
    <x v="0"/>
  </r>
  <r>
    <x v="0"/>
    <n v="2013"/>
    <x v="16362"/>
    <x v="16357"/>
    <x v="0"/>
  </r>
  <r>
    <x v="0"/>
    <n v="2013"/>
    <x v="16363"/>
    <x v="16358"/>
    <x v="0"/>
  </r>
  <r>
    <x v="0"/>
    <n v="2013"/>
    <x v="16364"/>
    <x v="16359"/>
    <x v="0"/>
  </r>
  <r>
    <x v="0"/>
    <n v="2013"/>
    <x v="16365"/>
    <x v="16360"/>
    <x v="0"/>
  </r>
  <r>
    <x v="0"/>
    <n v="2013"/>
    <x v="16366"/>
    <x v="16361"/>
    <x v="0"/>
  </r>
  <r>
    <x v="0"/>
    <n v="2013"/>
    <x v="16367"/>
    <x v="16362"/>
    <x v="0"/>
  </r>
  <r>
    <x v="0"/>
    <n v="2013"/>
    <x v="16368"/>
    <x v="16363"/>
    <x v="0"/>
  </r>
  <r>
    <x v="0"/>
    <n v="2013"/>
    <x v="16369"/>
    <x v="16364"/>
    <x v="0"/>
  </r>
  <r>
    <x v="0"/>
    <n v="2013"/>
    <x v="16370"/>
    <x v="16365"/>
    <x v="0"/>
  </r>
  <r>
    <x v="0"/>
    <n v="2013"/>
    <x v="16371"/>
    <x v="16366"/>
    <x v="0"/>
  </r>
  <r>
    <x v="0"/>
    <n v="2013"/>
    <x v="16372"/>
    <x v="16367"/>
    <x v="0"/>
  </r>
  <r>
    <x v="0"/>
    <n v="2013"/>
    <x v="16373"/>
    <x v="16368"/>
    <x v="0"/>
  </r>
  <r>
    <x v="0"/>
    <n v="2013"/>
    <x v="16374"/>
    <x v="16369"/>
    <x v="0"/>
  </r>
  <r>
    <x v="0"/>
    <n v="2013"/>
    <x v="16375"/>
    <x v="16370"/>
    <x v="0"/>
  </r>
  <r>
    <x v="0"/>
    <n v="2013"/>
    <x v="16376"/>
    <x v="16371"/>
    <x v="0"/>
  </r>
  <r>
    <x v="0"/>
    <n v="2013"/>
    <x v="16377"/>
    <x v="16372"/>
    <x v="0"/>
  </r>
  <r>
    <x v="0"/>
    <n v="2013"/>
    <x v="16378"/>
    <x v="16373"/>
    <x v="0"/>
  </r>
  <r>
    <x v="0"/>
    <n v="2013"/>
    <x v="16379"/>
    <x v="16374"/>
    <x v="0"/>
  </r>
  <r>
    <x v="0"/>
    <n v="2013"/>
    <x v="16380"/>
    <x v="16375"/>
    <x v="0"/>
  </r>
  <r>
    <x v="0"/>
    <n v="2013"/>
    <x v="16381"/>
    <x v="16376"/>
    <x v="0"/>
  </r>
  <r>
    <x v="0"/>
    <n v="2013"/>
    <x v="16382"/>
    <x v="16377"/>
    <x v="0"/>
  </r>
  <r>
    <x v="0"/>
    <n v="2013"/>
    <x v="16383"/>
    <x v="16378"/>
    <x v="0"/>
  </r>
  <r>
    <x v="0"/>
    <n v="2013"/>
    <x v="16384"/>
    <x v="16379"/>
    <x v="0"/>
  </r>
  <r>
    <x v="0"/>
    <n v="2013"/>
    <x v="16385"/>
    <x v="16380"/>
    <x v="0"/>
  </r>
  <r>
    <x v="0"/>
    <n v="2013"/>
    <x v="16386"/>
    <x v="16381"/>
    <x v="0"/>
  </r>
  <r>
    <x v="0"/>
    <n v="2013"/>
    <x v="16387"/>
    <x v="16382"/>
    <x v="0"/>
  </r>
  <r>
    <x v="0"/>
    <n v="2013"/>
    <x v="16388"/>
    <x v="16383"/>
    <x v="0"/>
  </r>
  <r>
    <x v="0"/>
    <n v="2013"/>
    <x v="16389"/>
    <x v="16384"/>
    <x v="0"/>
  </r>
  <r>
    <x v="0"/>
    <n v="2013"/>
    <x v="16390"/>
    <x v="16385"/>
    <x v="0"/>
  </r>
  <r>
    <x v="0"/>
    <n v="2013"/>
    <x v="16391"/>
    <x v="16386"/>
    <x v="0"/>
  </r>
  <r>
    <x v="0"/>
    <n v="2013"/>
    <x v="16392"/>
    <x v="16387"/>
    <x v="0"/>
  </r>
  <r>
    <x v="0"/>
    <n v="2013"/>
    <x v="16393"/>
    <x v="16388"/>
    <x v="0"/>
  </r>
  <r>
    <x v="0"/>
    <n v="2013"/>
    <x v="16394"/>
    <x v="16389"/>
    <x v="0"/>
  </r>
  <r>
    <x v="0"/>
    <n v="2013"/>
    <x v="16395"/>
    <x v="16390"/>
    <x v="0"/>
  </r>
  <r>
    <x v="0"/>
    <n v="2013"/>
    <x v="16396"/>
    <x v="16391"/>
    <x v="0"/>
  </r>
  <r>
    <x v="0"/>
    <n v="2013"/>
    <x v="16397"/>
    <x v="16392"/>
    <x v="0"/>
  </r>
  <r>
    <x v="0"/>
    <n v="2013"/>
    <x v="16398"/>
    <x v="16393"/>
    <x v="0"/>
  </r>
  <r>
    <x v="0"/>
    <n v="2013"/>
    <x v="16399"/>
    <x v="16394"/>
    <x v="0"/>
  </r>
  <r>
    <x v="0"/>
    <n v="2013"/>
    <x v="16400"/>
    <x v="16395"/>
    <x v="0"/>
  </r>
  <r>
    <x v="0"/>
    <n v="2013"/>
    <x v="16401"/>
    <x v="16396"/>
    <x v="0"/>
  </r>
  <r>
    <x v="0"/>
    <n v="2013"/>
    <x v="16402"/>
    <x v="16397"/>
    <x v="0"/>
  </r>
  <r>
    <x v="0"/>
    <n v="2013"/>
    <x v="16403"/>
    <x v="16398"/>
    <x v="0"/>
  </r>
  <r>
    <x v="0"/>
    <n v="2013"/>
    <x v="16404"/>
    <x v="16399"/>
    <x v="0"/>
  </r>
  <r>
    <x v="0"/>
    <n v="2013"/>
    <x v="16405"/>
    <x v="16400"/>
    <x v="0"/>
  </r>
  <r>
    <x v="0"/>
    <n v="2013"/>
    <x v="16406"/>
    <x v="16401"/>
    <x v="0"/>
  </r>
  <r>
    <x v="0"/>
    <n v="2013"/>
    <x v="16407"/>
    <x v="16402"/>
    <x v="0"/>
  </r>
  <r>
    <x v="0"/>
    <n v="2013"/>
    <x v="16408"/>
    <x v="16403"/>
    <x v="0"/>
  </r>
  <r>
    <x v="0"/>
    <n v="2013"/>
    <x v="16409"/>
    <x v="16404"/>
    <x v="0"/>
  </r>
  <r>
    <x v="0"/>
    <n v="2013"/>
    <x v="16410"/>
    <x v="16405"/>
    <x v="0"/>
  </r>
  <r>
    <x v="0"/>
    <n v="2013"/>
    <x v="16411"/>
    <x v="16406"/>
    <x v="0"/>
  </r>
  <r>
    <x v="0"/>
    <n v="2013"/>
    <x v="16412"/>
    <x v="16407"/>
    <x v="0"/>
  </r>
  <r>
    <x v="0"/>
    <n v="2013"/>
    <x v="16413"/>
    <x v="16408"/>
    <x v="0"/>
  </r>
  <r>
    <x v="0"/>
    <n v="2013"/>
    <x v="16414"/>
    <x v="16409"/>
    <x v="0"/>
  </r>
  <r>
    <x v="0"/>
    <n v="2013"/>
    <x v="16415"/>
    <x v="16410"/>
    <x v="0"/>
  </r>
  <r>
    <x v="0"/>
    <n v="2013"/>
    <x v="16416"/>
    <x v="16411"/>
    <x v="0"/>
  </r>
  <r>
    <x v="0"/>
    <n v="2013"/>
    <x v="16417"/>
    <x v="16412"/>
    <x v="0"/>
  </r>
  <r>
    <x v="0"/>
    <n v="2013"/>
    <x v="16418"/>
    <x v="16413"/>
    <x v="0"/>
  </r>
  <r>
    <x v="0"/>
    <n v="2013"/>
    <x v="16419"/>
    <x v="16414"/>
    <x v="0"/>
  </r>
  <r>
    <x v="0"/>
    <n v="2013"/>
    <x v="16420"/>
    <x v="16415"/>
    <x v="0"/>
  </r>
  <r>
    <x v="0"/>
    <n v="2013"/>
    <x v="16421"/>
    <x v="16416"/>
    <x v="0"/>
  </r>
  <r>
    <x v="0"/>
    <n v="2013"/>
    <x v="16422"/>
    <x v="16417"/>
    <x v="0"/>
  </r>
  <r>
    <x v="0"/>
    <n v="2013"/>
    <x v="16423"/>
    <x v="16418"/>
    <x v="0"/>
  </r>
  <r>
    <x v="0"/>
    <n v="2013"/>
    <x v="16424"/>
    <x v="16419"/>
    <x v="0"/>
  </r>
  <r>
    <x v="0"/>
    <n v="2013"/>
    <x v="16425"/>
    <x v="16420"/>
    <x v="0"/>
  </r>
  <r>
    <x v="0"/>
    <n v="2013"/>
    <x v="16426"/>
    <x v="16421"/>
    <x v="0"/>
  </r>
  <r>
    <x v="0"/>
    <n v="2013"/>
    <x v="16427"/>
    <x v="16422"/>
    <x v="0"/>
  </r>
  <r>
    <x v="0"/>
    <n v="2013"/>
    <x v="16428"/>
    <x v="16423"/>
    <x v="0"/>
  </r>
  <r>
    <x v="0"/>
    <n v="2013"/>
    <x v="16429"/>
    <x v="16424"/>
    <x v="0"/>
  </r>
  <r>
    <x v="0"/>
    <n v="2013"/>
    <x v="16430"/>
    <x v="16425"/>
    <x v="0"/>
  </r>
  <r>
    <x v="0"/>
    <n v="2013"/>
    <x v="16431"/>
    <x v="16426"/>
    <x v="0"/>
  </r>
  <r>
    <x v="0"/>
    <n v="2013"/>
    <x v="16432"/>
    <x v="16427"/>
    <x v="0"/>
  </r>
  <r>
    <x v="0"/>
    <n v="2013"/>
    <x v="16433"/>
    <x v="16428"/>
    <x v="0"/>
  </r>
  <r>
    <x v="0"/>
    <n v="2013"/>
    <x v="16434"/>
    <x v="16429"/>
    <x v="0"/>
  </r>
  <r>
    <x v="0"/>
    <n v="2013"/>
    <x v="16435"/>
    <x v="16430"/>
    <x v="0"/>
  </r>
  <r>
    <x v="0"/>
    <n v="2013"/>
    <x v="16436"/>
    <x v="16431"/>
    <x v="0"/>
  </r>
  <r>
    <x v="0"/>
    <n v="2013"/>
    <x v="16437"/>
    <x v="16432"/>
    <x v="0"/>
  </r>
  <r>
    <x v="0"/>
    <n v="2013"/>
    <x v="16438"/>
    <x v="16433"/>
    <x v="0"/>
  </r>
  <r>
    <x v="0"/>
    <n v="2013"/>
    <x v="16439"/>
    <x v="16434"/>
    <x v="0"/>
  </r>
  <r>
    <x v="0"/>
    <n v="2013"/>
    <x v="16440"/>
    <x v="16435"/>
    <x v="0"/>
  </r>
  <r>
    <x v="0"/>
    <n v="2013"/>
    <x v="16441"/>
    <x v="16436"/>
    <x v="0"/>
  </r>
  <r>
    <x v="0"/>
    <n v="2013"/>
    <x v="16442"/>
    <x v="16437"/>
    <x v="0"/>
  </r>
  <r>
    <x v="0"/>
    <n v="2013"/>
    <x v="16443"/>
    <x v="16438"/>
    <x v="0"/>
  </r>
  <r>
    <x v="0"/>
    <n v="2013"/>
    <x v="16444"/>
    <x v="16439"/>
    <x v="0"/>
  </r>
  <r>
    <x v="0"/>
    <n v="2013"/>
    <x v="16445"/>
    <x v="16440"/>
    <x v="0"/>
  </r>
  <r>
    <x v="0"/>
    <n v="2013"/>
    <x v="16446"/>
    <x v="16441"/>
    <x v="0"/>
  </r>
  <r>
    <x v="0"/>
    <n v="2013"/>
    <x v="16447"/>
    <x v="16442"/>
    <x v="0"/>
  </r>
  <r>
    <x v="0"/>
    <n v="2013"/>
    <x v="16448"/>
    <x v="16443"/>
    <x v="0"/>
  </r>
  <r>
    <x v="0"/>
    <n v="2013"/>
    <x v="16449"/>
    <x v="16444"/>
    <x v="0"/>
  </r>
  <r>
    <x v="0"/>
    <n v="2013"/>
    <x v="16450"/>
    <x v="16445"/>
    <x v="0"/>
  </r>
  <r>
    <x v="0"/>
    <n v="2013"/>
    <x v="16451"/>
    <x v="16446"/>
    <x v="0"/>
  </r>
  <r>
    <x v="0"/>
    <n v="2013"/>
    <x v="16452"/>
    <x v="16447"/>
    <x v="0"/>
  </r>
  <r>
    <x v="0"/>
    <n v="2013"/>
    <x v="16453"/>
    <x v="16448"/>
    <x v="0"/>
  </r>
  <r>
    <x v="0"/>
    <n v="2013"/>
    <x v="16454"/>
    <x v="16449"/>
    <x v="0"/>
  </r>
  <r>
    <x v="0"/>
    <n v="2013"/>
    <x v="16455"/>
    <x v="16450"/>
    <x v="0"/>
  </r>
  <r>
    <x v="0"/>
    <n v="2013"/>
    <x v="16456"/>
    <x v="16451"/>
    <x v="0"/>
  </r>
  <r>
    <x v="0"/>
    <n v="2013"/>
    <x v="16457"/>
    <x v="16452"/>
    <x v="0"/>
  </r>
  <r>
    <x v="0"/>
    <n v="2013"/>
    <x v="16458"/>
    <x v="16453"/>
    <x v="0"/>
  </r>
  <r>
    <x v="0"/>
    <n v="2013"/>
    <x v="16459"/>
    <x v="16454"/>
    <x v="0"/>
  </r>
  <r>
    <x v="0"/>
    <n v="2013"/>
    <x v="16460"/>
    <x v="16455"/>
    <x v="0"/>
  </r>
  <r>
    <x v="0"/>
    <n v="2013"/>
    <x v="16461"/>
    <x v="16456"/>
    <x v="0"/>
  </r>
  <r>
    <x v="0"/>
    <n v="2013"/>
    <x v="16462"/>
    <x v="16457"/>
    <x v="0"/>
  </r>
  <r>
    <x v="0"/>
    <n v="2013"/>
    <x v="16463"/>
    <x v="16458"/>
    <x v="0"/>
  </r>
  <r>
    <x v="0"/>
    <n v="2013"/>
    <x v="16464"/>
    <x v="16459"/>
    <x v="0"/>
  </r>
  <r>
    <x v="0"/>
    <n v="2013"/>
    <x v="16465"/>
    <x v="16460"/>
    <x v="0"/>
  </r>
  <r>
    <x v="0"/>
    <n v="2013"/>
    <x v="16466"/>
    <x v="16461"/>
    <x v="0"/>
  </r>
  <r>
    <x v="0"/>
    <n v="2013"/>
    <x v="16467"/>
    <x v="16462"/>
    <x v="0"/>
  </r>
  <r>
    <x v="0"/>
    <n v="2013"/>
    <x v="16468"/>
    <x v="16463"/>
    <x v="0"/>
  </r>
  <r>
    <x v="0"/>
    <n v="2013"/>
    <x v="16469"/>
    <x v="16464"/>
    <x v="0"/>
  </r>
  <r>
    <x v="0"/>
    <n v="2013"/>
    <x v="16470"/>
    <x v="16465"/>
    <x v="0"/>
  </r>
  <r>
    <x v="0"/>
    <n v="2013"/>
    <x v="16471"/>
    <x v="16466"/>
    <x v="0"/>
  </r>
  <r>
    <x v="0"/>
    <n v="2013"/>
    <x v="16472"/>
    <x v="16467"/>
    <x v="0"/>
  </r>
  <r>
    <x v="0"/>
    <n v="2013"/>
    <x v="16473"/>
    <x v="16468"/>
    <x v="0"/>
  </r>
  <r>
    <x v="0"/>
    <n v="2013"/>
    <x v="16474"/>
    <x v="16469"/>
    <x v="0"/>
  </r>
  <r>
    <x v="0"/>
    <n v="2013"/>
    <x v="16475"/>
    <x v="16470"/>
    <x v="0"/>
  </r>
  <r>
    <x v="0"/>
    <n v="2013"/>
    <x v="16476"/>
    <x v="16471"/>
    <x v="0"/>
  </r>
  <r>
    <x v="0"/>
    <n v="2013"/>
    <x v="16477"/>
    <x v="16472"/>
    <x v="0"/>
  </r>
  <r>
    <x v="0"/>
    <n v="2013"/>
    <x v="16478"/>
    <x v="16473"/>
    <x v="0"/>
  </r>
  <r>
    <x v="0"/>
    <n v="2013"/>
    <x v="16479"/>
    <x v="16474"/>
    <x v="0"/>
  </r>
  <r>
    <x v="0"/>
    <n v="2013"/>
    <x v="16480"/>
    <x v="16475"/>
    <x v="0"/>
  </r>
  <r>
    <x v="0"/>
    <n v="2013"/>
    <x v="16481"/>
    <x v="16476"/>
    <x v="0"/>
  </r>
  <r>
    <x v="0"/>
    <n v="2013"/>
    <x v="16482"/>
    <x v="16477"/>
    <x v="0"/>
  </r>
  <r>
    <x v="0"/>
    <n v="2013"/>
    <x v="16483"/>
    <x v="16478"/>
    <x v="0"/>
  </r>
  <r>
    <x v="0"/>
    <n v="2013"/>
    <x v="16484"/>
    <x v="16479"/>
    <x v="0"/>
  </r>
  <r>
    <x v="0"/>
    <n v="2013"/>
    <x v="16485"/>
    <x v="16480"/>
    <x v="0"/>
  </r>
  <r>
    <x v="0"/>
    <n v="2013"/>
    <x v="16486"/>
    <x v="16481"/>
    <x v="0"/>
  </r>
  <r>
    <x v="0"/>
    <n v="2013"/>
    <x v="16487"/>
    <x v="16482"/>
    <x v="0"/>
  </r>
  <r>
    <x v="0"/>
    <n v="2013"/>
    <x v="16488"/>
    <x v="16483"/>
    <x v="0"/>
  </r>
  <r>
    <x v="0"/>
    <n v="2013"/>
    <x v="16489"/>
    <x v="16484"/>
    <x v="0"/>
  </r>
  <r>
    <x v="0"/>
    <n v="2013"/>
    <x v="16490"/>
    <x v="16485"/>
    <x v="0"/>
  </r>
  <r>
    <x v="0"/>
    <n v="2013"/>
    <x v="16491"/>
    <x v="16486"/>
    <x v="0"/>
  </r>
  <r>
    <x v="0"/>
    <n v="2013"/>
    <x v="16492"/>
    <x v="16487"/>
    <x v="0"/>
  </r>
  <r>
    <x v="0"/>
    <n v="2013"/>
    <x v="16493"/>
    <x v="16488"/>
    <x v="0"/>
  </r>
  <r>
    <x v="0"/>
    <n v="2013"/>
    <x v="16494"/>
    <x v="16489"/>
    <x v="0"/>
  </r>
  <r>
    <x v="0"/>
    <n v="2013"/>
    <x v="16495"/>
    <x v="16490"/>
    <x v="0"/>
  </r>
  <r>
    <x v="0"/>
    <n v="2013"/>
    <x v="16496"/>
    <x v="16491"/>
    <x v="0"/>
  </r>
  <r>
    <x v="0"/>
    <n v="2013"/>
    <x v="16497"/>
    <x v="16492"/>
    <x v="0"/>
  </r>
  <r>
    <x v="0"/>
    <n v="2013"/>
    <x v="16498"/>
    <x v="16493"/>
    <x v="0"/>
  </r>
  <r>
    <x v="0"/>
    <n v="2013"/>
    <x v="16499"/>
    <x v="16494"/>
    <x v="0"/>
  </r>
  <r>
    <x v="0"/>
    <n v="2013"/>
    <x v="16500"/>
    <x v="16495"/>
    <x v="0"/>
  </r>
  <r>
    <x v="0"/>
    <n v="2013"/>
    <x v="16501"/>
    <x v="16496"/>
    <x v="0"/>
  </r>
  <r>
    <x v="0"/>
    <n v="2013"/>
    <x v="16502"/>
    <x v="16497"/>
    <x v="0"/>
  </r>
  <r>
    <x v="0"/>
    <n v="2013"/>
    <x v="16503"/>
    <x v="16498"/>
    <x v="0"/>
  </r>
  <r>
    <x v="0"/>
    <n v="2013"/>
    <x v="16504"/>
    <x v="16499"/>
    <x v="0"/>
  </r>
  <r>
    <x v="0"/>
    <n v="2013"/>
    <x v="16505"/>
    <x v="16500"/>
    <x v="0"/>
  </r>
  <r>
    <x v="0"/>
    <n v="2013"/>
    <x v="16506"/>
    <x v="16501"/>
    <x v="0"/>
  </r>
  <r>
    <x v="0"/>
    <n v="2013"/>
    <x v="16507"/>
    <x v="16502"/>
    <x v="0"/>
  </r>
  <r>
    <x v="0"/>
    <n v="2013"/>
    <x v="16508"/>
    <x v="16503"/>
    <x v="0"/>
  </r>
  <r>
    <x v="0"/>
    <n v="2013"/>
    <x v="16509"/>
    <x v="16504"/>
    <x v="0"/>
  </r>
  <r>
    <x v="0"/>
    <n v="2013"/>
    <x v="16510"/>
    <x v="16505"/>
    <x v="0"/>
  </r>
  <r>
    <x v="0"/>
    <n v="2013"/>
    <x v="16511"/>
    <x v="16506"/>
    <x v="0"/>
  </r>
  <r>
    <x v="0"/>
    <n v="2013"/>
    <x v="16512"/>
    <x v="16507"/>
    <x v="0"/>
  </r>
  <r>
    <x v="0"/>
    <n v="2013"/>
    <x v="16513"/>
    <x v="16508"/>
    <x v="0"/>
  </r>
  <r>
    <x v="0"/>
    <n v="2013"/>
    <x v="16514"/>
    <x v="16509"/>
    <x v="0"/>
  </r>
  <r>
    <x v="0"/>
    <n v="2013"/>
    <x v="16515"/>
    <x v="16510"/>
    <x v="0"/>
  </r>
  <r>
    <x v="0"/>
    <n v="2013"/>
    <x v="16516"/>
    <x v="16511"/>
    <x v="0"/>
  </r>
  <r>
    <x v="0"/>
    <n v="2013"/>
    <x v="16517"/>
    <x v="16512"/>
    <x v="0"/>
  </r>
  <r>
    <x v="0"/>
    <n v="2013"/>
    <x v="16518"/>
    <x v="16513"/>
    <x v="0"/>
  </r>
  <r>
    <x v="0"/>
    <n v="2013"/>
    <x v="16519"/>
    <x v="16514"/>
    <x v="0"/>
  </r>
  <r>
    <x v="0"/>
    <n v="2013"/>
    <x v="16520"/>
    <x v="16515"/>
    <x v="0"/>
  </r>
  <r>
    <x v="0"/>
    <n v="2013"/>
    <x v="16521"/>
    <x v="16516"/>
    <x v="0"/>
  </r>
  <r>
    <x v="0"/>
    <n v="2013"/>
    <x v="16522"/>
    <x v="16517"/>
    <x v="0"/>
  </r>
  <r>
    <x v="0"/>
    <n v="2013"/>
    <x v="16523"/>
    <x v="16518"/>
    <x v="0"/>
  </r>
  <r>
    <x v="0"/>
    <n v="2013"/>
    <x v="16524"/>
    <x v="16519"/>
    <x v="0"/>
  </r>
  <r>
    <x v="0"/>
    <n v="2013"/>
    <x v="16525"/>
    <x v="16520"/>
    <x v="0"/>
  </r>
  <r>
    <x v="0"/>
    <n v="2013"/>
    <x v="16526"/>
    <x v="16521"/>
    <x v="0"/>
  </r>
  <r>
    <x v="0"/>
    <n v="2013"/>
    <x v="16527"/>
    <x v="16522"/>
    <x v="0"/>
  </r>
  <r>
    <x v="0"/>
    <n v="2013"/>
    <x v="16528"/>
    <x v="16523"/>
    <x v="0"/>
  </r>
  <r>
    <x v="0"/>
    <n v="2013"/>
    <x v="16529"/>
    <x v="16524"/>
    <x v="0"/>
  </r>
  <r>
    <x v="0"/>
    <n v="2013"/>
    <x v="16530"/>
    <x v="16525"/>
    <x v="0"/>
  </r>
  <r>
    <x v="0"/>
    <n v="2013"/>
    <x v="16531"/>
    <x v="16526"/>
    <x v="0"/>
  </r>
  <r>
    <x v="0"/>
    <n v="2013"/>
    <x v="16532"/>
    <x v="16527"/>
    <x v="0"/>
  </r>
  <r>
    <x v="0"/>
    <n v="2013"/>
    <x v="16533"/>
    <x v="16528"/>
    <x v="0"/>
  </r>
  <r>
    <x v="0"/>
    <n v="2013"/>
    <x v="16534"/>
    <x v="16529"/>
    <x v="0"/>
  </r>
  <r>
    <x v="0"/>
    <n v="2013"/>
    <x v="16535"/>
    <x v="16530"/>
    <x v="0"/>
  </r>
  <r>
    <x v="0"/>
    <n v="2013"/>
    <x v="16536"/>
    <x v="16531"/>
    <x v="0"/>
  </r>
  <r>
    <x v="0"/>
    <n v="2013"/>
    <x v="16537"/>
    <x v="16532"/>
    <x v="0"/>
  </r>
  <r>
    <x v="0"/>
    <n v="2013"/>
    <x v="16538"/>
    <x v="16533"/>
    <x v="0"/>
  </r>
  <r>
    <x v="0"/>
    <n v="2013"/>
    <x v="16539"/>
    <x v="16534"/>
    <x v="0"/>
  </r>
  <r>
    <x v="0"/>
    <n v="2013"/>
    <x v="16540"/>
    <x v="16535"/>
    <x v="0"/>
  </r>
  <r>
    <x v="0"/>
    <n v="2013"/>
    <x v="16541"/>
    <x v="16536"/>
    <x v="0"/>
  </r>
  <r>
    <x v="0"/>
    <n v="2013"/>
    <x v="16542"/>
    <x v="16537"/>
    <x v="0"/>
  </r>
  <r>
    <x v="0"/>
    <n v="2013"/>
    <x v="16543"/>
    <x v="16538"/>
    <x v="0"/>
  </r>
  <r>
    <x v="0"/>
    <n v="2013"/>
    <x v="16544"/>
    <x v="16539"/>
    <x v="0"/>
  </r>
  <r>
    <x v="0"/>
    <n v="2013"/>
    <x v="16545"/>
    <x v="16540"/>
    <x v="0"/>
  </r>
  <r>
    <x v="0"/>
    <n v="2013"/>
    <x v="16546"/>
    <x v="16541"/>
    <x v="0"/>
  </r>
  <r>
    <x v="0"/>
    <n v="2013"/>
    <x v="16547"/>
    <x v="16542"/>
    <x v="0"/>
  </r>
  <r>
    <x v="0"/>
    <n v="2013"/>
    <x v="16548"/>
    <x v="16543"/>
    <x v="0"/>
  </r>
  <r>
    <x v="0"/>
    <n v="2013"/>
    <x v="16549"/>
    <x v="16544"/>
    <x v="0"/>
  </r>
  <r>
    <x v="0"/>
    <n v="2013"/>
    <x v="16550"/>
    <x v="16545"/>
    <x v="0"/>
  </r>
  <r>
    <x v="0"/>
    <n v="2013"/>
    <x v="16551"/>
    <x v="16546"/>
    <x v="0"/>
  </r>
  <r>
    <x v="0"/>
    <n v="2013"/>
    <x v="16552"/>
    <x v="16547"/>
    <x v="0"/>
  </r>
  <r>
    <x v="0"/>
    <n v="2013"/>
    <x v="16553"/>
    <x v="16548"/>
    <x v="0"/>
  </r>
  <r>
    <x v="0"/>
    <n v="2013"/>
    <x v="16554"/>
    <x v="16549"/>
    <x v="0"/>
  </r>
  <r>
    <x v="0"/>
    <n v="2013"/>
    <x v="16555"/>
    <x v="16550"/>
    <x v="0"/>
  </r>
  <r>
    <x v="0"/>
    <n v="2013"/>
    <x v="16556"/>
    <x v="16551"/>
    <x v="0"/>
  </r>
  <r>
    <x v="0"/>
    <n v="2013"/>
    <x v="16557"/>
    <x v="16552"/>
    <x v="0"/>
  </r>
  <r>
    <x v="0"/>
    <n v="2013"/>
    <x v="16558"/>
    <x v="16553"/>
    <x v="0"/>
  </r>
  <r>
    <x v="0"/>
    <n v="2013"/>
    <x v="16559"/>
    <x v="16554"/>
    <x v="0"/>
  </r>
  <r>
    <x v="0"/>
    <n v="2013"/>
    <x v="16560"/>
    <x v="16555"/>
    <x v="0"/>
  </r>
  <r>
    <x v="0"/>
    <n v="2013"/>
    <x v="16561"/>
    <x v="16556"/>
    <x v="0"/>
  </r>
  <r>
    <x v="0"/>
    <n v="2013"/>
    <x v="16562"/>
    <x v="16557"/>
    <x v="0"/>
  </r>
  <r>
    <x v="0"/>
    <n v="2013"/>
    <x v="16563"/>
    <x v="16558"/>
    <x v="0"/>
  </r>
  <r>
    <x v="0"/>
    <n v="2013"/>
    <x v="16564"/>
    <x v="16559"/>
    <x v="0"/>
  </r>
  <r>
    <x v="0"/>
    <n v="2013"/>
    <x v="16565"/>
    <x v="16560"/>
    <x v="0"/>
  </r>
  <r>
    <x v="0"/>
    <n v="2013"/>
    <x v="16566"/>
    <x v="16561"/>
    <x v="0"/>
  </r>
  <r>
    <x v="0"/>
    <n v="2013"/>
    <x v="16567"/>
    <x v="16562"/>
    <x v="0"/>
  </r>
  <r>
    <x v="0"/>
    <n v="2013"/>
    <x v="16568"/>
    <x v="16563"/>
    <x v="0"/>
  </r>
  <r>
    <x v="0"/>
    <n v="2013"/>
    <x v="16569"/>
    <x v="16564"/>
    <x v="0"/>
  </r>
  <r>
    <x v="0"/>
    <n v="2013"/>
    <x v="16570"/>
    <x v="16565"/>
    <x v="0"/>
  </r>
  <r>
    <x v="0"/>
    <n v="2013"/>
    <x v="16571"/>
    <x v="16566"/>
    <x v="0"/>
  </r>
  <r>
    <x v="0"/>
    <n v="2013"/>
    <x v="16572"/>
    <x v="16567"/>
    <x v="0"/>
  </r>
  <r>
    <x v="0"/>
    <n v="2013"/>
    <x v="16573"/>
    <x v="16568"/>
    <x v="0"/>
  </r>
  <r>
    <x v="0"/>
    <n v="2013"/>
    <x v="16574"/>
    <x v="16569"/>
    <x v="0"/>
  </r>
  <r>
    <x v="0"/>
    <n v="2013"/>
    <x v="16575"/>
    <x v="16570"/>
    <x v="0"/>
  </r>
  <r>
    <x v="0"/>
    <n v="2013"/>
    <x v="16576"/>
    <x v="16571"/>
    <x v="0"/>
  </r>
  <r>
    <x v="0"/>
    <n v="2013"/>
    <x v="16577"/>
    <x v="16572"/>
    <x v="0"/>
  </r>
  <r>
    <x v="0"/>
    <n v="2013"/>
    <x v="16578"/>
    <x v="16573"/>
    <x v="0"/>
  </r>
  <r>
    <x v="0"/>
    <n v="2013"/>
    <x v="16579"/>
    <x v="16574"/>
    <x v="0"/>
  </r>
  <r>
    <x v="0"/>
    <n v="2013"/>
    <x v="16580"/>
    <x v="16575"/>
    <x v="0"/>
  </r>
  <r>
    <x v="0"/>
    <n v="2013"/>
    <x v="16581"/>
    <x v="16576"/>
    <x v="0"/>
  </r>
  <r>
    <x v="0"/>
    <n v="2013"/>
    <x v="16582"/>
    <x v="16577"/>
    <x v="0"/>
  </r>
  <r>
    <x v="0"/>
    <n v="2013"/>
    <x v="16583"/>
    <x v="16578"/>
    <x v="0"/>
  </r>
  <r>
    <x v="0"/>
    <n v="2013"/>
    <x v="16584"/>
    <x v="16579"/>
    <x v="0"/>
  </r>
  <r>
    <x v="0"/>
    <n v="2013"/>
    <x v="16585"/>
    <x v="16580"/>
    <x v="0"/>
  </r>
  <r>
    <x v="0"/>
    <n v="2013"/>
    <x v="16586"/>
    <x v="16581"/>
    <x v="0"/>
  </r>
  <r>
    <x v="0"/>
    <n v="2013"/>
    <x v="16587"/>
    <x v="16582"/>
    <x v="0"/>
  </r>
  <r>
    <x v="0"/>
    <n v="2013"/>
    <x v="16588"/>
    <x v="16583"/>
    <x v="0"/>
  </r>
  <r>
    <x v="0"/>
    <n v="2013"/>
    <x v="16589"/>
    <x v="16584"/>
    <x v="0"/>
  </r>
  <r>
    <x v="0"/>
    <n v="2013"/>
    <x v="16590"/>
    <x v="16585"/>
    <x v="0"/>
  </r>
  <r>
    <x v="0"/>
    <n v="2013"/>
    <x v="16591"/>
    <x v="16586"/>
    <x v="0"/>
  </r>
  <r>
    <x v="0"/>
    <n v="2013"/>
    <x v="16592"/>
    <x v="16587"/>
    <x v="0"/>
  </r>
  <r>
    <x v="0"/>
    <n v="2013"/>
    <x v="16593"/>
    <x v="16588"/>
    <x v="0"/>
  </r>
  <r>
    <x v="0"/>
    <n v="2013"/>
    <x v="16594"/>
    <x v="16589"/>
    <x v="0"/>
  </r>
  <r>
    <x v="0"/>
    <n v="2013"/>
    <x v="16595"/>
    <x v="16590"/>
    <x v="0"/>
  </r>
  <r>
    <x v="0"/>
    <n v="2013"/>
    <x v="16596"/>
    <x v="16591"/>
    <x v="0"/>
  </r>
  <r>
    <x v="0"/>
    <n v="2013"/>
    <x v="16597"/>
    <x v="16592"/>
    <x v="0"/>
  </r>
  <r>
    <x v="0"/>
    <n v="2013"/>
    <x v="16598"/>
    <x v="16593"/>
    <x v="0"/>
  </r>
  <r>
    <x v="0"/>
    <n v="2013"/>
    <x v="16599"/>
    <x v="16594"/>
    <x v="0"/>
  </r>
  <r>
    <x v="0"/>
    <n v="2013"/>
    <x v="16600"/>
    <x v="16595"/>
    <x v="0"/>
  </r>
  <r>
    <x v="0"/>
    <n v="2013"/>
    <x v="16601"/>
    <x v="16596"/>
    <x v="0"/>
  </r>
  <r>
    <x v="0"/>
    <n v="2013"/>
    <x v="16602"/>
    <x v="16597"/>
    <x v="0"/>
  </r>
  <r>
    <x v="0"/>
    <n v="2013"/>
    <x v="16603"/>
    <x v="16598"/>
    <x v="0"/>
  </r>
  <r>
    <x v="0"/>
    <n v="2013"/>
    <x v="16604"/>
    <x v="16599"/>
    <x v="0"/>
  </r>
  <r>
    <x v="0"/>
    <n v="2013"/>
    <x v="16605"/>
    <x v="16600"/>
    <x v="0"/>
  </r>
  <r>
    <x v="0"/>
    <n v="2013"/>
    <x v="16606"/>
    <x v="16601"/>
    <x v="0"/>
  </r>
  <r>
    <x v="0"/>
    <n v="2013"/>
    <x v="16607"/>
    <x v="16602"/>
    <x v="0"/>
  </r>
  <r>
    <x v="0"/>
    <n v="2013"/>
    <x v="16608"/>
    <x v="16603"/>
    <x v="0"/>
  </r>
  <r>
    <x v="0"/>
    <n v="2013"/>
    <x v="16609"/>
    <x v="16604"/>
    <x v="0"/>
  </r>
  <r>
    <x v="0"/>
    <n v="2013"/>
    <x v="16610"/>
    <x v="16605"/>
    <x v="0"/>
  </r>
  <r>
    <x v="0"/>
    <n v="2013"/>
    <x v="16611"/>
    <x v="16606"/>
    <x v="0"/>
  </r>
  <r>
    <x v="0"/>
    <n v="2013"/>
    <x v="16612"/>
    <x v="16607"/>
    <x v="0"/>
  </r>
  <r>
    <x v="0"/>
    <n v="2013"/>
    <x v="16613"/>
    <x v="16608"/>
    <x v="0"/>
  </r>
  <r>
    <x v="0"/>
    <n v="2013"/>
    <x v="16614"/>
    <x v="16609"/>
    <x v="0"/>
  </r>
  <r>
    <x v="0"/>
    <n v="2013"/>
    <x v="16615"/>
    <x v="16610"/>
    <x v="0"/>
  </r>
  <r>
    <x v="0"/>
    <n v="2013"/>
    <x v="16616"/>
    <x v="16611"/>
    <x v="0"/>
  </r>
  <r>
    <x v="0"/>
    <n v="2013"/>
    <x v="16617"/>
    <x v="16612"/>
    <x v="0"/>
  </r>
  <r>
    <x v="0"/>
    <n v="2013"/>
    <x v="16618"/>
    <x v="16613"/>
    <x v="0"/>
  </r>
  <r>
    <x v="0"/>
    <n v="2013"/>
    <x v="16619"/>
    <x v="16614"/>
    <x v="0"/>
  </r>
  <r>
    <x v="0"/>
    <n v="2013"/>
    <x v="16620"/>
    <x v="16615"/>
    <x v="0"/>
  </r>
  <r>
    <x v="0"/>
    <n v="2013"/>
    <x v="16621"/>
    <x v="16616"/>
    <x v="0"/>
  </r>
  <r>
    <x v="0"/>
    <n v="2013"/>
    <x v="16622"/>
    <x v="16617"/>
    <x v="0"/>
  </r>
  <r>
    <x v="0"/>
    <n v="2013"/>
    <x v="16623"/>
    <x v="16618"/>
    <x v="0"/>
  </r>
  <r>
    <x v="0"/>
    <n v="2013"/>
    <x v="16624"/>
    <x v="16619"/>
    <x v="0"/>
  </r>
  <r>
    <x v="0"/>
    <n v="2013"/>
    <x v="16625"/>
    <x v="16620"/>
    <x v="0"/>
  </r>
  <r>
    <x v="0"/>
    <n v="2013"/>
    <x v="16626"/>
    <x v="16621"/>
    <x v="0"/>
  </r>
  <r>
    <x v="0"/>
    <n v="2013"/>
    <x v="16627"/>
    <x v="16622"/>
    <x v="0"/>
  </r>
  <r>
    <x v="0"/>
    <n v="2013"/>
    <x v="16628"/>
    <x v="16623"/>
    <x v="0"/>
  </r>
  <r>
    <x v="0"/>
    <n v="2013"/>
    <x v="16629"/>
    <x v="16624"/>
    <x v="0"/>
  </r>
  <r>
    <x v="0"/>
    <n v="2013"/>
    <x v="16630"/>
    <x v="16625"/>
    <x v="0"/>
  </r>
  <r>
    <x v="0"/>
    <n v="2013"/>
    <x v="16631"/>
    <x v="16626"/>
    <x v="0"/>
  </r>
  <r>
    <x v="0"/>
    <n v="2013"/>
    <x v="16632"/>
    <x v="16627"/>
    <x v="0"/>
  </r>
  <r>
    <x v="0"/>
    <n v="2013"/>
    <x v="16633"/>
    <x v="16628"/>
    <x v="0"/>
  </r>
  <r>
    <x v="0"/>
    <n v="2013"/>
    <x v="16634"/>
    <x v="16629"/>
    <x v="0"/>
  </r>
  <r>
    <x v="0"/>
    <n v="2013"/>
    <x v="16635"/>
    <x v="16630"/>
    <x v="0"/>
  </r>
  <r>
    <x v="0"/>
    <n v="2013"/>
    <x v="16636"/>
    <x v="16631"/>
    <x v="0"/>
  </r>
  <r>
    <x v="0"/>
    <n v="2013"/>
    <x v="16637"/>
    <x v="16632"/>
    <x v="0"/>
  </r>
  <r>
    <x v="0"/>
    <n v="2013"/>
    <x v="16638"/>
    <x v="16633"/>
    <x v="0"/>
  </r>
  <r>
    <x v="0"/>
    <n v="2013"/>
    <x v="16639"/>
    <x v="16634"/>
    <x v="0"/>
  </r>
  <r>
    <x v="0"/>
    <n v="2013"/>
    <x v="16640"/>
    <x v="16635"/>
    <x v="0"/>
  </r>
  <r>
    <x v="0"/>
    <n v="2013"/>
    <x v="16641"/>
    <x v="16636"/>
    <x v="0"/>
  </r>
  <r>
    <x v="0"/>
    <n v="2013"/>
    <x v="16642"/>
    <x v="16637"/>
    <x v="0"/>
  </r>
  <r>
    <x v="0"/>
    <n v="2013"/>
    <x v="16643"/>
    <x v="16638"/>
    <x v="0"/>
  </r>
  <r>
    <x v="0"/>
    <n v="2013"/>
    <x v="16644"/>
    <x v="16639"/>
    <x v="0"/>
  </r>
  <r>
    <x v="0"/>
    <n v="2013"/>
    <x v="16645"/>
    <x v="16640"/>
    <x v="0"/>
  </r>
  <r>
    <x v="0"/>
    <n v="2013"/>
    <x v="16646"/>
    <x v="16641"/>
    <x v="0"/>
  </r>
  <r>
    <x v="0"/>
    <n v="2013"/>
    <x v="16647"/>
    <x v="16642"/>
    <x v="0"/>
  </r>
  <r>
    <x v="0"/>
    <n v="2013"/>
    <x v="16648"/>
    <x v="16643"/>
    <x v="0"/>
  </r>
  <r>
    <x v="0"/>
    <n v="2013"/>
    <x v="16649"/>
    <x v="16644"/>
    <x v="0"/>
  </r>
  <r>
    <x v="0"/>
    <n v="2013"/>
    <x v="16650"/>
    <x v="16645"/>
    <x v="0"/>
  </r>
  <r>
    <x v="0"/>
    <n v="2013"/>
    <x v="16651"/>
    <x v="16646"/>
    <x v="0"/>
  </r>
  <r>
    <x v="0"/>
    <n v="2013"/>
    <x v="16652"/>
    <x v="16647"/>
    <x v="0"/>
  </r>
  <r>
    <x v="0"/>
    <n v="2013"/>
    <x v="16653"/>
    <x v="16648"/>
    <x v="0"/>
  </r>
  <r>
    <x v="0"/>
    <n v="2013"/>
    <x v="16654"/>
    <x v="16649"/>
    <x v="0"/>
  </r>
  <r>
    <x v="0"/>
    <n v="2013"/>
    <x v="16655"/>
    <x v="16650"/>
    <x v="0"/>
  </r>
  <r>
    <x v="0"/>
    <n v="2013"/>
    <x v="16656"/>
    <x v="16651"/>
    <x v="0"/>
  </r>
  <r>
    <x v="0"/>
    <n v="2013"/>
    <x v="16657"/>
    <x v="16652"/>
    <x v="0"/>
  </r>
  <r>
    <x v="0"/>
    <n v="2013"/>
    <x v="16658"/>
    <x v="16653"/>
    <x v="0"/>
  </r>
  <r>
    <x v="0"/>
    <n v="2013"/>
    <x v="16659"/>
    <x v="16654"/>
    <x v="0"/>
  </r>
  <r>
    <x v="0"/>
    <n v="2013"/>
    <x v="16660"/>
    <x v="16655"/>
    <x v="0"/>
  </r>
  <r>
    <x v="0"/>
    <n v="2013"/>
    <x v="16661"/>
    <x v="16656"/>
    <x v="0"/>
  </r>
  <r>
    <x v="0"/>
    <n v="2013"/>
    <x v="16662"/>
    <x v="16657"/>
    <x v="0"/>
  </r>
  <r>
    <x v="0"/>
    <n v="2013"/>
    <x v="16663"/>
    <x v="16658"/>
    <x v="0"/>
  </r>
  <r>
    <x v="0"/>
    <n v="2013"/>
    <x v="16664"/>
    <x v="16659"/>
    <x v="0"/>
  </r>
  <r>
    <x v="0"/>
    <n v="2013"/>
    <x v="16665"/>
    <x v="16660"/>
    <x v="0"/>
  </r>
  <r>
    <x v="0"/>
    <n v="2013"/>
    <x v="16666"/>
    <x v="16661"/>
    <x v="0"/>
  </r>
  <r>
    <x v="0"/>
    <n v="2013"/>
    <x v="16667"/>
    <x v="16662"/>
    <x v="0"/>
  </r>
  <r>
    <x v="0"/>
    <n v="2013"/>
    <x v="16668"/>
    <x v="16663"/>
    <x v="0"/>
  </r>
  <r>
    <x v="0"/>
    <n v="2013"/>
    <x v="16669"/>
    <x v="16664"/>
    <x v="0"/>
  </r>
  <r>
    <x v="0"/>
    <n v="2013"/>
    <x v="16670"/>
    <x v="16665"/>
    <x v="0"/>
  </r>
  <r>
    <x v="0"/>
    <n v="2013"/>
    <x v="16671"/>
    <x v="16666"/>
    <x v="0"/>
  </r>
  <r>
    <x v="0"/>
    <n v="2013"/>
    <x v="16672"/>
    <x v="16667"/>
    <x v="0"/>
  </r>
  <r>
    <x v="0"/>
    <n v="2013"/>
    <x v="16673"/>
    <x v="16668"/>
    <x v="0"/>
  </r>
  <r>
    <x v="0"/>
    <n v="2013"/>
    <x v="16674"/>
    <x v="16669"/>
    <x v="0"/>
  </r>
  <r>
    <x v="0"/>
    <n v="2013"/>
    <x v="16675"/>
    <x v="16670"/>
    <x v="0"/>
  </r>
  <r>
    <x v="0"/>
    <n v="2013"/>
    <x v="16676"/>
    <x v="16671"/>
    <x v="0"/>
  </r>
  <r>
    <x v="0"/>
    <n v="2013"/>
    <x v="16677"/>
    <x v="16672"/>
    <x v="0"/>
  </r>
  <r>
    <x v="0"/>
    <n v="2013"/>
    <x v="16678"/>
    <x v="16673"/>
    <x v="0"/>
  </r>
  <r>
    <x v="0"/>
    <n v="2013"/>
    <x v="16679"/>
    <x v="16674"/>
    <x v="0"/>
  </r>
  <r>
    <x v="0"/>
    <n v="2013"/>
    <x v="16680"/>
    <x v="16675"/>
    <x v="0"/>
  </r>
  <r>
    <x v="0"/>
    <n v="2013"/>
    <x v="16681"/>
    <x v="16676"/>
    <x v="0"/>
  </r>
  <r>
    <x v="0"/>
    <n v="2013"/>
    <x v="16682"/>
    <x v="16677"/>
    <x v="0"/>
  </r>
  <r>
    <x v="0"/>
    <n v="2013"/>
    <x v="16683"/>
    <x v="16678"/>
    <x v="0"/>
  </r>
  <r>
    <x v="0"/>
    <n v="2013"/>
    <x v="16684"/>
    <x v="16679"/>
    <x v="0"/>
  </r>
  <r>
    <x v="0"/>
    <n v="2013"/>
    <x v="16685"/>
    <x v="16680"/>
    <x v="0"/>
  </r>
  <r>
    <x v="0"/>
    <n v="2013"/>
    <x v="16686"/>
    <x v="16681"/>
    <x v="0"/>
  </r>
  <r>
    <x v="0"/>
    <n v="2013"/>
    <x v="16687"/>
    <x v="16682"/>
    <x v="0"/>
  </r>
  <r>
    <x v="0"/>
    <n v="2013"/>
    <x v="16688"/>
    <x v="16683"/>
    <x v="0"/>
  </r>
  <r>
    <x v="0"/>
    <n v="2013"/>
    <x v="16689"/>
    <x v="16684"/>
    <x v="0"/>
  </r>
  <r>
    <x v="0"/>
    <n v="2013"/>
    <x v="16690"/>
    <x v="16685"/>
    <x v="0"/>
  </r>
  <r>
    <x v="0"/>
    <n v="2013"/>
    <x v="16691"/>
    <x v="16686"/>
    <x v="0"/>
  </r>
  <r>
    <x v="0"/>
    <n v="2013"/>
    <x v="16692"/>
    <x v="16687"/>
    <x v="0"/>
  </r>
  <r>
    <x v="0"/>
    <n v="2013"/>
    <x v="16693"/>
    <x v="16688"/>
    <x v="0"/>
  </r>
  <r>
    <x v="0"/>
    <n v="2013"/>
    <x v="16694"/>
    <x v="16689"/>
    <x v="0"/>
  </r>
  <r>
    <x v="0"/>
    <n v="2013"/>
    <x v="16695"/>
    <x v="16690"/>
    <x v="0"/>
  </r>
  <r>
    <x v="0"/>
    <n v="2013"/>
    <x v="16696"/>
    <x v="16691"/>
    <x v="0"/>
  </r>
  <r>
    <x v="0"/>
    <n v="2013"/>
    <x v="16697"/>
    <x v="16692"/>
    <x v="0"/>
  </r>
  <r>
    <x v="0"/>
    <n v="2013"/>
    <x v="16698"/>
    <x v="16693"/>
    <x v="0"/>
  </r>
  <r>
    <x v="0"/>
    <n v="2013"/>
    <x v="16699"/>
    <x v="16694"/>
    <x v="0"/>
  </r>
  <r>
    <x v="0"/>
    <n v="2013"/>
    <x v="16700"/>
    <x v="16695"/>
    <x v="0"/>
  </r>
  <r>
    <x v="0"/>
    <n v="2013"/>
    <x v="16701"/>
    <x v="16696"/>
    <x v="0"/>
  </r>
  <r>
    <x v="0"/>
    <n v="2013"/>
    <x v="16702"/>
    <x v="16697"/>
    <x v="0"/>
  </r>
  <r>
    <x v="0"/>
    <n v="2013"/>
    <x v="16703"/>
    <x v="16698"/>
    <x v="0"/>
  </r>
  <r>
    <x v="0"/>
    <n v="2013"/>
    <x v="16704"/>
    <x v="16699"/>
    <x v="0"/>
  </r>
  <r>
    <x v="0"/>
    <n v="2013"/>
    <x v="16705"/>
    <x v="16700"/>
    <x v="0"/>
  </r>
  <r>
    <x v="0"/>
    <n v="2013"/>
    <x v="16706"/>
    <x v="16701"/>
    <x v="0"/>
  </r>
  <r>
    <x v="0"/>
    <n v="2013"/>
    <x v="16707"/>
    <x v="16702"/>
    <x v="0"/>
  </r>
  <r>
    <x v="0"/>
    <n v="2013"/>
    <x v="16708"/>
    <x v="16703"/>
    <x v="0"/>
  </r>
  <r>
    <x v="0"/>
    <n v="2013"/>
    <x v="16709"/>
    <x v="16704"/>
    <x v="0"/>
  </r>
  <r>
    <x v="0"/>
    <n v="2013"/>
    <x v="16710"/>
    <x v="16705"/>
    <x v="0"/>
  </r>
  <r>
    <x v="0"/>
    <n v="2013"/>
    <x v="16711"/>
    <x v="16706"/>
    <x v="0"/>
  </r>
  <r>
    <x v="0"/>
    <n v="2013"/>
    <x v="16712"/>
    <x v="16707"/>
    <x v="0"/>
  </r>
  <r>
    <x v="0"/>
    <n v="2013"/>
    <x v="16713"/>
    <x v="16708"/>
    <x v="0"/>
  </r>
  <r>
    <x v="0"/>
    <n v="2013"/>
    <x v="16714"/>
    <x v="16709"/>
    <x v="0"/>
  </r>
  <r>
    <x v="0"/>
    <n v="2013"/>
    <x v="16715"/>
    <x v="16710"/>
    <x v="0"/>
  </r>
  <r>
    <x v="0"/>
    <n v="2013"/>
    <x v="16716"/>
    <x v="16711"/>
    <x v="0"/>
  </r>
  <r>
    <x v="0"/>
    <n v="2013"/>
    <x v="16717"/>
    <x v="16712"/>
    <x v="0"/>
  </r>
  <r>
    <x v="0"/>
    <n v="2013"/>
    <x v="16718"/>
    <x v="16713"/>
    <x v="0"/>
  </r>
  <r>
    <x v="0"/>
    <n v="2013"/>
    <x v="16719"/>
    <x v="16714"/>
    <x v="0"/>
  </r>
  <r>
    <x v="0"/>
    <n v="2013"/>
    <x v="16720"/>
    <x v="16715"/>
    <x v="0"/>
  </r>
  <r>
    <x v="0"/>
    <n v="2013"/>
    <x v="16721"/>
    <x v="16716"/>
    <x v="0"/>
  </r>
  <r>
    <x v="0"/>
    <n v="2013"/>
    <x v="16722"/>
    <x v="16717"/>
    <x v="0"/>
  </r>
  <r>
    <x v="0"/>
    <n v="2013"/>
    <x v="16723"/>
    <x v="16718"/>
    <x v="0"/>
  </r>
  <r>
    <x v="0"/>
    <n v="2013"/>
    <x v="16724"/>
    <x v="16719"/>
    <x v="0"/>
  </r>
  <r>
    <x v="0"/>
    <n v="2013"/>
    <x v="16725"/>
    <x v="16720"/>
    <x v="0"/>
  </r>
  <r>
    <x v="0"/>
    <n v="2013"/>
    <x v="16726"/>
    <x v="16721"/>
    <x v="0"/>
  </r>
  <r>
    <x v="0"/>
    <n v="2013"/>
    <x v="16727"/>
    <x v="16722"/>
    <x v="0"/>
  </r>
  <r>
    <x v="0"/>
    <n v="2013"/>
    <x v="16728"/>
    <x v="16723"/>
    <x v="0"/>
  </r>
  <r>
    <x v="0"/>
    <n v="2013"/>
    <x v="16729"/>
    <x v="16724"/>
    <x v="0"/>
  </r>
  <r>
    <x v="0"/>
    <n v="2013"/>
    <x v="16730"/>
    <x v="16725"/>
    <x v="0"/>
  </r>
  <r>
    <x v="0"/>
    <n v="2013"/>
    <x v="16731"/>
    <x v="16726"/>
    <x v="0"/>
  </r>
  <r>
    <x v="0"/>
    <n v="2013"/>
    <x v="16732"/>
    <x v="16727"/>
    <x v="0"/>
  </r>
  <r>
    <x v="0"/>
    <n v="2013"/>
    <x v="16733"/>
    <x v="16728"/>
    <x v="0"/>
  </r>
  <r>
    <x v="0"/>
    <n v="2013"/>
    <x v="16734"/>
    <x v="16729"/>
    <x v="0"/>
  </r>
  <r>
    <x v="0"/>
    <n v="2013"/>
    <x v="16735"/>
    <x v="16730"/>
    <x v="0"/>
  </r>
  <r>
    <x v="0"/>
    <n v="2013"/>
    <x v="16736"/>
    <x v="16731"/>
    <x v="0"/>
  </r>
  <r>
    <x v="0"/>
    <n v="2013"/>
    <x v="16737"/>
    <x v="16732"/>
    <x v="0"/>
  </r>
  <r>
    <x v="0"/>
    <n v="2013"/>
    <x v="16738"/>
    <x v="16733"/>
    <x v="0"/>
  </r>
  <r>
    <x v="0"/>
    <n v="2013"/>
    <x v="16739"/>
    <x v="16734"/>
    <x v="0"/>
  </r>
  <r>
    <x v="0"/>
    <n v="2013"/>
    <x v="16740"/>
    <x v="16735"/>
    <x v="0"/>
  </r>
  <r>
    <x v="0"/>
    <n v="2013"/>
    <x v="16741"/>
    <x v="16736"/>
    <x v="0"/>
  </r>
  <r>
    <x v="0"/>
    <n v="2013"/>
    <x v="16742"/>
    <x v="16737"/>
    <x v="0"/>
  </r>
  <r>
    <x v="0"/>
    <n v="2013"/>
    <x v="16743"/>
    <x v="16738"/>
    <x v="0"/>
  </r>
  <r>
    <x v="0"/>
    <n v="2013"/>
    <x v="16744"/>
    <x v="16739"/>
    <x v="0"/>
  </r>
  <r>
    <x v="0"/>
    <n v="2013"/>
    <x v="16745"/>
    <x v="16740"/>
    <x v="0"/>
  </r>
  <r>
    <x v="0"/>
    <n v="2013"/>
    <x v="16746"/>
    <x v="16741"/>
    <x v="0"/>
  </r>
  <r>
    <x v="0"/>
    <n v="2013"/>
    <x v="16747"/>
    <x v="16742"/>
    <x v="0"/>
  </r>
  <r>
    <x v="0"/>
    <n v="2013"/>
    <x v="16748"/>
    <x v="16743"/>
    <x v="0"/>
  </r>
  <r>
    <x v="0"/>
    <n v="2013"/>
    <x v="16749"/>
    <x v="16744"/>
    <x v="0"/>
  </r>
  <r>
    <x v="0"/>
    <n v="2013"/>
    <x v="16750"/>
    <x v="16745"/>
    <x v="0"/>
  </r>
  <r>
    <x v="0"/>
    <n v="2013"/>
    <x v="16751"/>
    <x v="16746"/>
    <x v="0"/>
  </r>
  <r>
    <x v="0"/>
    <n v="2013"/>
    <x v="16752"/>
    <x v="16747"/>
    <x v="0"/>
  </r>
  <r>
    <x v="0"/>
    <n v="2013"/>
    <x v="16753"/>
    <x v="16748"/>
    <x v="0"/>
  </r>
  <r>
    <x v="0"/>
    <n v="2013"/>
    <x v="16754"/>
    <x v="16749"/>
    <x v="0"/>
  </r>
  <r>
    <x v="0"/>
    <n v="2013"/>
    <x v="16755"/>
    <x v="16750"/>
    <x v="0"/>
  </r>
  <r>
    <x v="0"/>
    <n v="2013"/>
    <x v="16756"/>
    <x v="16751"/>
    <x v="0"/>
  </r>
  <r>
    <x v="0"/>
    <n v="2013"/>
    <x v="16757"/>
    <x v="16752"/>
    <x v="0"/>
  </r>
  <r>
    <x v="0"/>
    <n v="2013"/>
    <x v="16758"/>
    <x v="16753"/>
    <x v="0"/>
  </r>
  <r>
    <x v="0"/>
    <n v="2013"/>
    <x v="16759"/>
    <x v="16754"/>
    <x v="0"/>
  </r>
  <r>
    <x v="0"/>
    <n v="2013"/>
    <x v="16760"/>
    <x v="16755"/>
    <x v="0"/>
  </r>
  <r>
    <x v="0"/>
    <n v="2013"/>
    <x v="16761"/>
    <x v="16756"/>
    <x v="0"/>
  </r>
  <r>
    <x v="0"/>
    <n v="2013"/>
    <x v="16762"/>
    <x v="16757"/>
    <x v="0"/>
  </r>
  <r>
    <x v="0"/>
    <n v="2013"/>
    <x v="16763"/>
    <x v="16758"/>
    <x v="0"/>
  </r>
  <r>
    <x v="0"/>
    <n v="2013"/>
    <x v="16764"/>
    <x v="16759"/>
    <x v="0"/>
  </r>
  <r>
    <x v="0"/>
    <n v="2013"/>
    <x v="16765"/>
    <x v="16760"/>
    <x v="0"/>
  </r>
  <r>
    <x v="0"/>
    <n v="2013"/>
    <x v="16766"/>
    <x v="16761"/>
    <x v="0"/>
  </r>
  <r>
    <x v="0"/>
    <n v="2013"/>
    <x v="16767"/>
    <x v="16762"/>
    <x v="0"/>
  </r>
  <r>
    <x v="0"/>
    <n v="2013"/>
    <x v="16768"/>
    <x v="16763"/>
    <x v="0"/>
  </r>
  <r>
    <x v="0"/>
    <n v="2013"/>
    <x v="16769"/>
    <x v="16764"/>
    <x v="0"/>
  </r>
  <r>
    <x v="0"/>
    <n v="2013"/>
    <x v="16770"/>
    <x v="16765"/>
    <x v="0"/>
  </r>
  <r>
    <x v="0"/>
    <n v="2013"/>
    <x v="16771"/>
    <x v="16766"/>
    <x v="0"/>
  </r>
  <r>
    <x v="0"/>
    <n v="2013"/>
    <x v="16772"/>
    <x v="16767"/>
    <x v="0"/>
  </r>
  <r>
    <x v="0"/>
    <n v="2013"/>
    <x v="16773"/>
    <x v="16768"/>
    <x v="0"/>
  </r>
  <r>
    <x v="0"/>
    <n v="2013"/>
    <x v="16774"/>
    <x v="16769"/>
    <x v="0"/>
  </r>
  <r>
    <x v="0"/>
    <n v="2013"/>
    <x v="16775"/>
    <x v="16770"/>
    <x v="0"/>
  </r>
  <r>
    <x v="0"/>
    <n v="2013"/>
    <x v="16776"/>
    <x v="16771"/>
    <x v="0"/>
  </r>
  <r>
    <x v="0"/>
    <n v="2013"/>
    <x v="16777"/>
    <x v="16772"/>
    <x v="0"/>
  </r>
  <r>
    <x v="0"/>
    <n v="2013"/>
    <x v="16778"/>
    <x v="16773"/>
    <x v="0"/>
  </r>
  <r>
    <x v="0"/>
    <n v="2013"/>
    <x v="16779"/>
    <x v="16774"/>
    <x v="0"/>
  </r>
  <r>
    <x v="0"/>
    <n v="2013"/>
    <x v="16780"/>
    <x v="16775"/>
    <x v="0"/>
  </r>
  <r>
    <x v="0"/>
    <n v="2013"/>
    <x v="16781"/>
    <x v="16776"/>
    <x v="0"/>
  </r>
  <r>
    <x v="0"/>
    <n v="2013"/>
    <x v="16782"/>
    <x v="16777"/>
    <x v="0"/>
  </r>
  <r>
    <x v="0"/>
    <n v="2013"/>
    <x v="16783"/>
    <x v="16778"/>
    <x v="0"/>
  </r>
  <r>
    <x v="0"/>
    <n v="2013"/>
    <x v="16784"/>
    <x v="16779"/>
    <x v="0"/>
  </r>
  <r>
    <x v="0"/>
    <n v="2013"/>
    <x v="16785"/>
    <x v="16780"/>
    <x v="0"/>
  </r>
  <r>
    <x v="0"/>
    <n v="2013"/>
    <x v="16786"/>
    <x v="16781"/>
    <x v="0"/>
  </r>
  <r>
    <x v="0"/>
    <n v="2013"/>
    <x v="16787"/>
    <x v="16782"/>
    <x v="0"/>
  </r>
  <r>
    <x v="0"/>
    <n v="2013"/>
    <x v="16788"/>
    <x v="16783"/>
    <x v="0"/>
  </r>
  <r>
    <x v="0"/>
    <n v="2013"/>
    <x v="16789"/>
    <x v="16784"/>
    <x v="0"/>
  </r>
  <r>
    <x v="0"/>
    <n v="2013"/>
    <x v="16790"/>
    <x v="16785"/>
    <x v="0"/>
  </r>
  <r>
    <x v="0"/>
    <n v="2013"/>
    <x v="16791"/>
    <x v="16786"/>
    <x v="0"/>
  </r>
  <r>
    <x v="0"/>
    <n v="2013"/>
    <x v="16792"/>
    <x v="16787"/>
    <x v="0"/>
  </r>
  <r>
    <x v="0"/>
    <n v="2013"/>
    <x v="16793"/>
    <x v="16788"/>
    <x v="0"/>
  </r>
  <r>
    <x v="0"/>
    <n v="2013"/>
    <x v="16794"/>
    <x v="16789"/>
    <x v="0"/>
  </r>
  <r>
    <x v="0"/>
    <n v="2013"/>
    <x v="16795"/>
    <x v="16790"/>
    <x v="0"/>
  </r>
  <r>
    <x v="0"/>
    <n v="2013"/>
    <x v="16796"/>
    <x v="16791"/>
    <x v="0"/>
  </r>
  <r>
    <x v="0"/>
    <n v="2013"/>
    <x v="16797"/>
    <x v="16792"/>
    <x v="0"/>
  </r>
  <r>
    <x v="0"/>
    <n v="2013"/>
    <x v="16798"/>
    <x v="16793"/>
    <x v="0"/>
  </r>
  <r>
    <x v="0"/>
    <n v="2013"/>
    <x v="16799"/>
    <x v="16794"/>
    <x v="0"/>
  </r>
  <r>
    <x v="0"/>
    <n v="2013"/>
    <x v="16800"/>
    <x v="16795"/>
    <x v="0"/>
  </r>
  <r>
    <x v="0"/>
    <n v="2013"/>
    <x v="16801"/>
    <x v="16796"/>
    <x v="0"/>
  </r>
  <r>
    <x v="0"/>
    <n v="2013"/>
    <x v="16802"/>
    <x v="16797"/>
    <x v="0"/>
  </r>
  <r>
    <x v="0"/>
    <n v="2013"/>
    <x v="16803"/>
    <x v="16798"/>
    <x v="0"/>
  </r>
  <r>
    <x v="0"/>
    <n v="2013"/>
    <x v="16804"/>
    <x v="16799"/>
    <x v="0"/>
  </r>
  <r>
    <x v="0"/>
    <n v="2013"/>
    <x v="16805"/>
    <x v="16800"/>
    <x v="0"/>
  </r>
  <r>
    <x v="0"/>
    <n v="2013"/>
    <x v="16806"/>
    <x v="16801"/>
    <x v="0"/>
  </r>
  <r>
    <x v="0"/>
    <n v="2013"/>
    <x v="16807"/>
    <x v="16802"/>
    <x v="0"/>
  </r>
  <r>
    <x v="0"/>
    <n v="2013"/>
    <x v="16808"/>
    <x v="16803"/>
    <x v="0"/>
  </r>
  <r>
    <x v="0"/>
    <n v="2013"/>
    <x v="16809"/>
    <x v="16804"/>
    <x v="0"/>
  </r>
  <r>
    <x v="0"/>
    <n v="2013"/>
    <x v="16810"/>
    <x v="16805"/>
    <x v="0"/>
  </r>
  <r>
    <x v="0"/>
    <n v="2013"/>
    <x v="16811"/>
    <x v="16806"/>
    <x v="0"/>
  </r>
  <r>
    <x v="0"/>
    <n v="2013"/>
    <x v="16812"/>
    <x v="16807"/>
    <x v="0"/>
  </r>
  <r>
    <x v="0"/>
    <n v="2013"/>
    <x v="16813"/>
    <x v="16808"/>
    <x v="0"/>
  </r>
  <r>
    <x v="0"/>
    <n v="2013"/>
    <x v="16814"/>
    <x v="16809"/>
    <x v="0"/>
  </r>
  <r>
    <x v="0"/>
    <n v="2013"/>
    <x v="16815"/>
    <x v="16810"/>
    <x v="0"/>
  </r>
  <r>
    <x v="0"/>
    <n v="2013"/>
    <x v="16816"/>
    <x v="16811"/>
    <x v="0"/>
  </r>
  <r>
    <x v="0"/>
    <n v="2013"/>
    <x v="16817"/>
    <x v="16812"/>
    <x v="0"/>
  </r>
  <r>
    <x v="0"/>
    <n v="2013"/>
    <x v="16818"/>
    <x v="16813"/>
    <x v="0"/>
  </r>
  <r>
    <x v="0"/>
    <n v="2013"/>
    <x v="16819"/>
    <x v="16814"/>
    <x v="0"/>
  </r>
  <r>
    <x v="0"/>
    <n v="2013"/>
    <x v="16820"/>
    <x v="16815"/>
    <x v="0"/>
  </r>
  <r>
    <x v="0"/>
    <n v="2013"/>
    <x v="16821"/>
    <x v="16816"/>
    <x v="0"/>
  </r>
  <r>
    <x v="0"/>
    <n v="2013"/>
    <x v="16822"/>
    <x v="16817"/>
    <x v="0"/>
  </r>
  <r>
    <x v="0"/>
    <n v="2013"/>
    <x v="16823"/>
    <x v="16818"/>
    <x v="0"/>
  </r>
  <r>
    <x v="0"/>
    <n v="2013"/>
    <x v="16824"/>
    <x v="16819"/>
    <x v="0"/>
  </r>
  <r>
    <x v="0"/>
    <n v="2013"/>
    <x v="16825"/>
    <x v="16820"/>
    <x v="0"/>
  </r>
  <r>
    <x v="0"/>
    <n v="2013"/>
    <x v="16826"/>
    <x v="16821"/>
    <x v="0"/>
  </r>
  <r>
    <x v="0"/>
    <n v="2013"/>
    <x v="16827"/>
    <x v="16822"/>
    <x v="0"/>
  </r>
  <r>
    <x v="0"/>
    <n v="2013"/>
    <x v="16828"/>
    <x v="16823"/>
    <x v="0"/>
  </r>
  <r>
    <x v="0"/>
    <n v="2013"/>
    <x v="16829"/>
    <x v="16824"/>
    <x v="0"/>
  </r>
  <r>
    <x v="0"/>
    <n v="2013"/>
    <x v="16830"/>
    <x v="16825"/>
    <x v="0"/>
  </r>
  <r>
    <x v="0"/>
    <n v="2013"/>
    <x v="16831"/>
    <x v="16826"/>
    <x v="0"/>
  </r>
  <r>
    <x v="0"/>
    <n v="2013"/>
    <x v="16832"/>
    <x v="16827"/>
    <x v="0"/>
  </r>
  <r>
    <x v="0"/>
    <n v="2013"/>
    <x v="16833"/>
    <x v="16828"/>
    <x v="0"/>
  </r>
  <r>
    <x v="0"/>
    <n v="2013"/>
    <x v="16834"/>
    <x v="16829"/>
    <x v="0"/>
  </r>
  <r>
    <x v="0"/>
    <n v="2013"/>
    <x v="16835"/>
    <x v="16830"/>
    <x v="0"/>
  </r>
  <r>
    <x v="0"/>
    <n v="2013"/>
    <x v="16836"/>
    <x v="16831"/>
    <x v="0"/>
  </r>
  <r>
    <x v="0"/>
    <n v="2013"/>
    <x v="16837"/>
    <x v="16832"/>
    <x v="0"/>
  </r>
  <r>
    <x v="0"/>
    <n v="2013"/>
    <x v="16838"/>
    <x v="16833"/>
    <x v="0"/>
  </r>
  <r>
    <x v="0"/>
    <n v="2013"/>
    <x v="16839"/>
    <x v="16834"/>
    <x v="0"/>
  </r>
  <r>
    <x v="0"/>
    <n v="2013"/>
    <x v="16840"/>
    <x v="16835"/>
    <x v="0"/>
  </r>
  <r>
    <x v="0"/>
    <n v="2013"/>
    <x v="16841"/>
    <x v="16836"/>
    <x v="0"/>
  </r>
  <r>
    <x v="0"/>
    <n v="2013"/>
    <x v="16842"/>
    <x v="16837"/>
    <x v="0"/>
  </r>
  <r>
    <x v="0"/>
    <n v="2013"/>
    <x v="16843"/>
    <x v="16838"/>
    <x v="0"/>
  </r>
  <r>
    <x v="0"/>
    <n v="2013"/>
    <x v="16844"/>
    <x v="16839"/>
    <x v="0"/>
  </r>
  <r>
    <x v="0"/>
    <n v="2013"/>
    <x v="16845"/>
    <x v="16840"/>
    <x v="0"/>
  </r>
  <r>
    <x v="0"/>
    <n v="2013"/>
    <x v="16846"/>
    <x v="16841"/>
    <x v="0"/>
  </r>
  <r>
    <x v="0"/>
    <n v="2013"/>
    <x v="16847"/>
    <x v="16842"/>
    <x v="0"/>
  </r>
  <r>
    <x v="0"/>
    <n v="2013"/>
    <x v="16848"/>
    <x v="16843"/>
    <x v="0"/>
  </r>
  <r>
    <x v="0"/>
    <n v="2013"/>
    <x v="16849"/>
    <x v="16844"/>
    <x v="0"/>
  </r>
  <r>
    <x v="0"/>
    <n v="2013"/>
    <x v="16850"/>
    <x v="16845"/>
    <x v="0"/>
  </r>
  <r>
    <x v="0"/>
    <n v="2013"/>
    <x v="16851"/>
    <x v="16846"/>
    <x v="0"/>
  </r>
  <r>
    <x v="0"/>
    <n v="2013"/>
    <x v="16852"/>
    <x v="16847"/>
    <x v="0"/>
  </r>
  <r>
    <x v="0"/>
    <n v="2013"/>
    <x v="16853"/>
    <x v="16848"/>
    <x v="0"/>
  </r>
  <r>
    <x v="0"/>
    <n v="2013"/>
    <x v="16854"/>
    <x v="16849"/>
    <x v="0"/>
  </r>
  <r>
    <x v="0"/>
    <n v="2013"/>
    <x v="16855"/>
    <x v="16850"/>
    <x v="0"/>
  </r>
  <r>
    <x v="0"/>
    <n v="2013"/>
    <x v="16856"/>
    <x v="16851"/>
    <x v="0"/>
  </r>
  <r>
    <x v="0"/>
    <n v="2013"/>
    <x v="16857"/>
    <x v="16852"/>
    <x v="0"/>
  </r>
  <r>
    <x v="0"/>
    <n v="2013"/>
    <x v="16858"/>
    <x v="16853"/>
    <x v="0"/>
  </r>
  <r>
    <x v="0"/>
    <n v="2013"/>
    <x v="16859"/>
    <x v="16854"/>
    <x v="0"/>
  </r>
  <r>
    <x v="0"/>
    <n v="2013"/>
    <x v="16860"/>
    <x v="16855"/>
    <x v="0"/>
  </r>
  <r>
    <x v="0"/>
    <n v="2013"/>
    <x v="16861"/>
    <x v="16856"/>
    <x v="0"/>
  </r>
  <r>
    <x v="0"/>
    <n v="2013"/>
    <x v="16862"/>
    <x v="16857"/>
    <x v="0"/>
  </r>
  <r>
    <x v="0"/>
    <n v="2013"/>
    <x v="16863"/>
    <x v="16858"/>
    <x v="0"/>
  </r>
  <r>
    <x v="0"/>
    <n v="2013"/>
    <x v="16864"/>
    <x v="16859"/>
    <x v="0"/>
  </r>
  <r>
    <x v="0"/>
    <n v="2013"/>
    <x v="16865"/>
    <x v="16860"/>
    <x v="0"/>
  </r>
  <r>
    <x v="0"/>
    <n v="2013"/>
    <x v="16866"/>
    <x v="16861"/>
    <x v="0"/>
  </r>
  <r>
    <x v="0"/>
    <n v="2013"/>
    <x v="16867"/>
    <x v="16862"/>
    <x v="0"/>
  </r>
  <r>
    <x v="0"/>
    <n v="2013"/>
    <x v="16868"/>
    <x v="16863"/>
    <x v="0"/>
  </r>
  <r>
    <x v="0"/>
    <n v="2013"/>
    <x v="16869"/>
    <x v="16864"/>
    <x v="0"/>
  </r>
  <r>
    <x v="0"/>
    <n v="2013"/>
    <x v="16870"/>
    <x v="16865"/>
    <x v="0"/>
  </r>
  <r>
    <x v="0"/>
    <n v="2013"/>
    <x v="16871"/>
    <x v="16866"/>
    <x v="0"/>
  </r>
  <r>
    <x v="0"/>
    <n v="2013"/>
    <x v="16872"/>
    <x v="16867"/>
    <x v="0"/>
  </r>
  <r>
    <x v="0"/>
    <n v="2013"/>
    <x v="16873"/>
    <x v="16868"/>
    <x v="0"/>
  </r>
  <r>
    <x v="0"/>
    <n v="2013"/>
    <x v="16874"/>
    <x v="16869"/>
    <x v="0"/>
  </r>
  <r>
    <x v="0"/>
    <n v="2013"/>
    <x v="16875"/>
    <x v="16870"/>
    <x v="0"/>
  </r>
  <r>
    <x v="0"/>
    <n v="2013"/>
    <x v="16876"/>
    <x v="16871"/>
    <x v="0"/>
  </r>
  <r>
    <x v="0"/>
    <n v="2013"/>
    <x v="16877"/>
    <x v="16872"/>
    <x v="0"/>
  </r>
  <r>
    <x v="0"/>
    <n v="2013"/>
    <x v="16878"/>
    <x v="16873"/>
    <x v="0"/>
  </r>
  <r>
    <x v="0"/>
    <n v="2013"/>
    <x v="16879"/>
    <x v="16874"/>
    <x v="0"/>
  </r>
  <r>
    <x v="0"/>
    <n v="2013"/>
    <x v="16880"/>
    <x v="16875"/>
    <x v="0"/>
  </r>
  <r>
    <x v="0"/>
    <n v="2013"/>
    <x v="16881"/>
    <x v="16876"/>
    <x v="0"/>
  </r>
  <r>
    <x v="0"/>
    <n v="2013"/>
    <x v="16882"/>
    <x v="16877"/>
    <x v="0"/>
  </r>
  <r>
    <x v="0"/>
    <n v="2013"/>
    <x v="16883"/>
    <x v="16878"/>
    <x v="0"/>
  </r>
  <r>
    <x v="0"/>
    <n v="2013"/>
    <x v="16884"/>
    <x v="16879"/>
    <x v="0"/>
  </r>
  <r>
    <x v="0"/>
    <n v="2013"/>
    <x v="16885"/>
    <x v="16880"/>
    <x v="0"/>
  </r>
  <r>
    <x v="0"/>
    <n v="2013"/>
    <x v="16886"/>
    <x v="16881"/>
    <x v="0"/>
  </r>
  <r>
    <x v="0"/>
    <n v="2013"/>
    <x v="16887"/>
    <x v="16882"/>
    <x v="0"/>
  </r>
  <r>
    <x v="0"/>
    <n v="2013"/>
    <x v="16888"/>
    <x v="16883"/>
    <x v="0"/>
  </r>
  <r>
    <x v="0"/>
    <n v="2013"/>
    <x v="16889"/>
    <x v="16884"/>
    <x v="0"/>
  </r>
  <r>
    <x v="0"/>
    <n v="2013"/>
    <x v="16890"/>
    <x v="16885"/>
    <x v="0"/>
  </r>
  <r>
    <x v="0"/>
    <n v="2013"/>
    <x v="16891"/>
    <x v="16886"/>
    <x v="0"/>
  </r>
  <r>
    <x v="0"/>
    <n v="2013"/>
    <x v="16892"/>
    <x v="16887"/>
    <x v="0"/>
  </r>
  <r>
    <x v="0"/>
    <n v="2013"/>
    <x v="16893"/>
    <x v="16888"/>
    <x v="0"/>
  </r>
  <r>
    <x v="0"/>
    <n v="2013"/>
    <x v="16894"/>
    <x v="16889"/>
    <x v="0"/>
  </r>
  <r>
    <x v="0"/>
    <n v="2013"/>
    <x v="16895"/>
    <x v="16890"/>
    <x v="0"/>
  </r>
  <r>
    <x v="0"/>
    <n v="2013"/>
    <x v="16896"/>
    <x v="16891"/>
    <x v="0"/>
  </r>
  <r>
    <x v="0"/>
    <n v="2013"/>
    <x v="16897"/>
    <x v="16892"/>
    <x v="0"/>
  </r>
  <r>
    <x v="0"/>
    <n v="2013"/>
    <x v="16898"/>
    <x v="16893"/>
    <x v="0"/>
  </r>
  <r>
    <x v="0"/>
    <n v="2013"/>
    <x v="16899"/>
    <x v="16894"/>
    <x v="0"/>
  </r>
  <r>
    <x v="0"/>
    <n v="2013"/>
    <x v="16900"/>
    <x v="16895"/>
    <x v="0"/>
  </r>
  <r>
    <x v="0"/>
    <n v="2013"/>
    <x v="16901"/>
    <x v="16896"/>
    <x v="0"/>
  </r>
  <r>
    <x v="0"/>
    <n v="2013"/>
    <x v="16902"/>
    <x v="16897"/>
    <x v="0"/>
  </r>
  <r>
    <x v="0"/>
    <n v="2013"/>
    <x v="16903"/>
    <x v="16898"/>
    <x v="0"/>
  </r>
  <r>
    <x v="0"/>
    <n v="2013"/>
    <x v="16904"/>
    <x v="16899"/>
    <x v="0"/>
  </r>
  <r>
    <x v="0"/>
    <n v="2013"/>
    <x v="16905"/>
    <x v="16900"/>
    <x v="0"/>
  </r>
  <r>
    <x v="0"/>
    <n v="2013"/>
    <x v="16906"/>
    <x v="16901"/>
    <x v="0"/>
  </r>
  <r>
    <x v="0"/>
    <n v="2013"/>
    <x v="16907"/>
    <x v="16902"/>
    <x v="0"/>
  </r>
  <r>
    <x v="0"/>
    <n v="2013"/>
    <x v="16908"/>
    <x v="16903"/>
    <x v="0"/>
  </r>
  <r>
    <x v="0"/>
    <n v="2013"/>
    <x v="16909"/>
    <x v="16904"/>
    <x v="0"/>
  </r>
  <r>
    <x v="0"/>
    <n v="2013"/>
    <x v="16910"/>
    <x v="16905"/>
    <x v="0"/>
  </r>
  <r>
    <x v="0"/>
    <n v="2013"/>
    <x v="16911"/>
    <x v="16906"/>
    <x v="0"/>
  </r>
  <r>
    <x v="0"/>
    <n v="2013"/>
    <x v="16912"/>
    <x v="16907"/>
    <x v="0"/>
  </r>
  <r>
    <x v="0"/>
    <n v="2013"/>
    <x v="16913"/>
    <x v="16908"/>
    <x v="0"/>
  </r>
  <r>
    <x v="0"/>
    <n v="2013"/>
    <x v="16914"/>
    <x v="16909"/>
    <x v="0"/>
  </r>
  <r>
    <x v="0"/>
    <n v="2013"/>
    <x v="16915"/>
    <x v="16910"/>
    <x v="0"/>
  </r>
  <r>
    <x v="0"/>
    <n v="2013"/>
    <x v="16916"/>
    <x v="16911"/>
    <x v="0"/>
  </r>
  <r>
    <x v="0"/>
    <n v="2013"/>
    <x v="16917"/>
    <x v="16912"/>
    <x v="0"/>
  </r>
  <r>
    <x v="0"/>
    <n v="2013"/>
    <x v="16918"/>
    <x v="16913"/>
    <x v="0"/>
  </r>
  <r>
    <x v="0"/>
    <n v="2013"/>
    <x v="16919"/>
    <x v="16914"/>
    <x v="0"/>
  </r>
  <r>
    <x v="0"/>
    <n v="2013"/>
    <x v="16920"/>
    <x v="16915"/>
    <x v="0"/>
  </r>
  <r>
    <x v="0"/>
    <n v="2013"/>
    <x v="16921"/>
    <x v="16916"/>
    <x v="0"/>
  </r>
  <r>
    <x v="0"/>
    <n v="2013"/>
    <x v="16922"/>
    <x v="16917"/>
    <x v="0"/>
  </r>
  <r>
    <x v="0"/>
    <n v="2013"/>
    <x v="16923"/>
    <x v="16918"/>
    <x v="0"/>
  </r>
  <r>
    <x v="0"/>
    <n v="2013"/>
    <x v="16924"/>
    <x v="16919"/>
    <x v="0"/>
  </r>
  <r>
    <x v="0"/>
    <n v="2013"/>
    <x v="16925"/>
    <x v="16920"/>
    <x v="0"/>
  </r>
  <r>
    <x v="0"/>
    <n v="2013"/>
    <x v="16926"/>
    <x v="16921"/>
    <x v="0"/>
  </r>
  <r>
    <x v="0"/>
    <n v="2013"/>
    <x v="16927"/>
    <x v="16922"/>
    <x v="0"/>
  </r>
  <r>
    <x v="0"/>
    <n v="2013"/>
    <x v="16928"/>
    <x v="16923"/>
    <x v="0"/>
  </r>
  <r>
    <x v="0"/>
    <n v="2013"/>
    <x v="16929"/>
    <x v="16924"/>
    <x v="0"/>
  </r>
  <r>
    <x v="0"/>
    <n v="2013"/>
    <x v="16930"/>
    <x v="16925"/>
    <x v="0"/>
  </r>
  <r>
    <x v="0"/>
    <n v="2013"/>
    <x v="16931"/>
    <x v="16926"/>
    <x v="0"/>
  </r>
  <r>
    <x v="0"/>
    <n v="2013"/>
    <x v="16932"/>
    <x v="16927"/>
    <x v="0"/>
  </r>
  <r>
    <x v="0"/>
    <n v="2013"/>
    <x v="16933"/>
    <x v="16928"/>
    <x v="0"/>
  </r>
  <r>
    <x v="0"/>
    <n v="2013"/>
    <x v="16934"/>
    <x v="16929"/>
    <x v="0"/>
  </r>
  <r>
    <x v="0"/>
    <n v="2013"/>
    <x v="16935"/>
    <x v="16930"/>
    <x v="0"/>
  </r>
  <r>
    <x v="0"/>
    <n v="2013"/>
    <x v="16936"/>
    <x v="16931"/>
    <x v="0"/>
  </r>
  <r>
    <x v="0"/>
    <n v="2013"/>
    <x v="16937"/>
    <x v="16932"/>
    <x v="0"/>
  </r>
  <r>
    <x v="0"/>
    <n v="2013"/>
    <x v="16938"/>
    <x v="16933"/>
    <x v="0"/>
  </r>
  <r>
    <x v="0"/>
    <n v="2013"/>
    <x v="16939"/>
    <x v="16934"/>
    <x v="0"/>
  </r>
  <r>
    <x v="0"/>
    <n v="2013"/>
    <x v="16940"/>
    <x v="16935"/>
    <x v="0"/>
  </r>
  <r>
    <x v="0"/>
    <n v="2013"/>
    <x v="16941"/>
    <x v="16936"/>
    <x v="0"/>
  </r>
  <r>
    <x v="0"/>
    <n v="2013"/>
    <x v="16942"/>
    <x v="16937"/>
    <x v="0"/>
  </r>
  <r>
    <x v="0"/>
    <n v="2013"/>
    <x v="16943"/>
    <x v="16938"/>
    <x v="0"/>
  </r>
  <r>
    <x v="0"/>
    <n v="2013"/>
    <x v="16944"/>
    <x v="16939"/>
    <x v="0"/>
  </r>
  <r>
    <x v="0"/>
    <n v="2013"/>
    <x v="16945"/>
    <x v="16940"/>
    <x v="0"/>
  </r>
  <r>
    <x v="0"/>
    <n v="2013"/>
    <x v="16946"/>
    <x v="16941"/>
    <x v="0"/>
  </r>
  <r>
    <x v="0"/>
    <n v="2013"/>
    <x v="16947"/>
    <x v="16942"/>
    <x v="0"/>
  </r>
  <r>
    <x v="0"/>
    <n v="2013"/>
    <x v="16948"/>
    <x v="16943"/>
    <x v="0"/>
  </r>
  <r>
    <x v="0"/>
    <n v="2013"/>
    <x v="16949"/>
    <x v="16944"/>
    <x v="0"/>
  </r>
  <r>
    <x v="0"/>
    <n v="2013"/>
    <x v="16950"/>
    <x v="16945"/>
    <x v="0"/>
  </r>
  <r>
    <x v="0"/>
    <n v="2013"/>
    <x v="16951"/>
    <x v="16946"/>
    <x v="0"/>
  </r>
  <r>
    <x v="0"/>
    <n v="2013"/>
    <x v="16952"/>
    <x v="16947"/>
    <x v="0"/>
  </r>
  <r>
    <x v="0"/>
    <n v="2013"/>
    <x v="16953"/>
    <x v="16948"/>
    <x v="0"/>
  </r>
  <r>
    <x v="0"/>
    <n v="2013"/>
    <x v="16954"/>
    <x v="16949"/>
    <x v="0"/>
  </r>
  <r>
    <x v="0"/>
    <n v="2013"/>
    <x v="16955"/>
    <x v="16950"/>
    <x v="0"/>
  </r>
  <r>
    <x v="0"/>
    <n v="2013"/>
    <x v="16956"/>
    <x v="16951"/>
    <x v="0"/>
  </r>
  <r>
    <x v="0"/>
    <n v="2013"/>
    <x v="16957"/>
    <x v="16952"/>
    <x v="0"/>
  </r>
  <r>
    <x v="0"/>
    <n v="2013"/>
    <x v="16958"/>
    <x v="16953"/>
    <x v="0"/>
  </r>
  <r>
    <x v="0"/>
    <n v="2013"/>
    <x v="16959"/>
    <x v="16954"/>
    <x v="0"/>
  </r>
  <r>
    <x v="0"/>
    <n v="2013"/>
    <x v="16960"/>
    <x v="16955"/>
    <x v="0"/>
  </r>
  <r>
    <x v="0"/>
    <n v="2013"/>
    <x v="16961"/>
    <x v="16956"/>
    <x v="0"/>
  </r>
  <r>
    <x v="0"/>
    <n v="2013"/>
    <x v="16962"/>
    <x v="16957"/>
    <x v="0"/>
  </r>
  <r>
    <x v="0"/>
    <n v="2013"/>
    <x v="16963"/>
    <x v="16958"/>
    <x v="0"/>
  </r>
  <r>
    <x v="0"/>
    <n v="2013"/>
    <x v="16964"/>
    <x v="16959"/>
    <x v="0"/>
  </r>
  <r>
    <x v="0"/>
    <n v="2013"/>
    <x v="16965"/>
    <x v="16960"/>
    <x v="0"/>
  </r>
  <r>
    <x v="0"/>
    <n v="2013"/>
    <x v="16966"/>
    <x v="16961"/>
    <x v="0"/>
  </r>
  <r>
    <x v="0"/>
    <n v="2013"/>
    <x v="16967"/>
    <x v="16962"/>
    <x v="0"/>
  </r>
  <r>
    <x v="0"/>
    <n v="2013"/>
    <x v="16968"/>
    <x v="16963"/>
    <x v="0"/>
  </r>
  <r>
    <x v="0"/>
    <n v="2013"/>
    <x v="16969"/>
    <x v="16964"/>
    <x v="0"/>
  </r>
  <r>
    <x v="0"/>
    <n v="2013"/>
    <x v="16970"/>
    <x v="16965"/>
    <x v="0"/>
  </r>
  <r>
    <x v="0"/>
    <n v="2013"/>
    <x v="16971"/>
    <x v="16966"/>
    <x v="0"/>
  </r>
  <r>
    <x v="0"/>
    <n v="2013"/>
    <x v="16972"/>
    <x v="16967"/>
    <x v="0"/>
  </r>
  <r>
    <x v="0"/>
    <n v="2013"/>
    <x v="16973"/>
    <x v="16968"/>
    <x v="0"/>
  </r>
  <r>
    <x v="0"/>
    <n v="2013"/>
    <x v="16974"/>
    <x v="16969"/>
    <x v="0"/>
  </r>
  <r>
    <x v="0"/>
    <n v="2013"/>
    <x v="16975"/>
    <x v="16970"/>
    <x v="0"/>
  </r>
  <r>
    <x v="0"/>
    <n v="2013"/>
    <x v="16976"/>
    <x v="16971"/>
    <x v="0"/>
  </r>
  <r>
    <x v="0"/>
    <n v="2013"/>
    <x v="16977"/>
    <x v="16972"/>
    <x v="0"/>
  </r>
  <r>
    <x v="0"/>
    <n v="2013"/>
    <x v="16978"/>
    <x v="16973"/>
    <x v="0"/>
  </r>
  <r>
    <x v="0"/>
    <n v="2013"/>
    <x v="16979"/>
    <x v="16974"/>
    <x v="0"/>
  </r>
  <r>
    <x v="0"/>
    <n v="2013"/>
    <x v="16980"/>
    <x v="16975"/>
    <x v="0"/>
  </r>
  <r>
    <x v="0"/>
    <n v="2013"/>
    <x v="16981"/>
    <x v="16976"/>
    <x v="0"/>
  </r>
  <r>
    <x v="0"/>
    <n v="2013"/>
    <x v="16982"/>
    <x v="16977"/>
    <x v="0"/>
  </r>
  <r>
    <x v="0"/>
    <n v="2013"/>
    <x v="16983"/>
    <x v="16978"/>
    <x v="0"/>
  </r>
  <r>
    <x v="0"/>
    <n v="2013"/>
    <x v="16984"/>
    <x v="16979"/>
    <x v="0"/>
  </r>
  <r>
    <x v="0"/>
    <n v="2013"/>
    <x v="16985"/>
    <x v="16980"/>
    <x v="0"/>
  </r>
  <r>
    <x v="0"/>
    <n v="2013"/>
    <x v="16986"/>
    <x v="16981"/>
    <x v="0"/>
  </r>
  <r>
    <x v="0"/>
    <n v="2013"/>
    <x v="16987"/>
    <x v="16982"/>
    <x v="0"/>
  </r>
  <r>
    <x v="0"/>
    <n v="2013"/>
    <x v="16988"/>
    <x v="16983"/>
    <x v="0"/>
  </r>
  <r>
    <x v="0"/>
    <n v="2013"/>
    <x v="16989"/>
    <x v="16984"/>
    <x v="0"/>
  </r>
  <r>
    <x v="0"/>
    <n v="2013"/>
    <x v="16990"/>
    <x v="16985"/>
    <x v="0"/>
  </r>
  <r>
    <x v="0"/>
    <n v="2013"/>
    <x v="16991"/>
    <x v="16986"/>
    <x v="0"/>
  </r>
  <r>
    <x v="0"/>
    <n v="2013"/>
    <x v="16992"/>
    <x v="16987"/>
    <x v="0"/>
  </r>
  <r>
    <x v="0"/>
    <n v="2013"/>
    <x v="16993"/>
    <x v="16988"/>
    <x v="0"/>
  </r>
  <r>
    <x v="0"/>
    <n v="2013"/>
    <x v="16994"/>
    <x v="16989"/>
    <x v="0"/>
  </r>
  <r>
    <x v="0"/>
    <n v="2013"/>
    <x v="16995"/>
    <x v="16990"/>
    <x v="0"/>
  </r>
  <r>
    <x v="0"/>
    <n v="2013"/>
    <x v="16996"/>
    <x v="16991"/>
    <x v="0"/>
  </r>
  <r>
    <x v="0"/>
    <n v="2013"/>
    <x v="16997"/>
    <x v="16992"/>
    <x v="0"/>
  </r>
  <r>
    <x v="0"/>
    <n v="2013"/>
    <x v="16998"/>
    <x v="16993"/>
    <x v="0"/>
  </r>
  <r>
    <x v="0"/>
    <n v="2013"/>
    <x v="16999"/>
    <x v="16994"/>
    <x v="0"/>
  </r>
  <r>
    <x v="0"/>
    <n v="2013"/>
    <x v="17000"/>
    <x v="16995"/>
    <x v="0"/>
  </r>
  <r>
    <x v="0"/>
    <n v="2013"/>
    <x v="17001"/>
    <x v="16996"/>
    <x v="0"/>
  </r>
  <r>
    <x v="0"/>
    <n v="2013"/>
    <x v="17002"/>
    <x v="16997"/>
    <x v="0"/>
  </r>
  <r>
    <x v="0"/>
    <n v="2013"/>
    <x v="17003"/>
    <x v="16998"/>
    <x v="0"/>
  </r>
  <r>
    <x v="0"/>
    <n v="2013"/>
    <x v="17004"/>
    <x v="16999"/>
    <x v="0"/>
  </r>
  <r>
    <x v="0"/>
    <n v="2013"/>
    <x v="17005"/>
    <x v="17000"/>
    <x v="0"/>
  </r>
  <r>
    <x v="0"/>
    <n v="2013"/>
    <x v="17006"/>
    <x v="17001"/>
    <x v="0"/>
  </r>
  <r>
    <x v="0"/>
    <n v="2013"/>
    <x v="17007"/>
    <x v="17002"/>
    <x v="0"/>
  </r>
  <r>
    <x v="0"/>
    <n v="2013"/>
    <x v="17008"/>
    <x v="17003"/>
    <x v="0"/>
  </r>
  <r>
    <x v="0"/>
    <n v="2013"/>
    <x v="17009"/>
    <x v="17004"/>
    <x v="0"/>
  </r>
  <r>
    <x v="0"/>
    <n v="2013"/>
    <x v="17010"/>
    <x v="17005"/>
    <x v="0"/>
  </r>
  <r>
    <x v="0"/>
    <n v="2013"/>
    <x v="17011"/>
    <x v="17006"/>
    <x v="0"/>
  </r>
  <r>
    <x v="0"/>
    <n v="2013"/>
    <x v="17012"/>
    <x v="17007"/>
    <x v="0"/>
  </r>
  <r>
    <x v="0"/>
    <n v="2013"/>
    <x v="17013"/>
    <x v="17008"/>
    <x v="0"/>
  </r>
  <r>
    <x v="0"/>
    <n v="2013"/>
    <x v="17014"/>
    <x v="17009"/>
    <x v="0"/>
  </r>
  <r>
    <x v="0"/>
    <n v="2013"/>
    <x v="17015"/>
    <x v="17010"/>
    <x v="0"/>
  </r>
  <r>
    <x v="0"/>
    <n v="2013"/>
    <x v="17016"/>
    <x v="17011"/>
    <x v="0"/>
  </r>
  <r>
    <x v="0"/>
    <n v="2013"/>
    <x v="17017"/>
    <x v="17012"/>
    <x v="0"/>
  </r>
  <r>
    <x v="0"/>
    <n v="2013"/>
    <x v="17018"/>
    <x v="17013"/>
    <x v="0"/>
  </r>
  <r>
    <x v="0"/>
    <n v="2013"/>
    <x v="17019"/>
    <x v="17014"/>
    <x v="0"/>
  </r>
  <r>
    <x v="0"/>
    <n v="2013"/>
    <x v="17020"/>
    <x v="17015"/>
    <x v="0"/>
  </r>
  <r>
    <x v="0"/>
    <n v="2013"/>
    <x v="17021"/>
    <x v="17016"/>
    <x v="0"/>
  </r>
  <r>
    <x v="0"/>
    <n v="2013"/>
    <x v="17022"/>
    <x v="17017"/>
    <x v="0"/>
  </r>
  <r>
    <x v="0"/>
    <n v="2013"/>
    <x v="17023"/>
    <x v="17018"/>
    <x v="0"/>
  </r>
  <r>
    <x v="0"/>
    <n v="2013"/>
    <x v="17024"/>
    <x v="17019"/>
    <x v="0"/>
  </r>
  <r>
    <x v="0"/>
    <n v="2013"/>
    <x v="17025"/>
    <x v="17020"/>
    <x v="0"/>
  </r>
  <r>
    <x v="0"/>
    <n v="2013"/>
    <x v="17026"/>
    <x v="17021"/>
    <x v="0"/>
  </r>
  <r>
    <x v="0"/>
    <n v="2013"/>
    <x v="17027"/>
    <x v="17022"/>
    <x v="0"/>
  </r>
  <r>
    <x v="0"/>
    <n v="2013"/>
    <x v="17028"/>
    <x v="17023"/>
    <x v="0"/>
  </r>
  <r>
    <x v="0"/>
    <n v="2013"/>
    <x v="17029"/>
    <x v="17024"/>
    <x v="0"/>
  </r>
  <r>
    <x v="0"/>
    <n v="2013"/>
    <x v="17030"/>
    <x v="17025"/>
    <x v="0"/>
  </r>
  <r>
    <x v="0"/>
    <n v="2013"/>
    <x v="17031"/>
    <x v="17026"/>
    <x v="0"/>
  </r>
  <r>
    <x v="0"/>
    <n v="2013"/>
    <x v="17032"/>
    <x v="17027"/>
    <x v="0"/>
  </r>
  <r>
    <x v="0"/>
    <n v="2013"/>
    <x v="17033"/>
    <x v="17028"/>
    <x v="0"/>
  </r>
  <r>
    <x v="0"/>
    <n v="2013"/>
    <x v="17034"/>
    <x v="17029"/>
    <x v="0"/>
  </r>
  <r>
    <x v="0"/>
    <n v="2013"/>
    <x v="17035"/>
    <x v="17030"/>
    <x v="0"/>
  </r>
  <r>
    <x v="0"/>
    <n v="2013"/>
    <x v="17036"/>
    <x v="17031"/>
    <x v="0"/>
  </r>
  <r>
    <x v="0"/>
    <n v="2013"/>
    <x v="17037"/>
    <x v="17032"/>
    <x v="0"/>
  </r>
  <r>
    <x v="0"/>
    <n v="2013"/>
    <x v="17038"/>
    <x v="17033"/>
    <x v="0"/>
  </r>
  <r>
    <x v="0"/>
    <n v="2013"/>
    <x v="17039"/>
    <x v="17034"/>
    <x v="0"/>
  </r>
  <r>
    <x v="0"/>
    <n v="2013"/>
    <x v="17040"/>
    <x v="17035"/>
    <x v="0"/>
  </r>
  <r>
    <x v="0"/>
    <n v="2013"/>
    <x v="17041"/>
    <x v="17036"/>
    <x v="0"/>
  </r>
  <r>
    <x v="0"/>
    <n v="2013"/>
    <x v="17042"/>
    <x v="17037"/>
    <x v="0"/>
  </r>
  <r>
    <x v="0"/>
    <n v="2013"/>
    <x v="17043"/>
    <x v="17038"/>
    <x v="0"/>
  </r>
  <r>
    <x v="0"/>
    <n v="2013"/>
    <x v="17044"/>
    <x v="17039"/>
    <x v="0"/>
  </r>
  <r>
    <x v="0"/>
    <n v="2013"/>
    <x v="17045"/>
    <x v="17040"/>
    <x v="0"/>
  </r>
  <r>
    <x v="0"/>
    <n v="2013"/>
    <x v="17046"/>
    <x v="17041"/>
    <x v="0"/>
  </r>
  <r>
    <x v="0"/>
    <n v="2013"/>
    <x v="17047"/>
    <x v="17042"/>
    <x v="0"/>
  </r>
  <r>
    <x v="0"/>
    <n v="2013"/>
    <x v="17048"/>
    <x v="17043"/>
    <x v="0"/>
  </r>
  <r>
    <x v="0"/>
    <n v="2013"/>
    <x v="17049"/>
    <x v="17044"/>
    <x v="0"/>
  </r>
  <r>
    <x v="0"/>
    <n v="2013"/>
    <x v="17050"/>
    <x v="17045"/>
    <x v="0"/>
  </r>
  <r>
    <x v="0"/>
    <n v="2013"/>
    <x v="17051"/>
    <x v="17046"/>
    <x v="0"/>
  </r>
  <r>
    <x v="0"/>
    <n v="2013"/>
    <x v="17052"/>
    <x v="17047"/>
    <x v="0"/>
  </r>
  <r>
    <x v="0"/>
    <n v="2013"/>
    <x v="17053"/>
    <x v="17048"/>
    <x v="0"/>
  </r>
  <r>
    <x v="0"/>
    <n v="2013"/>
    <x v="17054"/>
    <x v="17049"/>
    <x v="0"/>
  </r>
  <r>
    <x v="0"/>
    <n v="2013"/>
    <x v="17055"/>
    <x v="17050"/>
    <x v="0"/>
  </r>
  <r>
    <x v="0"/>
    <n v="2013"/>
    <x v="17056"/>
    <x v="17051"/>
    <x v="0"/>
  </r>
  <r>
    <x v="0"/>
    <n v="2013"/>
    <x v="17057"/>
    <x v="17052"/>
    <x v="0"/>
  </r>
  <r>
    <x v="0"/>
    <n v="2013"/>
    <x v="17058"/>
    <x v="17053"/>
    <x v="0"/>
  </r>
  <r>
    <x v="0"/>
    <n v="2013"/>
    <x v="17059"/>
    <x v="17054"/>
    <x v="0"/>
  </r>
  <r>
    <x v="0"/>
    <n v="2013"/>
    <x v="17060"/>
    <x v="17055"/>
    <x v="0"/>
  </r>
  <r>
    <x v="0"/>
    <n v="2013"/>
    <x v="17061"/>
    <x v="17056"/>
    <x v="0"/>
  </r>
  <r>
    <x v="0"/>
    <n v="2013"/>
    <x v="17062"/>
    <x v="17057"/>
    <x v="0"/>
  </r>
  <r>
    <x v="0"/>
    <n v="2013"/>
    <x v="17063"/>
    <x v="17058"/>
    <x v="0"/>
  </r>
  <r>
    <x v="0"/>
    <n v="2013"/>
    <x v="17064"/>
    <x v="17059"/>
    <x v="0"/>
  </r>
  <r>
    <x v="0"/>
    <n v="2013"/>
    <x v="17065"/>
    <x v="17060"/>
    <x v="0"/>
  </r>
  <r>
    <x v="0"/>
    <n v="2013"/>
    <x v="17066"/>
    <x v="17061"/>
    <x v="0"/>
  </r>
  <r>
    <x v="0"/>
    <n v="2013"/>
    <x v="17067"/>
    <x v="17062"/>
    <x v="0"/>
  </r>
  <r>
    <x v="0"/>
    <n v="2013"/>
    <x v="17068"/>
    <x v="17063"/>
    <x v="0"/>
  </r>
  <r>
    <x v="0"/>
    <n v="2013"/>
    <x v="17069"/>
    <x v="17064"/>
    <x v="0"/>
  </r>
  <r>
    <x v="0"/>
    <n v="2013"/>
    <x v="17070"/>
    <x v="17065"/>
    <x v="0"/>
  </r>
  <r>
    <x v="0"/>
    <n v="2013"/>
    <x v="17071"/>
    <x v="17066"/>
    <x v="0"/>
  </r>
  <r>
    <x v="0"/>
    <n v="2013"/>
    <x v="17072"/>
    <x v="17067"/>
    <x v="0"/>
  </r>
  <r>
    <x v="0"/>
    <n v="2013"/>
    <x v="17073"/>
    <x v="17068"/>
    <x v="0"/>
  </r>
  <r>
    <x v="0"/>
    <n v="2013"/>
    <x v="17074"/>
    <x v="17069"/>
    <x v="0"/>
  </r>
  <r>
    <x v="0"/>
    <n v="2013"/>
    <x v="17075"/>
    <x v="17070"/>
    <x v="0"/>
  </r>
  <r>
    <x v="0"/>
    <n v="2013"/>
    <x v="17076"/>
    <x v="17071"/>
    <x v="0"/>
  </r>
  <r>
    <x v="0"/>
    <n v="2013"/>
    <x v="17077"/>
    <x v="17072"/>
    <x v="0"/>
  </r>
  <r>
    <x v="0"/>
    <n v="2013"/>
    <x v="17078"/>
    <x v="17073"/>
    <x v="0"/>
  </r>
  <r>
    <x v="0"/>
    <n v="2013"/>
    <x v="17079"/>
    <x v="17074"/>
    <x v="0"/>
  </r>
  <r>
    <x v="0"/>
    <n v="2013"/>
    <x v="17080"/>
    <x v="17075"/>
    <x v="0"/>
  </r>
  <r>
    <x v="0"/>
    <n v="2013"/>
    <x v="17081"/>
    <x v="17076"/>
    <x v="0"/>
  </r>
  <r>
    <x v="0"/>
    <n v="2013"/>
    <x v="17082"/>
    <x v="17077"/>
    <x v="0"/>
  </r>
  <r>
    <x v="0"/>
    <n v="2013"/>
    <x v="17083"/>
    <x v="17078"/>
    <x v="0"/>
  </r>
  <r>
    <x v="0"/>
    <n v="2013"/>
    <x v="17084"/>
    <x v="17079"/>
    <x v="0"/>
  </r>
  <r>
    <x v="0"/>
    <n v="2013"/>
    <x v="17085"/>
    <x v="17080"/>
    <x v="0"/>
  </r>
  <r>
    <x v="0"/>
    <n v="2013"/>
    <x v="17086"/>
    <x v="17081"/>
    <x v="0"/>
  </r>
  <r>
    <x v="0"/>
    <n v="2013"/>
    <x v="17087"/>
    <x v="17082"/>
    <x v="0"/>
  </r>
  <r>
    <x v="0"/>
    <n v="2013"/>
    <x v="17088"/>
    <x v="17083"/>
    <x v="0"/>
  </r>
  <r>
    <x v="0"/>
    <n v="2013"/>
    <x v="17089"/>
    <x v="17084"/>
    <x v="0"/>
  </r>
  <r>
    <x v="0"/>
    <n v="2013"/>
    <x v="17090"/>
    <x v="17085"/>
    <x v="0"/>
  </r>
  <r>
    <x v="0"/>
    <n v="2013"/>
    <x v="17091"/>
    <x v="17086"/>
    <x v="0"/>
  </r>
  <r>
    <x v="0"/>
    <n v="2013"/>
    <x v="17092"/>
    <x v="17087"/>
    <x v="0"/>
  </r>
  <r>
    <x v="0"/>
    <n v="2013"/>
    <x v="17093"/>
    <x v="17088"/>
    <x v="0"/>
  </r>
  <r>
    <x v="0"/>
    <n v="2013"/>
    <x v="17094"/>
    <x v="17089"/>
    <x v="0"/>
  </r>
  <r>
    <x v="0"/>
    <n v="2013"/>
    <x v="17095"/>
    <x v="17090"/>
    <x v="0"/>
  </r>
  <r>
    <x v="0"/>
    <n v="2013"/>
    <x v="17096"/>
    <x v="17091"/>
    <x v="0"/>
  </r>
  <r>
    <x v="0"/>
    <n v="2013"/>
    <x v="17097"/>
    <x v="17092"/>
    <x v="0"/>
  </r>
  <r>
    <x v="0"/>
    <n v="2013"/>
    <x v="17098"/>
    <x v="17093"/>
    <x v="0"/>
  </r>
  <r>
    <x v="0"/>
    <n v="2013"/>
    <x v="17099"/>
    <x v="17094"/>
    <x v="0"/>
  </r>
  <r>
    <x v="0"/>
    <n v="2013"/>
    <x v="17100"/>
    <x v="17095"/>
    <x v="0"/>
  </r>
  <r>
    <x v="0"/>
    <n v="2013"/>
    <x v="17101"/>
    <x v="17096"/>
    <x v="0"/>
  </r>
  <r>
    <x v="0"/>
    <n v="2013"/>
    <x v="17102"/>
    <x v="17097"/>
    <x v="0"/>
  </r>
  <r>
    <x v="0"/>
    <n v="2013"/>
    <x v="17103"/>
    <x v="17098"/>
    <x v="0"/>
  </r>
  <r>
    <x v="0"/>
    <n v="2013"/>
    <x v="17104"/>
    <x v="17099"/>
    <x v="0"/>
  </r>
  <r>
    <x v="0"/>
    <n v="2013"/>
    <x v="17105"/>
    <x v="17100"/>
    <x v="0"/>
  </r>
  <r>
    <x v="0"/>
    <n v="2013"/>
    <x v="17106"/>
    <x v="17101"/>
    <x v="0"/>
  </r>
  <r>
    <x v="0"/>
    <n v="2013"/>
    <x v="17107"/>
    <x v="17102"/>
    <x v="0"/>
  </r>
  <r>
    <x v="0"/>
    <n v="2013"/>
    <x v="17108"/>
    <x v="17103"/>
    <x v="0"/>
  </r>
  <r>
    <x v="0"/>
    <n v="2013"/>
    <x v="17109"/>
    <x v="17104"/>
    <x v="0"/>
  </r>
  <r>
    <x v="0"/>
    <n v="2013"/>
    <x v="17110"/>
    <x v="17105"/>
    <x v="0"/>
  </r>
  <r>
    <x v="0"/>
    <n v="2013"/>
    <x v="17111"/>
    <x v="17106"/>
    <x v="0"/>
  </r>
  <r>
    <x v="0"/>
    <n v="2013"/>
    <x v="17112"/>
    <x v="17107"/>
    <x v="0"/>
  </r>
  <r>
    <x v="0"/>
    <n v="2013"/>
    <x v="17113"/>
    <x v="17108"/>
    <x v="0"/>
  </r>
  <r>
    <x v="0"/>
    <n v="2013"/>
    <x v="17114"/>
    <x v="17109"/>
    <x v="0"/>
  </r>
  <r>
    <x v="0"/>
    <n v="2013"/>
    <x v="17115"/>
    <x v="17110"/>
    <x v="0"/>
  </r>
  <r>
    <x v="0"/>
    <n v="2013"/>
    <x v="17116"/>
    <x v="17111"/>
    <x v="0"/>
  </r>
  <r>
    <x v="0"/>
    <n v="2013"/>
    <x v="17117"/>
    <x v="17112"/>
    <x v="0"/>
  </r>
  <r>
    <x v="0"/>
    <n v="2013"/>
    <x v="17118"/>
    <x v="17113"/>
    <x v="0"/>
  </r>
  <r>
    <x v="0"/>
    <n v="2013"/>
    <x v="17119"/>
    <x v="17114"/>
    <x v="0"/>
  </r>
  <r>
    <x v="0"/>
    <n v="2013"/>
    <x v="17120"/>
    <x v="17115"/>
    <x v="0"/>
  </r>
  <r>
    <x v="0"/>
    <n v="2013"/>
    <x v="17121"/>
    <x v="17116"/>
    <x v="0"/>
  </r>
  <r>
    <x v="0"/>
    <n v="2013"/>
    <x v="17122"/>
    <x v="17117"/>
    <x v="0"/>
  </r>
  <r>
    <x v="0"/>
    <n v="2013"/>
    <x v="17123"/>
    <x v="17118"/>
    <x v="0"/>
  </r>
  <r>
    <x v="0"/>
    <n v="2013"/>
    <x v="17124"/>
    <x v="17119"/>
    <x v="0"/>
  </r>
  <r>
    <x v="0"/>
    <n v="2013"/>
    <x v="17125"/>
    <x v="17120"/>
    <x v="0"/>
  </r>
  <r>
    <x v="0"/>
    <n v="2013"/>
    <x v="17126"/>
    <x v="17121"/>
    <x v="0"/>
  </r>
  <r>
    <x v="0"/>
    <n v="2013"/>
    <x v="17127"/>
    <x v="17122"/>
    <x v="0"/>
  </r>
  <r>
    <x v="0"/>
    <n v="2013"/>
    <x v="17128"/>
    <x v="17123"/>
    <x v="0"/>
  </r>
  <r>
    <x v="0"/>
    <n v="2013"/>
    <x v="17129"/>
    <x v="17124"/>
    <x v="0"/>
  </r>
  <r>
    <x v="0"/>
    <n v="2013"/>
    <x v="17130"/>
    <x v="17125"/>
    <x v="0"/>
  </r>
  <r>
    <x v="0"/>
    <n v="2013"/>
    <x v="17131"/>
    <x v="17126"/>
    <x v="0"/>
  </r>
  <r>
    <x v="0"/>
    <n v="2013"/>
    <x v="17132"/>
    <x v="17127"/>
    <x v="0"/>
  </r>
  <r>
    <x v="0"/>
    <n v="2013"/>
    <x v="17133"/>
    <x v="17128"/>
    <x v="0"/>
  </r>
  <r>
    <x v="0"/>
    <n v="2013"/>
    <x v="17134"/>
    <x v="17129"/>
    <x v="0"/>
  </r>
  <r>
    <x v="0"/>
    <n v="2013"/>
    <x v="17135"/>
    <x v="17130"/>
    <x v="0"/>
  </r>
  <r>
    <x v="0"/>
    <n v="2013"/>
    <x v="17136"/>
    <x v="17131"/>
    <x v="0"/>
  </r>
  <r>
    <x v="0"/>
    <n v="2013"/>
    <x v="17137"/>
    <x v="17132"/>
    <x v="0"/>
  </r>
  <r>
    <x v="0"/>
    <n v="2013"/>
    <x v="17138"/>
    <x v="17133"/>
    <x v="0"/>
  </r>
  <r>
    <x v="0"/>
    <n v="2013"/>
    <x v="17139"/>
    <x v="17134"/>
    <x v="0"/>
  </r>
  <r>
    <x v="0"/>
    <n v="2013"/>
    <x v="17140"/>
    <x v="17135"/>
    <x v="0"/>
  </r>
  <r>
    <x v="0"/>
    <n v="2013"/>
    <x v="17141"/>
    <x v="17136"/>
    <x v="0"/>
  </r>
  <r>
    <x v="0"/>
    <n v="2013"/>
    <x v="17142"/>
    <x v="17137"/>
    <x v="0"/>
  </r>
  <r>
    <x v="0"/>
    <n v="2013"/>
    <x v="17143"/>
    <x v="17138"/>
    <x v="0"/>
  </r>
  <r>
    <x v="0"/>
    <n v="2013"/>
    <x v="17144"/>
    <x v="17139"/>
    <x v="0"/>
  </r>
  <r>
    <x v="0"/>
    <n v="2013"/>
    <x v="17145"/>
    <x v="17140"/>
    <x v="0"/>
  </r>
  <r>
    <x v="0"/>
    <n v="2013"/>
    <x v="17146"/>
    <x v="17141"/>
    <x v="0"/>
  </r>
  <r>
    <x v="0"/>
    <n v="2013"/>
    <x v="17147"/>
    <x v="17142"/>
    <x v="0"/>
  </r>
  <r>
    <x v="0"/>
    <n v="2013"/>
    <x v="17148"/>
    <x v="17143"/>
    <x v="0"/>
  </r>
  <r>
    <x v="0"/>
    <n v="2013"/>
    <x v="17149"/>
    <x v="17144"/>
    <x v="0"/>
  </r>
  <r>
    <x v="0"/>
    <n v="2013"/>
    <x v="17150"/>
    <x v="17145"/>
    <x v="0"/>
  </r>
  <r>
    <x v="0"/>
    <n v="2013"/>
    <x v="17151"/>
    <x v="17146"/>
    <x v="0"/>
  </r>
  <r>
    <x v="0"/>
    <n v="2013"/>
    <x v="17152"/>
    <x v="17147"/>
    <x v="0"/>
  </r>
  <r>
    <x v="0"/>
    <n v="2013"/>
    <x v="17153"/>
    <x v="17148"/>
    <x v="0"/>
  </r>
  <r>
    <x v="0"/>
    <n v="2013"/>
    <x v="17154"/>
    <x v="17149"/>
    <x v="0"/>
  </r>
  <r>
    <x v="0"/>
    <n v="2013"/>
    <x v="17155"/>
    <x v="17150"/>
    <x v="0"/>
  </r>
  <r>
    <x v="0"/>
    <n v="2013"/>
    <x v="17156"/>
    <x v="17151"/>
    <x v="0"/>
  </r>
  <r>
    <x v="0"/>
    <n v="2013"/>
    <x v="17157"/>
    <x v="17152"/>
    <x v="0"/>
  </r>
  <r>
    <x v="0"/>
    <n v="2013"/>
    <x v="17158"/>
    <x v="17153"/>
    <x v="0"/>
  </r>
  <r>
    <x v="0"/>
    <n v="2013"/>
    <x v="17159"/>
    <x v="17154"/>
    <x v="0"/>
  </r>
  <r>
    <x v="0"/>
    <n v="2013"/>
    <x v="17160"/>
    <x v="17155"/>
    <x v="0"/>
  </r>
  <r>
    <x v="0"/>
    <n v="2013"/>
    <x v="17161"/>
    <x v="17156"/>
    <x v="0"/>
  </r>
  <r>
    <x v="0"/>
    <n v="2013"/>
    <x v="17162"/>
    <x v="17157"/>
    <x v="0"/>
  </r>
  <r>
    <x v="0"/>
    <n v="2013"/>
    <x v="17163"/>
    <x v="17158"/>
    <x v="0"/>
  </r>
  <r>
    <x v="0"/>
    <n v="2013"/>
    <x v="17164"/>
    <x v="17159"/>
    <x v="0"/>
  </r>
  <r>
    <x v="0"/>
    <n v="2013"/>
    <x v="17165"/>
    <x v="17160"/>
    <x v="0"/>
  </r>
  <r>
    <x v="0"/>
    <n v="2013"/>
    <x v="17166"/>
    <x v="17161"/>
    <x v="0"/>
  </r>
  <r>
    <x v="0"/>
    <n v="2013"/>
    <x v="17167"/>
    <x v="17162"/>
    <x v="0"/>
  </r>
  <r>
    <x v="0"/>
    <n v="2013"/>
    <x v="17168"/>
    <x v="17163"/>
    <x v="0"/>
  </r>
  <r>
    <x v="0"/>
    <n v="2013"/>
    <x v="17169"/>
    <x v="17164"/>
    <x v="0"/>
  </r>
  <r>
    <x v="0"/>
    <n v="2013"/>
    <x v="17170"/>
    <x v="17165"/>
    <x v="0"/>
  </r>
  <r>
    <x v="0"/>
    <n v="2013"/>
    <x v="17171"/>
    <x v="17166"/>
    <x v="0"/>
  </r>
  <r>
    <x v="0"/>
    <n v="2013"/>
    <x v="17172"/>
    <x v="17167"/>
    <x v="0"/>
  </r>
  <r>
    <x v="0"/>
    <n v="2013"/>
    <x v="17173"/>
    <x v="17168"/>
    <x v="0"/>
  </r>
  <r>
    <x v="0"/>
    <n v="2013"/>
    <x v="17174"/>
    <x v="17169"/>
    <x v="0"/>
  </r>
  <r>
    <x v="0"/>
    <n v="2013"/>
    <x v="17175"/>
    <x v="17170"/>
    <x v="0"/>
  </r>
  <r>
    <x v="0"/>
    <n v="2013"/>
    <x v="17176"/>
    <x v="17171"/>
    <x v="0"/>
  </r>
  <r>
    <x v="0"/>
    <n v="2013"/>
    <x v="17177"/>
    <x v="17172"/>
    <x v="0"/>
  </r>
  <r>
    <x v="0"/>
    <n v="2013"/>
    <x v="17178"/>
    <x v="17173"/>
    <x v="0"/>
  </r>
  <r>
    <x v="0"/>
    <n v="2013"/>
    <x v="17179"/>
    <x v="17174"/>
    <x v="0"/>
  </r>
  <r>
    <x v="0"/>
    <n v="2013"/>
    <x v="17180"/>
    <x v="17175"/>
    <x v="0"/>
  </r>
  <r>
    <x v="0"/>
    <n v="2013"/>
    <x v="17181"/>
    <x v="17176"/>
    <x v="0"/>
  </r>
  <r>
    <x v="0"/>
    <n v="2013"/>
    <x v="17182"/>
    <x v="17177"/>
    <x v="0"/>
  </r>
  <r>
    <x v="0"/>
    <n v="2013"/>
    <x v="17183"/>
    <x v="17178"/>
    <x v="0"/>
  </r>
  <r>
    <x v="0"/>
    <n v="2013"/>
    <x v="17184"/>
    <x v="17179"/>
    <x v="0"/>
  </r>
  <r>
    <x v="0"/>
    <n v="2013"/>
    <x v="17185"/>
    <x v="17180"/>
    <x v="0"/>
  </r>
  <r>
    <x v="0"/>
    <n v="2013"/>
    <x v="17186"/>
    <x v="17181"/>
    <x v="0"/>
  </r>
  <r>
    <x v="0"/>
    <n v="2013"/>
    <x v="17187"/>
    <x v="17182"/>
    <x v="0"/>
  </r>
  <r>
    <x v="0"/>
    <n v="2013"/>
    <x v="17188"/>
    <x v="17183"/>
    <x v="0"/>
  </r>
  <r>
    <x v="0"/>
    <n v="2013"/>
    <x v="17189"/>
    <x v="17184"/>
    <x v="0"/>
  </r>
  <r>
    <x v="0"/>
    <n v="2013"/>
    <x v="17190"/>
    <x v="17185"/>
    <x v="0"/>
  </r>
  <r>
    <x v="0"/>
    <n v="2013"/>
    <x v="17191"/>
    <x v="17186"/>
    <x v="0"/>
  </r>
  <r>
    <x v="0"/>
    <n v="2013"/>
    <x v="17192"/>
    <x v="17187"/>
    <x v="0"/>
  </r>
  <r>
    <x v="0"/>
    <n v="2013"/>
    <x v="17193"/>
    <x v="17188"/>
    <x v="0"/>
  </r>
  <r>
    <x v="0"/>
    <n v="2013"/>
    <x v="17194"/>
    <x v="17189"/>
    <x v="0"/>
  </r>
  <r>
    <x v="0"/>
    <n v="2013"/>
    <x v="17195"/>
    <x v="17190"/>
    <x v="0"/>
  </r>
  <r>
    <x v="0"/>
    <n v="2013"/>
    <x v="17196"/>
    <x v="17191"/>
    <x v="0"/>
  </r>
  <r>
    <x v="0"/>
    <n v="2013"/>
    <x v="17197"/>
    <x v="17192"/>
    <x v="0"/>
  </r>
  <r>
    <x v="0"/>
    <n v="2013"/>
    <x v="17198"/>
    <x v="17193"/>
    <x v="0"/>
  </r>
  <r>
    <x v="0"/>
    <n v="2013"/>
    <x v="17199"/>
    <x v="17194"/>
    <x v="0"/>
  </r>
  <r>
    <x v="0"/>
    <n v="2013"/>
    <x v="17200"/>
    <x v="17195"/>
    <x v="0"/>
  </r>
  <r>
    <x v="0"/>
    <n v="2013"/>
    <x v="17201"/>
    <x v="17196"/>
    <x v="0"/>
  </r>
  <r>
    <x v="0"/>
    <n v="2013"/>
    <x v="17202"/>
    <x v="17197"/>
    <x v="0"/>
  </r>
  <r>
    <x v="0"/>
    <n v="2013"/>
    <x v="17203"/>
    <x v="17198"/>
    <x v="0"/>
  </r>
  <r>
    <x v="0"/>
    <n v="2013"/>
    <x v="17204"/>
    <x v="17199"/>
    <x v="0"/>
  </r>
  <r>
    <x v="0"/>
    <n v="2013"/>
    <x v="17205"/>
    <x v="17200"/>
    <x v="0"/>
  </r>
  <r>
    <x v="0"/>
    <n v="2013"/>
    <x v="17206"/>
    <x v="17201"/>
    <x v="0"/>
  </r>
  <r>
    <x v="0"/>
    <n v="2013"/>
    <x v="17207"/>
    <x v="17202"/>
    <x v="0"/>
  </r>
  <r>
    <x v="0"/>
    <n v="2013"/>
    <x v="17208"/>
    <x v="17203"/>
    <x v="0"/>
  </r>
  <r>
    <x v="0"/>
    <n v="2013"/>
    <x v="17209"/>
    <x v="17204"/>
    <x v="0"/>
  </r>
  <r>
    <x v="0"/>
    <n v="2013"/>
    <x v="17210"/>
    <x v="17205"/>
    <x v="0"/>
  </r>
  <r>
    <x v="0"/>
    <n v="2013"/>
    <x v="17211"/>
    <x v="17206"/>
    <x v="0"/>
  </r>
  <r>
    <x v="0"/>
    <n v="2013"/>
    <x v="17212"/>
    <x v="17207"/>
    <x v="0"/>
  </r>
  <r>
    <x v="0"/>
    <n v="2013"/>
    <x v="17213"/>
    <x v="17208"/>
    <x v="0"/>
  </r>
  <r>
    <x v="0"/>
    <n v="2013"/>
    <x v="17214"/>
    <x v="17209"/>
    <x v="0"/>
  </r>
  <r>
    <x v="0"/>
    <n v="2013"/>
    <x v="17215"/>
    <x v="17210"/>
    <x v="0"/>
  </r>
  <r>
    <x v="0"/>
    <n v="2013"/>
    <x v="17216"/>
    <x v="17211"/>
    <x v="0"/>
  </r>
  <r>
    <x v="0"/>
    <n v="2013"/>
    <x v="17217"/>
    <x v="17212"/>
    <x v="0"/>
  </r>
  <r>
    <x v="0"/>
    <n v="2013"/>
    <x v="17218"/>
    <x v="17213"/>
    <x v="0"/>
  </r>
  <r>
    <x v="0"/>
    <n v="2013"/>
    <x v="17219"/>
    <x v="17214"/>
    <x v="0"/>
  </r>
  <r>
    <x v="0"/>
    <n v="2013"/>
    <x v="17220"/>
    <x v="17215"/>
    <x v="0"/>
  </r>
  <r>
    <x v="0"/>
    <n v="2013"/>
    <x v="17221"/>
    <x v="17216"/>
    <x v="0"/>
  </r>
  <r>
    <x v="0"/>
    <n v="2013"/>
    <x v="17222"/>
    <x v="17217"/>
    <x v="0"/>
  </r>
  <r>
    <x v="0"/>
    <n v="2013"/>
    <x v="17223"/>
    <x v="17218"/>
    <x v="0"/>
  </r>
  <r>
    <x v="0"/>
    <n v="2013"/>
    <x v="17224"/>
    <x v="17219"/>
    <x v="0"/>
  </r>
  <r>
    <x v="0"/>
    <n v="2013"/>
    <x v="17225"/>
    <x v="17220"/>
    <x v="0"/>
  </r>
  <r>
    <x v="0"/>
    <n v="2013"/>
    <x v="17226"/>
    <x v="17221"/>
    <x v="0"/>
  </r>
  <r>
    <x v="0"/>
    <n v="2013"/>
    <x v="17227"/>
    <x v="17222"/>
    <x v="0"/>
  </r>
  <r>
    <x v="0"/>
    <n v="2013"/>
    <x v="17228"/>
    <x v="17223"/>
    <x v="0"/>
  </r>
  <r>
    <x v="0"/>
    <n v="2013"/>
    <x v="17229"/>
    <x v="17224"/>
    <x v="0"/>
  </r>
  <r>
    <x v="0"/>
    <n v="2013"/>
    <x v="17230"/>
    <x v="17225"/>
    <x v="0"/>
  </r>
  <r>
    <x v="0"/>
    <n v="2013"/>
    <x v="17231"/>
    <x v="17226"/>
    <x v="0"/>
  </r>
  <r>
    <x v="0"/>
    <n v="2013"/>
    <x v="17232"/>
    <x v="17227"/>
    <x v="0"/>
  </r>
  <r>
    <x v="0"/>
    <n v="2013"/>
    <x v="17233"/>
    <x v="17228"/>
    <x v="0"/>
  </r>
  <r>
    <x v="0"/>
    <n v="2013"/>
    <x v="17234"/>
    <x v="17229"/>
    <x v="0"/>
  </r>
  <r>
    <x v="0"/>
    <n v="2013"/>
    <x v="17235"/>
    <x v="17230"/>
    <x v="0"/>
  </r>
  <r>
    <x v="0"/>
    <n v="2013"/>
    <x v="17236"/>
    <x v="17231"/>
    <x v="0"/>
  </r>
  <r>
    <x v="0"/>
    <n v="2013"/>
    <x v="17237"/>
    <x v="17232"/>
    <x v="0"/>
  </r>
  <r>
    <x v="0"/>
    <n v="2013"/>
    <x v="17238"/>
    <x v="17233"/>
    <x v="0"/>
  </r>
  <r>
    <x v="0"/>
    <n v="2013"/>
    <x v="17239"/>
    <x v="17234"/>
    <x v="0"/>
  </r>
  <r>
    <x v="0"/>
    <n v="2013"/>
    <x v="17240"/>
    <x v="17235"/>
    <x v="0"/>
  </r>
  <r>
    <x v="0"/>
    <n v="2013"/>
    <x v="17241"/>
    <x v="17236"/>
    <x v="0"/>
  </r>
  <r>
    <x v="0"/>
    <n v="2013"/>
    <x v="17242"/>
    <x v="17237"/>
    <x v="0"/>
  </r>
  <r>
    <x v="0"/>
    <n v="2013"/>
    <x v="17243"/>
    <x v="17238"/>
    <x v="0"/>
  </r>
  <r>
    <x v="0"/>
    <n v="2013"/>
    <x v="17244"/>
    <x v="17239"/>
    <x v="0"/>
  </r>
  <r>
    <x v="0"/>
    <n v="2013"/>
    <x v="17245"/>
    <x v="17240"/>
    <x v="0"/>
  </r>
  <r>
    <x v="0"/>
    <n v="2013"/>
    <x v="17246"/>
    <x v="17241"/>
    <x v="0"/>
  </r>
  <r>
    <x v="0"/>
    <n v="2013"/>
    <x v="17247"/>
    <x v="17242"/>
    <x v="0"/>
  </r>
  <r>
    <x v="0"/>
    <n v="2013"/>
    <x v="17248"/>
    <x v="17243"/>
    <x v="0"/>
  </r>
  <r>
    <x v="0"/>
    <n v="2013"/>
    <x v="17249"/>
    <x v="17244"/>
    <x v="0"/>
  </r>
  <r>
    <x v="0"/>
    <n v="2013"/>
    <x v="17250"/>
    <x v="17245"/>
    <x v="0"/>
  </r>
  <r>
    <x v="0"/>
    <n v="2013"/>
    <x v="17251"/>
    <x v="17246"/>
    <x v="0"/>
  </r>
  <r>
    <x v="0"/>
    <n v="2013"/>
    <x v="17252"/>
    <x v="17247"/>
    <x v="0"/>
  </r>
  <r>
    <x v="0"/>
    <n v="2013"/>
    <x v="17253"/>
    <x v="17248"/>
    <x v="0"/>
  </r>
  <r>
    <x v="0"/>
    <n v="2013"/>
    <x v="17254"/>
    <x v="17249"/>
    <x v="0"/>
  </r>
  <r>
    <x v="0"/>
    <n v="2013"/>
    <x v="17255"/>
    <x v="17250"/>
    <x v="0"/>
  </r>
  <r>
    <x v="0"/>
    <n v="2013"/>
    <x v="17256"/>
    <x v="17251"/>
    <x v="0"/>
  </r>
  <r>
    <x v="0"/>
    <n v="2013"/>
    <x v="17257"/>
    <x v="17252"/>
    <x v="0"/>
  </r>
  <r>
    <x v="0"/>
    <n v="2013"/>
    <x v="17258"/>
    <x v="17253"/>
    <x v="0"/>
  </r>
  <r>
    <x v="0"/>
    <n v="2013"/>
    <x v="17259"/>
    <x v="17254"/>
    <x v="0"/>
  </r>
  <r>
    <x v="0"/>
    <n v="2013"/>
    <x v="17260"/>
    <x v="17255"/>
    <x v="0"/>
  </r>
  <r>
    <x v="0"/>
    <n v="2013"/>
    <x v="17261"/>
    <x v="17256"/>
    <x v="0"/>
  </r>
  <r>
    <x v="0"/>
    <n v="2013"/>
    <x v="17262"/>
    <x v="17257"/>
    <x v="0"/>
  </r>
  <r>
    <x v="0"/>
    <n v="2013"/>
    <x v="17263"/>
    <x v="17258"/>
    <x v="0"/>
  </r>
  <r>
    <x v="0"/>
    <n v="2013"/>
    <x v="17264"/>
    <x v="17259"/>
    <x v="0"/>
  </r>
  <r>
    <x v="0"/>
    <n v="2013"/>
    <x v="17265"/>
    <x v="17260"/>
    <x v="0"/>
  </r>
  <r>
    <x v="0"/>
    <n v="2013"/>
    <x v="17266"/>
    <x v="17261"/>
    <x v="0"/>
  </r>
  <r>
    <x v="0"/>
    <n v="2013"/>
    <x v="17267"/>
    <x v="17262"/>
    <x v="0"/>
  </r>
  <r>
    <x v="0"/>
    <n v="2013"/>
    <x v="17268"/>
    <x v="17263"/>
    <x v="0"/>
  </r>
  <r>
    <x v="0"/>
    <n v="2013"/>
    <x v="17269"/>
    <x v="17264"/>
    <x v="0"/>
  </r>
  <r>
    <x v="0"/>
    <n v="2013"/>
    <x v="17270"/>
    <x v="17265"/>
    <x v="0"/>
  </r>
  <r>
    <x v="0"/>
    <n v="2013"/>
    <x v="17271"/>
    <x v="17266"/>
    <x v="0"/>
  </r>
  <r>
    <x v="0"/>
    <n v="2013"/>
    <x v="17272"/>
    <x v="17267"/>
    <x v="0"/>
  </r>
  <r>
    <x v="0"/>
    <n v="2013"/>
    <x v="17273"/>
    <x v="17268"/>
    <x v="0"/>
  </r>
  <r>
    <x v="0"/>
    <n v="2013"/>
    <x v="17274"/>
    <x v="17269"/>
    <x v="0"/>
  </r>
  <r>
    <x v="0"/>
    <n v="2013"/>
    <x v="17275"/>
    <x v="17270"/>
    <x v="0"/>
  </r>
  <r>
    <x v="0"/>
    <n v="2013"/>
    <x v="17276"/>
    <x v="17271"/>
    <x v="0"/>
  </r>
  <r>
    <x v="0"/>
    <n v="2013"/>
    <x v="17277"/>
    <x v="17272"/>
    <x v="0"/>
  </r>
  <r>
    <x v="0"/>
    <n v="2013"/>
    <x v="17278"/>
    <x v="17273"/>
    <x v="0"/>
  </r>
  <r>
    <x v="0"/>
    <n v="2013"/>
    <x v="17279"/>
    <x v="17274"/>
    <x v="0"/>
  </r>
  <r>
    <x v="0"/>
    <n v="2013"/>
    <x v="17280"/>
    <x v="17275"/>
    <x v="0"/>
  </r>
  <r>
    <x v="0"/>
    <n v="2013"/>
    <x v="17281"/>
    <x v="17276"/>
    <x v="0"/>
  </r>
  <r>
    <x v="0"/>
    <n v="2013"/>
    <x v="17282"/>
    <x v="17277"/>
    <x v="0"/>
  </r>
  <r>
    <x v="0"/>
    <n v="2013"/>
    <x v="17283"/>
    <x v="17278"/>
    <x v="0"/>
  </r>
  <r>
    <x v="0"/>
    <n v="2013"/>
    <x v="17284"/>
    <x v="17279"/>
    <x v="0"/>
  </r>
  <r>
    <x v="0"/>
    <n v="2013"/>
    <x v="17285"/>
    <x v="17280"/>
    <x v="0"/>
  </r>
  <r>
    <x v="0"/>
    <n v="2013"/>
    <x v="17286"/>
    <x v="17281"/>
    <x v="0"/>
  </r>
  <r>
    <x v="0"/>
    <n v="2013"/>
    <x v="17287"/>
    <x v="17282"/>
    <x v="0"/>
  </r>
  <r>
    <x v="0"/>
    <n v="2013"/>
    <x v="17288"/>
    <x v="17283"/>
    <x v="0"/>
  </r>
  <r>
    <x v="0"/>
    <n v="2013"/>
    <x v="17289"/>
    <x v="17284"/>
    <x v="0"/>
  </r>
  <r>
    <x v="0"/>
    <n v="2013"/>
    <x v="17290"/>
    <x v="17285"/>
    <x v="0"/>
  </r>
  <r>
    <x v="0"/>
    <n v="2013"/>
    <x v="17291"/>
    <x v="17286"/>
    <x v="0"/>
  </r>
  <r>
    <x v="0"/>
    <n v="2013"/>
    <x v="17292"/>
    <x v="17287"/>
    <x v="0"/>
  </r>
  <r>
    <x v="0"/>
    <n v="2013"/>
    <x v="17293"/>
    <x v="17288"/>
    <x v="0"/>
  </r>
  <r>
    <x v="0"/>
    <n v="2013"/>
    <x v="17294"/>
    <x v="17289"/>
    <x v="0"/>
  </r>
  <r>
    <x v="0"/>
    <n v="2013"/>
    <x v="17295"/>
    <x v="17290"/>
    <x v="0"/>
  </r>
  <r>
    <x v="0"/>
    <n v="2013"/>
    <x v="17296"/>
    <x v="17291"/>
    <x v="0"/>
  </r>
  <r>
    <x v="0"/>
    <n v="2013"/>
    <x v="17297"/>
    <x v="17292"/>
    <x v="0"/>
  </r>
  <r>
    <x v="0"/>
    <n v="2013"/>
    <x v="17298"/>
    <x v="17293"/>
    <x v="0"/>
  </r>
  <r>
    <x v="0"/>
    <n v="2013"/>
    <x v="17299"/>
    <x v="17294"/>
    <x v="0"/>
  </r>
  <r>
    <x v="0"/>
    <n v="2013"/>
    <x v="17300"/>
    <x v="17295"/>
    <x v="0"/>
  </r>
  <r>
    <x v="0"/>
    <n v="2013"/>
    <x v="17301"/>
    <x v="17296"/>
    <x v="0"/>
  </r>
  <r>
    <x v="0"/>
    <n v="2013"/>
    <x v="17302"/>
    <x v="17297"/>
    <x v="0"/>
  </r>
  <r>
    <x v="0"/>
    <n v="2013"/>
    <x v="17303"/>
    <x v="17298"/>
    <x v="0"/>
  </r>
  <r>
    <x v="0"/>
    <n v="2013"/>
    <x v="17304"/>
    <x v="17299"/>
    <x v="0"/>
  </r>
  <r>
    <x v="0"/>
    <n v="2013"/>
    <x v="17305"/>
    <x v="17300"/>
    <x v="0"/>
  </r>
  <r>
    <x v="0"/>
    <n v="2013"/>
    <x v="17306"/>
    <x v="17301"/>
    <x v="0"/>
  </r>
  <r>
    <x v="0"/>
    <n v="2013"/>
    <x v="17307"/>
    <x v="17302"/>
    <x v="0"/>
  </r>
  <r>
    <x v="0"/>
    <n v="2013"/>
    <x v="17308"/>
    <x v="17303"/>
    <x v="0"/>
  </r>
  <r>
    <x v="0"/>
    <n v="2013"/>
    <x v="17309"/>
    <x v="17304"/>
    <x v="0"/>
  </r>
  <r>
    <x v="0"/>
    <n v="2013"/>
    <x v="17310"/>
    <x v="17305"/>
    <x v="0"/>
  </r>
  <r>
    <x v="0"/>
    <n v="2013"/>
    <x v="17311"/>
    <x v="17306"/>
    <x v="0"/>
  </r>
  <r>
    <x v="0"/>
    <n v="2013"/>
    <x v="17312"/>
    <x v="17307"/>
    <x v="0"/>
  </r>
  <r>
    <x v="0"/>
    <n v="2013"/>
    <x v="17313"/>
    <x v="17308"/>
    <x v="0"/>
  </r>
  <r>
    <x v="0"/>
    <n v="2013"/>
    <x v="17314"/>
    <x v="17309"/>
    <x v="0"/>
  </r>
  <r>
    <x v="0"/>
    <n v="2013"/>
    <x v="17315"/>
    <x v="17310"/>
    <x v="0"/>
  </r>
  <r>
    <x v="0"/>
    <n v="2013"/>
    <x v="17316"/>
    <x v="17311"/>
    <x v="0"/>
  </r>
  <r>
    <x v="0"/>
    <n v="2013"/>
    <x v="17317"/>
    <x v="17312"/>
    <x v="0"/>
  </r>
  <r>
    <x v="0"/>
    <n v="2013"/>
    <x v="17318"/>
    <x v="17313"/>
    <x v="0"/>
  </r>
  <r>
    <x v="0"/>
    <n v="2013"/>
    <x v="17319"/>
    <x v="17314"/>
    <x v="0"/>
  </r>
  <r>
    <x v="0"/>
    <n v="2013"/>
    <x v="17320"/>
    <x v="17315"/>
    <x v="0"/>
  </r>
  <r>
    <x v="0"/>
    <n v="2013"/>
    <x v="17321"/>
    <x v="17316"/>
    <x v="0"/>
  </r>
  <r>
    <x v="0"/>
    <n v="2013"/>
    <x v="17322"/>
    <x v="17317"/>
    <x v="0"/>
  </r>
  <r>
    <x v="0"/>
    <n v="2013"/>
    <x v="17323"/>
    <x v="17318"/>
    <x v="0"/>
  </r>
  <r>
    <x v="0"/>
    <n v="2013"/>
    <x v="17324"/>
    <x v="17319"/>
    <x v="0"/>
  </r>
  <r>
    <x v="0"/>
    <n v="2013"/>
    <x v="17325"/>
    <x v="17320"/>
    <x v="0"/>
  </r>
  <r>
    <x v="0"/>
    <n v="2013"/>
    <x v="17326"/>
    <x v="17321"/>
    <x v="0"/>
  </r>
  <r>
    <x v="0"/>
    <n v="2013"/>
    <x v="17327"/>
    <x v="17322"/>
    <x v="0"/>
  </r>
  <r>
    <x v="0"/>
    <n v="2013"/>
    <x v="17328"/>
    <x v="17323"/>
    <x v="0"/>
  </r>
  <r>
    <x v="0"/>
    <n v="2013"/>
    <x v="17329"/>
    <x v="17324"/>
    <x v="0"/>
  </r>
  <r>
    <x v="0"/>
    <n v="2013"/>
    <x v="17330"/>
    <x v="17325"/>
    <x v="0"/>
  </r>
  <r>
    <x v="0"/>
    <n v="2013"/>
    <x v="17331"/>
    <x v="17326"/>
    <x v="0"/>
  </r>
  <r>
    <x v="0"/>
    <n v="2013"/>
    <x v="17332"/>
    <x v="17327"/>
    <x v="0"/>
  </r>
  <r>
    <x v="0"/>
    <n v="2013"/>
    <x v="17333"/>
    <x v="17328"/>
    <x v="0"/>
  </r>
  <r>
    <x v="0"/>
    <n v="2013"/>
    <x v="17334"/>
    <x v="17329"/>
    <x v="0"/>
  </r>
  <r>
    <x v="0"/>
    <n v="2013"/>
    <x v="17335"/>
    <x v="17330"/>
    <x v="0"/>
  </r>
  <r>
    <x v="0"/>
    <n v="2013"/>
    <x v="17336"/>
    <x v="17331"/>
    <x v="0"/>
  </r>
  <r>
    <x v="0"/>
    <n v="2013"/>
    <x v="17337"/>
    <x v="17332"/>
    <x v="0"/>
  </r>
  <r>
    <x v="0"/>
    <n v="2013"/>
    <x v="17338"/>
    <x v="17333"/>
    <x v="0"/>
  </r>
  <r>
    <x v="0"/>
    <n v="2013"/>
    <x v="17339"/>
    <x v="17334"/>
    <x v="0"/>
  </r>
  <r>
    <x v="0"/>
    <n v="2013"/>
    <x v="17340"/>
    <x v="17335"/>
    <x v="0"/>
  </r>
  <r>
    <x v="0"/>
    <n v="2013"/>
    <x v="17341"/>
    <x v="17336"/>
    <x v="0"/>
  </r>
  <r>
    <x v="0"/>
    <n v="2013"/>
    <x v="17342"/>
    <x v="17337"/>
    <x v="0"/>
  </r>
  <r>
    <x v="0"/>
    <n v="2013"/>
    <x v="17343"/>
    <x v="17338"/>
    <x v="0"/>
  </r>
  <r>
    <x v="0"/>
    <n v="2013"/>
    <x v="17344"/>
    <x v="17339"/>
    <x v="0"/>
  </r>
  <r>
    <x v="0"/>
    <n v="2013"/>
    <x v="17345"/>
    <x v="17340"/>
    <x v="0"/>
  </r>
  <r>
    <x v="0"/>
    <n v="2013"/>
    <x v="17346"/>
    <x v="17341"/>
    <x v="0"/>
  </r>
  <r>
    <x v="0"/>
    <n v="2013"/>
    <x v="17347"/>
    <x v="17342"/>
    <x v="0"/>
  </r>
  <r>
    <x v="0"/>
    <n v="2013"/>
    <x v="17348"/>
    <x v="17343"/>
    <x v="0"/>
  </r>
  <r>
    <x v="0"/>
    <n v="2013"/>
    <x v="17349"/>
    <x v="17344"/>
    <x v="0"/>
  </r>
  <r>
    <x v="0"/>
    <n v="2013"/>
    <x v="17350"/>
    <x v="17345"/>
    <x v="0"/>
  </r>
  <r>
    <x v="0"/>
    <n v="2013"/>
    <x v="17351"/>
    <x v="17346"/>
    <x v="0"/>
  </r>
  <r>
    <x v="0"/>
    <n v="2013"/>
    <x v="17352"/>
    <x v="17347"/>
    <x v="0"/>
  </r>
  <r>
    <x v="0"/>
    <n v="2013"/>
    <x v="17353"/>
    <x v="17348"/>
    <x v="0"/>
  </r>
  <r>
    <x v="0"/>
    <n v="2013"/>
    <x v="17354"/>
    <x v="17349"/>
    <x v="0"/>
  </r>
  <r>
    <x v="0"/>
    <n v="2013"/>
    <x v="17355"/>
    <x v="17350"/>
    <x v="0"/>
  </r>
  <r>
    <x v="0"/>
    <n v="2013"/>
    <x v="17356"/>
    <x v="17351"/>
    <x v="0"/>
  </r>
  <r>
    <x v="0"/>
    <n v="2013"/>
    <x v="17357"/>
    <x v="17352"/>
    <x v="0"/>
  </r>
  <r>
    <x v="0"/>
    <n v="2013"/>
    <x v="17358"/>
    <x v="17353"/>
    <x v="0"/>
  </r>
  <r>
    <x v="0"/>
    <n v="2013"/>
    <x v="17359"/>
    <x v="17354"/>
    <x v="0"/>
  </r>
  <r>
    <x v="0"/>
    <n v="2013"/>
    <x v="17360"/>
    <x v="17355"/>
    <x v="0"/>
  </r>
  <r>
    <x v="0"/>
    <n v="2013"/>
    <x v="17361"/>
    <x v="17356"/>
    <x v="0"/>
  </r>
  <r>
    <x v="0"/>
    <n v="2013"/>
    <x v="17362"/>
    <x v="17357"/>
    <x v="0"/>
  </r>
  <r>
    <x v="0"/>
    <n v="2013"/>
    <x v="17363"/>
    <x v="17358"/>
    <x v="0"/>
  </r>
  <r>
    <x v="0"/>
    <n v="2013"/>
    <x v="17364"/>
    <x v="17359"/>
    <x v="0"/>
  </r>
  <r>
    <x v="0"/>
    <n v="2013"/>
    <x v="17365"/>
    <x v="17360"/>
    <x v="0"/>
  </r>
  <r>
    <x v="0"/>
    <n v="2013"/>
    <x v="17366"/>
    <x v="17361"/>
    <x v="0"/>
  </r>
  <r>
    <x v="0"/>
    <n v="2013"/>
    <x v="17367"/>
    <x v="17362"/>
    <x v="0"/>
  </r>
  <r>
    <x v="0"/>
    <n v="2013"/>
    <x v="17368"/>
    <x v="17363"/>
    <x v="0"/>
  </r>
  <r>
    <x v="0"/>
    <n v="2013"/>
    <x v="17369"/>
    <x v="17364"/>
    <x v="0"/>
  </r>
  <r>
    <x v="0"/>
    <n v="2013"/>
    <x v="17370"/>
    <x v="17365"/>
    <x v="0"/>
  </r>
  <r>
    <x v="0"/>
    <n v="2013"/>
    <x v="17371"/>
    <x v="17366"/>
    <x v="0"/>
  </r>
  <r>
    <x v="0"/>
    <n v="2013"/>
    <x v="17372"/>
    <x v="17367"/>
    <x v="0"/>
  </r>
  <r>
    <x v="0"/>
    <n v="2013"/>
    <x v="17373"/>
    <x v="17368"/>
    <x v="0"/>
  </r>
  <r>
    <x v="0"/>
    <n v="2013"/>
    <x v="17374"/>
    <x v="17369"/>
    <x v="0"/>
  </r>
  <r>
    <x v="0"/>
    <n v="2013"/>
    <x v="17375"/>
    <x v="17370"/>
    <x v="0"/>
  </r>
  <r>
    <x v="0"/>
    <n v="2013"/>
    <x v="17376"/>
    <x v="17371"/>
    <x v="0"/>
  </r>
  <r>
    <x v="0"/>
    <n v="2013"/>
    <x v="17377"/>
    <x v="17372"/>
    <x v="0"/>
  </r>
  <r>
    <x v="0"/>
    <n v="2013"/>
    <x v="17378"/>
    <x v="17373"/>
    <x v="0"/>
  </r>
  <r>
    <x v="0"/>
    <n v="2013"/>
    <x v="17379"/>
    <x v="17374"/>
    <x v="0"/>
  </r>
  <r>
    <x v="0"/>
    <n v="2013"/>
    <x v="17380"/>
    <x v="17375"/>
    <x v="0"/>
  </r>
  <r>
    <x v="0"/>
    <n v="2013"/>
    <x v="17381"/>
    <x v="17376"/>
    <x v="0"/>
  </r>
  <r>
    <x v="0"/>
    <n v="2013"/>
    <x v="17382"/>
    <x v="17377"/>
    <x v="0"/>
  </r>
  <r>
    <x v="0"/>
    <n v="2013"/>
    <x v="17383"/>
    <x v="17378"/>
    <x v="0"/>
  </r>
  <r>
    <x v="0"/>
    <n v="2013"/>
    <x v="17384"/>
    <x v="17379"/>
    <x v="0"/>
  </r>
  <r>
    <x v="0"/>
    <n v="2013"/>
    <x v="17385"/>
    <x v="17380"/>
    <x v="0"/>
  </r>
  <r>
    <x v="0"/>
    <n v="2013"/>
    <x v="17386"/>
    <x v="17381"/>
    <x v="0"/>
  </r>
  <r>
    <x v="0"/>
    <n v="2013"/>
    <x v="17387"/>
    <x v="17382"/>
    <x v="0"/>
  </r>
  <r>
    <x v="0"/>
    <n v="2013"/>
    <x v="17388"/>
    <x v="17383"/>
    <x v="0"/>
  </r>
  <r>
    <x v="0"/>
    <n v="2013"/>
    <x v="17389"/>
    <x v="17384"/>
    <x v="0"/>
  </r>
  <r>
    <x v="0"/>
    <n v="2013"/>
    <x v="17390"/>
    <x v="17385"/>
    <x v="0"/>
  </r>
  <r>
    <x v="0"/>
    <n v="2013"/>
    <x v="17391"/>
    <x v="17386"/>
    <x v="0"/>
  </r>
  <r>
    <x v="0"/>
    <n v="2013"/>
    <x v="17392"/>
    <x v="17387"/>
    <x v="0"/>
  </r>
  <r>
    <x v="0"/>
    <n v="2013"/>
    <x v="17393"/>
    <x v="17388"/>
    <x v="0"/>
  </r>
  <r>
    <x v="0"/>
    <n v="2013"/>
    <x v="17394"/>
    <x v="17389"/>
    <x v="0"/>
  </r>
  <r>
    <x v="0"/>
    <n v="2013"/>
    <x v="17395"/>
    <x v="17390"/>
    <x v="0"/>
  </r>
  <r>
    <x v="0"/>
    <n v="2013"/>
    <x v="17396"/>
    <x v="17391"/>
    <x v="0"/>
  </r>
  <r>
    <x v="0"/>
    <n v="2013"/>
    <x v="17397"/>
    <x v="17392"/>
    <x v="0"/>
  </r>
  <r>
    <x v="0"/>
    <n v="2013"/>
    <x v="17398"/>
    <x v="17393"/>
    <x v="0"/>
  </r>
  <r>
    <x v="0"/>
    <n v="2013"/>
    <x v="17399"/>
    <x v="17394"/>
    <x v="0"/>
  </r>
  <r>
    <x v="0"/>
    <n v="2013"/>
    <x v="17400"/>
    <x v="17395"/>
    <x v="0"/>
  </r>
  <r>
    <x v="0"/>
    <n v="2013"/>
    <x v="17401"/>
    <x v="17396"/>
    <x v="0"/>
  </r>
  <r>
    <x v="0"/>
    <n v="2013"/>
    <x v="17402"/>
    <x v="17397"/>
    <x v="0"/>
  </r>
  <r>
    <x v="0"/>
    <n v="2013"/>
    <x v="17403"/>
    <x v="17398"/>
    <x v="0"/>
  </r>
  <r>
    <x v="0"/>
    <n v="2013"/>
    <x v="17404"/>
    <x v="17399"/>
    <x v="0"/>
  </r>
  <r>
    <x v="0"/>
    <n v="2013"/>
    <x v="17405"/>
    <x v="17400"/>
    <x v="0"/>
  </r>
  <r>
    <x v="0"/>
    <n v="2013"/>
    <x v="17406"/>
    <x v="17401"/>
    <x v="0"/>
  </r>
  <r>
    <x v="0"/>
    <n v="2013"/>
    <x v="17407"/>
    <x v="17402"/>
    <x v="0"/>
  </r>
  <r>
    <x v="0"/>
    <n v="2013"/>
    <x v="17408"/>
    <x v="17403"/>
    <x v="0"/>
  </r>
  <r>
    <x v="0"/>
    <n v="2013"/>
    <x v="17409"/>
    <x v="17404"/>
    <x v="0"/>
  </r>
  <r>
    <x v="0"/>
    <n v="2013"/>
    <x v="17410"/>
    <x v="17405"/>
    <x v="0"/>
  </r>
  <r>
    <x v="0"/>
    <n v="2013"/>
    <x v="17411"/>
    <x v="17406"/>
    <x v="0"/>
  </r>
  <r>
    <x v="0"/>
    <n v="2013"/>
    <x v="17412"/>
    <x v="17407"/>
    <x v="0"/>
  </r>
  <r>
    <x v="0"/>
    <n v="2013"/>
    <x v="17413"/>
    <x v="17408"/>
    <x v="0"/>
  </r>
  <r>
    <x v="0"/>
    <n v="2013"/>
    <x v="17414"/>
    <x v="17409"/>
    <x v="0"/>
  </r>
  <r>
    <x v="0"/>
    <n v="2013"/>
    <x v="17415"/>
    <x v="17410"/>
    <x v="0"/>
  </r>
  <r>
    <x v="0"/>
    <n v="2013"/>
    <x v="17416"/>
    <x v="17411"/>
    <x v="0"/>
  </r>
  <r>
    <x v="0"/>
    <n v="2013"/>
    <x v="17417"/>
    <x v="17412"/>
    <x v="0"/>
  </r>
  <r>
    <x v="0"/>
    <n v="2013"/>
    <x v="17418"/>
    <x v="17413"/>
    <x v="0"/>
  </r>
  <r>
    <x v="0"/>
    <n v="2013"/>
    <x v="17419"/>
    <x v="17414"/>
    <x v="0"/>
  </r>
  <r>
    <x v="0"/>
    <n v="2013"/>
    <x v="17420"/>
    <x v="17415"/>
    <x v="0"/>
  </r>
  <r>
    <x v="0"/>
    <n v="2013"/>
    <x v="17421"/>
    <x v="17416"/>
    <x v="0"/>
  </r>
  <r>
    <x v="0"/>
    <n v="2013"/>
    <x v="17422"/>
    <x v="17417"/>
    <x v="0"/>
  </r>
  <r>
    <x v="0"/>
    <n v="2013"/>
    <x v="17423"/>
    <x v="17418"/>
    <x v="0"/>
  </r>
  <r>
    <x v="0"/>
    <n v="2013"/>
    <x v="17424"/>
    <x v="17419"/>
    <x v="0"/>
  </r>
  <r>
    <x v="0"/>
    <n v="2013"/>
    <x v="17425"/>
    <x v="17420"/>
    <x v="0"/>
  </r>
  <r>
    <x v="0"/>
    <n v="2013"/>
    <x v="17426"/>
    <x v="17421"/>
    <x v="0"/>
  </r>
  <r>
    <x v="0"/>
    <n v="2013"/>
    <x v="17427"/>
    <x v="17422"/>
    <x v="0"/>
  </r>
  <r>
    <x v="0"/>
    <n v="2013"/>
    <x v="17428"/>
    <x v="17423"/>
    <x v="0"/>
  </r>
  <r>
    <x v="0"/>
    <n v="2013"/>
    <x v="17429"/>
    <x v="17424"/>
    <x v="0"/>
  </r>
  <r>
    <x v="0"/>
    <n v="2013"/>
    <x v="17430"/>
    <x v="17425"/>
    <x v="0"/>
  </r>
  <r>
    <x v="0"/>
    <n v="2013"/>
    <x v="17431"/>
    <x v="17426"/>
    <x v="0"/>
  </r>
  <r>
    <x v="0"/>
    <n v="2013"/>
    <x v="17432"/>
    <x v="17427"/>
    <x v="0"/>
  </r>
  <r>
    <x v="0"/>
    <n v="2013"/>
    <x v="17433"/>
    <x v="17428"/>
    <x v="0"/>
  </r>
  <r>
    <x v="0"/>
    <n v="2013"/>
    <x v="17434"/>
    <x v="17429"/>
    <x v="0"/>
  </r>
  <r>
    <x v="0"/>
    <n v="2013"/>
    <x v="17435"/>
    <x v="17430"/>
    <x v="0"/>
  </r>
  <r>
    <x v="0"/>
    <n v="2013"/>
    <x v="17436"/>
    <x v="17431"/>
    <x v="0"/>
  </r>
  <r>
    <x v="0"/>
    <n v="2013"/>
    <x v="17437"/>
    <x v="17432"/>
    <x v="0"/>
  </r>
  <r>
    <x v="0"/>
    <n v="2013"/>
    <x v="17438"/>
    <x v="17433"/>
    <x v="0"/>
  </r>
  <r>
    <x v="0"/>
    <n v="2013"/>
    <x v="17439"/>
    <x v="17434"/>
    <x v="0"/>
  </r>
  <r>
    <x v="0"/>
    <n v="2013"/>
    <x v="17440"/>
    <x v="17435"/>
    <x v="0"/>
  </r>
  <r>
    <x v="0"/>
    <n v="2013"/>
    <x v="17441"/>
    <x v="17436"/>
    <x v="0"/>
  </r>
  <r>
    <x v="0"/>
    <n v="2013"/>
    <x v="17442"/>
    <x v="17437"/>
    <x v="0"/>
  </r>
  <r>
    <x v="0"/>
    <n v="2013"/>
    <x v="17443"/>
    <x v="17438"/>
    <x v="0"/>
  </r>
  <r>
    <x v="0"/>
    <n v="2013"/>
    <x v="17444"/>
    <x v="17439"/>
    <x v="0"/>
  </r>
  <r>
    <x v="0"/>
    <n v="2013"/>
    <x v="17445"/>
    <x v="17440"/>
    <x v="0"/>
  </r>
  <r>
    <x v="0"/>
    <n v="2013"/>
    <x v="17446"/>
    <x v="17441"/>
    <x v="0"/>
  </r>
  <r>
    <x v="0"/>
    <n v="2013"/>
    <x v="17447"/>
    <x v="17442"/>
    <x v="0"/>
  </r>
  <r>
    <x v="0"/>
    <n v="2013"/>
    <x v="17448"/>
    <x v="17443"/>
    <x v="0"/>
  </r>
  <r>
    <x v="0"/>
    <n v="2013"/>
    <x v="17449"/>
    <x v="17444"/>
    <x v="0"/>
  </r>
  <r>
    <x v="0"/>
    <n v="2013"/>
    <x v="17450"/>
    <x v="17445"/>
    <x v="0"/>
  </r>
  <r>
    <x v="0"/>
    <n v="2013"/>
    <x v="17451"/>
    <x v="17446"/>
    <x v="0"/>
  </r>
  <r>
    <x v="0"/>
    <n v="2013"/>
    <x v="17452"/>
    <x v="17447"/>
    <x v="0"/>
  </r>
  <r>
    <x v="0"/>
    <n v="2013"/>
    <x v="17453"/>
    <x v="17448"/>
    <x v="0"/>
  </r>
  <r>
    <x v="0"/>
    <n v="2013"/>
    <x v="17454"/>
    <x v="17449"/>
    <x v="0"/>
  </r>
  <r>
    <x v="0"/>
    <n v="2013"/>
    <x v="17455"/>
    <x v="17450"/>
    <x v="0"/>
  </r>
  <r>
    <x v="0"/>
    <n v="2013"/>
    <x v="17456"/>
    <x v="17451"/>
    <x v="0"/>
  </r>
  <r>
    <x v="0"/>
    <n v="2013"/>
    <x v="17457"/>
    <x v="17452"/>
    <x v="0"/>
  </r>
  <r>
    <x v="0"/>
    <n v="2013"/>
    <x v="17458"/>
    <x v="17453"/>
    <x v="0"/>
  </r>
  <r>
    <x v="0"/>
    <n v="2013"/>
    <x v="17459"/>
    <x v="17454"/>
    <x v="0"/>
  </r>
  <r>
    <x v="0"/>
    <n v="2013"/>
    <x v="17460"/>
    <x v="17455"/>
    <x v="0"/>
  </r>
  <r>
    <x v="0"/>
    <n v="2013"/>
    <x v="17461"/>
    <x v="17456"/>
    <x v="0"/>
  </r>
  <r>
    <x v="0"/>
    <n v="2013"/>
    <x v="17462"/>
    <x v="17457"/>
    <x v="0"/>
  </r>
  <r>
    <x v="0"/>
    <n v="2013"/>
    <x v="17463"/>
    <x v="17458"/>
    <x v="0"/>
  </r>
  <r>
    <x v="0"/>
    <n v="2013"/>
    <x v="17464"/>
    <x v="17459"/>
    <x v="0"/>
  </r>
  <r>
    <x v="0"/>
    <n v="2013"/>
    <x v="17465"/>
    <x v="17460"/>
    <x v="0"/>
  </r>
  <r>
    <x v="0"/>
    <n v="2013"/>
    <x v="17466"/>
    <x v="17461"/>
    <x v="0"/>
  </r>
  <r>
    <x v="0"/>
    <n v="2013"/>
    <x v="17467"/>
    <x v="17462"/>
    <x v="0"/>
  </r>
  <r>
    <x v="0"/>
    <n v="2013"/>
    <x v="17468"/>
    <x v="17463"/>
    <x v="0"/>
  </r>
  <r>
    <x v="0"/>
    <n v="2013"/>
    <x v="17469"/>
    <x v="17464"/>
    <x v="0"/>
  </r>
  <r>
    <x v="0"/>
    <n v="2013"/>
    <x v="17470"/>
    <x v="17465"/>
    <x v="0"/>
  </r>
  <r>
    <x v="0"/>
    <n v="2013"/>
    <x v="17471"/>
    <x v="17466"/>
    <x v="0"/>
  </r>
  <r>
    <x v="0"/>
    <n v="2013"/>
    <x v="17472"/>
    <x v="17467"/>
    <x v="0"/>
  </r>
  <r>
    <x v="0"/>
    <n v="2013"/>
    <x v="17473"/>
    <x v="17468"/>
    <x v="0"/>
  </r>
  <r>
    <x v="0"/>
    <n v="2013"/>
    <x v="17474"/>
    <x v="17469"/>
    <x v="0"/>
  </r>
  <r>
    <x v="0"/>
    <n v="2013"/>
    <x v="17475"/>
    <x v="17470"/>
    <x v="0"/>
  </r>
  <r>
    <x v="0"/>
    <n v="2013"/>
    <x v="17476"/>
    <x v="17471"/>
    <x v="0"/>
  </r>
  <r>
    <x v="0"/>
    <n v="2013"/>
    <x v="17477"/>
    <x v="17472"/>
    <x v="0"/>
  </r>
  <r>
    <x v="0"/>
    <n v="2013"/>
    <x v="17478"/>
    <x v="17473"/>
    <x v="0"/>
  </r>
  <r>
    <x v="0"/>
    <n v="2013"/>
    <x v="17479"/>
    <x v="17474"/>
    <x v="0"/>
  </r>
  <r>
    <x v="0"/>
    <n v="2013"/>
    <x v="17480"/>
    <x v="17475"/>
    <x v="0"/>
  </r>
  <r>
    <x v="0"/>
    <n v="2013"/>
    <x v="17481"/>
    <x v="17476"/>
    <x v="0"/>
  </r>
  <r>
    <x v="0"/>
    <n v="2013"/>
    <x v="17482"/>
    <x v="17477"/>
    <x v="0"/>
  </r>
  <r>
    <x v="0"/>
    <n v="2013"/>
    <x v="17483"/>
    <x v="17478"/>
    <x v="0"/>
  </r>
  <r>
    <x v="0"/>
    <n v="2013"/>
    <x v="17484"/>
    <x v="17479"/>
    <x v="0"/>
  </r>
  <r>
    <x v="0"/>
    <n v="2013"/>
    <x v="17485"/>
    <x v="17480"/>
    <x v="0"/>
  </r>
  <r>
    <x v="0"/>
    <n v="2013"/>
    <x v="17486"/>
    <x v="17481"/>
    <x v="0"/>
  </r>
  <r>
    <x v="0"/>
    <n v="2013"/>
    <x v="17487"/>
    <x v="17482"/>
    <x v="0"/>
  </r>
  <r>
    <x v="0"/>
    <n v="2013"/>
    <x v="17488"/>
    <x v="17483"/>
    <x v="0"/>
  </r>
  <r>
    <x v="0"/>
    <n v="2013"/>
    <x v="17489"/>
    <x v="17484"/>
    <x v="0"/>
  </r>
  <r>
    <x v="0"/>
    <n v="2013"/>
    <x v="17490"/>
    <x v="17485"/>
    <x v="0"/>
  </r>
  <r>
    <x v="0"/>
    <n v="2013"/>
    <x v="17491"/>
    <x v="17486"/>
    <x v="0"/>
  </r>
  <r>
    <x v="0"/>
    <n v="2013"/>
    <x v="17492"/>
    <x v="17487"/>
    <x v="0"/>
  </r>
  <r>
    <x v="0"/>
    <n v="2013"/>
    <x v="17493"/>
    <x v="17488"/>
    <x v="0"/>
  </r>
  <r>
    <x v="0"/>
    <n v="2013"/>
    <x v="17494"/>
    <x v="17489"/>
    <x v="0"/>
  </r>
  <r>
    <x v="0"/>
    <n v="2013"/>
    <x v="17495"/>
    <x v="17490"/>
    <x v="0"/>
  </r>
  <r>
    <x v="0"/>
    <n v="2013"/>
    <x v="17496"/>
    <x v="17491"/>
    <x v="0"/>
  </r>
  <r>
    <x v="0"/>
    <n v="2013"/>
    <x v="17497"/>
    <x v="17492"/>
    <x v="0"/>
  </r>
  <r>
    <x v="0"/>
    <n v="2013"/>
    <x v="17498"/>
    <x v="17493"/>
    <x v="0"/>
  </r>
  <r>
    <x v="0"/>
    <n v="2013"/>
    <x v="17499"/>
    <x v="17494"/>
    <x v="0"/>
  </r>
  <r>
    <x v="0"/>
    <n v="2013"/>
    <x v="17500"/>
    <x v="17495"/>
    <x v="0"/>
  </r>
  <r>
    <x v="0"/>
    <n v="2013"/>
    <x v="17501"/>
    <x v="17496"/>
    <x v="0"/>
  </r>
  <r>
    <x v="0"/>
    <n v="2013"/>
    <x v="17502"/>
    <x v="17497"/>
    <x v="0"/>
  </r>
  <r>
    <x v="0"/>
    <n v="2013"/>
    <x v="17503"/>
    <x v="17498"/>
    <x v="0"/>
  </r>
  <r>
    <x v="0"/>
    <n v="2013"/>
    <x v="17504"/>
    <x v="17499"/>
    <x v="0"/>
  </r>
  <r>
    <x v="0"/>
    <n v="2013"/>
    <x v="17505"/>
    <x v="17500"/>
    <x v="0"/>
  </r>
  <r>
    <x v="0"/>
    <n v="2013"/>
    <x v="17506"/>
    <x v="17501"/>
    <x v="0"/>
  </r>
  <r>
    <x v="0"/>
    <n v="2013"/>
    <x v="17507"/>
    <x v="17502"/>
    <x v="0"/>
  </r>
  <r>
    <x v="0"/>
    <n v="2013"/>
    <x v="17508"/>
    <x v="17503"/>
    <x v="0"/>
  </r>
  <r>
    <x v="0"/>
    <n v="2013"/>
    <x v="17509"/>
    <x v="17504"/>
    <x v="0"/>
  </r>
  <r>
    <x v="0"/>
    <n v="2013"/>
    <x v="17510"/>
    <x v="17505"/>
    <x v="0"/>
  </r>
  <r>
    <x v="0"/>
    <n v="2013"/>
    <x v="17511"/>
    <x v="17506"/>
    <x v="0"/>
  </r>
  <r>
    <x v="0"/>
    <n v="2013"/>
    <x v="17512"/>
    <x v="17507"/>
    <x v="0"/>
  </r>
  <r>
    <x v="0"/>
    <n v="2013"/>
    <x v="17513"/>
    <x v="17508"/>
    <x v="0"/>
  </r>
  <r>
    <x v="0"/>
    <n v="2013"/>
    <x v="17514"/>
    <x v="17509"/>
    <x v="0"/>
  </r>
  <r>
    <x v="0"/>
    <n v="2013"/>
    <x v="17515"/>
    <x v="17510"/>
    <x v="0"/>
  </r>
  <r>
    <x v="0"/>
    <n v="2013"/>
    <x v="17516"/>
    <x v="17511"/>
    <x v="0"/>
  </r>
  <r>
    <x v="0"/>
    <n v="2013"/>
    <x v="17517"/>
    <x v="17512"/>
    <x v="0"/>
  </r>
  <r>
    <x v="0"/>
    <n v="2013"/>
    <x v="17518"/>
    <x v="17513"/>
    <x v="0"/>
  </r>
  <r>
    <x v="0"/>
    <n v="2013"/>
    <x v="17519"/>
    <x v="17514"/>
    <x v="0"/>
  </r>
  <r>
    <x v="0"/>
    <n v="2013"/>
    <x v="17520"/>
    <x v="17515"/>
    <x v="0"/>
  </r>
  <r>
    <x v="0"/>
    <n v="2013"/>
    <x v="17521"/>
    <x v="17516"/>
    <x v="0"/>
  </r>
  <r>
    <x v="0"/>
    <n v="2013"/>
    <x v="17522"/>
    <x v="17517"/>
    <x v="0"/>
  </r>
  <r>
    <x v="0"/>
    <n v="2013"/>
    <x v="17523"/>
    <x v="17518"/>
    <x v="0"/>
  </r>
  <r>
    <x v="0"/>
    <n v="2013"/>
    <x v="17524"/>
    <x v="17519"/>
    <x v="0"/>
  </r>
  <r>
    <x v="0"/>
    <n v="2013"/>
    <x v="17525"/>
    <x v="17520"/>
    <x v="0"/>
  </r>
  <r>
    <x v="0"/>
    <n v="2013"/>
    <x v="17526"/>
    <x v="17521"/>
    <x v="0"/>
  </r>
  <r>
    <x v="0"/>
    <n v="2013"/>
    <x v="17527"/>
    <x v="17522"/>
    <x v="0"/>
  </r>
  <r>
    <x v="0"/>
    <n v="2013"/>
    <x v="17528"/>
    <x v="17523"/>
    <x v="0"/>
  </r>
  <r>
    <x v="0"/>
    <n v="2013"/>
    <x v="17529"/>
    <x v="17524"/>
    <x v="0"/>
  </r>
  <r>
    <x v="0"/>
    <n v="2013"/>
    <x v="17530"/>
    <x v="17525"/>
    <x v="0"/>
  </r>
  <r>
    <x v="0"/>
    <n v="2013"/>
    <x v="17531"/>
    <x v="17526"/>
    <x v="0"/>
  </r>
  <r>
    <x v="0"/>
    <n v="2013"/>
    <x v="17532"/>
    <x v="17527"/>
    <x v="0"/>
  </r>
  <r>
    <x v="0"/>
    <n v="2013"/>
    <x v="17533"/>
    <x v="17528"/>
    <x v="0"/>
  </r>
  <r>
    <x v="0"/>
    <n v="2013"/>
    <x v="17534"/>
    <x v="17529"/>
    <x v="0"/>
  </r>
  <r>
    <x v="0"/>
    <n v="2013"/>
    <x v="17535"/>
    <x v="17530"/>
    <x v="0"/>
  </r>
  <r>
    <x v="0"/>
    <n v="2013"/>
    <x v="17536"/>
    <x v="17531"/>
    <x v="0"/>
  </r>
  <r>
    <x v="0"/>
    <n v="2013"/>
    <x v="17537"/>
    <x v="17532"/>
    <x v="0"/>
  </r>
  <r>
    <x v="0"/>
    <n v="2013"/>
    <x v="17538"/>
    <x v="17533"/>
    <x v="0"/>
  </r>
  <r>
    <x v="0"/>
    <n v="2013"/>
    <x v="17539"/>
    <x v="17534"/>
    <x v="0"/>
  </r>
  <r>
    <x v="0"/>
    <n v="2013"/>
    <x v="17540"/>
    <x v="17535"/>
    <x v="0"/>
  </r>
  <r>
    <x v="0"/>
    <n v="2013"/>
    <x v="17541"/>
    <x v="17536"/>
    <x v="0"/>
  </r>
  <r>
    <x v="0"/>
    <n v="2013"/>
    <x v="17542"/>
    <x v="17537"/>
    <x v="0"/>
  </r>
  <r>
    <x v="0"/>
    <n v="2013"/>
    <x v="17543"/>
    <x v="17538"/>
    <x v="0"/>
  </r>
  <r>
    <x v="0"/>
    <n v="2013"/>
    <x v="17544"/>
    <x v="17539"/>
    <x v="0"/>
  </r>
  <r>
    <x v="0"/>
    <n v="2013"/>
    <x v="17545"/>
    <x v="17540"/>
    <x v="0"/>
  </r>
  <r>
    <x v="0"/>
    <n v="2013"/>
    <x v="17546"/>
    <x v="17541"/>
    <x v="0"/>
  </r>
  <r>
    <x v="0"/>
    <n v="2013"/>
    <x v="17547"/>
    <x v="17542"/>
    <x v="0"/>
  </r>
  <r>
    <x v="0"/>
    <n v="2013"/>
    <x v="17548"/>
    <x v="17543"/>
    <x v="0"/>
  </r>
  <r>
    <x v="0"/>
    <n v="2013"/>
    <x v="17549"/>
    <x v="17544"/>
    <x v="0"/>
  </r>
  <r>
    <x v="0"/>
    <n v="2013"/>
    <x v="17550"/>
    <x v="17545"/>
    <x v="0"/>
  </r>
  <r>
    <x v="0"/>
    <n v="2013"/>
    <x v="17551"/>
    <x v="17546"/>
    <x v="0"/>
  </r>
  <r>
    <x v="0"/>
    <n v="2013"/>
    <x v="17552"/>
    <x v="17547"/>
    <x v="0"/>
  </r>
  <r>
    <x v="0"/>
    <n v="2013"/>
    <x v="17553"/>
    <x v="17548"/>
    <x v="0"/>
  </r>
  <r>
    <x v="0"/>
    <n v="2013"/>
    <x v="17554"/>
    <x v="17549"/>
    <x v="0"/>
  </r>
  <r>
    <x v="0"/>
    <n v="2013"/>
    <x v="17555"/>
    <x v="17550"/>
    <x v="0"/>
  </r>
  <r>
    <x v="0"/>
    <n v="2013"/>
    <x v="17556"/>
    <x v="17551"/>
    <x v="0"/>
  </r>
  <r>
    <x v="0"/>
    <n v="2013"/>
    <x v="17557"/>
    <x v="17552"/>
    <x v="0"/>
  </r>
  <r>
    <x v="0"/>
    <n v="2013"/>
    <x v="17558"/>
    <x v="17553"/>
    <x v="0"/>
  </r>
  <r>
    <x v="0"/>
    <n v="2013"/>
    <x v="17559"/>
    <x v="17554"/>
    <x v="0"/>
  </r>
  <r>
    <x v="0"/>
    <n v="2013"/>
    <x v="17560"/>
    <x v="17555"/>
    <x v="0"/>
  </r>
  <r>
    <x v="0"/>
    <n v="2013"/>
    <x v="17561"/>
    <x v="17556"/>
    <x v="0"/>
  </r>
  <r>
    <x v="0"/>
    <n v="2013"/>
    <x v="17562"/>
    <x v="17557"/>
    <x v="0"/>
  </r>
  <r>
    <x v="0"/>
    <n v="2013"/>
    <x v="17563"/>
    <x v="17558"/>
    <x v="0"/>
  </r>
  <r>
    <x v="0"/>
    <n v="2013"/>
    <x v="17564"/>
    <x v="17559"/>
    <x v="0"/>
  </r>
  <r>
    <x v="0"/>
    <n v="2013"/>
    <x v="17565"/>
    <x v="17560"/>
    <x v="0"/>
  </r>
  <r>
    <x v="0"/>
    <n v="2013"/>
    <x v="17566"/>
    <x v="17561"/>
    <x v="0"/>
  </r>
  <r>
    <x v="0"/>
    <n v="2013"/>
    <x v="17567"/>
    <x v="17562"/>
    <x v="0"/>
  </r>
  <r>
    <x v="0"/>
    <n v="2013"/>
    <x v="17568"/>
    <x v="17563"/>
    <x v="0"/>
  </r>
  <r>
    <x v="0"/>
    <n v="2013"/>
    <x v="17569"/>
    <x v="17564"/>
    <x v="0"/>
  </r>
  <r>
    <x v="0"/>
    <n v="2013"/>
    <x v="17570"/>
    <x v="17565"/>
    <x v="0"/>
  </r>
  <r>
    <x v="0"/>
    <n v="2013"/>
    <x v="17571"/>
    <x v="17566"/>
    <x v="0"/>
  </r>
  <r>
    <x v="0"/>
    <n v="2013"/>
    <x v="17572"/>
    <x v="17567"/>
    <x v="0"/>
  </r>
  <r>
    <x v="0"/>
    <n v="2013"/>
    <x v="17573"/>
    <x v="17568"/>
    <x v="0"/>
  </r>
  <r>
    <x v="0"/>
    <n v="2013"/>
    <x v="17574"/>
    <x v="17569"/>
    <x v="0"/>
  </r>
  <r>
    <x v="0"/>
    <n v="2013"/>
    <x v="17575"/>
    <x v="17570"/>
    <x v="0"/>
  </r>
  <r>
    <x v="0"/>
    <n v="2013"/>
    <x v="17576"/>
    <x v="17571"/>
    <x v="0"/>
  </r>
  <r>
    <x v="0"/>
    <n v="2013"/>
    <x v="17577"/>
    <x v="17572"/>
    <x v="0"/>
  </r>
  <r>
    <x v="0"/>
    <n v="2013"/>
    <x v="17578"/>
    <x v="17573"/>
    <x v="0"/>
  </r>
  <r>
    <x v="0"/>
    <n v="2013"/>
    <x v="17579"/>
    <x v="17574"/>
    <x v="0"/>
  </r>
  <r>
    <x v="0"/>
    <n v="2013"/>
    <x v="17580"/>
    <x v="17575"/>
    <x v="0"/>
  </r>
  <r>
    <x v="0"/>
    <n v="2013"/>
    <x v="17581"/>
    <x v="17576"/>
    <x v="0"/>
  </r>
  <r>
    <x v="0"/>
    <n v="2013"/>
    <x v="17582"/>
    <x v="17577"/>
    <x v="0"/>
  </r>
  <r>
    <x v="0"/>
    <n v="2013"/>
    <x v="17583"/>
    <x v="17578"/>
    <x v="0"/>
  </r>
  <r>
    <x v="0"/>
    <n v="2013"/>
    <x v="17584"/>
    <x v="17579"/>
    <x v="0"/>
  </r>
  <r>
    <x v="0"/>
    <n v="2013"/>
    <x v="17585"/>
    <x v="17580"/>
    <x v="0"/>
  </r>
  <r>
    <x v="0"/>
    <n v="2013"/>
    <x v="17586"/>
    <x v="17581"/>
    <x v="0"/>
  </r>
  <r>
    <x v="0"/>
    <n v="2013"/>
    <x v="17587"/>
    <x v="17582"/>
    <x v="0"/>
  </r>
  <r>
    <x v="0"/>
    <n v="2013"/>
    <x v="17588"/>
    <x v="17583"/>
    <x v="0"/>
  </r>
  <r>
    <x v="0"/>
    <n v="2013"/>
    <x v="17589"/>
    <x v="17584"/>
    <x v="0"/>
  </r>
  <r>
    <x v="0"/>
    <n v="2013"/>
    <x v="17590"/>
    <x v="17585"/>
    <x v="0"/>
  </r>
  <r>
    <x v="0"/>
    <n v="2013"/>
    <x v="17591"/>
    <x v="17586"/>
    <x v="0"/>
  </r>
  <r>
    <x v="0"/>
    <n v="2013"/>
    <x v="17592"/>
    <x v="17587"/>
    <x v="0"/>
  </r>
  <r>
    <x v="0"/>
    <n v="2013"/>
    <x v="17593"/>
    <x v="17588"/>
    <x v="0"/>
  </r>
  <r>
    <x v="0"/>
    <n v="2013"/>
    <x v="17594"/>
    <x v="17589"/>
    <x v="0"/>
  </r>
  <r>
    <x v="0"/>
    <n v="2013"/>
    <x v="17595"/>
    <x v="17590"/>
    <x v="0"/>
  </r>
  <r>
    <x v="0"/>
    <n v="2013"/>
    <x v="17596"/>
    <x v="17591"/>
    <x v="0"/>
  </r>
  <r>
    <x v="0"/>
    <n v="2013"/>
    <x v="17597"/>
    <x v="17592"/>
    <x v="0"/>
  </r>
  <r>
    <x v="0"/>
    <n v="2013"/>
    <x v="17598"/>
    <x v="17593"/>
    <x v="0"/>
  </r>
  <r>
    <x v="0"/>
    <n v="2013"/>
    <x v="17599"/>
    <x v="17594"/>
    <x v="0"/>
  </r>
  <r>
    <x v="0"/>
    <n v="2013"/>
    <x v="17600"/>
    <x v="17595"/>
    <x v="0"/>
  </r>
  <r>
    <x v="0"/>
    <n v="2013"/>
    <x v="17601"/>
    <x v="17596"/>
    <x v="0"/>
  </r>
  <r>
    <x v="0"/>
    <n v="2013"/>
    <x v="17602"/>
    <x v="17597"/>
    <x v="0"/>
  </r>
  <r>
    <x v="0"/>
    <n v="2013"/>
    <x v="17603"/>
    <x v="17598"/>
    <x v="0"/>
  </r>
  <r>
    <x v="0"/>
    <n v="2013"/>
    <x v="17604"/>
    <x v="17599"/>
    <x v="0"/>
  </r>
  <r>
    <x v="0"/>
    <n v="2013"/>
    <x v="17605"/>
    <x v="17600"/>
    <x v="0"/>
  </r>
  <r>
    <x v="0"/>
    <n v="2013"/>
    <x v="17606"/>
    <x v="17601"/>
    <x v="0"/>
  </r>
  <r>
    <x v="0"/>
    <n v="2013"/>
    <x v="17607"/>
    <x v="17602"/>
    <x v="0"/>
  </r>
  <r>
    <x v="0"/>
    <n v="2013"/>
    <x v="17608"/>
    <x v="17603"/>
    <x v="0"/>
  </r>
  <r>
    <x v="0"/>
    <n v="2013"/>
    <x v="17609"/>
    <x v="17604"/>
    <x v="0"/>
  </r>
  <r>
    <x v="0"/>
    <n v="2013"/>
    <x v="17610"/>
    <x v="17605"/>
    <x v="0"/>
  </r>
  <r>
    <x v="0"/>
    <n v="2013"/>
    <x v="17611"/>
    <x v="17606"/>
    <x v="0"/>
  </r>
  <r>
    <x v="0"/>
    <n v="2013"/>
    <x v="17612"/>
    <x v="17607"/>
    <x v="0"/>
  </r>
  <r>
    <x v="0"/>
    <n v="2013"/>
    <x v="17613"/>
    <x v="17608"/>
    <x v="0"/>
  </r>
  <r>
    <x v="0"/>
    <n v="2013"/>
    <x v="17614"/>
    <x v="17609"/>
    <x v="0"/>
  </r>
  <r>
    <x v="0"/>
    <n v="2013"/>
    <x v="17615"/>
    <x v="17610"/>
    <x v="0"/>
  </r>
  <r>
    <x v="0"/>
    <n v="2013"/>
    <x v="17616"/>
    <x v="17611"/>
    <x v="0"/>
  </r>
  <r>
    <x v="0"/>
    <n v="2013"/>
    <x v="17617"/>
    <x v="17612"/>
    <x v="0"/>
  </r>
  <r>
    <x v="0"/>
    <n v="2013"/>
    <x v="17618"/>
    <x v="17613"/>
    <x v="0"/>
  </r>
  <r>
    <x v="0"/>
    <n v="2013"/>
    <x v="17619"/>
    <x v="17614"/>
    <x v="0"/>
  </r>
  <r>
    <x v="0"/>
    <n v="2013"/>
    <x v="17620"/>
    <x v="17615"/>
    <x v="0"/>
  </r>
  <r>
    <x v="0"/>
    <n v="2013"/>
    <x v="17621"/>
    <x v="17616"/>
    <x v="0"/>
  </r>
  <r>
    <x v="0"/>
    <n v="2013"/>
    <x v="17622"/>
    <x v="17617"/>
    <x v="0"/>
  </r>
  <r>
    <x v="0"/>
    <n v="2013"/>
    <x v="17623"/>
    <x v="17618"/>
    <x v="0"/>
  </r>
  <r>
    <x v="0"/>
    <n v="2013"/>
    <x v="17624"/>
    <x v="17619"/>
    <x v="0"/>
  </r>
  <r>
    <x v="0"/>
    <n v="2013"/>
    <x v="17625"/>
    <x v="17620"/>
    <x v="0"/>
  </r>
  <r>
    <x v="0"/>
    <n v="2013"/>
    <x v="17626"/>
    <x v="17621"/>
    <x v="0"/>
  </r>
  <r>
    <x v="0"/>
    <n v="2013"/>
    <x v="17627"/>
    <x v="17622"/>
    <x v="0"/>
  </r>
  <r>
    <x v="0"/>
    <n v="2013"/>
    <x v="17628"/>
    <x v="17623"/>
    <x v="0"/>
  </r>
  <r>
    <x v="0"/>
    <n v="2013"/>
    <x v="17629"/>
    <x v="17624"/>
    <x v="0"/>
  </r>
  <r>
    <x v="0"/>
    <n v="2013"/>
    <x v="17630"/>
    <x v="17625"/>
    <x v="0"/>
  </r>
  <r>
    <x v="0"/>
    <n v="2013"/>
    <x v="17631"/>
    <x v="17626"/>
    <x v="0"/>
  </r>
  <r>
    <x v="0"/>
    <n v="2013"/>
    <x v="17632"/>
    <x v="17627"/>
    <x v="0"/>
  </r>
  <r>
    <x v="0"/>
    <n v="2013"/>
    <x v="17633"/>
    <x v="17628"/>
    <x v="0"/>
  </r>
  <r>
    <x v="0"/>
    <n v="2013"/>
    <x v="17634"/>
    <x v="17629"/>
    <x v="0"/>
  </r>
  <r>
    <x v="0"/>
    <n v="2013"/>
    <x v="17635"/>
    <x v="17630"/>
    <x v="0"/>
  </r>
  <r>
    <x v="0"/>
    <n v="2013"/>
    <x v="17636"/>
    <x v="17631"/>
    <x v="0"/>
  </r>
  <r>
    <x v="0"/>
    <n v="2013"/>
    <x v="17637"/>
    <x v="17632"/>
    <x v="0"/>
  </r>
  <r>
    <x v="0"/>
    <n v="2013"/>
    <x v="17638"/>
    <x v="17633"/>
    <x v="0"/>
  </r>
  <r>
    <x v="0"/>
    <n v="2013"/>
    <x v="17639"/>
    <x v="17634"/>
    <x v="0"/>
  </r>
  <r>
    <x v="0"/>
    <n v="2013"/>
    <x v="17640"/>
    <x v="17635"/>
    <x v="0"/>
  </r>
  <r>
    <x v="0"/>
    <n v="2013"/>
    <x v="17641"/>
    <x v="17636"/>
    <x v="0"/>
  </r>
  <r>
    <x v="0"/>
    <n v="2013"/>
    <x v="17642"/>
    <x v="17637"/>
    <x v="0"/>
  </r>
  <r>
    <x v="0"/>
    <n v="2013"/>
    <x v="17643"/>
    <x v="17638"/>
    <x v="0"/>
  </r>
  <r>
    <x v="0"/>
    <n v="2013"/>
    <x v="17644"/>
    <x v="17639"/>
    <x v="0"/>
  </r>
  <r>
    <x v="0"/>
    <n v="2013"/>
    <x v="17645"/>
    <x v="17640"/>
    <x v="0"/>
  </r>
  <r>
    <x v="0"/>
    <n v="2013"/>
    <x v="17646"/>
    <x v="17641"/>
    <x v="0"/>
  </r>
  <r>
    <x v="0"/>
    <n v="2013"/>
    <x v="17647"/>
    <x v="17642"/>
    <x v="0"/>
  </r>
  <r>
    <x v="0"/>
    <n v="2013"/>
    <x v="17648"/>
    <x v="17643"/>
    <x v="0"/>
  </r>
  <r>
    <x v="0"/>
    <n v="2013"/>
    <x v="17649"/>
    <x v="17644"/>
    <x v="0"/>
  </r>
  <r>
    <x v="0"/>
    <n v="2013"/>
    <x v="17650"/>
    <x v="17645"/>
    <x v="0"/>
  </r>
  <r>
    <x v="0"/>
    <n v="2013"/>
    <x v="17651"/>
    <x v="17646"/>
    <x v="0"/>
  </r>
  <r>
    <x v="0"/>
    <n v="2013"/>
    <x v="17652"/>
    <x v="17647"/>
    <x v="0"/>
  </r>
  <r>
    <x v="0"/>
    <n v="2013"/>
    <x v="17653"/>
    <x v="17648"/>
    <x v="0"/>
  </r>
  <r>
    <x v="0"/>
    <n v="2013"/>
    <x v="17654"/>
    <x v="17649"/>
    <x v="0"/>
  </r>
  <r>
    <x v="0"/>
    <n v="2013"/>
    <x v="17655"/>
    <x v="17650"/>
    <x v="0"/>
  </r>
  <r>
    <x v="0"/>
    <n v="2013"/>
    <x v="17656"/>
    <x v="17651"/>
    <x v="0"/>
  </r>
  <r>
    <x v="0"/>
    <n v="2013"/>
    <x v="17657"/>
    <x v="17652"/>
    <x v="0"/>
  </r>
  <r>
    <x v="0"/>
    <n v="2013"/>
    <x v="17658"/>
    <x v="17653"/>
    <x v="0"/>
  </r>
  <r>
    <x v="0"/>
    <n v="2013"/>
    <x v="17659"/>
    <x v="17654"/>
    <x v="0"/>
  </r>
  <r>
    <x v="0"/>
    <n v="2013"/>
    <x v="17660"/>
    <x v="17655"/>
    <x v="0"/>
  </r>
  <r>
    <x v="0"/>
    <n v="2013"/>
    <x v="17661"/>
    <x v="17656"/>
    <x v="0"/>
  </r>
  <r>
    <x v="0"/>
    <n v="2013"/>
    <x v="17662"/>
    <x v="17657"/>
    <x v="0"/>
  </r>
  <r>
    <x v="0"/>
    <n v="2013"/>
    <x v="17663"/>
    <x v="17658"/>
    <x v="0"/>
  </r>
  <r>
    <x v="0"/>
    <n v="2013"/>
    <x v="17664"/>
    <x v="17659"/>
    <x v="0"/>
  </r>
  <r>
    <x v="0"/>
    <n v="2013"/>
    <x v="17665"/>
    <x v="17660"/>
    <x v="0"/>
  </r>
  <r>
    <x v="0"/>
    <n v="2013"/>
    <x v="17666"/>
    <x v="17661"/>
    <x v="0"/>
  </r>
  <r>
    <x v="0"/>
    <n v="2013"/>
    <x v="17667"/>
    <x v="17662"/>
    <x v="0"/>
  </r>
  <r>
    <x v="0"/>
    <n v="2013"/>
    <x v="17668"/>
    <x v="17663"/>
    <x v="0"/>
  </r>
  <r>
    <x v="0"/>
    <n v="2013"/>
    <x v="17669"/>
    <x v="17664"/>
    <x v="0"/>
  </r>
  <r>
    <x v="0"/>
    <n v="2013"/>
    <x v="17670"/>
    <x v="17665"/>
    <x v="0"/>
  </r>
  <r>
    <x v="0"/>
    <n v="2013"/>
    <x v="17671"/>
    <x v="17666"/>
    <x v="0"/>
  </r>
  <r>
    <x v="0"/>
    <n v="2013"/>
    <x v="17672"/>
    <x v="17667"/>
    <x v="0"/>
  </r>
  <r>
    <x v="0"/>
    <n v="2013"/>
    <x v="17673"/>
    <x v="17668"/>
    <x v="0"/>
  </r>
  <r>
    <x v="0"/>
    <n v="2013"/>
    <x v="17674"/>
    <x v="17669"/>
    <x v="0"/>
  </r>
  <r>
    <x v="0"/>
    <n v="2013"/>
    <x v="17675"/>
    <x v="17670"/>
    <x v="0"/>
  </r>
  <r>
    <x v="0"/>
    <n v="2013"/>
    <x v="17676"/>
    <x v="17671"/>
    <x v="0"/>
  </r>
  <r>
    <x v="0"/>
    <n v="2013"/>
    <x v="17677"/>
    <x v="17672"/>
    <x v="0"/>
  </r>
  <r>
    <x v="0"/>
    <n v="2013"/>
    <x v="17678"/>
    <x v="17673"/>
    <x v="0"/>
  </r>
  <r>
    <x v="0"/>
    <n v="2013"/>
    <x v="17679"/>
    <x v="17674"/>
    <x v="0"/>
  </r>
  <r>
    <x v="0"/>
    <n v="2013"/>
    <x v="17680"/>
    <x v="17675"/>
    <x v="0"/>
  </r>
  <r>
    <x v="0"/>
    <n v="2013"/>
    <x v="17681"/>
    <x v="17676"/>
    <x v="0"/>
  </r>
  <r>
    <x v="0"/>
    <n v="2013"/>
    <x v="17682"/>
    <x v="17677"/>
    <x v="0"/>
  </r>
  <r>
    <x v="0"/>
    <n v="2013"/>
    <x v="17683"/>
    <x v="17678"/>
    <x v="0"/>
  </r>
  <r>
    <x v="0"/>
    <n v="2013"/>
    <x v="17684"/>
    <x v="17679"/>
    <x v="0"/>
  </r>
  <r>
    <x v="0"/>
    <n v="2013"/>
    <x v="17685"/>
    <x v="17680"/>
    <x v="0"/>
  </r>
  <r>
    <x v="0"/>
    <n v="2013"/>
    <x v="17686"/>
    <x v="17681"/>
    <x v="0"/>
  </r>
  <r>
    <x v="0"/>
    <n v="2013"/>
    <x v="17687"/>
    <x v="17682"/>
    <x v="0"/>
  </r>
  <r>
    <x v="0"/>
    <n v="2013"/>
    <x v="17688"/>
    <x v="17683"/>
    <x v="0"/>
  </r>
  <r>
    <x v="0"/>
    <n v="2013"/>
    <x v="17689"/>
    <x v="17684"/>
    <x v="0"/>
  </r>
  <r>
    <x v="0"/>
    <n v="2013"/>
    <x v="17690"/>
    <x v="17685"/>
    <x v="0"/>
  </r>
  <r>
    <x v="0"/>
    <n v="2013"/>
    <x v="17691"/>
    <x v="17686"/>
    <x v="0"/>
  </r>
  <r>
    <x v="0"/>
    <n v="2013"/>
    <x v="17692"/>
    <x v="17687"/>
    <x v="0"/>
  </r>
  <r>
    <x v="0"/>
    <n v="2013"/>
    <x v="17693"/>
    <x v="17688"/>
    <x v="0"/>
  </r>
  <r>
    <x v="0"/>
    <n v="2013"/>
    <x v="17694"/>
    <x v="17689"/>
    <x v="0"/>
  </r>
  <r>
    <x v="0"/>
    <n v="2013"/>
    <x v="17695"/>
    <x v="17690"/>
    <x v="0"/>
  </r>
  <r>
    <x v="0"/>
    <n v="2013"/>
    <x v="17696"/>
    <x v="17691"/>
    <x v="0"/>
  </r>
  <r>
    <x v="0"/>
    <n v="2013"/>
    <x v="17697"/>
    <x v="17692"/>
    <x v="0"/>
  </r>
  <r>
    <x v="0"/>
    <n v="2013"/>
    <x v="17698"/>
    <x v="17693"/>
    <x v="0"/>
  </r>
  <r>
    <x v="0"/>
    <n v="2013"/>
    <x v="17699"/>
    <x v="17694"/>
    <x v="0"/>
  </r>
  <r>
    <x v="0"/>
    <n v="2013"/>
    <x v="17700"/>
    <x v="17695"/>
    <x v="0"/>
  </r>
  <r>
    <x v="0"/>
    <n v="2013"/>
    <x v="17701"/>
    <x v="17696"/>
    <x v="0"/>
  </r>
  <r>
    <x v="0"/>
    <n v="2013"/>
    <x v="17702"/>
    <x v="17697"/>
    <x v="0"/>
  </r>
  <r>
    <x v="0"/>
    <n v="2013"/>
    <x v="17703"/>
    <x v="17698"/>
    <x v="0"/>
  </r>
  <r>
    <x v="0"/>
    <n v="2013"/>
    <x v="17704"/>
    <x v="17699"/>
    <x v="0"/>
  </r>
  <r>
    <x v="0"/>
    <n v="2013"/>
    <x v="17705"/>
    <x v="17700"/>
    <x v="0"/>
  </r>
  <r>
    <x v="0"/>
    <n v="2013"/>
    <x v="17706"/>
    <x v="17701"/>
    <x v="0"/>
  </r>
  <r>
    <x v="0"/>
    <n v="2013"/>
    <x v="17707"/>
    <x v="17702"/>
    <x v="0"/>
  </r>
  <r>
    <x v="0"/>
    <n v="2013"/>
    <x v="17708"/>
    <x v="17703"/>
    <x v="0"/>
  </r>
  <r>
    <x v="0"/>
    <n v="2013"/>
    <x v="17709"/>
    <x v="17704"/>
    <x v="0"/>
  </r>
  <r>
    <x v="0"/>
    <n v="2013"/>
    <x v="17710"/>
    <x v="17705"/>
    <x v="0"/>
  </r>
  <r>
    <x v="0"/>
    <n v="2013"/>
    <x v="17711"/>
    <x v="17706"/>
    <x v="0"/>
  </r>
  <r>
    <x v="0"/>
    <n v="2013"/>
    <x v="17712"/>
    <x v="17707"/>
    <x v="0"/>
  </r>
  <r>
    <x v="0"/>
    <n v="2013"/>
    <x v="17713"/>
    <x v="17708"/>
    <x v="0"/>
  </r>
  <r>
    <x v="0"/>
    <n v="2013"/>
    <x v="17714"/>
    <x v="17709"/>
    <x v="0"/>
  </r>
  <r>
    <x v="0"/>
    <n v="2013"/>
    <x v="17715"/>
    <x v="17710"/>
    <x v="0"/>
  </r>
  <r>
    <x v="0"/>
    <n v="2013"/>
    <x v="17716"/>
    <x v="17711"/>
    <x v="0"/>
  </r>
  <r>
    <x v="0"/>
    <n v="2013"/>
    <x v="17717"/>
    <x v="17712"/>
    <x v="0"/>
  </r>
  <r>
    <x v="0"/>
    <n v="2013"/>
    <x v="17718"/>
    <x v="17713"/>
    <x v="0"/>
  </r>
  <r>
    <x v="0"/>
    <n v="2013"/>
    <x v="17719"/>
    <x v="17714"/>
    <x v="0"/>
  </r>
  <r>
    <x v="0"/>
    <n v="2013"/>
    <x v="17720"/>
    <x v="17715"/>
    <x v="0"/>
  </r>
  <r>
    <x v="0"/>
    <n v="2013"/>
    <x v="17721"/>
    <x v="17716"/>
    <x v="0"/>
  </r>
  <r>
    <x v="0"/>
    <n v="2013"/>
    <x v="17722"/>
    <x v="17717"/>
    <x v="0"/>
  </r>
  <r>
    <x v="0"/>
    <n v="2013"/>
    <x v="17723"/>
    <x v="17718"/>
    <x v="0"/>
  </r>
  <r>
    <x v="0"/>
    <n v="2013"/>
    <x v="17724"/>
    <x v="17719"/>
    <x v="0"/>
  </r>
  <r>
    <x v="0"/>
    <n v="2013"/>
    <x v="17725"/>
    <x v="17720"/>
    <x v="0"/>
  </r>
  <r>
    <x v="0"/>
    <n v="2013"/>
    <x v="17726"/>
    <x v="17721"/>
    <x v="0"/>
  </r>
  <r>
    <x v="0"/>
    <n v="2013"/>
    <x v="17727"/>
    <x v="17722"/>
    <x v="0"/>
  </r>
  <r>
    <x v="0"/>
    <n v="2013"/>
    <x v="17728"/>
    <x v="17723"/>
    <x v="0"/>
  </r>
  <r>
    <x v="0"/>
    <n v="2013"/>
    <x v="17729"/>
    <x v="17724"/>
    <x v="0"/>
  </r>
  <r>
    <x v="0"/>
    <n v="2013"/>
    <x v="17730"/>
    <x v="17725"/>
    <x v="0"/>
  </r>
  <r>
    <x v="0"/>
    <n v="2013"/>
    <x v="17731"/>
    <x v="17726"/>
    <x v="0"/>
  </r>
  <r>
    <x v="0"/>
    <n v="2013"/>
    <x v="17732"/>
    <x v="17727"/>
    <x v="0"/>
  </r>
  <r>
    <x v="0"/>
    <n v="2013"/>
    <x v="17733"/>
    <x v="17728"/>
    <x v="0"/>
  </r>
  <r>
    <x v="0"/>
    <n v="2013"/>
    <x v="17734"/>
    <x v="17729"/>
    <x v="0"/>
  </r>
  <r>
    <x v="0"/>
    <n v="2013"/>
    <x v="17735"/>
    <x v="17730"/>
    <x v="0"/>
  </r>
  <r>
    <x v="0"/>
    <n v="2013"/>
    <x v="17736"/>
    <x v="17731"/>
    <x v="0"/>
  </r>
  <r>
    <x v="0"/>
    <n v="2013"/>
    <x v="17737"/>
    <x v="17732"/>
    <x v="0"/>
  </r>
  <r>
    <x v="0"/>
    <n v="2013"/>
    <x v="17738"/>
    <x v="17733"/>
    <x v="0"/>
  </r>
  <r>
    <x v="0"/>
    <n v="2013"/>
    <x v="17739"/>
    <x v="17734"/>
    <x v="0"/>
  </r>
  <r>
    <x v="0"/>
    <n v="2013"/>
    <x v="17740"/>
    <x v="17735"/>
    <x v="0"/>
  </r>
  <r>
    <x v="0"/>
    <n v="2013"/>
    <x v="17741"/>
    <x v="17736"/>
    <x v="0"/>
  </r>
  <r>
    <x v="0"/>
    <n v="2013"/>
    <x v="17742"/>
    <x v="17737"/>
    <x v="0"/>
  </r>
  <r>
    <x v="0"/>
    <n v="2013"/>
    <x v="17743"/>
    <x v="17738"/>
    <x v="0"/>
  </r>
  <r>
    <x v="0"/>
    <n v="2013"/>
    <x v="17744"/>
    <x v="17739"/>
    <x v="0"/>
  </r>
  <r>
    <x v="0"/>
    <n v="2013"/>
    <x v="17745"/>
    <x v="17740"/>
    <x v="0"/>
  </r>
  <r>
    <x v="0"/>
    <n v="2013"/>
    <x v="17746"/>
    <x v="17741"/>
    <x v="0"/>
  </r>
  <r>
    <x v="0"/>
    <n v="2013"/>
    <x v="17747"/>
    <x v="17742"/>
    <x v="0"/>
  </r>
  <r>
    <x v="0"/>
    <n v="2013"/>
    <x v="17748"/>
    <x v="17743"/>
    <x v="0"/>
  </r>
  <r>
    <x v="0"/>
    <n v="2013"/>
    <x v="17749"/>
    <x v="17744"/>
    <x v="0"/>
  </r>
  <r>
    <x v="0"/>
    <n v="2013"/>
    <x v="17750"/>
    <x v="17745"/>
    <x v="0"/>
  </r>
  <r>
    <x v="0"/>
    <n v="2013"/>
    <x v="17751"/>
    <x v="17746"/>
    <x v="0"/>
  </r>
  <r>
    <x v="0"/>
    <n v="2013"/>
    <x v="17752"/>
    <x v="17747"/>
    <x v="0"/>
  </r>
  <r>
    <x v="0"/>
    <n v="2013"/>
    <x v="17753"/>
    <x v="17748"/>
    <x v="0"/>
  </r>
  <r>
    <x v="0"/>
    <n v="2013"/>
    <x v="17754"/>
    <x v="17749"/>
    <x v="0"/>
  </r>
  <r>
    <x v="0"/>
    <n v="2013"/>
    <x v="17755"/>
    <x v="17750"/>
    <x v="0"/>
  </r>
  <r>
    <x v="0"/>
    <n v="2013"/>
    <x v="17756"/>
    <x v="17751"/>
    <x v="0"/>
  </r>
  <r>
    <x v="0"/>
    <n v="2013"/>
    <x v="17757"/>
    <x v="17752"/>
    <x v="0"/>
  </r>
  <r>
    <x v="0"/>
    <n v="2013"/>
    <x v="17758"/>
    <x v="17753"/>
    <x v="0"/>
  </r>
  <r>
    <x v="0"/>
    <n v="2013"/>
    <x v="17759"/>
    <x v="17754"/>
    <x v="0"/>
  </r>
  <r>
    <x v="0"/>
    <n v="2013"/>
    <x v="17760"/>
    <x v="17755"/>
    <x v="0"/>
  </r>
  <r>
    <x v="0"/>
    <n v="2013"/>
    <x v="17761"/>
    <x v="17756"/>
    <x v="0"/>
  </r>
  <r>
    <x v="0"/>
    <n v="2013"/>
    <x v="17762"/>
    <x v="17757"/>
    <x v="0"/>
  </r>
  <r>
    <x v="0"/>
    <n v="2013"/>
    <x v="17763"/>
    <x v="17758"/>
    <x v="0"/>
  </r>
  <r>
    <x v="0"/>
    <n v="2013"/>
    <x v="17764"/>
    <x v="17759"/>
    <x v="0"/>
  </r>
  <r>
    <x v="0"/>
    <n v="2013"/>
    <x v="17765"/>
    <x v="17760"/>
    <x v="0"/>
  </r>
  <r>
    <x v="0"/>
    <n v="2013"/>
    <x v="17766"/>
    <x v="17761"/>
    <x v="0"/>
  </r>
  <r>
    <x v="0"/>
    <n v="2013"/>
    <x v="17767"/>
    <x v="17762"/>
    <x v="0"/>
  </r>
  <r>
    <x v="0"/>
    <n v="2013"/>
    <x v="17768"/>
    <x v="17763"/>
    <x v="0"/>
  </r>
  <r>
    <x v="0"/>
    <n v="2013"/>
    <x v="17769"/>
    <x v="17764"/>
    <x v="0"/>
  </r>
  <r>
    <x v="0"/>
    <n v="2013"/>
    <x v="17770"/>
    <x v="17765"/>
    <x v="0"/>
  </r>
  <r>
    <x v="0"/>
    <n v="2013"/>
    <x v="17771"/>
    <x v="17766"/>
    <x v="0"/>
  </r>
  <r>
    <x v="0"/>
    <n v="2013"/>
    <x v="17772"/>
    <x v="17767"/>
    <x v="0"/>
  </r>
  <r>
    <x v="0"/>
    <n v="2013"/>
    <x v="17773"/>
    <x v="17768"/>
    <x v="0"/>
  </r>
  <r>
    <x v="0"/>
    <n v="2013"/>
    <x v="17774"/>
    <x v="17769"/>
    <x v="0"/>
  </r>
  <r>
    <x v="0"/>
    <n v="2013"/>
    <x v="17775"/>
    <x v="17770"/>
    <x v="0"/>
  </r>
  <r>
    <x v="0"/>
    <n v="2013"/>
    <x v="17776"/>
    <x v="17771"/>
    <x v="0"/>
  </r>
  <r>
    <x v="0"/>
    <n v="2013"/>
    <x v="17777"/>
    <x v="17772"/>
    <x v="0"/>
  </r>
  <r>
    <x v="0"/>
    <n v="2013"/>
    <x v="17778"/>
    <x v="17773"/>
    <x v="0"/>
  </r>
  <r>
    <x v="0"/>
    <n v="2013"/>
    <x v="17779"/>
    <x v="17774"/>
    <x v="0"/>
  </r>
  <r>
    <x v="0"/>
    <n v="2013"/>
    <x v="17780"/>
    <x v="17775"/>
    <x v="0"/>
  </r>
  <r>
    <x v="0"/>
    <n v="2013"/>
    <x v="17781"/>
    <x v="17776"/>
    <x v="0"/>
  </r>
  <r>
    <x v="0"/>
    <n v="2013"/>
    <x v="17782"/>
    <x v="17777"/>
    <x v="0"/>
  </r>
  <r>
    <x v="0"/>
    <n v="2013"/>
    <x v="17783"/>
    <x v="17778"/>
    <x v="0"/>
  </r>
  <r>
    <x v="0"/>
    <n v="2013"/>
    <x v="17784"/>
    <x v="17779"/>
    <x v="0"/>
  </r>
  <r>
    <x v="0"/>
    <n v="2013"/>
    <x v="17785"/>
    <x v="17780"/>
    <x v="0"/>
  </r>
  <r>
    <x v="0"/>
    <n v="2013"/>
    <x v="17786"/>
    <x v="17781"/>
    <x v="0"/>
  </r>
  <r>
    <x v="0"/>
    <n v="2013"/>
    <x v="17787"/>
    <x v="17782"/>
    <x v="0"/>
  </r>
  <r>
    <x v="0"/>
    <n v="2013"/>
    <x v="17788"/>
    <x v="17783"/>
    <x v="0"/>
  </r>
  <r>
    <x v="0"/>
    <n v="2013"/>
    <x v="17789"/>
    <x v="17784"/>
    <x v="0"/>
  </r>
  <r>
    <x v="0"/>
    <n v="2013"/>
    <x v="17790"/>
    <x v="17785"/>
    <x v="0"/>
  </r>
  <r>
    <x v="0"/>
    <n v="2013"/>
    <x v="17791"/>
    <x v="17786"/>
    <x v="0"/>
  </r>
  <r>
    <x v="0"/>
    <n v="2013"/>
    <x v="17792"/>
    <x v="17787"/>
    <x v="0"/>
  </r>
  <r>
    <x v="0"/>
    <n v="2013"/>
    <x v="17793"/>
    <x v="17788"/>
    <x v="0"/>
  </r>
  <r>
    <x v="0"/>
    <n v="2013"/>
    <x v="17794"/>
    <x v="17789"/>
    <x v="0"/>
  </r>
  <r>
    <x v="0"/>
    <n v="2013"/>
    <x v="17795"/>
    <x v="17790"/>
    <x v="0"/>
  </r>
  <r>
    <x v="0"/>
    <n v="2013"/>
    <x v="17796"/>
    <x v="17791"/>
    <x v="0"/>
  </r>
  <r>
    <x v="0"/>
    <n v="2013"/>
    <x v="17797"/>
    <x v="17792"/>
    <x v="0"/>
  </r>
  <r>
    <x v="0"/>
    <n v="2013"/>
    <x v="17798"/>
    <x v="17793"/>
    <x v="0"/>
  </r>
  <r>
    <x v="0"/>
    <n v="2013"/>
    <x v="17799"/>
    <x v="17794"/>
    <x v="0"/>
  </r>
  <r>
    <x v="0"/>
    <n v="2013"/>
    <x v="17800"/>
    <x v="17795"/>
    <x v="0"/>
  </r>
  <r>
    <x v="0"/>
    <n v="2013"/>
    <x v="17801"/>
    <x v="17796"/>
    <x v="0"/>
  </r>
  <r>
    <x v="0"/>
    <n v="2013"/>
    <x v="17802"/>
    <x v="17797"/>
    <x v="0"/>
  </r>
  <r>
    <x v="0"/>
    <n v="2013"/>
    <x v="17803"/>
    <x v="17798"/>
    <x v="0"/>
  </r>
  <r>
    <x v="0"/>
    <n v="2013"/>
    <x v="17804"/>
    <x v="17799"/>
    <x v="0"/>
  </r>
  <r>
    <x v="0"/>
    <n v="2013"/>
    <x v="17805"/>
    <x v="17800"/>
    <x v="0"/>
  </r>
  <r>
    <x v="0"/>
    <n v="2013"/>
    <x v="17806"/>
    <x v="17801"/>
    <x v="0"/>
  </r>
  <r>
    <x v="0"/>
    <n v="2013"/>
    <x v="17807"/>
    <x v="17802"/>
    <x v="0"/>
  </r>
  <r>
    <x v="0"/>
    <n v="2013"/>
    <x v="17808"/>
    <x v="17803"/>
    <x v="0"/>
  </r>
  <r>
    <x v="0"/>
    <n v="2013"/>
    <x v="17809"/>
    <x v="17804"/>
    <x v="0"/>
  </r>
  <r>
    <x v="0"/>
    <n v="2013"/>
    <x v="17810"/>
    <x v="17805"/>
    <x v="0"/>
  </r>
  <r>
    <x v="0"/>
    <n v="2013"/>
    <x v="17811"/>
    <x v="17806"/>
    <x v="0"/>
  </r>
  <r>
    <x v="0"/>
    <n v="2013"/>
    <x v="17812"/>
    <x v="17807"/>
    <x v="0"/>
  </r>
  <r>
    <x v="0"/>
    <n v="2013"/>
    <x v="17813"/>
    <x v="17808"/>
    <x v="0"/>
  </r>
  <r>
    <x v="0"/>
    <n v="2013"/>
    <x v="17814"/>
    <x v="17809"/>
    <x v="0"/>
  </r>
  <r>
    <x v="0"/>
    <n v="2013"/>
    <x v="17815"/>
    <x v="17810"/>
    <x v="0"/>
  </r>
  <r>
    <x v="0"/>
    <n v="2013"/>
    <x v="17816"/>
    <x v="17811"/>
    <x v="0"/>
  </r>
  <r>
    <x v="0"/>
    <n v="2013"/>
    <x v="17817"/>
    <x v="17812"/>
    <x v="0"/>
  </r>
  <r>
    <x v="0"/>
    <n v="2013"/>
    <x v="17818"/>
    <x v="17813"/>
    <x v="0"/>
  </r>
  <r>
    <x v="0"/>
    <n v="2013"/>
    <x v="17819"/>
    <x v="17814"/>
    <x v="0"/>
  </r>
  <r>
    <x v="0"/>
    <n v="2013"/>
    <x v="17820"/>
    <x v="17815"/>
    <x v="0"/>
  </r>
  <r>
    <x v="0"/>
    <n v="2013"/>
    <x v="17821"/>
    <x v="17816"/>
    <x v="0"/>
  </r>
  <r>
    <x v="0"/>
    <n v="2013"/>
    <x v="17822"/>
    <x v="17817"/>
    <x v="0"/>
  </r>
  <r>
    <x v="0"/>
    <n v="2013"/>
    <x v="17823"/>
    <x v="17818"/>
    <x v="0"/>
  </r>
  <r>
    <x v="0"/>
    <n v="2013"/>
    <x v="17824"/>
    <x v="17819"/>
    <x v="0"/>
  </r>
  <r>
    <x v="0"/>
    <n v="2013"/>
    <x v="17825"/>
    <x v="17820"/>
    <x v="0"/>
  </r>
  <r>
    <x v="0"/>
    <n v="2013"/>
    <x v="17826"/>
    <x v="17821"/>
    <x v="0"/>
  </r>
  <r>
    <x v="0"/>
    <n v="2013"/>
    <x v="17827"/>
    <x v="17822"/>
    <x v="0"/>
  </r>
  <r>
    <x v="0"/>
    <n v="2013"/>
    <x v="17828"/>
    <x v="17823"/>
    <x v="0"/>
  </r>
  <r>
    <x v="0"/>
    <n v="2013"/>
    <x v="17829"/>
    <x v="17824"/>
    <x v="0"/>
  </r>
  <r>
    <x v="0"/>
    <n v="2013"/>
    <x v="17830"/>
    <x v="17825"/>
    <x v="0"/>
  </r>
  <r>
    <x v="0"/>
    <n v="2013"/>
    <x v="17831"/>
    <x v="17826"/>
    <x v="0"/>
  </r>
  <r>
    <x v="0"/>
    <n v="2013"/>
    <x v="17832"/>
    <x v="17827"/>
    <x v="0"/>
  </r>
  <r>
    <x v="0"/>
    <n v="2013"/>
    <x v="17833"/>
    <x v="17828"/>
    <x v="0"/>
  </r>
  <r>
    <x v="0"/>
    <n v="2013"/>
    <x v="17834"/>
    <x v="17829"/>
    <x v="0"/>
  </r>
  <r>
    <x v="0"/>
    <n v="2013"/>
    <x v="17835"/>
    <x v="17830"/>
    <x v="0"/>
  </r>
  <r>
    <x v="0"/>
    <n v="2013"/>
    <x v="17836"/>
    <x v="17831"/>
    <x v="0"/>
  </r>
  <r>
    <x v="0"/>
    <n v="2013"/>
    <x v="17837"/>
    <x v="17832"/>
    <x v="0"/>
  </r>
  <r>
    <x v="0"/>
    <n v="2013"/>
    <x v="17838"/>
    <x v="17833"/>
    <x v="0"/>
  </r>
  <r>
    <x v="0"/>
    <n v="2013"/>
    <x v="17839"/>
    <x v="17834"/>
    <x v="0"/>
  </r>
  <r>
    <x v="0"/>
    <n v="2013"/>
    <x v="17840"/>
    <x v="17835"/>
    <x v="0"/>
  </r>
  <r>
    <x v="0"/>
    <n v="2013"/>
    <x v="17841"/>
    <x v="17836"/>
    <x v="0"/>
  </r>
  <r>
    <x v="0"/>
    <n v="2013"/>
    <x v="17842"/>
    <x v="17837"/>
    <x v="0"/>
  </r>
  <r>
    <x v="0"/>
    <n v="2013"/>
    <x v="17843"/>
    <x v="17838"/>
    <x v="0"/>
  </r>
  <r>
    <x v="0"/>
    <n v="2013"/>
    <x v="17844"/>
    <x v="17839"/>
    <x v="0"/>
  </r>
  <r>
    <x v="0"/>
    <n v="2013"/>
    <x v="17845"/>
    <x v="17840"/>
    <x v="0"/>
  </r>
  <r>
    <x v="0"/>
    <n v="2013"/>
    <x v="17846"/>
    <x v="17841"/>
    <x v="0"/>
  </r>
  <r>
    <x v="0"/>
    <n v="2013"/>
    <x v="17847"/>
    <x v="17842"/>
    <x v="0"/>
  </r>
  <r>
    <x v="0"/>
    <n v="2013"/>
    <x v="17848"/>
    <x v="17843"/>
    <x v="0"/>
  </r>
  <r>
    <x v="0"/>
    <n v="2013"/>
    <x v="17849"/>
    <x v="17844"/>
    <x v="0"/>
  </r>
  <r>
    <x v="0"/>
    <n v="2013"/>
    <x v="17850"/>
    <x v="17845"/>
    <x v="0"/>
  </r>
  <r>
    <x v="0"/>
    <n v="2013"/>
    <x v="17851"/>
    <x v="17846"/>
    <x v="0"/>
  </r>
  <r>
    <x v="0"/>
    <n v="2013"/>
    <x v="17852"/>
    <x v="17847"/>
    <x v="0"/>
  </r>
  <r>
    <x v="0"/>
    <n v="2013"/>
    <x v="17853"/>
    <x v="17848"/>
    <x v="0"/>
  </r>
  <r>
    <x v="0"/>
    <n v="2013"/>
    <x v="17854"/>
    <x v="17849"/>
    <x v="0"/>
  </r>
  <r>
    <x v="0"/>
    <n v="2013"/>
    <x v="17855"/>
    <x v="17850"/>
    <x v="0"/>
  </r>
  <r>
    <x v="0"/>
    <n v="2013"/>
    <x v="17856"/>
    <x v="17851"/>
    <x v="0"/>
  </r>
  <r>
    <x v="0"/>
    <n v="2013"/>
    <x v="17857"/>
    <x v="17852"/>
    <x v="0"/>
  </r>
  <r>
    <x v="0"/>
    <n v="2013"/>
    <x v="17858"/>
    <x v="17853"/>
    <x v="0"/>
  </r>
  <r>
    <x v="0"/>
    <n v="2013"/>
    <x v="17859"/>
    <x v="17854"/>
    <x v="0"/>
  </r>
  <r>
    <x v="0"/>
    <n v="2013"/>
    <x v="17860"/>
    <x v="17855"/>
    <x v="0"/>
  </r>
  <r>
    <x v="0"/>
    <n v="2013"/>
    <x v="17861"/>
    <x v="17856"/>
    <x v="0"/>
  </r>
  <r>
    <x v="0"/>
    <n v="2013"/>
    <x v="17862"/>
    <x v="17857"/>
    <x v="0"/>
  </r>
  <r>
    <x v="0"/>
    <n v="2013"/>
    <x v="17863"/>
    <x v="17858"/>
    <x v="0"/>
  </r>
  <r>
    <x v="0"/>
    <n v="2013"/>
    <x v="17864"/>
    <x v="17859"/>
    <x v="0"/>
  </r>
  <r>
    <x v="0"/>
    <n v="2013"/>
    <x v="17865"/>
    <x v="17860"/>
    <x v="0"/>
  </r>
  <r>
    <x v="0"/>
    <n v="2013"/>
    <x v="17866"/>
    <x v="17861"/>
    <x v="0"/>
  </r>
  <r>
    <x v="0"/>
    <n v="2013"/>
    <x v="17867"/>
    <x v="17862"/>
    <x v="0"/>
  </r>
  <r>
    <x v="0"/>
    <n v="2013"/>
    <x v="17868"/>
    <x v="17863"/>
    <x v="0"/>
  </r>
  <r>
    <x v="0"/>
    <n v="2013"/>
    <x v="17869"/>
    <x v="17864"/>
    <x v="0"/>
  </r>
  <r>
    <x v="0"/>
    <n v="2013"/>
    <x v="17870"/>
    <x v="17865"/>
    <x v="0"/>
  </r>
  <r>
    <x v="0"/>
    <n v="2013"/>
    <x v="17871"/>
    <x v="17866"/>
    <x v="0"/>
  </r>
  <r>
    <x v="0"/>
    <n v="2013"/>
    <x v="17872"/>
    <x v="17867"/>
    <x v="0"/>
  </r>
  <r>
    <x v="0"/>
    <n v="2013"/>
    <x v="17873"/>
    <x v="17868"/>
    <x v="0"/>
  </r>
  <r>
    <x v="0"/>
    <n v="2013"/>
    <x v="17874"/>
    <x v="17869"/>
    <x v="0"/>
  </r>
  <r>
    <x v="0"/>
    <n v="2013"/>
    <x v="17875"/>
    <x v="17870"/>
    <x v="0"/>
  </r>
  <r>
    <x v="0"/>
    <n v="2013"/>
    <x v="17876"/>
    <x v="17871"/>
    <x v="0"/>
  </r>
  <r>
    <x v="0"/>
    <n v="2013"/>
    <x v="17877"/>
    <x v="17872"/>
    <x v="0"/>
  </r>
  <r>
    <x v="0"/>
    <n v="2013"/>
    <x v="17878"/>
    <x v="17873"/>
    <x v="0"/>
  </r>
  <r>
    <x v="0"/>
    <n v="2013"/>
    <x v="17879"/>
    <x v="17874"/>
    <x v="0"/>
  </r>
  <r>
    <x v="0"/>
    <n v="2013"/>
    <x v="17880"/>
    <x v="17875"/>
    <x v="0"/>
  </r>
  <r>
    <x v="0"/>
    <n v="2013"/>
    <x v="17881"/>
    <x v="17876"/>
    <x v="0"/>
  </r>
  <r>
    <x v="0"/>
    <n v="2013"/>
    <x v="17882"/>
    <x v="17877"/>
    <x v="0"/>
  </r>
  <r>
    <x v="0"/>
    <n v="2013"/>
    <x v="17883"/>
    <x v="17878"/>
    <x v="0"/>
  </r>
  <r>
    <x v="0"/>
    <n v="2013"/>
    <x v="17884"/>
    <x v="17879"/>
    <x v="0"/>
  </r>
  <r>
    <x v="0"/>
    <n v="2013"/>
    <x v="17885"/>
    <x v="17880"/>
    <x v="0"/>
  </r>
  <r>
    <x v="0"/>
    <n v="2013"/>
    <x v="17886"/>
    <x v="17881"/>
    <x v="0"/>
  </r>
  <r>
    <x v="0"/>
    <n v="2013"/>
    <x v="17887"/>
    <x v="17882"/>
    <x v="0"/>
  </r>
  <r>
    <x v="0"/>
    <n v="2013"/>
    <x v="17888"/>
    <x v="17883"/>
    <x v="0"/>
  </r>
  <r>
    <x v="0"/>
    <n v="2013"/>
    <x v="17889"/>
    <x v="17884"/>
    <x v="0"/>
  </r>
  <r>
    <x v="0"/>
    <n v="2013"/>
    <x v="17890"/>
    <x v="17885"/>
    <x v="0"/>
  </r>
  <r>
    <x v="0"/>
    <n v="2013"/>
    <x v="17891"/>
    <x v="17886"/>
    <x v="0"/>
  </r>
  <r>
    <x v="0"/>
    <n v="2013"/>
    <x v="17892"/>
    <x v="17887"/>
    <x v="0"/>
  </r>
  <r>
    <x v="0"/>
    <n v="2013"/>
    <x v="17893"/>
    <x v="17888"/>
    <x v="0"/>
  </r>
  <r>
    <x v="0"/>
    <n v="2013"/>
    <x v="17894"/>
    <x v="17889"/>
    <x v="0"/>
  </r>
  <r>
    <x v="0"/>
    <n v="2013"/>
    <x v="17895"/>
    <x v="17890"/>
    <x v="0"/>
  </r>
  <r>
    <x v="0"/>
    <n v="2013"/>
    <x v="17896"/>
    <x v="17891"/>
    <x v="0"/>
  </r>
  <r>
    <x v="0"/>
    <n v="2013"/>
    <x v="17897"/>
    <x v="17892"/>
    <x v="0"/>
  </r>
  <r>
    <x v="0"/>
    <n v="2013"/>
    <x v="17898"/>
    <x v="17893"/>
    <x v="0"/>
  </r>
  <r>
    <x v="0"/>
    <n v="2013"/>
    <x v="17899"/>
    <x v="17894"/>
    <x v="0"/>
  </r>
  <r>
    <x v="0"/>
    <n v="2013"/>
    <x v="17900"/>
    <x v="17895"/>
    <x v="0"/>
  </r>
  <r>
    <x v="0"/>
    <n v="2013"/>
    <x v="17901"/>
    <x v="17896"/>
    <x v="0"/>
  </r>
  <r>
    <x v="0"/>
    <n v="2013"/>
    <x v="17902"/>
    <x v="17897"/>
    <x v="0"/>
  </r>
  <r>
    <x v="0"/>
    <n v="2013"/>
    <x v="17903"/>
    <x v="17898"/>
    <x v="0"/>
  </r>
  <r>
    <x v="0"/>
    <n v="2013"/>
    <x v="17904"/>
    <x v="17899"/>
    <x v="0"/>
  </r>
  <r>
    <x v="0"/>
    <n v="2013"/>
    <x v="17905"/>
    <x v="17900"/>
    <x v="0"/>
  </r>
  <r>
    <x v="0"/>
    <n v="2013"/>
    <x v="17906"/>
    <x v="17901"/>
    <x v="0"/>
  </r>
  <r>
    <x v="0"/>
    <n v="2013"/>
    <x v="17907"/>
    <x v="17902"/>
    <x v="0"/>
  </r>
  <r>
    <x v="0"/>
    <n v="2013"/>
    <x v="17908"/>
    <x v="17903"/>
    <x v="0"/>
  </r>
  <r>
    <x v="0"/>
    <n v="2013"/>
    <x v="17909"/>
    <x v="17904"/>
    <x v="0"/>
  </r>
  <r>
    <x v="0"/>
    <n v="2013"/>
    <x v="17910"/>
    <x v="17905"/>
    <x v="0"/>
  </r>
  <r>
    <x v="0"/>
    <n v="2013"/>
    <x v="17911"/>
    <x v="17906"/>
    <x v="0"/>
  </r>
  <r>
    <x v="0"/>
    <n v="2013"/>
    <x v="17912"/>
    <x v="17907"/>
    <x v="0"/>
  </r>
  <r>
    <x v="0"/>
    <n v="2013"/>
    <x v="17913"/>
    <x v="17908"/>
    <x v="0"/>
  </r>
  <r>
    <x v="0"/>
    <n v="2013"/>
    <x v="17914"/>
    <x v="17909"/>
    <x v="0"/>
  </r>
  <r>
    <x v="0"/>
    <n v="2013"/>
    <x v="17915"/>
    <x v="17910"/>
    <x v="0"/>
  </r>
  <r>
    <x v="0"/>
    <n v="2013"/>
    <x v="17916"/>
    <x v="17911"/>
    <x v="0"/>
  </r>
  <r>
    <x v="0"/>
    <n v="2013"/>
    <x v="17917"/>
    <x v="17912"/>
    <x v="0"/>
  </r>
  <r>
    <x v="0"/>
    <n v="2013"/>
    <x v="17918"/>
    <x v="17913"/>
    <x v="0"/>
  </r>
  <r>
    <x v="0"/>
    <n v="2013"/>
    <x v="17919"/>
    <x v="17914"/>
    <x v="0"/>
  </r>
  <r>
    <x v="0"/>
    <n v="2013"/>
    <x v="17920"/>
    <x v="17915"/>
    <x v="0"/>
  </r>
  <r>
    <x v="0"/>
    <n v="2013"/>
    <x v="17921"/>
    <x v="17916"/>
    <x v="0"/>
  </r>
  <r>
    <x v="0"/>
    <n v="2013"/>
    <x v="17922"/>
    <x v="17917"/>
    <x v="0"/>
  </r>
  <r>
    <x v="0"/>
    <n v="2013"/>
    <x v="17923"/>
    <x v="17918"/>
    <x v="0"/>
  </r>
  <r>
    <x v="0"/>
    <n v="2013"/>
    <x v="17924"/>
    <x v="17919"/>
    <x v="0"/>
  </r>
  <r>
    <x v="0"/>
    <n v="2013"/>
    <x v="17925"/>
    <x v="17920"/>
    <x v="0"/>
  </r>
  <r>
    <x v="0"/>
    <n v="2013"/>
    <x v="17926"/>
    <x v="17921"/>
    <x v="0"/>
  </r>
  <r>
    <x v="0"/>
    <n v="2013"/>
    <x v="17927"/>
    <x v="17922"/>
    <x v="0"/>
  </r>
  <r>
    <x v="0"/>
    <n v="2013"/>
    <x v="17928"/>
    <x v="17923"/>
    <x v="0"/>
  </r>
  <r>
    <x v="0"/>
    <n v="2013"/>
    <x v="17929"/>
    <x v="17924"/>
    <x v="0"/>
  </r>
  <r>
    <x v="0"/>
    <n v="2013"/>
    <x v="17930"/>
    <x v="17925"/>
    <x v="0"/>
  </r>
  <r>
    <x v="0"/>
    <n v="2013"/>
    <x v="17931"/>
    <x v="17926"/>
    <x v="0"/>
  </r>
  <r>
    <x v="0"/>
    <n v="2013"/>
    <x v="17932"/>
    <x v="17927"/>
    <x v="0"/>
  </r>
  <r>
    <x v="0"/>
    <n v="2013"/>
    <x v="17933"/>
    <x v="17928"/>
    <x v="0"/>
  </r>
  <r>
    <x v="0"/>
    <n v="2013"/>
    <x v="17934"/>
    <x v="17929"/>
    <x v="0"/>
  </r>
  <r>
    <x v="0"/>
    <n v="2013"/>
    <x v="17935"/>
    <x v="17930"/>
    <x v="0"/>
  </r>
  <r>
    <x v="0"/>
    <n v="2013"/>
    <x v="17936"/>
    <x v="17931"/>
    <x v="0"/>
  </r>
  <r>
    <x v="0"/>
    <n v="2013"/>
    <x v="17937"/>
    <x v="17932"/>
    <x v="0"/>
  </r>
  <r>
    <x v="0"/>
    <n v="2013"/>
    <x v="17938"/>
    <x v="17933"/>
    <x v="0"/>
  </r>
  <r>
    <x v="0"/>
    <n v="2013"/>
    <x v="17939"/>
    <x v="17934"/>
    <x v="0"/>
  </r>
  <r>
    <x v="0"/>
    <n v="2013"/>
    <x v="17940"/>
    <x v="17935"/>
    <x v="0"/>
  </r>
  <r>
    <x v="0"/>
    <n v="2013"/>
    <x v="17941"/>
    <x v="17936"/>
    <x v="0"/>
  </r>
  <r>
    <x v="0"/>
    <n v="2013"/>
    <x v="17942"/>
    <x v="17937"/>
    <x v="0"/>
  </r>
  <r>
    <x v="0"/>
    <n v="2013"/>
    <x v="17943"/>
    <x v="17938"/>
    <x v="0"/>
  </r>
  <r>
    <x v="0"/>
    <n v="2013"/>
    <x v="17944"/>
    <x v="17939"/>
    <x v="0"/>
  </r>
  <r>
    <x v="0"/>
    <n v="2013"/>
    <x v="17945"/>
    <x v="17940"/>
    <x v="0"/>
  </r>
  <r>
    <x v="0"/>
    <n v="2013"/>
    <x v="17946"/>
    <x v="17941"/>
    <x v="0"/>
  </r>
  <r>
    <x v="0"/>
    <n v="2013"/>
    <x v="17947"/>
    <x v="17942"/>
    <x v="0"/>
  </r>
  <r>
    <x v="0"/>
    <n v="2013"/>
    <x v="17948"/>
    <x v="17943"/>
    <x v="0"/>
  </r>
  <r>
    <x v="0"/>
    <n v="2013"/>
    <x v="17949"/>
    <x v="17944"/>
    <x v="0"/>
  </r>
  <r>
    <x v="0"/>
    <n v="2013"/>
    <x v="17950"/>
    <x v="17945"/>
    <x v="0"/>
  </r>
  <r>
    <x v="0"/>
    <n v="2013"/>
    <x v="17951"/>
    <x v="17946"/>
    <x v="0"/>
  </r>
  <r>
    <x v="0"/>
    <n v="2013"/>
    <x v="17952"/>
    <x v="17947"/>
    <x v="0"/>
  </r>
  <r>
    <x v="0"/>
    <n v="2013"/>
    <x v="17953"/>
    <x v="17948"/>
    <x v="0"/>
  </r>
  <r>
    <x v="0"/>
    <n v="2013"/>
    <x v="17954"/>
    <x v="17949"/>
    <x v="0"/>
  </r>
  <r>
    <x v="0"/>
    <n v="2013"/>
    <x v="17955"/>
    <x v="17950"/>
    <x v="0"/>
  </r>
  <r>
    <x v="0"/>
    <n v="2013"/>
    <x v="17956"/>
    <x v="17951"/>
    <x v="0"/>
  </r>
  <r>
    <x v="0"/>
    <n v="2013"/>
    <x v="17957"/>
    <x v="17952"/>
    <x v="0"/>
  </r>
  <r>
    <x v="0"/>
    <n v="2013"/>
    <x v="17958"/>
    <x v="17953"/>
    <x v="0"/>
  </r>
  <r>
    <x v="0"/>
    <n v="2013"/>
    <x v="17959"/>
    <x v="17954"/>
    <x v="0"/>
  </r>
  <r>
    <x v="0"/>
    <n v="2013"/>
    <x v="17960"/>
    <x v="17955"/>
    <x v="0"/>
  </r>
  <r>
    <x v="0"/>
    <n v="2013"/>
    <x v="17961"/>
    <x v="17956"/>
    <x v="0"/>
  </r>
  <r>
    <x v="0"/>
    <n v="2013"/>
    <x v="17962"/>
    <x v="17957"/>
    <x v="0"/>
  </r>
  <r>
    <x v="0"/>
    <n v="2013"/>
    <x v="17963"/>
    <x v="17958"/>
    <x v="0"/>
  </r>
  <r>
    <x v="0"/>
    <n v="2013"/>
    <x v="17964"/>
    <x v="17959"/>
    <x v="0"/>
  </r>
  <r>
    <x v="0"/>
    <n v="2013"/>
    <x v="17965"/>
    <x v="17960"/>
    <x v="0"/>
  </r>
  <r>
    <x v="0"/>
    <n v="2013"/>
    <x v="17966"/>
    <x v="17961"/>
    <x v="0"/>
  </r>
  <r>
    <x v="0"/>
    <n v="2013"/>
    <x v="17967"/>
    <x v="17962"/>
    <x v="0"/>
  </r>
  <r>
    <x v="0"/>
    <n v="2013"/>
    <x v="17968"/>
    <x v="17963"/>
    <x v="0"/>
  </r>
  <r>
    <x v="0"/>
    <n v="2013"/>
    <x v="17969"/>
    <x v="17964"/>
    <x v="0"/>
  </r>
  <r>
    <x v="0"/>
    <n v="2013"/>
    <x v="17970"/>
    <x v="17965"/>
    <x v="0"/>
  </r>
  <r>
    <x v="0"/>
    <n v="2013"/>
    <x v="17971"/>
    <x v="17966"/>
    <x v="0"/>
  </r>
  <r>
    <x v="0"/>
    <n v="2013"/>
    <x v="17972"/>
    <x v="17967"/>
    <x v="0"/>
  </r>
  <r>
    <x v="0"/>
    <n v="2013"/>
    <x v="17973"/>
    <x v="17968"/>
    <x v="0"/>
  </r>
  <r>
    <x v="0"/>
    <n v="2013"/>
    <x v="17974"/>
    <x v="17969"/>
    <x v="0"/>
  </r>
  <r>
    <x v="0"/>
    <n v="2013"/>
    <x v="17975"/>
    <x v="17970"/>
    <x v="0"/>
  </r>
  <r>
    <x v="0"/>
    <n v="2013"/>
    <x v="17976"/>
    <x v="17971"/>
    <x v="0"/>
  </r>
  <r>
    <x v="0"/>
    <n v="2013"/>
    <x v="17977"/>
    <x v="17972"/>
    <x v="0"/>
  </r>
  <r>
    <x v="0"/>
    <n v="2013"/>
    <x v="17978"/>
    <x v="17973"/>
    <x v="0"/>
  </r>
  <r>
    <x v="0"/>
    <n v="2013"/>
    <x v="17979"/>
    <x v="17974"/>
    <x v="0"/>
  </r>
  <r>
    <x v="0"/>
    <n v="2013"/>
    <x v="17980"/>
    <x v="17975"/>
    <x v="0"/>
  </r>
  <r>
    <x v="0"/>
    <n v="2013"/>
    <x v="17981"/>
    <x v="17976"/>
    <x v="0"/>
  </r>
  <r>
    <x v="0"/>
    <n v="2013"/>
    <x v="17982"/>
    <x v="17977"/>
    <x v="0"/>
  </r>
  <r>
    <x v="0"/>
    <n v="2013"/>
    <x v="17983"/>
    <x v="17978"/>
    <x v="0"/>
  </r>
  <r>
    <x v="0"/>
    <n v="2013"/>
    <x v="17984"/>
    <x v="17979"/>
    <x v="0"/>
  </r>
  <r>
    <x v="0"/>
    <n v="2013"/>
    <x v="17985"/>
    <x v="17980"/>
    <x v="0"/>
  </r>
  <r>
    <x v="0"/>
    <n v="2013"/>
    <x v="17986"/>
    <x v="17981"/>
    <x v="0"/>
  </r>
  <r>
    <x v="0"/>
    <n v="2013"/>
    <x v="17987"/>
    <x v="17982"/>
    <x v="0"/>
  </r>
  <r>
    <x v="0"/>
    <n v="2013"/>
    <x v="17988"/>
    <x v="17983"/>
    <x v="0"/>
  </r>
  <r>
    <x v="0"/>
    <n v="2013"/>
    <x v="17989"/>
    <x v="17984"/>
    <x v="0"/>
  </r>
  <r>
    <x v="0"/>
    <n v="2013"/>
    <x v="17990"/>
    <x v="17985"/>
    <x v="0"/>
  </r>
  <r>
    <x v="0"/>
    <n v="2013"/>
    <x v="17991"/>
    <x v="17986"/>
    <x v="0"/>
  </r>
  <r>
    <x v="0"/>
    <n v="2013"/>
    <x v="17992"/>
    <x v="17987"/>
    <x v="0"/>
  </r>
  <r>
    <x v="0"/>
    <n v="2013"/>
    <x v="17993"/>
    <x v="17988"/>
    <x v="0"/>
  </r>
  <r>
    <x v="0"/>
    <n v="2013"/>
    <x v="17994"/>
    <x v="17989"/>
    <x v="0"/>
  </r>
  <r>
    <x v="0"/>
    <n v="2013"/>
    <x v="17995"/>
    <x v="17990"/>
    <x v="0"/>
  </r>
  <r>
    <x v="0"/>
    <n v="2013"/>
    <x v="17996"/>
    <x v="17991"/>
    <x v="0"/>
  </r>
  <r>
    <x v="0"/>
    <n v="2013"/>
    <x v="17997"/>
    <x v="17992"/>
    <x v="0"/>
  </r>
  <r>
    <x v="0"/>
    <n v="2013"/>
    <x v="17998"/>
    <x v="17993"/>
    <x v="0"/>
  </r>
  <r>
    <x v="0"/>
    <n v="2013"/>
    <x v="17999"/>
    <x v="17994"/>
    <x v="0"/>
  </r>
  <r>
    <x v="0"/>
    <n v="2013"/>
    <x v="18000"/>
    <x v="17995"/>
    <x v="0"/>
  </r>
  <r>
    <x v="0"/>
    <n v="2013"/>
    <x v="18001"/>
    <x v="17996"/>
    <x v="0"/>
  </r>
  <r>
    <x v="0"/>
    <n v="2013"/>
    <x v="18002"/>
    <x v="17997"/>
    <x v="0"/>
  </r>
  <r>
    <x v="0"/>
    <n v="2013"/>
    <x v="18003"/>
    <x v="17998"/>
    <x v="0"/>
  </r>
  <r>
    <x v="0"/>
    <n v="2013"/>
    <x v="18004"/>
    <x v="17999"/>
    <x v="0"/>
  </r>
  <r>
    <x v="0"/>
    <n v="2013"/>
    <x v="18005"/>
    <x v="18000"/>
    <x v="0"/>
  </r>
  <r>
    <x v="0"/>
    <n v="2013"/>
    <x v="18006"/>
    <x v="18001"/>
    <x v="0"/>
  </r>
  <r>
    <x v="0"/>
    <n v="2013"/>
    <x v="18007"/>
    <x v="18002"/>
    <x v="0"/>
  </r>
  <r>
    <x v="0"/>
    <n v="2013"/>
    <x v="18008"/>
    <x v="18003"/>
    <x v="0"/>
  </r>
  <r>
    <x v="0"/>
    <n v="2013"/>
    <x v="18009"/>
    <x v="18004"/>
    <x v="0"/>
  </r>
  <r>
    <x v="0"/>
    <n v="2013"/>
    <x v="18010"/>
    <x v="18005"/>
    <x v="0"/>
  </r>
  <r>
    <x v="0"/>
    <n v="2013"/>
    <x v="18011"/>
    <x v="18006"/>
    <x v="0"/>
  </r>
  <r>
    <x v="0"/>
    <n v="2013"/>
    <x v="18012"/>
    <x v="18007"/>
    <x v="0"/>
  </r>
  <r>
    <x v="0"/>
    <n v="2013"/>
    <x v="18013"/>
    <x v="18008"/>
    <x v="0"/>
  </r>
  <r>
    <x v="0"/>
    <n v="2013"/>
    <x v="18014"/>
    <x v="18009"/>
    <x v="0"/>
  </r>
  <r>
    <x v="0"/>
    <n v="2013"/>
    <x v="18015"/>
    <x v="18010"/>
    <x v="0"/>
  </r>
  <r>
    <x v="0"/>
    <n v="2013"/>
    <x v="18016"/>
    <x v="18011"/>
    <x v="0"/>
  </r>
  <r>
    <x v="0"/>
    <n v="2013"/>
    <x v="18017"/>
    <x v="18012"/>
    <x v="0"/>
  </r>
  <r>
    <x v="0"/>
    <n v="2013"/>
    <x v="18018"/>
    <x v="18013"/>
    <x v="0"/>
  </r>
  <r>
    <x v="0"/>
    <n v="2013"/>
    <x v="18019"/>
    <x v="18014"/>
    <x v="0"/>
  </r>
  <r>
    <x v="0"/>
    <n v="2013"/>
    <x v="18020"/>
    <x v="18015"/>
    <x v="0"/>
  </r>
  <r>
    <x v="0"/>
    <n v="2013"/>
    <x v="18021"/>
    <x v="18016"/>
    <x v="0"/>
  </r>
  <r>
    <x v="0"/>
    <n v="2013"/>
    <x v="18022"/>
    <x v="18017"/>
    <x v="0"/>
  </r>
  <r>
    <x v="0"/>
    <n v="2013"/>
    <x v="18023"/>
    <x v="18018"/>
    <x v="0"/>
  </r>
  <r>
    <x v="0"/>
    <n v="2013"/>
    <x v="18024"/>
    <x v="18019"/>
    <x v="0"/>
  </r>
  <r>
    <x v="0"/>
    <n v="2013"/>
    <x v="18025"/>
    <x v="18020"/>
    <x v="0"/>
  </r>
  <r>
    <x v="0"/>
    <n v="2013"/>
    <x v="18026"/>
    <x v="18021"/>
    <x v="0"/>
  </r>
  <r>
    <x v="0"/>
    <n v="2013"/>
    <x v="18027"/>
    <x v="18022"/>
    <x v="0"/>
  </r>
  <r>
    <x v="0"/>
    <n v="2013"/>
    <x v="18028"/>
    <x v="18023"/>
    <x v="0"/>
  </r>
  <r>
    <x v="0"/>
    <n v="2013"/>
    <x v="18029"/>
    <x v="18024"/>
    <x v="0"/>
  </r>
  <r>
    <x v="0"/>
    <n v="2013"/>
    <x v="18030"/>
    <x v="18025"/>
    <x v="0"/>
  </r>
  <r>
    <x v="0"/>
    <n v="2013"/>
    <x v="18031"/>
    <x v="18026"/>
    <x v="0"/>
  </r>
  <r>
    <x v="0"/>
    <n v="2013"/>
    <x v="18032"/>
    <x v="18027"/>
    <x v="0"/>
  </r>
  <r>
    <x v="0"/>
    <n v="2013"/>
    <x v="18033"/>
    <x v="18028"/>
    <x v="0"/>
  </r>
  <r>
    <x v="0"/>
    <n v="2013"/>
    <x v="18034"/>
    <x v="18029"/>
    <x v="0"/>
  </r>
  <r>
    <x v="0"/>
    <n v="2013"/>
    <x v="18035"/>
    <x v="18030"/>
    <x v="0"/>
  </r>
  <r>
    <x v="0"/>
    <n v="2013"/>
    <x v="18036"/>
    <x v="18031"/>
    <x v="0"/>
  </r>
  <r>
    <x v="0"/>
    <n v="2013"/>
    <x v="18037"/>
    <x v="18032"/>
    <x v="0"/>
  </r>
  <r>
    <x v="0"/>
    <n v="2013"/>
    <x v="18038"/>
    <x v="18033"/>
    <x v="0"/>
  </r>
  <r>
    <x v="0"/>
    <n v="2013"/>
    <x v="18039"/>
    <x v="18034"/>
    <x v="0"/>
  </r>
  <r>
    <x v="0"/>
    <n v="2013"/>
    <x v="18040"/>
    <x v="18035"/>
    <x v="0"/>
  </r>
  <r>
    <x v="0"/>
    <n v="2013"/>
    <x v="18041"/>
    <x v="18036"/>
    <x v="0"/>
  </r>
  <r>
    <x v="0"/>
    <n v="2013"/>
    <x v="18042"/>
    <x v="18037"/>
    <x v="0"/>
  </r>
  <r>
    <x v="0"/>
    <n v="2013"/>
    <x v="18043"/>
    <x v="18038"/>
    <x v="0"/>
  </r>
  <r>
    <x v="0"/>
    <n v="2013"/>
    <x v="18044"/>
    <x v="18039"/>
    <x v="0"/>
  </r>
  <r>
    <x v="0"/>
    <n v="2013"/>
    <x v="18045"/>
    <x v="18040"/>
    <x v="0"/>
  </r>
  <r>
    <x v="0"/>
    <n v="2013"/>
    <x v="18046"/>
    <x v="18041"/>
    <x v="0"/>
  </r>
  <r>
    <x v="0"/>
    <n v="2013"/>
    <x v="18047"/>
    <x v="18042"/>
    <x v="0"/>
  </r>
  <r>
    <x v="0"/>
    <n v="2013"/>
    <x v="18048"/>
    <x v="18043"/>
    <x v="0"/>
  </r>
  <r>
    <x v="0"/>
    <n v="2013"/>
    <x v="18049"/>
    <x v="18044"/>
    <x v="0"/>
  </r>
  <r>
    <x v="0"/>
    <n v="2013"/>
    <x v="18050"/>
    <x v="18045"/>
    <x v="0"/>
  </r>
  <r>
    <x v="0"/>
    <n v="2013"/>
    <x v="18051"/>
    <x v="18046"/>
    <x v="0"/>
  </r>
  <r>
    <x v="0"/>
    <n v="2013"/>
    <x v="18052"/>
    <x v="18047"/>
    <x v="0"/>
  </r>
  <r>
    <x v="0"/>
    <n v="2013"/>
    <x v="18053"/>
    <x v="18048"/>
    <x v="0"/>
  </r>
  <r>
    <x v="0"/>
    <n v="2013"/>
    <x v="18054"/>
    <x v="18049"/>
    <x v="0"/>
  </r>
  <r>
    <x v="0"/>
    <n v="2013"/>
    <x v="18055"/>
    <x v="18050"/>
    <x v="0"/>
  </r>
  <r>
    <x v="0"/>
    <n v="2013"/>
    <x v="18056"/>
    <x v="18051"/>
    <x v="0"/>
  </r>
  <r>
    <x v="0"/>
    <n v="2013"/>
    <x v="18057"/>
    <x v="18052"/>
    <x v="0"/>
  </r>
  <r>
    <x v="0"/>
    <n v="2013"/>
    <x v="18058"/>
    <x v="18053"/>
    <x v="0"/>
  </r>
  <r>
    <x v="0"/>
    <n v="2013"/>
    <x v="18059"/>
    <x v="18054"/>
    <x v="0"/>
  </r>
  <r>
    <x v="0"/>
    <n v="2013"/>
    <x v="18060"/>
    <x v="18055"/>
    <x v="0"/>
  </r>
  <r>
    <x v="0"/>
    <n v="2013"/>
    <x v="18061"/>
    <x v="18056"/>
    <x v="0"/>
  </r>
  <r>
    <x v="0"/>
    <n v="2013"/>
    <x v="18062"/>
    <x v="18057"/>
    <x v="0"/>
  </r>
  <r>
    <x v="0"/>
    <n v="2013"/>
    <x v="18063"/>
    <x v="18058"/>
    <x v="0"/>
  </r>
  <r>
    <x v="0"/>
    <n v="2013"/>
    <x v="18064"/>
    <x v="18059"/>
    <x v="0"/>
  </r>
  <r>
    <x v="0"/>
    <n v="2013"/>
    <x v="18065"/>
    <x v="18060"/>
    <x v="0"/>
  </r>
  <r>
    <x v="0"/>
    <n v="2013"/>
    <x v="18066"/>
    <x v="18061"/>
    <x v="0"/>
  </r>
  <r>
    <x v="0"/>
    <n v="2013"/>
    <x v="18067"/>
    <x v="18062"/>
    <x v="0"/>
  </r>
  <r>
    <x v="0"/>
    <n v="2013"/>
    <x v="18068"/>
    <x v="18063"/>
    <x v="0"/>
  </r>
  <r>
    <x v="0"/>
    <n v="2013"/>
    <x v="18069"/>
    <x v="18064"/>
    <x v="0"/>
  </r>
  <r>
    <x v="0"/>
    <n v="2013"/>
    <x v="18070"/>
    <x v="18065"/>
    <x v="0"/>
  </r>
  <r>
    <x v="0"/>
    <n v="2013"/>
    <x v="18071"/>
    <x v="18066"/>
    <x v="0"/>
  </r>
  <r>
    <x v="0"/>
    <n v="2013"/>
    <x v="18072"/>
    <x v="18067"/>
    <x v="0"/>
  </r>
  <r>
    <x v="0"/>
    <n v="2013"/>
    <x v="18073"/>
    <x v="18068"/>
    <x v="0"/>
  </r>
  <r>
    <x v="0"/>
    <n v="2013"/>
    <x v="18074"/>
    <x v="18069"/>
    <x v="0"/>
  </r>
  <r>
    <x v="0"/>
    <n v="2013"/>
    <x v="18075"/>
    <x v="18070"/>
    <x v="0"/>
  </r>
  <r>
    <x v="0"/>
    <n v="2013"/>
    <x v="18076"/>
    <x v="18071"/>
    <x v="0"/>
  </r>
  <r>
    <x v="0"/>
    <n v="2013"/>
    <x v="18077"/>
    <x v="18072"/>
    <x v="0"/>
  </r>
  <r>
    <x v="0"/>
    <n v="2013"/>
    <x v="18078"/>
    <x v="18073"/>
    <x v="0"/>
  </r>
  <r>
    <x v="0"/>
    <n v="2013"/>
    <x v="18079"/>
    <x v="18074"/>
    <x v="0"/>
  </r>
  <r>
    <x v="0"/>
    <n v="2013"/>
    <x v="18080"/>
    <x v="18075"/>
    <x v="0"/>
  </r>
  <r>
    <x v="0"/>
    <n v="2013"/>
    <x v="18081"/>
    <x v="18076"/>
    <x v="0"/>
  </r>
  <r>
    <x v="0"/>
    <n v="2013"/>
    <x v="18082"/>
    <x v="18077"/>
    <x v="0"/>
  </r>
  <r>
    <x v="0"/>
    <n v="2013"/>
    <x v="18083"/>
    <x v="18078"/>
    <x v="0"/>
  </r>
  <r>
    <x v="0"/>
    <n v="2013"/>
    <x v="18084"/>
    <x v="18079"/>
    <x v="0"/>
  </r>
  <r>
    <x v="0"/>
    <n v="2013"/>
    <x v="18085"/>
    <x v="18080"/>
    <x v="0"/>
  </r>
  <r>
    <x v="0"/>
    <n v="2013"/>
    <x v="18086"/>
    <x v="18081"/>
    <x v="0"/>
  </r>
  <r>
    <x v="0"/>
    <n v="2013"/>
    <x v="18087"/>
    <x v="18082"/>
    <x v="0"/>
  </r>
  <r>
    <x v="0"/>
    <n v="2013"/>
    <x v="18088"/>
    <x v="18083"/>
    <x v="0"/>
  </r>
  <r>
    <x v="0"/>
    <n v="2013"/>
    <x v="18089"/>
    <x v="18084"/>
    <x v="0"/>
  </r>
  <r>
    <x v="0"/>
    <n v="2013"/>
    <x v="18090"/>
    <x v="18085"/>
    <x v="0"/>
  </r>
  <r>
    <x v="0"/>
    <n v="2013"/>
    <x v="18091"/>
    <x v="18086"/>
    <x v="0"/>
  </r>
  <r>
    <x v="0"/>
    <n v="2013"/>
    <x v="18092"/>
    <x v="18087"/>
    <x v="0"/>
  </r>
  <r>
    <x v="0"/>
    <n v="2013"/>
    <x v="18093"/>
    <x v="18088"/>
    <x v="0"/>
  </r>
  <r>
    <x v="0"/>
    <n v="2013"/>
    <x v="18094"/>
    <x v="18089"/>
    <x v="0"/>
  </r>
  <r>
    <x v="0"/>
    <n v="2013"/>
    <x v="18095"/>
    <x v="18090"/>
    <x v="0"/>
  </r>
  <r>
    <x v="0"/>
    <n v="2013"/>
    <x v="18096"/>
    <x v="18091"/>
    <x v="0"/>
  </r>
  <r>
    <x v="0"/>
    <n v="2013"/>
    <x v="18097"/>
    <x v="18092"/>
    <x v="0"/>
  </r>
  <r>
    <x v="0"/>
    <n v="2013"/>
    <x v="18098"/>
    <x v="18093"/>
    <x v="0"/>
  </r>
  <r>
    <x v="0"/>
    <n v="2013"/>
    <x v="18099"/>
    <x v="18094"/>
    <x v="0"/>
  </r>
  <r>
    <x v="0"/>
    <n v="2013"/>
    <x v="18100"/>
    <x v="18095"/>
    <x v="0"/>
  </r>
  <r>
    <x v="0"/>
    <n v="2013"/>
    <x v="18101"/>
    <x v="18096"/>
    <x v="0"/>
  </r>
  <r>
    <x v="0"/>
    <n v="2013"/>
    <x v="18102"/>
    <x v="18097"/>
    <x v="0"/>
  </r>
  <r>
    <x v="0"/>
    <n v="2013"/>
    <x v="18103"/>
    <x v="18098"/>
    <x v="0"/>
  </r>
  <r>
    <x v="0"/>
    <n v="2013"/>
    <x v="18104"/>
    <x v="18099"/>
    <x v="0"/>
  </r>
  <r>
    <x v="0"/>
    <n v="2013"/>
    <x v="18105"/>
    <x v="18100"/>
    <x v="0"/>
  </r>
  <r>
    <x v="0"/>
    <n v="2013"/>
    <x v="18106"/>
    <x v="18101"/>
    <x v="0"/>
  </r>
  <r>
    <x v="0"/>
    <n v="2013"/>
    <x v="18107"/>
    <x v="18102"/>
    <x v="0"/>
  </r>
  <r>
    <x v="0"/>
    <n v="2013"/>
    <x v="18108"/>
    <x v="18103"/>
    <x v="0"/>
  </r>
  <r>
    <x v="0"/>
    <n v="2013"/>
    <x v="18109"/>
    <x v="18104"/>
    <x v="0"/>
  </r>
  <r>
    <x v="0"/>
    <n v="2013"/>
    <x v="18110"/>
    <x v="18105"/>
    <x v="0"/>
  </r>
  <r>
    <x v="0"/>
    <n v="2013"/>
    <x v="18111"/>
    <x v="18106"/>
    <x v="0"/>
  </r>
  <r>
    <x v="0"/>
    <n v="2013"/>
    <x v="18112"/>
    <x v="18107"/>
    <x v="0"/>
  </r>
  <r>
    <x v="0"/>
    <n v="2013"/>
    <x v="18113"/>
    <x v="18108"/>
    <x v="0"/>
  </r>
  <r>
    <x v="0"/>
    <n v="2013"/>
    <x v="18114"/>
    <x v="18109"/>
    <x v="0"/>
  </r>
  <r>
    <x v="0"/>
    <n v="2013"/>
    <x v="18115"/>
    <x v="18110"/>
    <x v="0"/>
  </r>
  <r>
    <x v="0"/>
    <n v="2013"/>
    <x v="18116"/>
    <x v="18111"/>
    <x v="0"/>
  </r>
  <r>
    <x v="0"/>
    <n v="2013"/>
    <x v="18117"/>
    <x v="18112"/>
    <x v="0"/>
  </r>
  <r>
    <x v="0"/>
    <n v="2013"/>
    <x v="18118"/>
    <x v="18113"/>
    <x v="0"/>
  </r>
  <r>
    <x v="0"/>
    <n v="2013"/>
    <x v="18119"/>
    <x v="18114"/>
    <x v="0"/>
  </r>
  <r>
    <x v="0"/>
    <n v="2013"/>
    <x v="18120"/>
    <x v="18115"/>
    <x v="0"/>
  </r>
  <r>
    <x v="0"/>
    <n v="2013"/>
    <x v="18121"/>
    <x v="18116"/>
    <x v="0"/>
  </r>
  <r>
    <x v="0"/>
    <n v="2013"/>
    <x v="18122"/>
    <x v="18117"/>
    <x v="0"/>
  </r>
  <r>
    <x v="0"/>
    <n v="2013"/>
    <x v="18123"/>
    <x v="18118"/>
    <x v="0"/>
  </r>
  <r>
    <x v="0"/>
    <n v="2013"/>
    <x v="18124"/>
    <x v="18119"/>
    <x v="0"/>
  </r>
  <r>
    <x v="0"/>
    <n v="2013"/>
    <x v="18125"/>
    <x v="18120"/>
    <x v="0"/>
  </r>
  <r>
    <x v="0"/>
    <n v="2013"/>
    <x v="18126"/>
    <x v="18121"/>
    <x v="0"/>
  </r>
  <r>
    <x v="0"/>
    <n v="2013"/>
    <x v="18127"/>
    <x v="18122"/>
    <x v="0"/>
  </r>
  <r>
    <x v="0"/>
    <n v="2013"/>
    <x v="18128"/>
    <x v="18123"/>
    <x v="0"/>
  </r>
  <r>
    <x v="0"/>
    <n v="2013"/>
    <x v="18129"/>
    <x v="18124"/>
    <x v="0"/>
  </r>
  <r>
    <x v="0"/>
    <n v="2013"/>
    <x v="18130"/>
    <x v="18125"/>
    <x v="0"/>
  </r>
  <r>
    <x v="0"/>
    <n v="2013"/>
    <x v="18131"/>
    <x v="18126"/>
    <x v="0"/>
  </r>
  <r>
    <x v="0"/>
    <n v="2013"/>
    <x v="18132"/>
    <x v="18127"/>
    <x v="0"/>
  </r>
  <r>
    <x v="0"/>
    <n v="2013"/>
    <x v="18133"/>
    <x v="18128"/>
    <x v="0"/>
  </r>
  <r>
    <x v="0"/>
    <n v="2013"/>
    <x v="18134"/>
    <x v="18129"/>
    <x v="0"/>
  </r>
  <r>
    <x v="0"/>
    <n v="2013"/>
    <x v="18135"/>
    <x v="18130"/>
    <x v="0"/>
  </r>
  <r>
    <x v="0"/>
    <n v="2013"/>
    <x v="18136"/>
    <x v="18131"/>
    <x v="0"/>
  </r>
  <r>
    <x v="0"/>
    <n v="2013"/>
    <x v="18137"/>
    <x v="18132"/>
    <x v="0"/>
  </r>
  <r>
    <x v="0"/>
    <n v="2013"/>
    <x v="18138"/>
    <x v="18133"/>
    <x v="0"/>
  </r>
  <r>
    <x v="0"/>
    <n v="2013"/>
    <x v="18139"/>
    <x v="18134"/>
    <x v="0"/>
  </r>
  <r>
    <x v="0"/>
    <n v="2013"/>
    <x v="18140"/>
    <x v="18135"/>
    <x v="0"/>
  </r>
  <r>
    <x v="0"/>
    <n v="2013"/>
    <x v="18141"/>
    <x v="18136"/>
    <x v="0"/>
  </r>
  <r>
    <x v="0"/>
    <n v="2013"/>
    <x v="18142"/>
    <x v="18137"/>
    <x v="0"/>
  </r>
  <r>
    <x v="0"/>
    <n v="2013"/>
    <x v="18143"/>
    <x v="18138"/>
    <x v="0"/>
  </r>
  <r>
    <x v="0"/>
    <n v="2013"/>
    <x v="18144"/>
    <x v="18139"/>
    <x v="0"/>
  </r>
  <r>
    <x v="0"/>
    <n v="2013"/>
    <x v="18145"/>
    <x v="18140"/>
    <x v="0"/>
  </r>
  <r>
    <x v="0"/>
    <n v="2013"/>
    <x v="18146"/>
    <x v="18141"/>
    <x v="0"/>
  </r>
  <r>
    <x v="0"/>
    <n v="2013"/>
    <x v="18147"/>
    <x v="18142"/>
    <x v="0"/>
  </r>
  <r>
    <x v="0"/>
    <n v="2013"/>
    <x v="18148"/>
    <x v="18143"/>
    <x v="0"/>
  </r>
  <r>
    <x v="0"/>
    <n v="2013"/>
    <x v="18149"/>
    <x v="18144"/>
    <x v="0"/>
  </r>
  <r>
    <x v="0"/>
    <n v="2013"/>
    <x v="18150"/>
    <x v="18145"/>
    <x v="0"/>
  </r>
  <r>
    <x v="0"/>
    <n v="2013"/>
    <x v="18151"/>
    <x v="18146"/>
    <x v="0"/>
  </r>
  <r>
    <x v="0"/>
    <n v="2013"/>
    <x v="18152"/>
    <x v="18147"/>
    <x v="0"/>
  </r>
  <r>
    <x v="0"/>
    <n v="2013"/>
    <x v="18153"/>
    <x v="18148"/>
    <x v="0"/>
  </r>
  <r>
    <x v="0"/>
    <n v="2013"/>
    <x v="18154"/>
    <x v="18149"/>
    <x v="0"/>
  </r>
  <r>
    <x v="0"/>
    <n v="2013"/>
    <x v="18155"/>
    <x v="18150"/>
    <x v="0"/>
  </r>
  <r>
    <x v="0"/>
    <n v="2013"/>
    <x v="18156"/>
    <x v="18151"/>
    <x v="0"/>
  </r>
  <r>
    <x v="0"/>
    <n v="2013"/>
    <x v="18157"/>
    <x v="18152"/>
    <x v="0"/>
  </r>
  <r>
    <x v="0"/>
    <n v="2013"/>
    <x v="18158"/>
    <x v="18153"/>
    <x v="0"/>
  </r>
  <r>
    <x v="0"/>
    <n v="2013"/>
    <x v="18159"/>
    <x v="18154"/>
    <x v="0"/>
  </r>
  <r>
    <x v="0"/>
    <n v="2013"/>
    <x v="18160"/>
    <x v="18155"/>
    <x v="0"/>
  </r>
  <r>
    <x v="0"/>
    <n v="2013"/>
    <x v="18161"/>
    <x v="18156"/>
    <x v="0"/>
  </r>
  <r>
    <x v="0"/>
    <n v="2013"/>
    <x v="18162"/>
    <x v="18157"/>
    <x v="0"/>
  </r>
  <r>
    <x v="0"/>
    <n v="2013"/>
    <x v="18163"/>
    <x v="18158"/>
    <x v="0"/>
  </r>
  <r>
    <x v="0"/>
    <n v="2013"/>
    <x v="18164"/>
    <x v="18159"/>
    <x v="0"/>
  </r>
  <r>
    <x v="0"/>
    <n v="2013"/>
    <x v="18165"/>
    <x v="18160"/>
    <x v="0"/>
  </r>
  <r>
    <x v="0"/>
    <n v="2013"/>
    <x v="18166"/>
    <x v="18161"/>
    <x v="0"/>
  </r>
  <r>
    <x v="0"/>
    <n v="2013"/>
    <x v="18167"/>
    <x v="18162"/>
    <x v="0"/>
  </r>
  <r>
    <x v="0"/>
    <n v="2013"/>
    <x v="18168"/>
    <x v="18163"/>
    <x v="0"/>
  </r>
  <r>
    <x v="0"/>
    <n v="2013"/>
    <x v="18169"/>
    <x v="18164"/>
    <x v="0"/>
  </r>
  <r>
    <x v="0"/>
    <n v="2013"/>
    <x v="18170"/>
    <x v="18165"/>
    <x v="0"/>
  </r>
  <r>
    <x v="0"/>
    <n v="2013"/>
    <x v="18171"/>
    <x v="18166"/>
    <x v="0"/>
  </r>
  <r>
    <x v="0"/>
    <n v="2013"/>
    <x v="18172"/>
    <x v="18167"/>
    <x v="0"/>
  </r>
  <r>
    <x v="0"/>
    <n v="2013"/>
    <x v="18173"/>
    <x v="18168"/>
    <x v="0"/>
  </r>
  <r>
    <x v="0"/>
    <n v="2013"/>
    <x v="18174"/>
    <x v="18169"/>
    <x v="0"/>
  </r>
  <r>
    <x v="0"/>
    <n v="2013"/>
    <x v="18175"/>
    <x v="18170"/>
    <x v="0"/>
  </r>
  <r>
    <x v="0"/>
    <n v="2013"/>
    <x v="18176"/>
    <x v="18171"/>
    <x v="0"/>
  </r>
  <r>
    <x v="0"/>
    <n v="2013"/>
    <x v="18177"/>
    <x v="18172"/>
    <x v="0"/>
  </r>
  <r>
    <x v="0"/>
    <n v="2013"/>
    <x v="18178"/>
    <x v="18173"/>
    <x v="0"/>
  </r>
  <r>
    <x v="0"/>
    <n v="2013"/>
    <x v="18179"/>
    <x v="18174"/>
    <x v="0"/>
  </r>
  <r>
    <x v="0"/>
    <n v="2013"/>
    <x v="18180"/>
    <x v="18175"/>
    <x v="0"/>
  </r>
  <r>
    <x v="0"/>
    <n v="2013"/>
    <x v="18181"/>
    <x v="18176"/>
    <x v="0"/>
  </r>
  <r>
    <x v="0"/>
    <n v="2013"/>
    <x v="18182"/>
    <x v="18177"/>
    <x v="0"/>
  </r>
  <r>
    <x v="0"/>
    <n v="2013"/>
    <x v="18183"/>
    <x v="18178"/>
    <x v="0"/>
  </r>
  <r>
    <x v="0"/>
    <n v="2013"/>
    <x v="18184"/>
    <x v="18179"/>
    <x v="0"/>
  </r>
  <r>
    <x v="0"/>
    <n v="2013"/>
    <x v="18185"/>
    <x v="18180"/>
    <x v="0"/>
  </r>
  <r>
    <x v="0"/>
    <n v="2013"/>
    <x v="18186"/>
    <x v="18181"/>
    <x v="0"/>
  </r>
  <r>
    <x v="0"/>
    <n v="2013"/>
    <x v="18187"/>
    <x v="18182"/>
    <x v="0"/>
  </r>
  <r>
    <x v="0"/>
    <n v="2013"/>
    <x v="18188"/>
    <x v="18183"/>
    <x v="0"/>
  </r>
  <r>
    <x v="0"/>
    <n v="2013"/>
    <x v="18189"/>
    <x v="18184"/>
    <x v="0"/>
  </r>
  <r>
    <x v="0"/>
    <n v="2013"/>
    <x v="18190"/>
    <x v="18185"/>
    <x v="0"/>
  </r>
  <r>
    <x v="0"/>
    <n v="2013"/>
    <x v="18191"/>
    <x v="18186"/>
    <x v="0"/>
  </r>
  <r>
    <x v="0"/>
    <n v="2013"/>
    <x v="18192"/>
    <x v="18187"/>
    <x v="0"/>
  </r>
  <r>
    <x v="0"/>
    <n v="2013"/>
    <x v="18193"/>
    <x v="18188"/>
    <x v="0"/>
  </r>
  <r>
    <x v="0"/>
    <n v="2013"/>
    <x v="18194"/>
    <x v="18189"/>
    <x v="0"/>
  </r>
  <r>
    <x v="0"/>
    <n v="2013"/>
    <x v="18195"/>
    <x v="18190"/>
    <x v="0"/>
  </r>
  <r>
    <x v="0"/>
    <n v="2013"/>
    <x v="18196"/>
    <x v="18191"/>
    <x v="0"/>
  </r>
  <r>
    <x v="0"/>
    <n v="2013"/>
    <x v="18197"/>
    <x v="18192"/>
    <x v="0"/>
  </r>
  <r>
    <x v="0"/>
    <n v="2013"/>
    <x v="18198"/>
    <x v="18193"/>
    <x v="0"/>
  </r>
  <r>
    <x v="0"/>
    <n v="2013"/>
    <x v="18199"/>
    <x v="18194"/>
    <x v="0"/>
  </r>
  <r>
    <x v="0"/>
    <n v="2013"/>
    <x v="18200"/>
    <x v="18195"/>
    <x v="0"/>
  </r>
  <r>
    <x v="0"/>
    <n v="2013"/>
    <x v="18201"/>
    <x v="18196"/>
    <x v="0"/>
  </r>
  <r>
    <x v="0"/>
    <n v="2013"/>
    <x v="18202"/>
    <x v="18197"/>
    <x v="0"/>
  </r>
  <r>
    <x v="0"/>
    <n v="2013"/>
    <x v="18203"/>
    <x v="18198"/>
    <x v="0"/>
  </r>
  <r>
    <x v="0"/>
    <n v="2013"/>
    <x v="18204"/>
    <x v="18199"/>
    <x v="0"/>
  </r>
  <r>
    <x v="0"/>
    <n v="2013"/>
    <x v="18205"/>
    <x v="18200"/>
    <x v="0"/>
  </r>
  <r>
    <x v="0"/>
    <n v="2013"/>
    <x v="18206"/>
    <x v="18201"/>
    <x v="0"/>
  </r>
  <r>
    <x v="0"/>
    <n v="2013"/>
    <x v="18207"/>
    <x v="18202"/>
    <x v="0"/>
  </r>
  <r>
    <x v="0"/>
    <n v="2013"/>
    <x v="18208"/>
    <x v="18203"/>
    <x v="0"/>
  </r>
  <r>
    <x v="0"/>
    <n v="2013"/>
    <x v="18209"/>
    <x v="18204"/>
    <x v="0"/>
  </r>
  <r>
    <x v="0"/>
    <n v="2013"/>
    <x v="18210"/>
    <x v="18205"/>
    <x v="0"/>
  </r>
  <r>
    <x v="0"/>
    <n v="2013"/>
    <x v="18211"/>
    <x v="18206"/>
    <x v="0"/>
  </r>
  <r>
    <x v="0"/>
    <n v="2013"/>
    <x v="18212"/>
    <x v="18207"/>
    <x v="0"/>
  </r>
  <r>
    <x v="0"/>
    <n v="2013"/>
    <x v="18213"/>
    <x v="18208"/>
    <x v="0"/>
  </r>
  <r>
    <x v="0"/>
    <n v="2013"/>
    <x v="18214"/>
    <x v="18209"/>
    <x v="0"/>
  </r>
  <r>
    <x v="0"/>
    <n v="2013"/>
    <x v="18215"/>
    <x v="18210"/>
    <x v="0"/>
  </r>
  <r>
    <x v="0"/>
    <n v="2013"/>
    <x v="18216"/>
    <x v="18211"/>
    <x v="0"/>
  </r>
  <r>
    <x v="0"/>
    <n v="2013"/>
    <x v="18217"/>
    <x v="18212"/>
    <x v="0"/>
  </r>
  <r>
    <x v="0"/>
    <n v="2013"/>
    <x v="18218"/>
    <x v="18213"/>
    <x v="0"/>
  </r>
  <r>
    <x v="0"/>
    <n v="2013"/>
    <x v="18219"/>
    <x v="18214"/>
    <x v="0"/>
  </r>
  <r>
    <x v="0"/>
    <n v="2013"/>
    <x v="18220"/>
    <x v="18215"/>
    <x v="0"/>
  </r>
  <r>
    <x v="0"/>
    <n v="2013"/>
    <x v="18221"/>
    <x v="18216"/>
    <x v="0"/>
  </r>
  <r>
    <x v="0"/>
    <n v="2013"/>
    <x v="18222"/>
    <x v="18217"/>
    <x v="0"/>
  </r>
  <r>
    <x v="0"/>
    <n v="2013"/>
    <x v="18223"/>
    <x v="18218"/>
    <x v="0"/>
  </r>
  <r>
    <x v="0"/>
    <n v="2013"/>
    <x v="18224"/>
    <x v="18219"/>
    <x v="0"/>
  </r>
  <r>
    <x v="0"/>
    <n v="2013"/>
    <x v="18225"/>
    <x v="18220"/>
    <x v="0"/>
  </r>
  <r>
    <x v="0"/>
    <n v="2013"/>
    <x v="18226"/>
    <x v="18221"/>
    <x v="0"/>
  </r>
  <r>
    <x v="0"/>
    <n v="2013"/>
    <x v="18227"/>
    <x v="18222"/>
    <x v="0"/>
  </r>
  <r>
    <x v="0"/>
    <n v="2013"/>
    <x v="18228"/>
    <x v="18223"/>
    <x v="0"/>
  </r>
  <r>
    <x v="0"/>
    <n v="2013"/>
    <x v="18229"/>
    <x v="18224"/>
    <x v="0"/>
  </r>
  <r>
    <x v="0"/>
    <n v="2013"/>
    <x v="18230"/>
    <x v="18225"/>
    <x v="0"/>
  </r>
  <r>
    <x v="0"/>
    <n v="2013"/>
    <x v="18231"/>
    <x v="18226"/>
    <x v="0"/>
  </r>
  <r>
    <x v="0"/>
    <n v="2013"/>
    <x v="18232"/>
    <x v="18227"/>
    <x v="0"/>
  </r>
  <r>
    <x v="0"/>
    <n v="2013"/>
    <x v="18233"/>
    <x v="18228"/>
    <x v="0"/>
  </r>
  <r>
    <x v="0"/>
    <n v="2013"/>
    <x v="18234"/>
    <x v="18229"/>
    <x v="0"/>
  </r>
  <r>
    <x v="0"/>
    <n v="2013"/>
    <x v="18235"/>
    <x v="18230"/>
    <x v="0"/>
  </r>
  <r>
    <x v="0"/>
    <n v="2013"/>
    <x v="18236"/>
    <x v="18231"/>
    <x v="0"/>
  </r>
  <r>
    <x v="0"/>
    <n v="2013"/>
    <x v="18237"/>
    <x v="18232"/>
    <x v="0"/>
  </r>
  <r>
    <x v="0"/>
    <n v="2013"/>
    <x v="18238"/>
    <x v="18233"/>
    <x v="0"/>
  </r>
  <r>
    <x v="0"/>
    <n v="2013"/>
    <x v="18239"/>
    <x v="18234"/>
    <x v="0"/>
  </r>
  <r>
    <x v="0"/>
    <n v="2013"/>
    <x v="18240"/>
    <x v="18235"/>
    <x v="0"/>
  </r>
  <r>
    <x v="0"/>
    <n v="2013"/>
    <x v="18241"/>
    <x v="18236"/>
    <x v="0"/>
  </r>
  <r>
    <x v="0"/>
    <n v="2013"/>
    <x v="18242"/>
    <x v="18237"/>
    <x v="0"/>
  </r>
  <r>
    <x v="0"/>
    <n v="2013"/>
    <x v="18243"/>
    <x v="18238"/>
    <x v="0"/>
  </r>
  <r>
    <x v="0"/>
    <n v="2013"/>
    <x v="18244"/>
    <x v="18239"/>
    <x v="0"/>
  </r>
  <r>
    <x v="0"/>
    <n v="2013"/>
    <x v="18245"/>
    <x v="18240"/>
    <x v="0"/>
  </r>
  <r>
    <x v="0"/>
    <n v="2013"/>
    <x v="18246"/>
    <x v="18241"/>
    <x v="0"/>
  </r>
  <r>
    <x v="0"/>
    <n v="2013"/>
    <x v="18247"/>
    <x v="18242"/>
    <x v="0"/>
  </r>
  <r>
    <x v="0"/>
    <n v="2013"/>
    <x v="18248"/>
    <x v="18243"/>
    <x v="0"/>
  </r>
  <r>
    <x v="0"/>
    <n v="2013"/>
    <x v="18249"/>
    <x v="18244"/>
    <x v="0"/>
  </r>
  <r>
    <x v="0"/>
    <n v="2013"/>
    <x v="18250"/>
    <x v="18245"/>
    <x v="0"/>
  </r>
  <r>
    <x v="0"/>
    <n v="2013"/>
    <x v="18251"/>
    <x v="18246"/>
    <x v="0"/>
  </r>
  <r>
    <x v="0"/>
    <n v="2013"/>
    <x v="18252"/>
    <x v="18247"/>
    <x v="0"/>
  </r>
  <r>
    <x v="0"/>
    <n v="2013"/>
    <x v="18253"/>
    <x v="18248"/>
    <x v="0"/>
  </r>
  <r>
    <x v="0"/>
    <n v="2013"/>
    <x v="18254"/>
    <x v="18249"/>
    <x v="0"/>
  </r>
  <r>
    <x v="0"/>
    <n v="2013"/>
    <x v="18255"/>
    <x v="18250"/>
    <x v="0"/>
  </r>
  <r>
    <x v="0"/>
    <n v="2013"/>
    <x v="18256"/>
    <x v="18251"/>
    <x v="0"/>
  </r>
  <r>
    <x v="0"/>
    <n v="2013"/>
    <x v="18257"/>
    <x v="18252"/>
    <x v="0"/>
  </r>
  <r>
    <x v="0"/>
    <n v="2013"/>
    <x v="18258"/>
    <x v="18253"/>
    <x v="0"/>
  </r>
  <r>
    <x v="0"/>
    <n v="2013"/>
    <x v="18259"/>
    <x v="18254"/>
    <x v="0"/>
  </r>
  <r>
    <x v="0"/>
    <n v="2013"/>
    <x v="18260"/>
    <x v="18255"/>
    <x v="0"/>
  </r>
  <r>
    <x v="0"/>
    <n v="2013"/>
    <x v="18261"/>
    <x v="18256"/>
    <x v="0"/>
  </r>
  <r>
    <x v="0"/>
    <n v="2013"/>
    <x v="18262"/>
    <x v="18257"/>
    <x v="0"/>
  </r>
  <r>
    <x v="0"/>
    <n v="2013"/>
    <x v="18263"/>
    <x v="18258"/>
    <x v="0"/>
  </r>
  <r>
    <x v="0"/>
    <n v="2013"/>
    <x v="18264"/>
    <x v="18259"/>
    <x v="0"/>
  </r>
  <r>
    <x v="0"/>
    <n v="2013"/>
    <x v="18265"/>
    <x v="18260"/>
    <x v="0"/>
  </r>
  <r>
    <x v="0"/>
    <n v="2013"/>
    <x v="18266"/>
    <x v="18261"/>
    <x v="0"/>
  </r>
  <r>
    <x v="0"/>
    <n v="2013"/>
    <x v="18267"/>
    <x v="18262"/>
    <x v="0"/>
  </r>
  <r>
    <x v="0"/>
    <n v="2013"/>
    <x v="18268"/>
    <x v="18263"/>
    <x v="0"/>
  </r>
  <r>
    <x v="0"/>
    <n v="2013"/>
    <x v="18269"/>
    <x v="18264"/>
    <x v="0"/>
  </r>
  <r>
    <x v="0"/>
    <n v="2013"/>
    <x v="18270"/>
    <x v="18265"/>
    <x v="0"/>
  </r>
  <r>
    <x v="0"/>
    <n v="2013"/>
    <x v="18271"/>
    <x v="18266"/>
    <x v="0"/>
  </r>
  <r>
    <x v="0"/>
    <n v="2013"/>
    <x v="18272"/>
    <x v="18267"/>
    <x v="0"/>
  </r>
  <r>
    <x v="0"/>
    <n v="2013"/>
    <x v="18273"/>
    <x v="18268"/>
    <x v="0"/>
  </r>
  <r>
    <x v="0"/>
    <n v="2013"/>
    <x v="18274"/>
    <x v="18269"/>
    <x v="0"/>
  </r>
  <r>
    <x v="0"/>
    <n v="2013"/>
    <x v="18275"/>
    <x v="18270"/>
    <x v="0"/>
  </r>
  <r>
    <x v="0"/>
    <n v="2013"/>
    <x v="18276"/>
    <x v="18271"/>
    <x v="0"/>
  </r>
  <r>
    <x v="0"/>
    <n v="2013"/>
    <x v="18277"/>
    <x v="18272"/>
    <x v="0"/>
  </r>
  <r>
    <x v="0"/>
    <n v="2013"/>
    <x v="18278"/>
    <x v="18273"/>
    <x v="0"/>
  </r>
  <r>
    <x v="0"/>
    <n v="2013"/>
    <x v="18279"/>
    <x v="18274"/>
    <x v="0"/>
  </r>
  <r>
    <x v="0"/>
    <n v="2013"/>
    <x v="18280"/>
    <x v="18275"/>
    <x v="0"/>
  </r>
  <r>
    <x v="0"/>
    <n v="2013"/>
    <x v="18281"/>
    <x v="18276"/>
    <x v="0"/>
  </r>
  <r>
    <x v="0"/>
    <n v="2013"/>
    <x v="18282"/>
    <x v="18277"/>
    <x v="0"/>
  </r>
  <r>
    <x v="0"/>
    <n v="2013"/>
    <x v="18283"/>
    <x v="18278"/>
    <x v="0"/>
  </r>
  <r>
    <x v="0"/>
    <n v="2013"/>
    <x v="18284"/>
    <x v="18279"/>
    <x v="0"/>
  </r>
  <r>
    <x v="0"/>
    <n v="2013"/>
    <x v="18285"/>
    <x v="18280"/>
    <x v="0"/>
  </r>
  <r>
    <x v="0"/>
    <n v="2013"/>
    <x v="18286"/>
    <x v="18281"/>
    <x v="0"/>
  </r>
  <r>
    <x v="0"/>
    <n v="2013"/>
    <x v="18287"/>
    <x v="18282"/>
    <x v="0"/>
  </r>
  <r>
    <x v="0"/>
    <n v="2013"/>
    <x v="18288"/>
    <x v="18283"/>
    <x v="0"/>
  </r>
  <r>
    <x v="0"/>
    <n v="2013"/>
    <x v="18289"/>
    <x v="18284"/>
    <x v="0"/>
  </r>
  <r>
    <x v="0"/>
    <n v="2013"/>
    <x v="18290"/>
    <x v="18285"/>
    <x v="0"/>
  </r>
  <r>
    <x v="0"/>
    <n v="2013"/>
    <x v="18291"/>
    <x v="18286"/>
    <x v="0"/>
  </r>
  <r>
    <x v="0"/>
    <n v="2013"/>
    <x v="18292"/>
    <x v="18287"/>
    <x v="0"/>
  </r>
  <r>
    <x v="0"/>
    <n v="2013"/>
    <x v="18293"/>
    <x v="18288"/>
    <x v="0"/>
  </r>
  <r>
    <x v="0"/>
    <n v="2013"/>
    <x v="18294"/>
    <x v="18289"/>
    <x v="0"/>
  </r>
  <r>
    <x v="0"/>
    <n v="2013"/>
    <x v="18295"/>
    <x v="18290"/>
    <x v="0"/>
  </r>
  <r>
    <x v="0"/>
    <n v="2013"/>
    <x v="18296"/>
    <x v="18291"/>
    <x v="0"/>
  </r>
  <r>
    <x v="0"/>
    <n v="2013"/>
    <x v="18297"/>
    <x v="18292"/>
    <x v="0"/>
  </r>
  <r>
    <x v="0"/>
    <n v="2013"/>
    <x v="18298"/>
    <x v="18293"/>
    <x v="0"/>
  </r>
  <r>
    <x v="0"/>
    <n v="2013"/>
    <x v="18299"/>
    <x v="18294"/>
    <x v="0"/>
  </r>
  <r>
    <x v="0"/>
    <n v="2013"/>
    <x v="18300"/>
    <x v="18295"/>
    <x v="0"/>
  </r>
  <r>
    <x v="0"/>
    <n v="2013"/>
    <x v="18301"/>
    <x v="18296"/>
    <x v="0"/>
  </r>
  <r>
    <x v="0"/>
    <n v="2013"/>
    <x v="18302"/>
    <x v="18297"/>
    <x v="0"/>
  </r>
  <r>
    <x v="0"/>
    <n v="2013"/>
    <x v="18303"/>
    <x v="18298"/>
    <x v="0"/>
  </r>
  <r>
    <x v="0"/>
    <n v="2013"/>
    <x v="18304"/>
    <x v="18299"/>
    <x v="0"/>
  </r>
  <r>
    <x v="0"/>
    <n v="2013"/>
    <x v="18305"/>
    <x v="18300"/>
    <x v="0"/>
  </r>
  <r>
    <x v="0"/>
    <n v="2013"/>
    <x v="18306"/>
    <x v="18301"/>
    <x v="0"/>
  </r>
  <r>
    <x v="0"/>
    <n v="2013"/>
    <x v="18307"/>
    <x v="18302"/>
    <x v="0"/>
  </r>
  <r>
    <x v="0"/>
    <n v="2013"/>
    <x v="18308"/>
    <x v="18303"/>
    <x v="0"/>
  </r>
  <r>
    <x v="0"/>
    <n v="2013"/>
    <x v="18309"/>
    <x v="18304"/>
    <x v="0"/>
  </r>
  <r>
    <x v="0"/>
    <n v="2013"/>
    <x v="18310"/>
    <x v="18305"/>
    <x v="0"/>
  </r>
  <r>
    <x v="0"/>
    <n v="2013"/>
    <x v="18311"/>
    <x v="18306"/>
    <x v="0"/>
  </r>
  <r>
    <x v="0"/>
    <n v="2013"/>
    <x v="18312"/>
    <x v="18307"/>
    <x v="0"/>
  </r>
  <r>
    <x v="0"/>
    <n v="2013"/>
    <x v="18313"/>
    <x v="18308"/>
    <x v="0"/>
  </r>
  <r>
    <x v="0"/>
    <n v="2013"/>
    <x v="18314"/>
    <x v="18309"/>
    <x v="0"/>
  </r>
  <r>
    <x v="0"/>
    <n v="2013"/>
    <x v="18315"/>
    <x v="18310"/>
    <x v="0"/>
  </r>
  <r>
    <x v="0"/>
    <n v="2013"/>
    <x v="18316"/>
    <x v="18311"/>
    <x v="0"/>
  </r>
  <r>
    <x v="0"/>
    <n v="2013"/>
    <x v="18317"/>
    <x v="18312"/>
    <x v="0"/>
  </r>
  <r>
    <x v="0"/>
    <n v="2013"/>
    <x v="18318"/>
    <x v="18313"/>
    <x v="0"/>
  </r>
  <r>
    <x v="0"/>
    <n v="2013"/>
    <x v="18319"/>
    <x v="18314"/>
    <x v="0"/>
  </r>
  <r>
    <x v="0"/>
    <n v="2013"/>
    <x v="18320"/>
    <x v="18315"/>
    <x v="0"/>
  </r>
  <r>
    <x v="0"/>
    <n v="2013"/>
    <x v="18321"/>
    <x v="18316"/>
    <x v="0"/>
  </r>
  <r>
    <x v="0"/>
    <n v="2013"/>
    <x v="18322"/>
    <x v="18317"/>
    <x v="0"/>
  </r>
  <r>
    <x v="0"/>
    <n v="2013"/>
    <x v="18323"/>
    <x v="18318"/>
    <x v="0"/>
  </r>
  <r>
    <x v="0"/>
    <n v="2013"/>
    <x v="18324"/>
    <x v="18319"/>
    <x v="0"/>
  </r>
  <r>
    <x v="0"/>
    <n v="2013"/>
    <x v="18325"/>
    <x v="18320"/>
    <x v="0"/>
  </r>
  <r>
    <x v="0"/>
    <n v="2013"/>
    <x v="18326"/>
    <x v="18321"/>
    <x v="0"/>
  </r>
  <r>
    <x v="0"/>
    <n v="2013"/>
    <x v="18327"/>
    <x v="18322"/>
    <x v="0"/>
  </r>
  <r>
    <x v="0"/>
    <n v="2013"/>
    <x v="18328"/>
    <x v="18323"/>
    <x v="0"/>
  </r>
  <r>
    <x v="0"/>
    <n v="2013"/>
    <x v="18329"/>
    <x v="18324"/>
    <x v="0"/>
  </r>
  <r>
    <x v="0"/>
    <n v="2013"/>
    <x v="18330"/>
    <x v="18325"/>
    <x v="0"/>
  </r>
  <r>
    <x v="0"/>
    <n v="2013"/>
    <x v="18331"/>
    <x v="18326"/>
    <x v="0"/>
  </r>
  <r>
    <x v="0"/>
    <n v="2013"/>
    <x v="18332"/>
    <x v="18327"/>
    <x v="0"/>
  </r>
  <r>
    <x v="0"/>
    <n v="2013"/>
    <x v="18333"/>
    <x v="18328"/>
    <x v="0"/>
  </r>
  <r>
    <x v="0"/>
    <n v="2013"/>
    <x v="18334"/>
    <x v="18329"/>
    <x v="0"/>
  </r>
  <r>
    <x v="0"/>
    <n v="2013"/>
    <x v="18335"/>
    <x v="18330"/>
    <x v="0"/>
  </r>
  <r>
    <x v="0"/>
    <n v="2013"/>
    <x v="18336"/>
    <x v="18331"/>
    <x v="0"/>
  </r>
  <r>
    <x v="0"/>
    <n v="2013"/>
    <x v="18337"/>
    <x v="18332"/>
    <x v="0"/>
  </r>
  <r>
    <x v="0"/>
    <n v="2013"/>
    <x v="18338"/>
    <x v="18333"/>
    <x v="0"/>
  </r>
  <r>
    <x v="0"/>
    <n v="2013"/>
    <x v="18339"/>
    <x v="18334"/>
    <x v="0"/>
  </r>
  <r>
    <x v="0"/>
    <n v="2013"/>
    <x v="18340"/>
    <x v="18335"/>
    <x v="0"/>
  </r>
  <r>
    <x v="0"/>
    <n v="2013"/>
    <x v="18341"/>
    <x v="18336"/>
    <x v="0"/>
  </r>
  <r>
    <x v="0"/>
    <n v="2013"/>
    <x v="18342"/>
    <x v="18337"/>
    <x v="0"/>
  </r>
  <r>
    <x v="0"/>
    <n v="2013"/>
    <x v="18343"/>
    <x v="18338"/>
    <x v="0"/>
  </r>
  <r>
    <x v="0"/>
    <n v="2013"/>
    <x v="18344"/>
    <x v="18339"/>
    <x v="0"/>
  </r>
  <r>
    <x v="0"/>
    <n v="2013"/>
    <x v="18345"/>
    <x v="18340"/>
    <x v="0"/>
  </r>
  <r>
    <x v="0"/>
    <n v="2013"/>
    <x v="18346"/>
    <x v="18341"/>
    <x v="0"/>
  </r>
  <r>
    <x v="0"/>
    <n v="2013"/>
    <x v="18347"/>
    <x v="18342"/>
    <x v="0"/>
  </r>
  <r>
    <x v="0"/>
    <n v="2013"/>
    <x v="18348"/>
    <x v="18343"/>
    <x v="0"/>
  </r>
  <r>
    <x v="0"/>
    <n v="2013"/>
    <x v="18349"/>
    <x v="18344"/>
    <x v="0"/>
  </r>
  <r>
    <x v="0"/>
    <n v="2013"/>
    <x v="18350"/>
    <x v="18345"/>
    <x v="0"/>
  </r>
  <r>
    <x v="0"/>
    <n v="2013"/>
    <x v="18351"/>
    <x v="18346"/>
    <x v="0"/>
  </r>
  <r>
    <x v="0"/>
    <n v="2013"/>
    <x v="18352"/>
    <x v="18347"/>
    <x v="0"/>
  </r>
  <r>
    <x v="0"/>
    <n v="2013"/>
    <x v="18353"/>
    <x v="18348"/>
    <x v="0"/>
  </r>
  <r>
    <x v="0"/>
    <n v="2013"/>
    <x v="18354"/>
    <x v="18349"/>
    <x v="0"/>
  </r>
  <r>
    <x v="0"/>
    <n v="2013"/>
    <x v="18355"/>
    <x v="18350"/>
    <x v="0"/>
  </r>
  <r>
    <x v="0"/>
    <n v="2013"/>
    <x v="18356"/>
    <x v="18351"/>
    <x v="0"/>
  </r>
  <r>
    <x v="0"/>
    <n v="2013"/>
    <x v="18357"/>
    <x v="18352"/>
    <x v="0"/>
  </r>
  <r>
    <x v="0"/>
    <n v="2013"/>
    <x v="18358"/>
    <x v="18353"/>
    <x v="0"/>
  </r>
  <r>
    <x v="0"/>
    <n v="2013"/>
    <x v="18359"/>
    <x v="18354"/>
    <x v="0"/>
  </r>
  <r>
    <x v="0"/>
    <n v="2013"/>
    <x v="18360"/>
    <x v="18355"/>
    <x v="0"/>
  </r>
  <r>
    <x v="0"/>
    <n v="2013"/>
    <x v="18361"/>
    <x v="18356"/>
    <x v="0"/>
  </r>
  <r>
    <x v="0"/>
    <n v="2013"/>
    <x v="18362"/>
    <x v="18357"/>
    <x v="0"/>
  </r>
  <r>
    <x v="0"/>
    <n v="2013"/>
    <x v="18363"/>
    <x v="18358"/>
    <x v="0"/>
  </r>
  <r>
    <x v="0"/>
    <n v="2013"/>
    <x v="18364"/>
    <x v="18359"/>
    <x v="0"/>
  </r>
  <r>
    <x v="0"/>
    <n v="2013"/>
    <x v="18365"/>
    <x v="18360"/>
    <x v="0"/>
  </r>
  <r>
    <x v="0"/>
    <n v="2013"/>
    <x v="18366"/>
    <x v="18361"/>
    <x v="0"/>
  </r>
  <r>
    <x v="0"/>
    <n v="2013"/>
    <x v="18367"/>
    <x v="18362"/>
    <x v="0"/>
  </r>
  <r>
    <x v="0"/>
    <n v="2013"/>
    <x v="18368"/>
    <x v="18363"/>
    <x v="0"/>
  </r>
  <r>
    <x v="0"/>
    <n v="2013"/>
    <x v="18369"/>
    <x v="18364"/>
    <x v="0"/>
  </r>
  <r>
    <x v="0"/>
    <n v="2013"/>
    <x v="18370"/>
    <x v="18365"/>
    <x v="0"/>
  </r>
  <r>
    <x v="0"/>
    <n v="2013"/>
    <x v="18371"/>
    <x v="18366"/>
    <x v="0"/>
  </r>
  <r>
    <x v="0"/>
    <n v="2013"/>
    <x v="18372"/>
    <x v="18367"/>
    <x v="0"/>
  </r>
  <r>
    <x v="0"/>
    <n v="2013"/>
    <x v="18373"/>
    <x v="18368"/>
    <x v="0"/>
  </r>
  <r>
    <x v="0"/>
    <n v="2013"/>
    <x v="18374"/>
    <x v="18369"/>
    <x v="0"/>
  </r>
  <r>
    <x v="0"/>
    <n v="2013"/>
    <x v="18375"/>
    <x v="18370"/>
    <x v="0"/>
  </r>
  <r>
    <x v="0"/>
    <n v="2013"/>
    <x v="18376"/>
    <x v="18371"/>
    <x v="0"/>
  </r>
  <r>
    <x v="0"/>
    <n v="2013"/>
    <x v="18377"/>
    <x v="18372"/>
    <x v="0"/>
  </r>
  <r>
    <x v="0"/>
    <n v="2013"/>
    <x v="18378"/>
    <x v="18373"/>
    <x v="0"/>
  </r>
  <r>
    <x v="0"/>
    <n v="2013"/>
    <x v="18379"/>
    <x v="18374"/>
    <x v="0"/>
  </r>
  <r>
    <x v="0"/>
    <n v="2013"/>
    <x v="18380"/>
    <x v="18375"/>
    <x v="0"/>
  </r>
  <r>
    <x v="0"/>
    <n v="2013"/>
    <x v="18381"/>
    <x v="18376"/>
    <x v="0"/>
  </r>
  <r>
    <x v="0"/>
    <n v="2013"/>
    <x v="18382"/>
    <x v="18377"/>
    <x v="0"/>
  </r>
  <r>
    <x v="0"/>
    <n v="2013"/>
    <x v="18383"/>
    <x v="18378"/>
    <x v="0"/>
  </r>
  <r>
    <x v="0"/>
    <n v="2013"/>
    <x v="18384"/>
    <x v="18379"/>
    <x v="0"/>
  </r>
  <r>
    <x v="0"/>
    <n v="2013"/>
    <x v="18385"/>
    <x v="18380"/>
    <x v="0"/>
  </r>
  <r>
    <x v="0"/>
    <n v="2013"/>
    <x v="18386"/>
    <x v="18381"/>
    <x v="0"/>
  </r>
  <r>
    <x v="0"/>
    <n v="2013"/>
    <x v="18387"/>
    <x v="18382"/>
    <x v="0"/>
  </r>
  <r>
    <x v="0"/>
    <n v="2013"/>
    <x v="18388"/>
    <x v="18383"/>
    <x v="0"/>
  </r>
  <r>
    <x v="0"/>
    <n v="2013"/>
    <x v="18389"/>
    <x v="18384"/>
    <x v="0"/>
  </r>
  <r>
    <x v="0"/>
    <n v="2013"/>
    <x v="18390"/>
    <x v="18385"/>
    <x v="0"/>
  </r>
  <r>
    <x v="0"/>
    <n v="2013"/>
    <x v="18391"/>
    <x v="18386"/>
    <x v="0"/>
  </r>
  <r>
    <x v="0"/>
    <n v="2013"/>
    <x v="18392"/>
    <x v="18387"/>
    <x v="0"/>
  </r>
  <r>
    <x v="0"/>
    <n v="2013"/>
    <x v="18393"/>
    <x v="18388"/>
    <x v="0"/>
  </r>
  <r>
    <x v="0"/>
    <n v="2013"/>
    <x v="18394"/>
    <x v="18389"/>
    <x v="0"/>
  </r>
  <r>
    <x v="0"/>
    <n v="2013"/>
    <x v="18395"/>
    <x v="18390"/>
    <x v="0"/>
  </r>
  <r>
    <x v="0"/>
    <n v="2013"/>
    <x v="18396"/>
    <x v="18391"/>
    <x v="0"/>
  </r>
  <r>
    <x v="0"/>
    <n v="2013"/>
    <x v="18397"/>
    <x v="18392"/>
    <x v="0"/>
  </r>
  <r>
    <x v="0"/>
    <n v="2013"/>
    <x v="18398"/>
    <x v="18393"/>
    <x v="0"/>
  </r>
  <r>
    <x v="0"/>
    <n v="2013"/>
    <x v="18399"/>
    <x v="18394"/>
    <x v="0"/>
  </r>
  <r>
    <x v="0"/>
    <n v="2013"/>
    <x v="18400"/>
    <x v="18395"/>
    <x v="0"/>
  </r>
  <r>
    <x v="0"/>
    <n v="2013"/>
    <x v="18401"/>
    <x v="18396"/>
    <x v="0"/>
  </r>
  <r>
    <x v="0"/>
    <n v="2013"/>
    <x v="18402"/>
    <x v="18397"/>
    <x v="0"/>
  </r>
  <r>
    <x v="0"/>
    <n v="2013"/>
    <x v="18403"/>
    <x v="18398"/>
    <x v="0"/>
  </r>
  <r>
    <x v="0"/>
    <n v="2013"/>
    <x v="18404"/>
    <x v="18399"/>
    <x v="0"/>
  </r>
  <r>
    <x v="0"/>
    <n v="2013"/>
    <x v="18405"/>
    <x v="18400"/>
    <x v="0"/>
  </r>
  <r>
    <x v="0"/>
    <n v="2013"/>
    <x v="18406"/>
    <x v="18401"/>
    <x v="0"/>
  </r>
  <r>
    <x v="0"/>
    <n v="2013"/>
    <x v="18407"/>
    <x v="18402"/>
    <x v="0"/>
  </r>
  <r>
    <x v="0"/>
    <n v="2013"/>
    <x v="18408"/>
    <x v="18403"/>
    <x v="0"/>
  </r>
  <r>
    <x v="0"/>
    <n v="2013"/>
    <x v="18409"/>
    <x v="18404"/>
    <x v="0"/>
  </r>
  <r>
    <x v="0"/>
    <n v="2013"/>
    <x v="18410"/>
    <x v="18405"/>
    <x v="0"/>
  </r>
  <r>
    <x v="0"/>
    <n v="2013"/>
    <x v="18411"/>
    <x v="18406"/>
    <x v="0"/>
  </r>
  <r>
    <x v="0"/>
    <n v="2013"/>
    <x v="18412"/>
    <x v="18407"/>
    <x v="0"/>
  </r>
  <r>
    <x v="0"/>
    <n v="2013"/>
    <x v="18413"/>
    <x v="18408"/>
    <x v="0"/>
  </r>
  <r>
    <x v="0"/>
    <n v="2013"/>
    <x v="18414"/>
    <x v="18409"/>
    <x v="0"/>
  </r>
  <r>
    <x v="0"/>
    <n v="2013"/>
    <x v="18415"/>
    <x v="18410"/>
    <x v="0"/>
  </r>
  <r>
    <x v="0"/>
    <n v="2013"/>
    <x v="18416"/>
    <x v="18411"/>
    <x v="0"/>
  </r>
  <r>
    <x v="0"/>
    <n v="2013"/>
    <x v="18417"/>
    <x v="18412"/>
    <x v="0"/>
  </r>
  <r>
    <x v="0"/>
    <n v="2013"/>
    <x v="18418"/>
    <x v="18413"/>
    <x v="0"/>
  </r>
  <r>
    <x v="0"/>
    <n v="2013"/>
    <x v="18419"/>
    <x v="18414"/>
    <x v="0"/>
  </r>
  <r>
    <x v="0"/>
    <n v="2013"/>
    <x v="18420"/>
    <x v="18415"/>
    <x v="0"/>
  </r>
  <r>
    <x v="0"/>
    <n v="2013"/>
    <x v="18421"/>
    <x v="18416"/>
    <x v="0"/>
  </r>
  <r>
    <x v="0"/>
    <n v="2013"/>
    <x v="18422"/>
    <x v="18417"/>
    <x v="0"/>
  </r>
  <r>
    <x v="0"/>
    <n v="2013"/>
    <x v="18423"/>
    <x v="18418"/>
    <x v="0"/>
  </r>
  <r>
    <x v="0"/>
    <n v="2013"/>
    <x v="18424"/>
    <x v="18419"/>
    <x v="0"/>
  </r>
  <r>
    <x v="0"/>
    <n v="2013"/>
    <x v="18425"/>
    <x v="18420"/>
    <x v="0"/>
  </r>
  <r>
    <x v="0"/>
    <n v="2013"/>
    <x v="18426"/>
    <x v="18421"/>
    <x v="0"/>
  </r>
  <r>
    <x v="0"/>
    <n v="2013"/>
    <x v="18427"/>
    <x v="18422"/>
    <x v="0"/>
  </r>
  <r>
    <x v="0"/>
    <n v="2013"/>
    <x v="18428"/>
    <x v="18423"/>
    <x v="0"/>
  </r>
  <r>
    <x v="0"/>
    <n v="2013"/>
    <x v="18429"/>
    <x v="18424"/>
    <x v="0"/>
  </r>
  <r>
    <x v="0"/>
    <n v="2013"/>
    <x v="18430"/>
    <x v="18425"/>
    <x v="0"/>
  </r>
  <r>
    <x v="0"/>
    <n v="2013"/>
    <x v="18431"/>
    <x v="18426"/>
    <x v="0"/>
  </r>
  <r>
    <x v="0"/>
    <n v="2013"/>
    <x v="18432"/>
    <x v="18427"/>
    <x v="0"/>
  </r>
  <r>
    <x v="0"/>
    <n v="2013"/>
    <x v="18433"/>
    <x v="18428"/>
    <x v="0"/>
  </r>
  <r>
    <x v="0"/>
    <n v="2013"/>
    <x v="18434"/>
    <x v="18429"/>
    <x v="0"/>
  </r>
  <r>
    <x v="0"/>
    <n v="2013"/>
    <x v="18435"/>
    <x v="18430"/>
    <x v="0"/>
  </r>
  <r>
    <x v="0"/>
    <n v="2013"/>
    <x v="18436"/>
    <x v="18431"/>
    <x v="0"/>
  </r>
  <r>
    <x v="0"/>
    <n v="2013"/>
    <x v="18437"/>
    <x v="18432"/>
    <x v="0"/>
  </r>
  <r>
    <x v="0"/>
    <n v="2013"/>
    <x v="18438"/>
    <x v="18433"/>
    <x v="0"/>
  </r>
  <r>
    <x v="0"/>
    <n v="2013"/>
    <x v="18439"/>
    <x v="18434"/>
    <x v="0"/>
  </r>
  <r>
    <x v="0"/>
    <n v="2013"/>
    <x v="18440"/>
    <x v="18435"/>
    <x v="0"/>
  </r>
  <r>
    <x v="0"/>
    <n v="2013"/>
    <x v="18441"/>
    <x v="18436"/>
    <x v="0"/>
  </r>
  <r>
    <x v="0"/>
    <n v="2013"/>
    <x v="18442"/>
    <x v="18437"/>
    <x v="0"/>
  </r>
  <r>
    <x v="0"/>
    <n v="2013"/>
    <x v="18443"/>
    <x v="18438"/>
    <x v="0"/>
  </r>
  <r>
    <x v="0"/>
    <n v="2013"/>
    <x v="18444"/>
    <x v="18439"/>
    <x v="0"/>
  </r>
  <r>
    <x v="0"/>
    <n v="2013"/>
    <x v="18445"/>
    <x v="18440"/>
    <x v="0"/>
  </r>
  <r>
    <x v="0"/>
    <n v="2013"/>
    <x v="18446"/>
    <x v="18441"/>
    <x v="0"/>
  </r>
  <r>
    <x v="0"/>
    <n v="2013"/>
    <x v="18447"/>
    <x v="18442"/>
    <x v="0"/>
  </r>
  <r>
    <x v="0"/>
    <n v="2013"/>
    <x v="18448"/>
    <x v="18443"/>
    <x v="0"/>
  </r>
  <r>
    <x v="0"/>
    <n v="2013"/>
    <x v="18449"/>
    <x v="18444"/>
    <x v="0"/>
  </r>
  <r>
    <x v="0"/>
    <n v="2013"/>
    <x v="18450"/>
    <x v="18445"/>
    <x v="0"/>
  </r>
  <r>
    <x v="0"/>
    <n v="2013"/>
    <x v="18451"/>
    <x v="18446"/>
    <x v="0"/>
  </r>
  <r>
    <x v="0"/>
    <n v="2013"/>
    <x v="18452"/>
    <x v="18447"/>
    <x v="0"/>
  </r>
  <r>
    <x v="0"/>
    <n v="2013"/>
    <x v="18453"/>
    <x v="18448"/>
    <x v="0"/>
  </r>
  <r>
    <x v="0"/>
    <n v="2013"/>
    <x v="18454"/>
    <x v="18449"/>
    <x v="0"/>
  </r>
  <r>
    <x v="0"/>
    <n v="2013"/>
    <x v="18455"/>
    <x v="18450"/>
    <x v="0"/>
  </r>
  <r>
    <x v="0"/>
    <n v="2013"/>
    <x v="18456"/>
    <x v="18451"/>
    <x v="0"/>
  </r>
  <r>
    <x v="0"/>
    <n v="2013"/>
    <x v="18457"/>
    <x v="18452"/>
    <x v="0"/>
  </r>
  <r>
    <x v="0"/>
    <n v="2013"/>
    <x v="18458"/>
    <x v="18453"/>
    <x v="0"/>
  </r>
  <r>
    <x v="0"/>
    <n v="2013"/>
    <x v="18459"/>
    <x v="18454"/>
    <x v="0"/>
  </r>
  <r>
    <x v="0"/>
    <n v="2013"/>
    <x v="18460"/>
    <x v="18455"/>
    <x v="0"/>
  </r>
  <r>
    <x v="0"/>
    <n v="2013"/>
    <x v="18461"/>
    <x v="18456"/>
    <x v="0"/>
  </r>
  <r>
    <x v="0"/>
    <n v="2013"/>
    <x v="18462"/>
    <x v="18457"/>
    <x v="0"/>
  </r>
  <r>
    <x v="0"/>
    <n v="2013"/>
    <x v="18463"/>
    <x v="18458"/>
    <x v="0"/>
  </r>
  <r>
    <x v="0"/>
    <n v="2013"/>
    <x v="18464"/>
    <x v="18459"/>
    <x v="0"/>
  </r>
  <r>
    <x v="0"/>
    <n v="2013"/>
    <x v="18465"/>
    <x v="18460"/>
    <x v="0"/>
  </r>
  <r>
    <x v="0"/>
    <n v="2013"/>
    <x v="18466"/>
    <x v="18461"/>
    <x v="0"/>
  </r>
  <r>
    <x v="0"/>
    <n v="2013"/>
    <x v="18467"/>
    <x v="18462"/>
    <x v="0"/>
  </r>
  <r>
    <x v="0"/>
    <n v="2013"/>
    <x v="18468"/>
    <x v="18463"/>
    <x v="0"/>
  </r>
  <r>
    <x v="0"/>
    <n v="2013"/>
    <x v="18469"/>
    <x v="18464"/>
    <x v="0"/>
  </r>
  <r>
    <x v="0"/>
    <n v="2013"/>
    <x v="18470"/>
    <x v="18465"/>
    <x v="0"/>
  </r>
  <r>
    <x v="0"/>
    <n v="2013"/>
    <x v="18471"/>
    <x v="18466"/>
    <x v="0"/>
  </r>
  <r>
    <x v="0"/>
    <n v="2013"/>
    <x v="18472"/>
    <x v="18467"/>
    <x v="0"/>
  </r>
  <r>
    <x v="0"/>
    <n v="2013"/>
    <x v="18473"/>
    <x v="18468"/>
    <x v="0"/>
  </r>
  <r>
    <x v="0"/>
    <n v="2013"/>
    <x v="18474"/>
    <x v="18469"/>
    <x v="0"/>
  </r>
  <r>
    <x v="0"/>
    <n v="2013"/>
    <x v="18475"/>
    <x v="18470"/>
    <x v="0"/>
  </r>
  <r>
    <x v="0"/>
    <n v="2013"/>
    <x v="18476"/>
    <x v="18471"/>
    <x v="0"/>
  </r>
  <r>
    <x v="0"/>
    <n v="2013"/>
    <x v="18477"/>
    <x v="18472"/>
    <x v="0"/>
  </r>
  <r>
    <x v="0"/>
    <n v="2013"/>
    <x v="18478"/>
    <x v="18473"/>
    <x v="0"/>
  </r>
  <r>
    <x v="0"/>
    <n v="2013"/>
    <x v="18479"/>
    <x v="18474"/>
    <x v="0"/>
  </r>
  <r>
    <x v="0"/>
    <n v="2013"/>
    <x v="18480"/>
    <x v="18475"/>
    <x v="0"/>
  </r>
  <r>
    <x v="0"/>
    <n v="2013"/>
    <x v="18481"/>
    <x v="18476"/>
    <x v="0"/>
  </r>
  <r>
    <x v="0"/>
    <n v="2013"/>
    <x v="18482"/>
    <x v="18477"/>
    <x v="0"/>
  </r>
  <r>
    <x v="0"/>
    <n v="2013"/>
    <x v="18483"/>
    <x v="18478"/>
    <x v="0"/>
  </r>
  <r>
    <x v="0"/>
    <n v="2013"/>
    <x v="18484"/>
    <x v="18479"/>
    <x v="0"/>
  </r>
  <r>
    <x v="0"/>
    <n v="2013"/>
    <x v="18485"/>
    <x v="18480"/>
    <x v="0"/>
  </r>
  <r>
    <x v="0"/>
    <n v="2013"/>
    <x v="18486"/>
    <x v="18481"/>
    <x v="0"/>
  </r>
  <r>
    <x v="0"/>
    <n v="2013"/>
    <x v="18487"/>
    <x v="18482"/>
    <x v="0"/>
  </r>
  <r>
    <x v="0"/>
    <n v="2013"/>
    <x v="18488"/>
    <x v="18483"/>
    <x v="0"/>
  </r>
  <r>
    <x v="0"/>
    <n v="2013"/>
    <x v="18489"/>
    <x v="18484"/>
    <x v="0"/>
  </r>
  <r>
    <x v="0"/>
    <n v="2013"/>
    <x v="18490"/>
    <x v="18485"/>
    <x v="0"/>
  </r>
  <r>
    <x v="0"/>
    <n v="2013"/>
    <x v="18491"/>
    <x v="18486"/>
    <x v="0"/>
  </r>
  <r>
    <x v="0"/>
    <n v="2013"/>
    <x v="18492"/>
    <x v="18487"/>
    <x v="0"/>
  </r>
  <r>
    <x v="0"/>
    <n v="2013"/>
    <x v="18493"/>
    <x v="18488"/>
    <x v="0"/>
  </r>
  <r>
    <x v="0"/>
    <n v="2013"/>
    <x v="18494"/>
    <x v="18489"/>
    <x v="0"/>
  </r>
  <r>
    <x v="0"/>
    <n v="2013"/>
    <x v="18495"/>
    <x v="18490"/>
    <x v="0"/>
  </r>
  <r>
    <x v="0"/>
    <n v="2013"/>
    <x v="18496"/>
    <x v="18491"/>
    <x v="0"/>
  </r>
  <r>
    <x v="0"/>
    <n v="2013"/>
    <x v="18497"/>
    <x v="18492"/>
    <x v="0"/>
  </r>
  <r>
    <x v="0"/>
    <n v="2013"/>
    <x v="18498"/>
    <x v="18493"/>
    <x v="0"/>
  </r>
  <r>
    <x v="0"/>
    <n v="2013"/>
    <x v="18499"/>
    <x v="18494"/>
    <x v="0"/>
  </r>
  <r>
    <x v="0"/>
    <n v="2013"/>
    <x v="18500"/>
    <x v="18495"/>
    <x v="0"/>
  </r>
  <r>
    <x v="0"/>
    <n v="2013"/>
    <x v="18501"/>
    <x v="18496"/>
    <x v="0"/>
  </r>
  <r>
    <x v="0"/>
    <n v="2013"/>
    <x v="18502"/>
    <x v="18497"/>
    <x v="0"/>
  </r>
  <r>
    <x v="0"/>
    <n v="2013"/>
    <x v="18503"/>
    <x v="18498"/>
    <x v="0"/>
  </r>
  <r>
    <x v="0"/>
    <n v="2013"/>
    <x v="18504"/>
    <x v="18499"/>
    <x v="0"/>
  </r>
  <r>
    <x v="0"/>
    <n v="2013"/>
    <x v="18505"/>
    <x v="18500"/>
    <x v="0"/>
  </r>
  <r>
    <x v="0"/>
    <n v="2013"/>
    <x v="18506"/>
    <x v="18501"/>
    <x v="0"/>
  </r>
  <r>
    <x v="0"/>
    <n v="2013"/>
    <x v="18507"/>
    <x v="18502"/>
    <x v="0"/>
  </r>
  <r>
    <x v="0"/>
    <n v="2013"/>
    <x v="18508"/>
    <x v="18503"/>
    <x v="0"/>
  </r>
  <r>
    <x v="0"/>
    <n v="2013"/>
    <x v="18509"/>
    <x v="18504"/>
    <x v="0"/>
  </r>
  <r>
    <x v="0"/>
    <n v="2013"/>
    <x v="18510"/>
    <x v="18505"/>
    <x v="0"/>
  </r>
  <r>
    <x v="0"/>
    <n v="2013"/>
    <x v="18511"/>
    <x v="18506"/>
    <x v="0"/>
  </r>
  <r>
    <x v="0"/>
    <n v="2013"/>
    <x v="18512"/>
    <x v="18507"/>
    <x v="0"/>
  </r>
  <r>
    <x v="0"/>
    <n v="2013"/>
    <x v="18513"/>
    <x v="18508"/>
    <x v="0"/>
  </r>
  <r>
    <x v="0"/>
    <n v="2013"/>
    <x v="18514"/>
    <x v="18509"/>
    <x v="0"/>
  </r>
  <r>
    <x v="0"/>
    <n v="2013"/>
    <x v="18515"/>
    <x v="18510"/>
    <x v="0"/>
  </r>
  <r>
    <x v="0"/>
    <n v="2013"/>
    <x v="18516"/>
    <x v="18511"/>
    <x v="0"/>
  </r>
  <r>
    <x v="0"/>
    <n v="2013"/>
    <x v="18517"/>
    <x v="18512"/>
    <x v="0"/>
  </r>
  <r>
    <x v="0"/>
    <n v="2013"/>
    <x v="18518"/>
    <x v="18513"/>
    <x v="0"/>
  </r>
  <r>
    <x v="0"/>
    <n v="2013"/>
    <x v="18519"/>
    <x v="18514"/>
    <x v="0"/>
  </r>
  <r>
    <x v="0"/>
    <n v="2013"/>
    <x v="18520"/>
    <x v="18515"/>
    <x v="0"/>
  </r>
  <r>
    <x v="0"/>
    <n v="2013"/>
    <x v="18521"/>
    <x v="18516"/>
    <x v="0"/>
  </r>
  <r>
    <x v="0"/>
    <n v="2013"/>
    <x v="18522"/>
    <x v="18517"/>
    <x v="0"/>
  </r>
  <r>
    <x v="0"/>
    <n v="2013"/>
    <x v="18523"/>
    <x v="18518"/>
    <x v="0"/>
  </r>
  <r>
    <x v="0"/>
    <n v="2013"/>
    <x v="18524"/>
    <x v="18519"/>
    <x v="0"/>
  </r>
  <r>
    <x v="0"/>
    <n v="2013"/>
    <x v="18525"/>
    <x v="18520"/>
    <x v="0"/>
  </r>
  <r>
    <x v="0"/>
    <n v="2013"/>
    <x v="18526"/>
    <x v="18521"/>
    <x v="0"/>
  </r>
  <r>
    <x v="0"/>
    <n v="2013"/>
    <x v="18527"/>
    <x v="18522"/>
    <x v="0"/>
  </r>
  <r>
    <x v="0"/>
    <n v="2013"/>
    <x v="18528"/>
    <x v="18523"/>
    <x v="0"/>
  </r>
  <r>
    <x v="0"/>
    <n v="2013"/>
    <x v="18529"/>
    <x v="18524"/>
    <x v="0"/>
  </r>
  <r>
    <x v="0"/>
    <n v="2013"/>
    <x v="18530"/>
    <x v="18525"/>
    <x v="0"/>
  </r>
  <r>
    <x v="0"/>
    <n v="2013"/>
    <x v="18531"/>
    <x v="18526"/>
    <x v="0"/>
  </r>
  <r>
    <x v="0"/>
    <n v="2013"/>
    <x v="18532"/>
    <x v="18527"/>
    <x v="0"/>
  </r>
  <r>
    <x v="0"/>
    <n v="2013"/>
    <x v="18533"/>
    <x v="18528"/>
    <x v="0"/>
  </r>
  <r>
    <x v="0"/>
    <n v="2013"/>
    <x v="18534"/>
    <x v="18529"/>
    <x v="0"/>
  </r>
  <r>
    <x v="0"/>
    <n v="2013"/>
    <x v="18535"/>
    <x v="18530"/>
    <x v="0"/>
  </r>
  <r>
    <x v="0"/>
    <n v="2013"/>
    <x v="18536"/>
    <x v="18531"/>
    <x v="0"/>
  </r>
  <r>
    <x v="0"/>
    <n v="2013"/>
    <x v="18537"/>
    <x v="18532"/>
    <x v="0"/>
  </r>
  <r>
    <x v="0"/>
    <n v="2013"/>
    <x v="18538"/>
    <x v="18533"/>
    <x v="0"/>
  </r>
  <r>
    <x v="0"/>
    <n v="2013"/>
    <x v="18539"/>
    <x v="18534"/>
    <x v="0"/>
  </r>
  <r>
    <x v="0"/>
    <n v="2013"/>
    <x v="18540"/>
    <x v="18535"/>
    <x v="0"/>
  </r>
  <r>
    <x v="0"/>
    <n v="2013"/>
    <x v="18541"/>
    <x v="18536"/>
    <x v="0"/>
  </r>
  <r>
    <x v="0"/>
    <n v="2013"/>
    <x v="18542"/>
    <x v="18537"/>
    <x v="0"/>
  </r>
  <r>
    <x v="0"/>
    <n v="2013"/>
    <x v="18543"/>
    <x v="18538"/>
    <x v="0"/>
  </r>
  <r>
    <x v="0"/>
    <n v="2013"/>
    <x v="18544"/>
    <x v="18539"/>
    <x v="0"/>
  </r>
  <r>
    <x v="0"/>
    <n v="2013"/>
    <x v="18545"/>
    <x v="18540"/>
    <x v="0"/>
  </r>
  <r>
    <x v="0"/>
    <n v="2013"/>
    <x v="18546"/>
    <x v="18541"/>
    <x v="0"/>
  </r>
  <r>
    <x v="0"/>
    <n v="2013"/>
    <x v="18547"/>
    <x v="18542"/>
    <x v="0"/>
  </r>
  <r>
    <x v="0"/>
    <n v="2013"/>
    <x v="18548"/>
    <x v="18543"/>
    <x v="0"/>
  </r>
  <r>
    <x v="0"/>
    <n v="2013"/>
    <x v="18549"/>
    <x v="18544"/>
    <x v="0"/>
  </r>
  <r>
    <x v="0"/>
    <n v="2013"/>
    <x v="18550"/>
    <x v="18545"/>
    <x v="0"/>
  </r>
  <r>
    <x v="0"/>
    <n v="2013"/>
    <x v="18551"/>
    <x v="18546"/>
    <x v="0"/>
  </r>
  <r>
    <x v="0"/>
    <n v="2013"/>
    <x v="18552"/>
    <x v="18547"/>
    <x v="0"/>
  </r>
  <r>
    <x v="0"/>
    <n v="2013"/>
    <x v="18553"/>
    <x v="18548"/>
    <x v="0"/>
  </r>
  <r>
    <x v="0"/>
    <n v="2013"/>
    <x v="18554"/>
    <x v="18549"/>
    <x v="0"/>
  </r>
  <r>
    <x v="0"/>
    <n v="2013"/>
    <x v="18555"/>
    <x v="18550"/>
    <x v="0"/>
  </r>
  <r>
    <x v="0"/>
    <n v="2013"/>
    <x v="18556"/>
    <x v="18551"/>
    <x v="0"/>
  </r>
  <r>
    <x v="0"/>
    <n v="2013"/>
    <x v="18557"/>
    <x v="18552"/>
    <x v="0"/>
  </r>
  <r>
    <x v="0"/>
    <n v="2013"/>
    <x v="18558"/>
    <x v="18553"/>
    <x v="0"/>
  </r>
  <r>
    <x v="0"/>
    <n v="2013"/>
    <x v="18559"/>
    <x v="18554"/>
    <x v="0"/>
  </r>
  <r>
    <x v="0"/>
    <n v="2013"/>
    <x v="18560"/>
    <x v="18555"/>
    <x v="0"/>
  </r>
  <r>
    <x v="0"/>
    <n v="2013"/>
    <x v="18561"/>
    <x v="18556"/>
    <x v="0"/>
  </r>
  <r>
    <x v="0"/>
    <n v="2013"/>
    <x v="18562"/>
    <x v="18557"/>
    <x v="0"/>
  </r>
  <r>
    <x v="0"/>
    <n v="2013"/>
    <x v="18563"/>
    <x v="18558"/>
    <x v="0"/>
  </r>
  <r>
    <x v="0"/>
    <n v="2013"/>
    <x v="18564"/>
    <x v="18559"/>
    <x v="0"/>
  </r>
  <r>
    <x v="0"/>
    <n v="2013"/>
    <x v="18565"/>
    <x v="18560"/>
    <x v="0"/>
  </r>
  <r>
    <x v="0"/>
    <n v="2013"/>
    <x v="18566"/>
    <x v="18561"/>
    <x v="0"/>
  </r>
  <r>
    <x v="0"/>
    <n v="2013"/>
    <x v="18567"/>
    <x v="18562"/>
    <x v="0"/>
  </r>
  <r>
    <x v="0"/>
    <n v="2013"/>
    <x v="18568"/>
    <x v="18563"/>
    <x v="0"/>
  </r>
  <r>
    <x v="0"/>
    <n v="2013"/>
    <x v="18569"/>
    <x v="18564"/>
    <x v="0"/>
  </r>
  <r>
    <x v="0"/>
    <n v="2013"/>
    <x v="18570"/>
    <x v="18565"/>
    <x v="0"/>
  </r>
  <r>
    <x v="0"/>
    <n v="2013"/>
    <x v="18571"/>
    <x v="18566"/>
    <x v="0"/>
  </r>
  <r>
    <x v="0"/>
    <n v="2013"/>
    <x v="18572"/>
    <x v="18567"/>
    <x v="0"/>
  </r>
  <r>
    <x v="0"/>
    <n v="2013"/>
    <x v="18573"/>
    <x v="18568"/>
    <x v="0"/>
  </r>
  <r>
    <x v="0"/>
    <n v="2013"/>
    <x v="18574"/>
    <x v="18569"/>
    <x v="0"/>
  </r>
  <r>
    <x v="0"/>
    <n v="2013"/>
    <x v="18575"/>
    <x v="18570"/>
    <x v="0"/>
  </r>
  <r>
    <x v="0"/>
    <n v="2013"/>
    <x v="18576"/>
    <x v="18571"/>
    <x v="0"/>
  </r>
  <r>
    <x v="0"/>
    <n v="2013"/>
    <x v="18577"/>
    <x v="18572"/>
    <x v="0"/>
  </r>
  <r>
    <x v="0"/>
    <n v="2013"/>
    <x v="18578"/>
    <x v="18573"/>
    <x v="0"/>
  </r>
  <r>
    <x v="0"/>
    <n v="2013"/>
    <x v="18579"/>
    <x v="18574"/>
    <x v="0"/>
  </r>
  <r>
    <x v="0"/>
    <n v="2013"/>
    <x v="18580"/>
    <x v="18575"/>
    <x v="0"/>
  </r>
  <r>
    <x v="0"/>
    <n v="2013"/>
    <x v="18581"/>
    <x v="18576"/>
    <x v="0"/>
  </r>
  <r>
    <x v="0"/>
    <n v="2013"/>
    <x v="18582"/>
    <x v="18577"/>
    <x v="0"/>
  </r>
  <r>
    <x v="0"/>
    <n v="2013"/>
    <x v="18583"/>
    <x v="18578"/>
    <x v="0"/>
  </r>
  <r>
    <x v="0"/>
    <n v="2013"/>
    <x v="18584"/>
    <x v="18579"/>
    <x v="0"/>
  </r>
  <r>
    <x v="0"/>
    <n v="2013"/>
    <x v="18585"/>
    <x v="18580"/>
    <x v="0"/>
  </r>
  <r>
    <x v="0"/>
    <n v="2013"/>
    <x v="18586"/>
    <x v="18581"/>
    <x v="0"/>
  </r>
  <r>
    <x v="0"/>
    <n v="2013"/>
    <x v="18587"/>
    <x v="18582"/>
    <x v="0"/>
  </r>
  <r>
    <x v="0"/>
    <n v="2013"/>
    <x v="18588"/>
    <x v="18583"/>
    <x v="0"/>
  </r>
  <r>
    <x v="0"/>
    <n v="2013"/>
    <x v="18589"/>
    <x v="18584"/>
    <x v="0"/>
  </r>
  <r>
    <x v="0"/>
    <n v="2013"/>
    <x v="18590"/>
    <x v="18585"/>
    <x v="0"/>
  </r>
  <r>
    <x v="0"/>
    <n v="2013"/>
    <x v="18591"/>
    <x v="18586"/>
    <x v="0"/>
  </r>
  <r>
    <x v="0"/>
    <n v="2013"/>
    <x v="18592"/>
    <x v="18587"/>
    <x v="0"/>
  </r>
  <r>
    <x v="0"/>
    <n v="2013"/>
    <x v="18593"/>
    <x v="18588"/>
    <x v="0"/>
  </r>
  <r>
    <x v="0"/>
    <n v="2013"/>
    <x v="18594"/>
    <x v="18589"/>
    <x v="0"/>
  </r>
  <r>
    <x v="0"/>
    <n v="2013"/>
    <x v="18595"/>
    <x v="18590"/>
    <x v="0"/>
  </r>
  <r>
    <x v="0"/>
    <n v="2013"/>
    <x v="18596"/>
    <x v="18591"/>
    <x v="0"/>
  </r>
  <r>
    <x v="0"/>
    <n v="2013"/>
    <x v="18597"/>
    <x v="18592"/>
    <x v="0"/>
  </r>
  <r>
    <x v="0"/>
    <n v="2013"/>
    <x v="18598"/>
    <x v="18593"/>
    <x v="0"/>
  </r>
  <r>
    <x v="0"/>
    <n v="2013"/>
    <x v="18599"/>
    <x v="18594"/>
    <x v="0"/>
  </r>
  <r>
    <x v="0"/>
    <n v="2013"/>
    <x v="18600"/>
    <x v="18595"/>
    <x v="0"/>
  </r>
  <r>
    <x v="0"/>
    <n v="2013"/>
    <x v="18601"/>
    <x v="18596"/>
    <x v="0"/>
  </r>
  <r>
    <x v="0"/>
    <n v="2013"/>
    <x v="18602"/>
    <x v="18597"/>
    <x v="0"/>
  </r>
  <r>
    <x v="0"/>
    <n v="2013"/>
    <x v="18603"/>
    <x v="18598"/>
    <x v="0"/>
  </r>
  <r>
    <x v="0"/>
    <n v="2013"/>
    <x v="18604"/>
    <x v="18599"/>
    <x v="0"/>
  </r>
  <r>
    <x v="0"/>
    <n v="2013"/>
    <x v="18605"/>
    <x v="18600"/>
    <x v="0"/>
  </r>
  <r>
    <x v="0"/>
    <n v="2013"/>
    <x v="18606"/>
    <x v="18601"/>
    <x v="0"/>
  </r>
  <r>
    <x v="0"/>
    <n v="2013"/>
    <x v="18607"/>
    <x v="18602"/>
    <x v="0"/>
  </r>
  <r>
    <x v="0"/>
    <n v="2013"/>
    <x v="18608"/>
    <x v="18603"/>
    <x v="0"/>
  </r>
  <r>
    <x v="0"/>
    <n v="2013"/>
    <x v="18609"/>
    <x v="18604"/>
    <x v="0"/>
  </r>
  <r>
    <x v="0"/>
    <n v="2013"/>
    <x v="18610"/>
    <x v="18605"/>
    <x v="0"/>
  </r>
  <r>
    <x v="0"/>
    <n v="2013"/>
    <x v="18611"/>
    <x v="18606"/>
    <x v="0"/>
  </r>
  <r>
    <x v="0"/>
    <n v="2013"/>
    <x v="18612"/>
    <x v="18607"/>
    <x v="0"/>
  </r>
  <r>
    <x v="0"/>
    <n v="2013"/>
    <x v="18613"/>
    <x v="18608"/>
    <x v="0"/>
  </r>
  <r>
    <x v="0"/>
    <n v="2013"/>
    <x v="18614"/>
    <x v="18609"/>
    <x v="0"/>
  </r>
  <r>
    <x v="0"/>
    <n v="2013"/>
    <x v="18615"/>
    <x v="18610"/>
    <x v="0"/>
  </r>
  <r>
    <x v="0"/>
    <n v="2013"/>
    <x v="18616"/>
    <x v="18611"/>
    <x v="0"/>
  </r>
  <r>
    <x v="0"/>
    <n v="2013"/>
    <x v="18617"/>
    <x v="18612"/>
    <x v="0"/>
  </r>
  <r>
    <x v="0"/>
    <n v="2013"/>
    <x v="18618"/>
    <x v="18613"/>
    <x v="0"/>
  </r>
  <r>
    <x v="0"/>
    <n v="2013"/>
    <x v="18619"/>
    <x v="18614"/>
    <x v="0"/>
  </r>
  <r>
    <x v="0"/>
    <n v="2013"/>
    <x v="18620"/>
    <x v="18615"/>
    <x v="0"/>
  </r>
  <r>
    <x v="0"/>
    <n v="2013"/>
    <x v="18621"/>
    <x v="18616"/>
    <x v="0"/>
  </r>
  <r>
    <x v="0"/>
    <n v="2013"/>
    <x v="18622"/>
    <x v="18617"/>
    <x v="0"/>
  </r>
  <r>
    <x v="0"/>
    <n v="2013"/>
    <x v="18623"/>
    <x v="18618"/>
    <x v="0"/>
  </r>
  <r>
    <x v="0"/>
    <n v="2013"/>
    <x v="18624"/>
    <x v="18619"/>
    <x v="0"/>
  </r>
  <r>
    <x v="0"/>
    <n v="2013"/>
    <x v="18625"/>
    <x v="18620"/>
    <x v="0"/>
  </r>
  <r>
    <x v="0"/>
    <n v="2013"/>
    <x v="18626"/>
    <x v="18621"/>
    <x v="0"/>
  </r>
  <r>
    <x v="0"/>
    <n v="2013"/>
    <x v="18627"/>
    <x v="18622"/>
    <x v="0"/>
  </r>
  <r>
    <x v="0"/>
    <n v="2013"/>
    <x v="18628"/>
    <x v="18623"/>
    <x v="0"/>
  </r>
  <r>
    <x v="0"/>
    <n v="2013"/>
    <x v="18629"/>
    <x v="18624"/>
    <x v="0"/>
  </r>
  <r>
    <x v="0"/>
    <n v="2013"/>
    <x v="18630"/>
    <x v="18625"/>
    <x v="0"/>
  </r>
  <r>
    <x v="0"/>
    <n v="2013"/>
    <x v="18631"/>
    <x v="18626"/>
    <x v="0"/>
  </r>
  <r>
    <x v="0"/>
    <n v="2013"/>
    <x v="18632"/>
    <x v="18627"/>
    <x v="0"/>
  </r>
  <r>
    <x v="0"/>
    <n v="2013"/>
    <x v="18633"/>
    <x v="18628"/>
    <x v="0"/>
  </r>
  <r>
    <x v="0"/>
    <n v="2013"/>
    <x v="18634"/>
    <x v="18629"/>
    <x v="0"/>
  </r>
  <r>
    <x v="0"/>
    <n v="2013"/>
    <x v="18635"/>
    <x v="18630"/>
    <x v="0"/>
  </r>
  <r>
    <x v="0"/>
    <n v="2013"/>
    <x v="18636"/>
    <x v="18631"/>
    <x v="0"/>
  </r>
  <r>
    <x v="0"/>
    <n v="2013"/>
    <x v="18637"/>
    <x v="18632"/>
    <x v="0"/>
  </r>
  <r>
    <x v="0"/>
    <n v="2013"/>
    <x v="18638"/>
    <x v="18633"/>
    <x v="0"/>
  </r>
  <r>
    <x v="0"/>
    <n v="2013"/>
    <x v="18639"/>
    <x v="18634"/>
    <x v="0"/>
  </r>
  <r>
    <x v="0"/>
    <n v="2013"/>
    <x v="18640"/>
    <x v="18635"/>
    <x v="0"/>
  </r>
  <r>
    <x v="0"/>
    <n v="2013"/>
    <x v="18641"/>
    <x v="18636"/>
    <x v="0"/>
  </r>
  <r>
    <x v="0"/>
    <n v="2013"/>
    <x v="18642"/>
    <x v="18637"/>
    <x v="0"/>
  </r>
  <r>
    <x v="0"/>
    <n v="2013"/>
    <x v="18643"/>
    <x v="18638"/>
    <x v="0"/>
  </r>
  <r>
    <x v="0"/>
    <n v="2013"/>
    <x v="18644"/>
    <x v="18639"/>
    <x v="0"/>
  </r>
  <r>
    <x v="0"/>
    <n v="2013"/>
    <x v="18645"/>
    <x v="18640"/>
    <x v="0"/>
  </r>
  <r>
    <x v="0"/>
    <n v="2013"/>
    <x v="18646"/>
    <x v="18641"/>
    <x v="0"/>
  </r>
  <r>
    <x v="0"/>
    <n v="2013"/>
    <x v="18647"/>
    <x v="18642"/>
    <x v="0"/>
  </r>
  <r>
    <x v="0"/>
    <n v="2013"/>
    <x v="18648"/>
    <x v="18643"/>
    <x v="0"/>
  </r>
  <r>
    <x v="0"/>
    <n v="2013"/>
    <x v="18649"/>
    <x v="18644"/>
    <x v="0"/>
  </r>
  <r>
    <x v="0"/>
    <n v="2013"/>
    <x v="18650"/>
    <x v="18645"/>
    <x v="0"/>
  </r>
  <r>
    <x v="0"/>
    <n v="2013"/>
    <x v="18651"/>
    <x v="18646"/>
    <x v="0"/>
  </r>
  <r>
    <x v="0"/>
    <n v="2013"/>
    <x v="18652"/>
    <x v="18647"/>
    <x v="0"/>
  </r>
  <r>
    <x v="0"/>
    <n v="2013"/>
    <x v="18653"/>
    <x v="18648"/>
    <x v="0"/>
  </r>
  <r>
    <x v="0"/>
    <n v="2013"/>
    <x v="18654"/>
    <x v="18649"/>
    <x v="0"/>
  </r>
  <r>
    <x v="0"/>
    <n v="2013"/>
    <x v="18655"/>
    <x v="18650"/>
    <x v="0"/>
  </r>
  <r>
    <x v="0"/>
    <n v="2013"/>
    <x v="18656"/>
    <x v="18651"/>
    <x v="0"/>
  </r>
  <r>
    <x v="0"/>
    <n v="2013"/>
    <x v="18657"/>
    <x v="18652"/>
    <x v="0"/>
  </r>
  <r>
    <x v="0"/>
    <n v="2013"/>
    <x v="18658"/>
    <x v="18653"/>
    <x v="0"/>
  </r>
  <r>
    <x v="0"/>
    <n v="2013"/>
    <x v="18659"/>
    <x v="18654"/>
    <x v="0"/>
  </r>
  <r>
    <x v="0"/>
    <n v="2013"/>
    <x v="18660"/>
    <x v="18655"/>
    <x v="0"/>
  </r>
  <r>
    <x v="0"/>
    <n v="2013"/>
    <x v="18661"/>
    <x v="18656"/>
    <x v="0"/>
  </r>
  <r>
    <x v="0"/>
    <n v="2013"/>
    <x v="18662"/>
    <x v="18657"/>
    <x v="0"/>
  </r>
  <r>
    <x v="0"/>
    <n v="2013"/>
    <x v="18663"/>
    <x v="18658"/>
    <x v="0"/>
  </r>
  <r>
    <x v="0"/>
    <n v="2013"/>
    <x v="18664"/>
    <x v="18659"/>
    <x v="0"/>
  </r>
  <r>
    <x v="0"/>
    <n v="2013"/>
    <x v="18665"/>
    <x v="18660"/>
    <x v="0"/>
  </r>
  <r>
    <x v="0"/>
    <n v="2013"/>
    <x v="18666"/>
    <x v="18661"/>
    <x v="0"/>
  </r>
  <r>
    <x v="0"/>
    <n v="2013"/>
    <x v="18667"/>
    <x v="18662"/>
    <x v="0"/>
  </r>
  <r>
    <x v="0"/>
    <n v="2013"/>
    <x v="18668"/>
    <x v="18663"/>
    <x v="0"/>
  </r>
  <r>
    <x v="0"/>
    <n v="2013"/>
    <x v="18669"/>
    <x v="18664"/>
    <x v="0"/>
  </r>
  <r>
    <x v="0"/>
    <n v="2013"/>
    <x v="18670"/>
    <x v="18665"/>
    <x v="0"/>
  </r>
  <r>
    <x v="0"/>
    <n v="2013"/>
    <x v="18671"/>
    <x v="18666"/>
    <x v="0"/>
  </r>
  <r>
    <x v="0"/>
    <n v="2013"/>
    <x v="18672"/>
    <x v="18667"/>
    <x v="0"/>
  </r>
  <r>
    <x v="0"/>
    <n v="2013"/>
    <x v="18673"/>
    <x v="18668"/>
    <x v="0"/>
  </r>
  <r>
    <x v="0"/>
    <n v="2013"/>
    <x v="18674"/>
    <x v="18669"/>
    <x v="0"/>
  </r>
  <r>
    <x v="0"/>
    <n v="2013"/>
    <x v="18675"/>
    <x v="18670"/>
    <x v="0"/>
  </r>
  <r>
    <x v="0"/>
    <n v="2013"/>
    <x v="18676"/>
    <x v="18671"/>
    <x v="0"/>
  </r>
  <r>
    <x v="0"/>
    <n v="2013"/>
    <x v="18677"/>
    <x v="18672"/>
    <x v="0"/>
  </r>
  <r>
    <x v="0"/>
    <n v="2013"/>
    <x v="18678"/>
    <x v="18673"/>
    <x v="0"/>
  </r>
  <r>
    <x v="0"/>
    <n v="2013"/>
    <x v="18679"/>
    <x v="18674"/>
    <x v="0"/>
  </r>
  <r>
    <x v="0"/>
    <n v="2013"/>
    <x v="18680"/>
    <x v="18675"/>
    <x v="0"/>
  </r>
  <r>
    <x v="0"/>
    <n v="2013"/>
    <x v="18681"/>
    <x v="18676"/>
    <x v="0"/>
  </r>
  <r>
    <x v="0"/>
    <n v="2013"/>
    <x v="18682"/>
    <x v="18677"/>
    <x v="0"/>
  </r>
  <r>
    <x v="0"/>
    <n v="2013"/>
    <x v="18683"/>
    <x v="18678"/>
    <x v="0"/>
  </r>
  <r>
    <x v="0"/>
    <n v="2013"/>
    <x v="18684"/>
    <x v="18679"/>
    <x v="0"/>
  </r>
  <r>
    <x v="0"/>
    <n v="2013"/>
    <x v="18685"/>
    <x v="18680"/>
    <x v="0"/>
  </r>
  <r>
    <x v="0"/>
    <n v="2013"/>
    <x v="18686"/>
    <x v="18681"/>
    <x v="0"/>
  </r>
  <r>
    <x v="0"/>
    <n v="2013"/>
    <x v="18687"/>
    <x v="18682"/>
    <x v="0"/>
  </r>
  <r>
    <x v="0"/>
    <n v="2013"/>
    <x v="18688"/>
    <x v="18683"/>
    <x v="0"/>
  </r>
  <r>
    <x v="0"/>
    <n v="2013"/>
    <x v="18689"/>
    <x v="18684"/>
    <x v="0"/>
  </r>
  <r>
    <x v="0"/>
    <n v="2013"/>
    <x v="18690"/>
    <x v="18685"/>
    <x v="0"/>
  </r>
  <r>
    <x v="0"/>
    <n v="2013"/>
    <x v="18691"/>
    <x v="18686"/>
    <x v="0"/>
  </r>
  <r>
    <x v="0"/>
    <n v="2013"/>
    <x v="18692"/>
    <x v="18687"/>
    <x v="0"/>
  </r>
  <r>
    <x v="0"/>
    <n v="2013"/>
    <x v="18693"/>
    <x v="18688"/>
    <x v="0"/>
  </r>
  <r>
    <x v="0"/>
    <n v="2013"/>
    <x v="18694"/>
    <x v="18689"/>
    <x v="0"/>
  </r>
  <r>
    <x v="0"/>
    <n v="2013"/>
    <x v="18695"/>
    <x v="18690"/>
    <x v="0"/>
  </r>
  <r>
    <x v="0"/>
    <n v="2013"/>
    <x v="18696"/>
    <x v="18691"/>
    <x v="0"/>
  </r>
  <r>
    <x v="0"/>
    <n v="2013"/>
    <x v="18697"/>
    <x v="18692"/>
    <x v="0"/>
  </r>
  <r>
    <x v="0"/>
    <n v="2013"/>
    <x v="18698"/>
    <x v="18693"/>
    <x v="0"/>
  </r>
  <r>
    <x v="0"/>
    <n v="2013"/>
    <x v="18699"/>
    <x v="18694"/>
    <x v="0"/>
  </r>
  <r>
    <x v="0"/>
    <n v="2013"/>
    <x v="18700"/>
    <x v="18695"/>
    <x v="0"/>
  </r>
  <r>
    <x v="0"/>
    <n v="2013"/>
    <x v="18701"/>
    <x v="18696"/>
    <x v="0"/>
  </r>
  <r>
    <x v="0"/>
    <n v="2013"/>
    <x v="18702"/>
    <x v="18697"/>
    <x v="0"/>
  </r>
  <r>
    <x v="0"/>
    <n v="2013"/>
    <x v="18703"/>
    <x v="18698"/>
    <x v="0"/>
  </r>
  <r>
    <x v="0"/>
    <n v="2013"/>
    <x v="18704"/>
    <x v="18699"/>
    <x v="0"/>
  </r>
  <r>
    <x v="0"/>
    <n v="2013"/>
    <x v="18705"/>
    <x v="18700"/>
    <x v="0"/>
  </r>
  <r>
    <x v="0"/>
    <n v="2013"/>
    <x v="18706"/>
    <x v="18701"/>
    <x v="0"/>
  </r>
  <r>
    <x v="0"/>
    <n v="2013"/>
    <x v="18707"/>
    <x v="18702"/>
    <x v="0"/>
  </r>
  <r>
    <x v="0"/>
    <n v="2013"/>
    <x v="18708"/>
    <x v="18703"/>
    <x v="0"/>
  </r>
  <r>
    <x v="0"/>
    <n v="2013"/>
    <x v="18709"/>
    <x v="18704"/>
    <x v="0"/>
  </r>
  <r>
    <x v="0"/>
    <n v="2013"/>
    <x v="18710"/>
    <x v="18705"/>
    <x v="0"/>
  </r>
  <r>
    <x v="0"/>
    <n v="2013"/>
    <x v="18711"/>
    <x v="18706"/>
    <x v="0"/>
  </r>
  <r>
    <x v="0"/>
    <n v="2013"/>
    <x v="18712"/>
    <x v="18707"/>
    <x v="0"/>
  </r>
  <r>
    <x v="0"/>
    <n v="2013"/>
    <x v="18713"/>
    <x v="18708"/>
    <x v="0"/>
  </r>
  <r>
    <x v="0"/>
    <n v="2013"/>
    <x v="18714"/>
    <x v="18709"/>
    <x v="0"/>
  </r>
  <r>
    <x v="0"/>
    <n v="2013"/>
    <x v="18715"/>
    <x v="18710"/>
    <x v="0"/>
  </r>
  <r>
    <x v="0"/>
    <n v="2013"/>
    <x v="18716"/>
    <x v="18711"/>
    <x v="0"/>
  </r>
  <r>
    <x v="0"/>
    <n v="2013"/>
    <x v="18717"/>
    <x v="18712"/>
    <x v="0"/>
  </r>
  <r>
    <x v="0"/>
    <n v="2013"/>
    <x v="18718"/>
    <x v="18713"/>
    <x v="0"/>
  </r>
  <r>
    <x v="0"/>
    <n v="2013"/>
    <x v="18719"/>
    <x v="18714"/>
    <x v="0"/>
  </r>
  <r>
    <x v="0"/>
    <n v="2013"/>
    <x v="18720"/>
    <x v="18715"/>
    <x v="0"/>
  </r>
  <r>
    <x v="0"/>
    <n v="2013"/>
    <x v="18721"/>
    <x v="18716"/>
    <x v="0"/>
  </r>
  <r>
    <x v="0"/>
    <n v="2013"/>
    <x v="18722"/>
    <x v="18717"/>
    <x v="0"/>
  </r>
  <r>
    <x v="0"/>
    <n v="2013"/>
    <x v="18723"/>
    <x v="18718"/>
    <x v="0"/>
  </r>
  <r>
    <x v="0"/>
    <n v="2013"/>
    <x v="18724"/>
    <x v="18719"/>
    <x v="0"/>
  </r>
  <r>
    <x v="0"/>
    <n v="2013"/>
    <x v="18725"/>
    <x v="18720"/>
    <x v="0"/>
  </r>
  <r>
    <x v="0"/>
    <n v="2013"/>
    <x v="18726"/>
    <x v="18721"/>
    <x v="0"/>
  </r>
  <r>
    <x v="0"/>
    <n v="2013"/>
    <x v="18727"/>
    <x v="18722"/>
    <x v="0"/>
  </r>
  <r>
    <x v="0"/>
    <n v="2013"/>
    <x v="18728"/>
    <x v="18723"/>
    <x v="0"/>
  </r>
  <r>
    <x v="0"/>
    <n v="2013"/>
    <x v="18729"/>
    <x v="18724"/>
    <x v="0"/>
  </r>
  <r>
    <x v="0"/>
    <n v="2013"/>
    <x v="18730"/>
    <x v="18725"/>
    <x v="0"/>
  </r>
  <r>
    <x v="0"/>
    <n v="2013"/>
    <x v="18731"/>
    <x v="18726"/>
    <x v="0"/>
  </r>
  <r>
    <x v="0"/>
    <n v="2013"/>
    <x v="18732"/>
    <x v="18727"/>
    <x v="0"/>
  </r>
  <r>
    <x v="0"/>
    <n v="2013"/>
    <x v="18733"/>
    <x v="18728"/>
    <x v="0"/>
  </r>
  <r>
    <x v="0"/>
    <n v="2013"/>
    <x v="18734"/>
    <x v="18729"/>
    <x v="0"/>
  </r>
  <r>
    <x v="0"/>
    <n v="2013"/>
    <x v="18735"/>
    <x v="18730"/>
    <x v="0"/>
  </r>
  <r>
    <x v="0"/>
    <n v="2013"/>
    <x v="18736"/>
    <x v="18731"/>
    <x v="0"/>
  </r>
  <r>
    <x v="0"/>
    <n v="2013"/>
    <x v="18737"/>
    <x v="18732"/>
    <x v="0"/>
  </r>
  <r>
    <x v="0"/>
    <n v="2013"/>
    <x v="18738"/>
    <x v="18733"/>
    <x v="0"/>
  </r>
  <r>
    <x v="0"/>
    <n v="2013"/>
    <x v="18739"/>
    <x v="18734"/>
    <x v="0"/>
  </r>
  <r>
    <x v="0"/>
    <n v="2013"/>
    <x v="18740"/>
    <x v="18735"/>
    <x v="0"/>
  </r>
  <r>
    <x v="0"/>
    <n v="2013"/>
    <x v="18741"/>
    <x v="18736"/>
    <x v="0"/>
  </r>
  <r>
    <x v="0"/>
    <n v="2013"/>
    <x v="18742"/>
    <x v="18737"/>
    <x v="0"/>
  </r>
  <r>
    <x v="0"/>
    <n v="2013"/>
    <x v="18743"/>
    <x v="18738"/>
    <x v="0"/>
  </r>
  <r>
    <x v="0"/>
    <n v="2013"/>
    <x v="18744"/>
    <x v="18739"/>
    <x v="0"/>
  </r>
  <r>
    <x v="0"/>
    <n v="2013"/>
    <x v="18745"/>
    <x v="18740"/>
    <x v="0"/>
  </r>
  <r>
    <x v="0"/>
    <n v="2013"/>
    <x v="18746"/>
    <x v="18741"/>
    <x v="0"/>
  </r>
  <r>
    <x v="0"/>
    <n v="2013"/>
    <x v="18747"/>
    <x v="18742"/>
    <x v="0"/>
  </r>
  <r>
    <x v="0"/>
    <n v="2013"/>
    <x v="18748"/>
    <x v="18743"/>
    <x v="0"/>
  </r>
  <r>
    <x v="0"/>
    <n v="2013"/>
    <x v="18749"/>
    <x v="18744"/>
    <x v="0"/>
  </r>
  <r>
    <x v="0"/>
    <n v="2013"/>
    <x v="18750"/>
    <x v="18745"/>
    <x v="0"/>
  </r>
  <r>
    <x v="0"/>
    <n v="2013"/>
    <x v="18751"/>
    <x v="18746"/>
    <x v="0"/>
  </r>
  <r>
    <x v="0"/>
    <n v="2013"/>
    <x v="18752"/>
    <x v="18747"/>
    <x v="0"/>
  </r>
  <r>
    <x v="0"/>
    <n v="2013"/>
    <x v="18753"/>
    <x v="18748"/>
    <x v="0"/>
  </r>
  <r>
    <x v="0"/>
    <n v="2013"/>
    <x v="18754"/>
    <x v="18749"/>
    <x v="0"/>
  </r>
  <r>
    <x v="0"/>
    <n v="2013"/>
    <x v="18755"/>
    <x v="18750"/>
    <x v="0"/>
  </r>
  <r>
    <x v="0"/>
    <n v="2013"/>
    <x v="18756"/>
    <x v="18751"/>
    <x v="0"/>
  </r>
  <r>
    <x v="0"/>
    <n v="2013"/>
    <x v="18757"/>
    <x v="18752"/>
    <x v="0"/>
  </r>
  <r>
    <x v="0"/>
    <n v="2013"/>
    <x v="18758"/>
    <x v="18753"/>
    <x v="0"/>
  </r>
  <r>
    <x v="0"/>
    <n v="2013"/>
    <x v="18759"/>
    <x v="18754"/>
    <x v="0"/>
  </r>
  <r>
    <x v="0"/>
    <n v="2013"/>
    <x v="18760"/>
    <x v="18755"/>
    <x v="0"/>
  </r>
  <r>
    <x v="0"/>
    <n v="2013"/>
    <x v="18761"/>
    <x v="18756"/>
    <x v="0"/>
  </r>
  <r>
    <x v="0"/>
    <n v="2013"/>
    <x v="18762"/>
    <x v="18757"/>
    <x v="0"/>
  </r>
  <r>
    <x v="0"/>
    <n v="2013"/>
    <x v="18763"/>
    <x v="18758"/>
    <x v="0"/>
  </r>
  <r>
    <x v="0"/>
    <n v="2013"/>
    <x v="18764"/>
    <x v="18759"/>
    <x v="0"/>
  </r>
  <r>
    <x v="0"/>
    <n v="2013"/>
    <x v="18765"/>
    <x v="18760"/>
    <x v="0"/>
  </r>
  <r>
    <x v="0"/>
    <n v="2013"/>
    <x v="18766"/>
    <x v="18761"/>
    <x v="0"/>
  </r>
  <r>
    <x v="0"/>
    <n v="2013"/>
    <x v="18767"/>
    <x v="18762"/>
    <x v="0"/>
  </r>
  <r>
    <x v="0"/>
    <n v="2013"/>
    <x v="18768"/>
    <x v="18763"/>
    <x v="0"/>
  </r>
  <r>
    <x v="0"/>
    <n v="2013"/>
    <x v="18769"/>
    <x v="18764"/>
    <x v="0"/>
  </r>
  <r>
    <x v="0"/>
    <n v="2013"/>
    <x v="18770"/>
    <x v="18765"/>
    <x v="0"/>
  </r>
  <r>
    <x v="0"/>
    <n v="2013"/>
    <x v="18771"/>
    <x v="18766"/>
    <x v="0"/>
  </r>
  <r>
    <x v="0"/>
    <n v="2013"/>
    <x v="18772"/>
    <x v="18767"/>
    <x v="0"/>
  </r>
  <r>
    <x v="0"/>
    <n v="2013"/>
    <x v="18773"/>
    <x v="18768"/>
    <x v="0"/>
  </r>
  <r>
    <x v="0"/>
    <n v="2013"/>
    <x v="18774"/>
    <x v="18769"/>
    <x v="0"/>
  </r>
  <r>
    <x v="0"/>
    <n v="2013"/>
    <x v="18775"/>
    <x v="18770"/>
    <x v="0"/>
  </r>
  <r>
    <x v="0"/>
    <n v="2013"/>
    <x v="18776"/>
    <x v="18771"/>
    <x v="0"/>
  </r>
  <r>
    <x v="0"/>
    <n v="2013"/>
    <x v="18777"/>
    <x v="18772"/>
    <x v="0"/>
  </r>
  <r>
    <x v="0"/>
    <n v="2013"/>
    <x v="18778"/>
    <x v="18773"/>
    <x v="0"/>
  </r>
  <r>
    <x v="0"/>
    <n v="2013"/>
    <x v="18779"/>
    <x v="18774"/>
    <x v="0"/>
  </r>
  <r>
    <x v="0"/>
    <n v="2013"/>
    <x v="18780"/>
    <x v="18775"/>
    <x v="0"/>
  </r>
  <r>
    <x v="0"/>
    <n v="2013"/>
    <x v="18781"/>
    <x v="18776"/>
    <x v="0"/>
  </r>
  <r>
    <x v="0"/>
    <n v="2013"/>
    <x v="18782"/>
    <x v="18777"/>
    <x v="0"/>
  </r>
  <r>
    <x v="0"/>
    <n v="2013"/>
    <x v="18783"/>
    <x v="18778"/>
    <x v="0"/>
  </r>
  <r>
    <x v="0"/>
    <n v="2013"/>
    <x v="18784"/>
    <x v="18779"/>
    <x v="0"/>
  </r>
  <r>
    <x v="0"/>
    <n v="2013"/>
    <x v="18785"/>
    <x v="18780"/>
    <x v="0"/>
  </r>
  <r>
    <x v="0"/>
    <n v="2013"/>
    <x v="18786"/>
    <x v="18781"/>
    <x v="0"/>
  </r>
  <r>
    <x v="0"/>
    <n v="2013"/>
    <x v="18787"/>
    <x v="18782"/>
    <x v="0"/>
  </r>
  <r>
    <x v="0"/>
    <n v="2013"/>
    <x v="18788"/>
    <x v="18783"/>
    <x v="0"/>
  </r>
  <r>
    <x v="0"/>
    <n v="2013"/>
    <x v="18789"/>
    <x v="18784"/>
    <x v="0"/>
  </r>
  <r>
    <x v="0"/>
    <n v="2013"/>
    <x v="18790"/>
    <x v="18785"/>
    <x v="0"/>
  </r>
  <r>
    <x v="0"/>
    <n v="2013"/>
    <x v="18791"/>
    <x v="18786"/>
    <x v="0"/>
  </r>
  <r>
    <x v="0"/>
    <n v="2013"/>
    <x v="18792"/>
    <x v="18787"/>
    <x v="0"/>
  </r>
  <r>
    <x v="0"/>
    <n v="2013"/>
    <x v="18793"/>
    <x v="18788"/>
    <x v="0"/>
  </r>
  <r>
    <x v="0"/>
    <n v="2013"/>
    <x v="18794"/>
    <x v="18789"/>
    <x v="0"/>
  </r>
  <r>
    <x v="0"/>
    <n v="2013"/>
    <x v="18795"/>
    <x v="18790"/>
    <x v="0"/>
  </r>
  <r>
    <x v="0"/>
    <n v="2013"/>
    <x v="18796"/>
    <x v="18791"/>
    <x v="0"/>
  </r>
  <r>
    <x v="0"/>
    <n v="2013"/>
    <x v="18797"/>
    <x v="18792"/>
    <x v="0"/>
  </r>
  <r>
    <x v="0"/>
    <n v="2013"/>
    <x v="18798"/>
    <x v="18793"/>
    <x v="0"/>
  </r>
  <r>
    <x v="0"/>
    <n v="2013"/>
    <x v="18799"/>
    <x v="18794"/>
    <x v="0"/>
  </r>
  <r>
    <x v="0"/>
    <n v="2013"/>
    <x v="18800"/>
    <x v="18795"/>
    <x v="0"/>
  </r>
  <r>
    <x v="0"/>
    <n v="2013"/>
    <x v="18801"/>
    <x v="18796"/>
    <x v="0"/>
  </r>
  <r>
    <x v="0"/>
    <n v="2013"/>
    <x v="18802"/>
    <x v="18797"/>
    <x v="0"/>
  </r>
  <r>
    <x v="0"/>
    <n v="2013"/>
    <x v="18803"/>
    <x v="18798"/>
    <x v="0"/>
  </r>
  <r>
    <x v="0"/>
    <n v="2013"/>
    <x v="18804"/>
    <x v="18799"/>
    <x v="0"/>
  </r>
  <r>
    <x v="0"/>
    <n v="2013"/>
    <x v="18805"/>
    <x v="18800"/>
    <x v="0"/>
  </r>
  <r>
    <x v="0"/>
    <n v="2013"/>
    <x v="18806"/>
    <x v="18801"/>
    <x v="0"/>
  </r>
  <r>
    <x v="0"/>
    <n v="2013"/>
    <x v="18807"/>
    <x v="18802"/>
    <x v="0"/>
  </r>
  <r>
    <x v="0"/>
    <n v="2013"/>
    <x v="18808"/>
    <x v="18803"/>
    <x v="0"/>
  </r>
  <r>
    <x v="0"/>
    <n v="2013"/>
    <x v="18809"/>
    <x v="18804"/>
    <x v="0"/>
  </r>
  <r>
    <x v="0"/>
    <n v="2013"/>
    <x v="18810"/>
    <x v="18805"/>
    <x v="0"/>
  </r>
  <r>
    <x v="0"/>
    <n v="2013"/>
    <x v="18811"/>
    <x v="18806"/>
    <x v="0"/>
  </r>
  <r>
    <x v="0"/>
    <n v="2013"/>
    <x v="18812"/>
    <x v="18807"/>
    <x v="0"/>
  </r>
  <r>
    <x v="0"/>
    <n v="2013"/>
    <x v="18813"/>
    <x v="18808"/>
    <x v="0"/>
  </r>
  <r>
    <x v="0"/>
    <n v="2013"/>
    <x v="18814"/>
    <x v="18809"/>
    <x v="0"/>
  </r>
  <r>
    <x v="0"/>
    <n v="2013"/>
    <x v="18815"/>
    <x v="18810"/>
    <x v="0"/>
  </r>
  <r>
    <x v="0"/>
    <n v="2013"/>
    <x v="18816"/>
    <x v="18811"/>
    <x v="0"/>
  </r>
  <r>
    <x v="0"/>
    <n v="2013"/>
    <x v="18817"/>
    <x v="18812"/>
    <x v="0"/>
  </r>
  <r>
    <x v="0"/>
    <n v="2013"/>
    <x v="18818"/>
    <x v="18813"/>
    <x v="0"/>
  </r>
  <r>
    <x v="0"/>
    <n v="2013"/>
    <x v="18819"/>
    <x v="18814"/>
    <x v="0"/>
  </r>
  <r>
    <x v="0"/>
    <n v="2013"/>
    <x v="18820"/>
    <x v="18815"/>
    <x v="0"/>
  </r>
  <r>
    <x v="0"/>
    <n v="2013"/>
    <x v="18821"/>
    <x v="18816"/>
    <x v="0"/>
  </r>
  <r>
    <x v="0"/>
    <n v="2013"/>
    <x v="18822"/>
    <x v="18817"/>
    <x v="0"/>
  </r>
  <r>
    <x v="0"/>
    <n v="2013"/>
    <x v="18823"/>
    <x v="18818"/>
    <x v="0"/>
  </r>
  <r>
    <x v="0"/>
    <n v="2013"/>
    <x v="18824"/>
    <x v="18819"/>
    <x v="0"/>
  </r>
  <r>
    <x v="0"/>
    <n v="2013"/>
    <x v="18825"/>
    <x v="18820"/>
    <x v="0"/>
  </r>
  <r>
    <x v="0"/>
    <n v="2013"/>
    <x v="18826"/>
    <x v="18821"/>
    <x v="0"/>
  </r>
  <r>
    <x v="0"/>
    <n v="2013"/>
    <x v="18827"/>
    <x v="18822"/>
    <x v="0"/>
  </r>
  <r>
    <x v="0"/>
    <n v="2013"/>
    <x v="18828"/>
    <x v="18823"/>
    <x v="0"/>
  </r>
  <r>
    <x v="0"/>
    <n v="2013"/>
    <x v="18829"/>
    <x v="18824"/>
    <x v="0"/>
  </r>
  <r>
    <x v="0"/>
    <n v="2013"/>
    <x v="18830"/>
    <x v="18825"/>
    <x v="0"/>
  </r>
  <r>
    <x v="0"/>
    <n v="2013"/>
    <x v="18831"/>
    <x v="18826"/>
    <x v="0"/>
  </r>
  <r>
    <x v="0"/>
    <n v="2013"/>
    <x v="18832"/>
    <x v="18827"/>
    <x v="0"/>
  </r>
  <r>
    <x v="0"/>
    <n v="2013"/>
    <x v="18833"/>
    <x v="18828"/>
    <x v="0"/>
  </r>
  <r>
    <x v="0"/>
    <n v="2013"/>
    <x v="18834"/>
    <x v="18829"/>
    <x v="0"/>
  </r>
  <r>
    <x v="0"/>
    <n v="2013"/>
    <x v="18835"/>
    <x v="18830"/>
    <x v="0"/>
  </r>
  <r>
    <x v="0"/>
    <n v="2013"/>
    <x v="18836"/>
    <x v="18831"/>
    <x v="0"/>
  </r>
  <r>
    <x v="0"/>
    <n v="2013"/>
    <x v="18837"/>
    <x v="18832"/>
    <x v="0"/>
  </r>
  <r>
    <x v="0"/>
    <n v="2013"/>
    <x v="18838"/>
    <x v="18833"/>
    <x v="0"/>
  </r>
  <r>
    <x v="0"/>
    <n v="2013"/>
    <x v="18839"/>
    <x v="18834"/>
    <x v="0"/>
  </r>
  <r>
    <x v="0"/>
    <n v="2013"/>
    <x v="18840"/>
    <x v="18835"/>
    <x v="0"/>
  </r>
  <r>
    <x v="0"/>
    <n v="2013"/>
    <x v="18841"/>
    <x v="18836"/>
    <x v="0"/>
  </r>
  <r>
    <x v="0"/>
    <n v="2013"/>
    <x v="18842"/>
    <x v="18837"/>
    <x v="0"/>
  </r>
  <r>
    <x v="0"/>
    <n v="2013"/>
    <x v="18843"/>
    <x v="18838"/>
    <x v="0"/>
  </r>
  <r>
    <x v="0"/>
    <n v="2013"/>
    <x v="18844"/>
    <x v="18839"/>
    <x v="0"/>
  </r>
  <r>
    <x v="0"/>
    <n v="2013"/>
    <x v="18845"/>
    <x v="18840"/>
    <x v="0"/>
  </r>
  <r>
    <x v="0"/>
    <n v="2013"/>
    <x v="18846"/>
    <x v="18841"/>
    <x v="0"/>
  </r>
  <r>
    <x v="0"/>
    <n v="2013"/>
    <x v="18847"/>
    <x v="18842"/>
    <x v="0"/>
  </r>
  <r>
    <x v="0"/>
    <n v="2013"/>
    <x v="18848"/>
    <x v="18843"/>
    <x v="0"/>
  </r>
  <r>
    <x v="0"/>
    <n v="2013"/>
    <x v="18849"/>
    <x v="18844"/>
    <x v="0"/>
  </r>
  <r>
    <x v="0"/>
    <n v="2013"/>
    <x v="18850"/>
    <x v="18845"/>
    <x v="0"/>
  </r>
  <r>
    <x v="0"/>
    <n v="2013"/>
    <x v="18851"/>
    <x v="18846"/>
    <x v="0"/>
  </r>
  <r>
    <x v="0"/>
    <n v="2013"/>
    <x v="18852"/>
    <x v="18847"/>
    <x v="0"/>
  </r>
  <r>
    <x v="0"/>
    <n v="2013"/>
    <x v="18853"/>
    <x v="18848"/>
    <x v="0"/>
  </r>
  <r>
    <x v="0"/>
    <n v="2013"/>
    <x v="18854"/>
    <x v="18849"/>
    <x v="0"/>
  </r>
  <r>
    <x v="0"/>
    <n v="2013"/>
    <x v="18855"/>
    <x v="18850"/>
    <x v="0"/>
  </r>
  <r>
    <x v="0"/>
    <n v="2013"/>
    <x v="18856"/>
    <x v="18851"/>
    <x v="0"/>
  </r>
  <r>
    <x v="0"/>
    <n v="2013"/>
    <x v="18857"/>
    <x v="18852"/>
    <x v="0"/>
  </r>
  <r>
    <x v="0"/>
    <n v="2013"/>
    <x v="18858"/>
    <x v="18853"/>
    <x v="0"/>
  </r>
  <r>
    <x v="0"/>
    <n v="2013"/>
    <x v="18859"/>
    <x v="18854"/>
    <x v="0"/>
  </r>
  <r>
    <x v="0"/>
    <n v="2013"/>
    <x v="18860"/>
    <x v="18855"/>
    <x v="0"/>
  </r>
  <r>
    <x v="0"/>
    <n v="2013"/>
    <x v="18861"/>
    <x v="18856"/>
    <x v="0"/>
  </r>
  <r>
    <x v="0"/>
    <n v="2013"/>
    <x v="18862"/>
    <x v="18857"/>
    <x v="0"/>
  </r>
  <r>
    <x v="0"/>
    <n v="2013"/>
    <x v="18863"/>
    <x v="18858"/>
    <x v="0"/>
  </r>
  <r>
    <x v="0"/>
    <n v="2013"/>
    <x v="18864"/>
    <x v="18859"/>
    <x v="0"/>
  </r>
  <r>
    <x v="0"/>
    <n v="2013"/>
    <x v="18865"/>
    <x v="18860"/>
    <x v="0"/>
  </r>
  <r>
    <x v="0"/>
    <n v="2013"/>
    <x v="18866"/>
    <x v="18861"/>
    <x v="0"/>
  </r>
  <r>
    <x v="0"/>
    <n v="2013"/>
    <x v="18867"/>
    <x v="18862"/>
    <x v="0"/>
  </r>
  <r>
    <x v="0"/>
    <n v="2013"/>
    <x v="18868"/>
    <x v="18863"/>
    <x v="0"/>
  </r>
  <r>
    <x v="0"/>
    <n v="2013"/>
    <x v="18869"/>
    <x v="18864"/>
    <x v="0"/>
  </r>
  <r>
    <x v="0"/>
    <n v="2013"/>
    <x v="18870"/>
    <x v="18865"/>
    <x v="0"/>
  </r>
  <r>
    <x v="0"/>
    <n v="2013"/>
    <x v="18871"/>
    <x v="18866"/>
    <x v="0"/>
  </r>
  <r>
    <x v="0"/>
    <n v="2013"/>
    <x v="18872"/>
    <x v="18867"/>
    <x v="0"/>
  </r>
  <r>
    <x v="0"/>
    <n v="2013"/>
    <x v="18873"/>
    <x v="18868"/>
    <x v="0"/>
  </r>
  <r>
    <x v="0"/>
    <n v="2013"/>
    <x v="18874"/>
    <x v="18869"/>
    <x v="0"/>
  </r>
  <r>
    <x v="0"/>
    <n v="2013"/>
    <x v="18875"/>
    <x v="18870"/>
    <x v="0"/>
  </r>
  <r>
    <x v="0"/>
    <n v="2013"/>
    <x v="18876"/>
    <x v="18871"/>
    <x v="0"/>
  </r>
  <r>
    <x v="0"/>
    <n v="2013"/>
    <x v="18877"/>
    <x v="18872"/>
    <x v="0"/>
  </r>
  <r>
    <x v="0"/>
    <n v="2013"/>
    <x v="18878"/>
    <x v="18873"/>
    <x v="0"/>
  </r>
  <r>
    <x v="0"/>
    <n v="2013"/>
    <x v="18879"/>
    <x v="18874"/>
    <x v="0"/>
  </r>
  <r>
    <x v="0"/>
    <n v="2013"/>
    <x v="18880"/>
    <x v="18875"/>
    <x v="0"/>
  </r>
  <r>
    <x v="0"/>
    <n v="2013"/>
    <x v="18881"/>
    <x v="18876"/>
    <x v="0"/>
  </r>
  <r>
    <x v="0"/>
    <n v="2013"/>
    <x v="18882"/>
    <x v="18877"/>
    <x v="0"/>
  </r>
  <r>
    <x v="0"/>
    <n v="2013"/>
    <x v="18883"/>
    <x v="18878"/>
    <x v="0"/>
  </r>
  <r>
    <x v="0"/>
    <n v="2013"/>
    <x v="18884"/>
    <x v="18879"/>
    <x v="0"/>
  </r>
  <r>
    <x v="0"/>
    <n v="2013"/>
    <x v="18885"/>
    <x v="18880"/>
    <x v="0"/>
  </r>
  <r>
    <x v="0"/>
    <n v="2013"/>
    <x v="18886"/>
    <x v="18881"/>
    <x v="0"/>
  </r>
  <r>
    <x v="0"/>
    <n v="2013"/>
    <x v="18887"/>
    <x v="18882"/>
    <x v="0"/>
  </r>
  <r>
    <x v="0"/>
    <n v="2013"/>
    <x v="18888"/>
    <x v="18883"/>
    <x v="0"/>
  </r>
  <r>
    <x v="0"/>
    <n v="2013"/>
    <x v="18889"/>
    <x v="18884"/>
    <x v="0"/>
  </r>
  <r>
    <x v="0"/>
    <n v="2013"/>
    <x v="18890"/>
    <x v="18885"/>
    <x v="0"/>
  </r>
  <r>
    <x v="0"/>
    <n v="2013"/>
    <x v="18891"/>
    <x v="18886"/>
    <x v="0"/>
  </r>
  <r>
    <x v="0"/>
    <n v="2013"/>
    <x v="18892"/>
    <x v="18887"/>
    <x v="0"/>
  </r>
  <r>
    <x v="0"/>
    <n v="2013"/>
    <x v="18893"/>
    <x v="18888"/>
    <x v="0"/>
  </r>
  <r>
    <x v="0"/>
    <n v="2013"/>
    <x v="18894"/>
    <x v="18889"/>
    <x v="0"/>
  </r>
  <r>
    <x v="0"/>
    <n v="2013"/>
    <x v="18895"/>
    <x v="18890"/>
    <x v="0"/>
  </r>
  <r>
    <x v="0"/>
    <n v="2013"/>
    <x v="18896"/>
    <x v="18891"/>
    <x v="0"/>
  </r>
  <r>
    <x v="0"/>
    <n v="2013"/>
    <x v="18897"/>
    <x v="18892"/>
    <x v="0"/>
  </r>
  <r>
    <x v="0"/>
    <n v="2013"/>
    <x v="18898"/>
    <x v="18893"/>
    <x v="0"/>
  </r>
  <r>
    <x v="0"/>
    <n v="2013"/>
    <x v="18899"/>
    <x v="18894"/>
    <x v="0"/>
  </r>
  <r>
    <x v="0"/>
    <n v="2013"/>
    <x v="18900"/>
    <x v="18895"/>
    <x v="0"/>
  </r>
  <r>
    <x v="0"/>
    <n v="2013"/>
    <x v="18901"/>
    <x v="18896"/>
    <x v="0"/>
  </r>
  <r>
    <x v="0"/>
    <n v="2013"/>
    <x v="18902"/>
    <x v="18897"/>
    <x v="0"/>
  </r>
  <r>
    <x v="0"/>
    <n v="2013"/>
    <x v="18903"/>
    <x v="18898"/>
    <x v="0"/>
  </r>
  <r>
    <x v="0"/>
    <n v="2013"/>
    <x v="18904"/>
    <x v="18899"/>
    <x v="0"/>
  </r>
  <r>
    <x v="0"/>
    <n v="2013"/>
    <x v="18905"/>
    <x v="18900"/>
    <x v="0"/>
  </r>
  <r>
    <x v="0"/>
    <n v="2013"/>
    <x v="18906"/>
    <x v="18901"/>
    <x v="0"/>
  </r>
  <r>
    <x v="0"/>
    <n v="2013"/>
    <x v="18907"/>
    <x v="18902"/>
    <x v="0"/>
  </r>
  <r>
    <x v="0"/>
    <n v="2013"/>
    <x v="18908"/>
    <x v="18903"/>
    <x v="0"/>
  </r>
  <r>
    <x v="0"/>
    <n v="2013"/>
    <x v="18909"/>
    <x v="18904"/>
    <x v="0"/>
  </r>
  <r>
    <x v="0"/>
    <n v="2013"/>
    <x v="18910"/>
    <x v="18905"/>
    <x v="0"/>
  </r>
  <r>
    <x v="0"/>
    <n v="2013"/>
    <x v="18911"/>
    <x v="18906"/>
    <x v="0"/>
  </r>
  <r>
    <x v="0"/>
    <n v="2013"/>
    <x v="18912"/>
    <x v="18907"/>
    <x v="0"/>
  </r>
  <r>
    <x v="0"/>
    <n v="2013"/>
    <x v="18913"/>
    <x v="18908"/>
    <x v="0"/>
  </r>
  <r>
    <x v="0"/>
    <n v="2013"/>
    <x v="18914"/>
    <x v="18909"/>
    <x v="0"/>
  </r>
  <r>
    <x v="0"/>
    <n v="2013"/>
    <x v="18915"/>
    <x v="18910"/>
    <x v="0"/>
  </r>
  <r>
    <x v="0"/>
    <n v="2013"/>
    <x v="18916"/>
    <x v="18911"/>
    <x v="0"/>
  </r>
  <r>
    <x v="0"/>
    <n v="2013"/>
    <x v="18917"/>
    <x v="18912"/>
    <x v="0"/>
  </r>
  <r>
    <x v="0"/>
    <n v="2013"/>
    <x v="18918"/>
    <x v="18913"/>
    <x v="0"/>
  </r>
  <r>
    <x v="0"/>
    <n v="2013"/>
    <x v="18919"/>
    <x v="18914"/>
    <x v="0"/>
  </r>
  <r>
    <x v="0"/>
    <n v="2013"/>
    <x v="18920"/>
    <x v="18915"/>
    <x v="0"/>
  </r>
  <r>
    <x v="0"/>
    <n v="2013"/>
    <x v="18921"/>
    <x v="18916"/>
    <x v="0"/>
  </r>
  <r>
    <x v="0"/>
    <n v="2013"/>
    <x v="18922"/>
    <x v="18917"/>
    <x v="0"/>
  </r>
  <r>
    <x v="0"/>
    <n v="2013"/>
    <x v="18923"/>
    <x v="18918"/>
    <x v="0"/>
  </r>
  <r>
    <x v="0"/>
    <n v="2013"/>
    <x v="18924"/>
    <x v="18919"/>
    <x v="0"/>
  </r>
  <r>
    <x v="0"/>
    <n v="2013"/>
    <x v="18925"/>
    <x v="18920"/>
    <x v="0"/>
  </r>
  <r>
    <x v="0"/>
    <n v="2013"/>
    <x v="18926"/>
    <x v="18921"/>
    <x v="0"/>
  </r>
  <r>
    <x v="0"/>
    <n v="2013"/>
    <x v="18927"/>
    <x v="18922"/>
    <x v="0"/>
  </r>
  <r>
    <x v="0"/>
    <n v="2013"/>
    <x v="18928"/>
    <x v="18923"/>
    <x v="0"/>
  </r>
  <r>
    <x v="0"/>
    <n v="2013"/>
    <x v="18929"/>
    <x v="18924"/>
    <x v="0"/>
  </r>
  <r>
    <x v="0"/>
    <n v="2013"/>
    <x v="18930"/>
    <x v="18925"/>
    <x v="0"/>
  </r>
  <r>
    <x v="0"/>
    <n v="2013"/>
    <x v="18931"/>
    <x v="18926"/>
    <x v="0"/>
  </r>
  <r>
    <x v="0"/>
    <n v="2013"/>
    <x v="18932"/>
    <x v="18927"/>
    <x v="0"/>
  </r>
  <r>
    <x v="0"/>
    <n v="2013"/>
    <x v="18933"/>
    <x v="18928"/>
    <x v="0"/>
  </r>
  <r>
    <x v="0"/>
    <n v="2013"/>
    <x v="18934"/>
    <x v="18929"/>
    <x v="0"/>
  </r>
  <r>
    <x v="0"/>
    <n v="2013"/>
    <x v="18935"/>
    <x v="18930"/>
    <x v="0"/>
  </r>
  <r>
    <x v="0"/>
    <n v="2013"/>
    <x v="18936"/>
    <x v="18931"/>
    <x v="0"/>
  </r>
  <r>
    <x v="0"/>
    <n v="2013"/>
    <x v="18937"/>
    <x v="18932"/>
    <x v="0"/>
  </r>
  <r>
    <x v="0"/>
    <n v="2013"/>
    <x v="18938"/>
    <x v="18933"/>
    <x v="0"/>
  </r>
  <r>
    <x v="0"/>
    <n v="2013"/>
    <x v="18939"/>
    <x v="18934"/>
    <x v="0"/>
  </r>
  <r>
    <x v="0"/>
    <n v="2013"/>
    <x v="18940"/>
    <x v="18935"/>
    <x v="0"/>
  </r>
  <r>
    <x v="0"/>
    <n v="2013"/>
    <x v="18941"/>
    <x v="18936"/>
    <x v="0"/>
  </r>
  <r>
    <x v="0"/>
    <n v="2013"/>
    <x v="18942"/>
    <x v="18937"/>
    <x v="0"/>
  </r>
  <r>
    <x v="0"/>
    <n v="2013"/>
    <x v="18943"/>
    <x v="18938"/>
    <x v="0"/>
  </r>
  <r>
    <x v="0"/>
    <n v="2013"/>
    <x v="18944"/>
    <x v="18939"/>
    <x v="0"/>
  </r>
  <r>
    <x v="0"/>
    <n v="2013"/>
    <x v="18945"/>
    <x v="18940"/>
    <x v="0"/>
  </r>
  <r>
    <x v="0"/>
    <n v="2013"/>
    <x v="18946"/>
    <x v="18941"/>
    <x v="0"/>
  </r>
  <r>
    <x v="0"/>
    <n v="2013"/>
    <x v="18947"/>
    <x v="18942"/>
    <x v="0"/>
  </r>
  <r>
    <x v="0"/>
    <n v="2013"/>
    <x v="18948"/>
    <x v="18943"/>
    <x v="0"/>
  </r>
  <r>
    <x v="0"/>
    <n v="2013"/>
    <x v="18949"/>
    <x v="18944"/>
    <x v="0"/>
  </r>
  <r>
    <x v="0"/>
    <n v="2013"/>
    <x v="18950"/>
    <x v="18945"/>
    <x v="0"/>
  </r>
  <r>
    <x v="0"/>
    <n v="2013"/>
    <x v="18951"/>
    <x v="18946"/>
    <x v="0"/>
  </r>
  <r>
    <x v="0"/>
    <n v="2013"/>
    <x v="18952"/>
    <x v="18947"/>
    <x v="0"/>
  </r>
  <r>
    <x v="0"/>
    <n v="2013"/>
    <x v="18953"/>
    <x v="18948"/>
    <x v="0"/>
  </r>
  <r>
    <x v="0"/>
    <n v="2013"/>
    <x v="18954"/>
    <x v="18949"/>
    <x v="0"/>
  </r>
  <r>
    <x v="0"/>
    <n v="2013"/>
    <x v="18955"/>
    <x v="18950"/>
    <x v="0"/>
  </r>
  <r>
    <x v="0"/>
    <n v="2013"/>
    <x v="18956"/>
    <x v="18951"/>
    <x v="0"/>
  </r>
  <r>
    <x v="0"/>
    <n v="2013"/>
    <x v="18957"/>
    <x v="18952"/>
    <x v="0"/>
  </r>
  <r>
    <x v="0"/>
    <n v="2013"/>
    <x v="18958"/>
    <x v="18953"/>
    <x v="0"/>
  </r>
  <r>
    <x v="0"/>
    <n v="2013"/>
    <x v="18959"/>
    <x v="18954"/>
    <x v="0"/>
  </r>
  <r>
    <x v="0"/>
    <n v="2013"/>
    <x v="18960"/>
    <x v="18955"/>
    <x v="0"/>
  </r>
  <r>
    <x v="0"/>
    <n v="2013"/>
    <x v="18961"/>
    <x v="18956"/>
    <x v="0"/>
  </r>
  <r>
    <x v="0"/>
    <n v="2013"/>
    <x v="18962"/>
    <x v="18957"/>
    <x v="0"/>
  </r>
  <r>
    <x v="0"/>
    <n v="2013"/>
    <x v="18963"/>
    <x v="18958"/>
    <x v="0"/>
  </r>
  <r>
    <x v="0"/>
    <n v="2013"/>
    <x v="18964"/>
    <x v="18959"/>
    <x v="0"/>
  </r>
  <r>
    <x v="0"/>
    <n v="2013"/>
    <x v="18965"/>
    <x v="18960"/>
    <x v="0"/>
  </r>
  <r>
    <x v="0"/>
    <n v="2013"/>
    <x v="18966"/>
    <x v="18961"/>
    <x v="0"/>
  </r>
  <r>
    <x v="0"/>
    <n v="2013"/>
    <x v="18967"/>
    <x v="18962"/>
    <x v="0"/>
  </r>
  <r>
    <x v="0"/>
    <n v="2013"/>
    <x v="18968"/>
    <x v="18963"/>
    <x v="0"/>
  </r>
  <r>
    <x v="0"/>
    <n v="2013"/>
    <x v="18969"/>
    <x v="18964"/>
    <x v="0"/>
  </r>
  <r>
    <x v="0"/>
    <n v="2013"/>
    <x v="18970"/>
    <x v="18965"/>
    <x v="0"/>
  </r>
  <r>
    <x v="0"/>
    <n v="2013"/>
    <x v="18971"/>
    <x v="18966"/>
    <x v="0"/>
  </r>
  <r>
    <x v="0"/>
    <n v="2013"/>
    <x v="18972"/>
    <x v="18967"/>
    <x v="0"/>
  </r>
  <r>
    <x v="0"/>
    <n v="2013"/>
    <x v="18973"/>
    <x v="18968"/>
    <x v="0"/>
  </r>
  <r>
    <x v="0"/>
    <n v="2013"/>
    <x v="18974"/>
    <x v="18969"/>
    <x v="0"/>
  </r>
  <r>
    <x v="0"/>
    <n v="2013"/>
    <x v="18975"/>
    <x v="18970"/>
    <x v="0"/>
  </r>
  <r>
    <x v="0"/>
    <n v="2013"/>
    <x v="18976"/>
    <x v="18971"/>
    <x v="0"/>
  </r>
  <r>
    <x v="0"/>
    <n v="2013"/>
    <x v="18977"/>
    <x v="18972"/>
    <x v="0"/>
  </r>
  <r>
    <x v="0"/>
    <n v="2013"/>
    <x v="18978"/>
    <x v="18973"/>
    <x v="0"/>
  </r>
  <r>
    <x v="0"/>
    <n v="2013"/>
    <x v="18979"/>
    <x v="18974"/>
    <x v="0"/>
  </r>
  <r>
    <x v="0"/>
    <n v="2013"/>
    <x v="18980"/>
    <x v="18975"/>
    <x v="0"/>
  </r>
  <r>
    <x v="0"/>
    <n v="2013"/>
    <x v="18981"/>
    <x v="18976"/>
    <x v="0"/>
  </r>
  <r>
    <x v="0"/>
    <n v="2013"/>
    <x v="18982"/>
    <x v="18977"/>
    <x v="0"/>
  </r>
  <r>
    <x v="0"/>
    <n v="2013"/>
    <x v="18983"/>
    <x v="18978"/>
    <x v="0"/>
  </r>
  <r>
    <x v="0"/>
    <n v="2013"/>
    <x v="18984"/>
    <x v="18979"/>
    <x v="0"/>
  </r>
  <r>
    <x v="0"/>
    <n v="2013"/>
    <x v="18985"/>
    <x v="18980"/>
    <x v="0"/>
  </r>
  <r>
    <x v="0"/>
    <n v="2013"/>
    <x v="18986"/>
    <x v="18981"/>
    <x v="0"/>
  </r>
  <r>
    <x v="0"/>
    <n v="2013"/>
    <x v="18987"/>
    <x v="18982"/>
    <x v="0"/>
  </r>
  <r>
    <x v="0"/>
    <n v="2013"/>
    <x v="18988"/>
    <x v="18983"/>
    <x v="0"/>
  </r>
  <r>
    <x v="0"/>
    <n v="2013"/>
    <x v="18989"/>
    <x v="18984"/>
    <x v="0"/>
  </r>
  <r>
    <x v="0"/>
    <n v="2013"/>
    <x v="18990"/>
    <x v="18985"/>
    <x v="0"/>
  </r>
  <r>
    <x v="0"/>
    <n v="2013"/>
    <x v="18991"/>
    <x v="18986"/>
    <x v="0"/>
  </r>
  <r>
    <x v="0"/>
    <n v="2013"/>
    <x v="18992"/>
    <x v="18987"/>
    <x v="0"/>
  </r>
  <r>
    <x v="0"/>
    <n v="2013"/>
    <x v="18993"/>
    <x v="18988"/>
    <x v="0"/>
  </r>
  <r>
    <x v="0"/>
    <n v="2013"/>
    <x v="18994"/>
    <x v="18989"/>
    <x v="0"/>
  </r>
  <r>
    <x v="0"/>
    <n v="2013"/>
    <x v="18995"/>
    <x v="18990"/>
    <x v="0"/>
  </r>
  <r>
    <x v="0"/>
    <n v="2013"/>
    <x v="18996"/>
    <x v="18991"/>
    <x v="0"/>
  </r>
  <r>
    <x v="0"/>
    <n v="2013"/>
    <x v="18997"/>
    <x v="18992"/>
    <x v="0"/>
  </r>
  <r>
    <x v="0"/>
    <n v="2013"/>
    <x v="18998"/>
    <x v="18993"/>
    <x v="0"/>
  </r>
  <r>
    <x v="0"/>
    <n v="2013"/>
    <x v="18999"/>
    <x v="18994"/>
    <x v="0"/>
  </r>
  <r>
    <x v="0"/>
    <n v="2013"/>
    <x v="19000"/>
    <x v="18995"/>
    <x v="0"/>
  </r>
  <r>
    <x v="0"/>
    <n v="2013"/>
    <x v="19001"/>
    <x v="18996"/>
    <x v="0"/>
  </r>
  <r>
    <x v="0"/>
    <n v="2013"/>
    <x v="19002"/>
    <x v="18997"/>
    <x v="0"/>
  </r>
  <r>
    <x v="0"/>
    <n v="2013"/>
    <x v="19003"/>
    <x v="18998"/>
    <x v="0"/>
  </r>
  <r>
    <x v="0"/>
    <n v="2013"/>
    <x v="19004"/>
    <x v="18999"/>
    <x v="0"/>
  </r>
  <r>
    <x v="0"/>
    <n v="2013"/>
    <x v="19005"/>
    <x v="19000"/>
    <x v="0"/>
  </r>
  <r>
    <x v="0"/>
    <n v="2013"/>
    <x v="19006"/>
    <x v="19001"/>
    <x v="0"/>
  </r>
  <r>
    <x v="0"/>
    <n v="2013"/>
    <x v="19007"/>
    <x v="19002"/>
    <x v="0"/>
  </r>
  <r>
    <x v="0"/>
    <n v="2013"/>
    <x v="19008"/>
    <x v="19003"/>
    <x v="0"/>
  </r>
  <r>
    <x v="0"/>
    <n v="2013"/>
    <x v="19009"/>
    <x v="19004"/>
    <x v="0"/>
  </r>
  <r>
    <x v="0"/>
    <n v="2013"/>
    <x v="19010"/>
    <x v="19005"/>
    <x v="0"/>
  </r>
  <r>
    <x v="0"/>
    <n v="2013"/>
    <x v="19011"/>
    <x v="19006"/>
    <x v="0"/>
  </r>
  <r>
    <x v="0"/>
    <n v="2013"/>
    <x v="19012"/>
    <x v="19007"/>
    <x v="0"/>
  </r>
  <r>
    <x v="0"/>
    <n v="2013"/>
    <x v="19013"/>
    <x v="19008"/>
    <x v="0"/>
  </r>
  <r>
    <x v="0"/>
    <n v="2013"/>
    <x v="19014"/>
    <x v="19009"/>
    <x v="0"/>
  </r>
  <r>
    <x v="0"/>
    <n v="2013"/>
    <x v="19015"/>
    <x v="19010"/>
    <x v="0"/>
  </r>
  <r>
    <x v="0"/>
    <n v="2013"/>
    <x v="19016"/>
    <x v="19011"/>
    <x v="0"/>
  </r>
  <r>
    <x v="0"/>
    <n v="2013"/>
    <x v="19017"/>
    <x v="19012"/>
    <x v="0"/>
  </r>
  <r>
    <x v="0"/>
    <n v="2013"/>
    <x v="19018"/>
    <x v="19013"/>
    <x v="0"/>
  </r>
  <r>
    <x v="0"/>
    <n v="2013"/>
    <x v="19019"/>
    <x v="19014"/>
    <x v="0"/>
  </r>
  <r>
    <x v="0"/>
    <n v="2013"/>
    <x v="19020"/>
    <x v="19015"/>
    <x v="0"/>
  </r>
  <r>
    <x v="0"/>
    <n v="2013"/>
    <x v="19021"/>
    <x v="19016"/>
    <x v="0"/>
  </r>
  <r>
    <x v="0"/>
    <n v="2013"/>
    <x v="19022"/>
    <x v="19017"/>
    <x v="0"/>
  </r>
  <r>
    <x v="0"/>
    <n v="2013"/>
    <x v="19023"/>
    <x v="19018"/>
    <x v="0"/>
  </r>
  <r>
    <x v="0"/>
    <n v="2013"/>
    <x v="19024"/>
    <x v="19019"/>
    <x v="0"/>
  </r>
  <r>
    <x v="0"/>
    <n v="2013"/>
    <x v="19025"/>
    <x v="19020"/>
    <x v="0"/>
  </r>
  <r>
    <x v="0"/>
    <n v="2013"/>
    <x v="19026"/>
    <x v="19021"/>
    <x v="0"/>
  </r>
  <r>
    <x v="0"/>
    <n v="2013"/>
    <x v="19027"/>
    <x v="19022"/>
    <x v="0"/>
  </r>
  <r>
    <x v="0"/>
    <n v="2013"/>
    <x v="19028"/>
    <x v="19023"/>
    <x v="0"/>
  </r>
  <r>
    <x v="0"/>
    <n v="2013"/>
    <x v="19029"/>
    <x v="19024"/>
    <x v="0"/>
  </r>
  <r>
    <x v="0"/>
    <n v="2013"/>
    <x v="19030"/>
    <x v="19025"/>
    <x v="0"/>
  </r>
  <r>
    <x v="0"/>
    <n v="2013"/>
    <x v="19031"/>
    <x v="19026"/>
    <x v="0"/>
  </r>
  <r>
    <x v="0"/>
    <n v="2013"/>
    <x v="19032"/>
    <x v="19027"/>
    <x v="0"/>
  </r>
  <r>
    <x v="0"/>
    <n v="2013"/>
    <x v="19033"/>
    <x v="19028"/>
    <x v="0"/>
  </r>
  <r>
    <x v="0"/>
    <n v="2013"/>
    <x v="19034"/>
    <x v="19029"/>
    <x v="0"/>
  </r>
  <r>
    <x v="0"/>
    <n v="2013"/>
    <x v="19035"/>
    <x v="19030"/>
    <x v="0"/>
  </r>
  <r>
    <x v="0"/>
    <n v="2013"/>
    <x v="19036"/>
    <x v="19031"/>
    <x v="0"/>
  </r>
  <r>
    <x v="0"/>
    <n v="2013"/>
    <x v="19037"/>
    <x v="19032"/>
    <x v="0"/>
  </r>
  <r>
    <x v="0"/>
    <n v="2013"/>
    <x v="19038"/>
    <x v="19033"/>
    <x v="0"/>
  </r>
  <r>
    <x v="0"/>
    <n v="2013"/>
    <x v="19039"/>
    <x v="19034"/>
    <x v="0"/>
  </r>
  <r>
    <x v="0"/>
    <n v="2013"/>
    <x v="19040"/>
    <x v="19035"/>
    <x v="0"/>
  </r>
  <r>
    <x v="0"/>
    <n v="2013"/>
    <x v="19041"/>
    <x v="19036"/>
    <x v="0"/>
  </r>
  <r>
    <x v="0"/>
    <n v="2013"/>
    <x v="19042"/>
    <x v="19037"/>
    <x v="0"/>
  </r>
  <r>
    <x v="0"/>
    <n v="2013"/>
    <x v="19043"/>
    <x v="19038"/>
    <x v="0"/>
  </r>
  <r>
    <x v="0"/>
    <n v="2013"/>
    <x v="19044"/>
    <x v="19039"/>
    <x v="0"/>
  </r>
  <r>
    <x v="0"/>
    <n v="2013"/>
    <x v="19045"/>
    <x v="19040"/>
    <x v="0"/>
  </r>
  <r>
    <x v="0"/>
    <n v="2013"/>
    <x v="19046"/>
    <x v="19041"/>
    <x v="0"/>
  </r>
  <r>
    <x v="0"/>
    <n v="2013"/>
    <x v="19047"/>
    <x v="19042"/>
    <x v="0"/>
  </r>
  <r>
    <x v="0"/>
    <n v="2013"/>
    <x v="19048"/>
    <x v="19043"/>
    <x v="0"/>
  </r>
  <r>
    <x v="0"/>
    <n v="2013"/>
    <x v="19049"/>
    <x v="19044"/>
    <x v="0"/>
  </r>
  <r>
    <x v="0"/>
    <n v="2013"/>
    <x v="19050"/>
    <x v="19045"/>
    <x v="0"/>
  </r>
  <r>
    <x v="0"/>
    <n v="2013"/>
    <x v="19051"/>
    <x v="19046"/>
    <x v="0"/>
  </r>
  <r>
    <x v="0"/>
    <n v="2013"/>
    <x v="19052"/>
    <x v="19047"/>
    <x v="0"/>
  </r>
  <r>
    <x v="0"/>
    <n v="2013"/>
    <x v="19053"/>
    <x v="19048"/>
    <x v="0"/>
  </r>
  <r>
    <x v="0"/>
    <n v="2013"/>
    <x v="19054"/>
    <x v="19049"/>
    <x v="0"/>
  </r>
  <r>
    <x v="0"/>
    <n v="2013"/>
    <x v="19055"/>
    <x v="19050"/>
    <x v="0"/>
  </r>
  <r>
    <x v="0"/>
    <n v="2013"/>
    <x v="19056"/>
    <x v="19051"/>
    <x v="0"/>
  </r>
  <r>
    <x v="0"/>
    <n v="2013"/>
    <x v="19057"/>
    <x v="19052"/>
    <x v="0"/>
  </r>
  <r>
    <x v="0"/>
    <n v="2013"/>
    <x v="19058"/>
    <x v="19053"/>
    <x v="0"/>
  </r>
  <r>
    <x v="0"/>
    <n v="2013"/>
    <x v="19059"/>
    <x v="19054"/>
    <x v="0"/>
  </r>
  <r>
    <x v="0"/>
    <n v="2013"/>
    <x v="19060"/>
    <x v="19055"/>
    <x v="0"/>
  </r>
  <r>
    <x v="0"/>
    <n v="2013"/>
    <x v="19061"/>
    <x v="19056"/>
    <x v="0"/>
  </r>
  <r>
    <x v="0"/>
    <n v="2013"/>
    <x v="19062"/>
    <x v="19057"/>
    <x v="0"/>
  </r>
  <r>
    <x v="0"/>
    <n v="2013"/>
    <x v="19063"/>
    <x v="19058"/>
    <x v="0"/>
  </r>
  <r>
    <x v="0"/>
    <n v="2013"/>
    <x v="19064"/>
    <x v="19059"/>
    <x v="0"/>
  </r>
  <r>
    <x v="0"/>
    <n v="2013"/>
    <x v="19065"/>
    <x v="19060"/>
    <x v="0"/>
  </r>
  <r>
    <x v="0"/>
    <n v="2013"/>
    <x v="19066"/>
    <x v="19061"/>
    <x v="0"/>
  </r>
  <r>
    <x v="0"/>
    <n v="2013"/>
    <x v="19067"/>
    <x v="19062"/>
    <x v="0"/>
  </r>
  <r>
    <x v="0"/>
    <n v="2013"/>
    <x v="19068"/>
    <x v="19063"/>
    <x v="0"/>
  </r>
  <r>
    <x v="0"/>
    <n v="2013"/>
    <x v="19069"/>
    <x v="19064"/>
    <x v="0"/>
  </r>
  <r>
    <x v="0"/>
    <n v="2013"/>
    <x v="19070"/>
    <x v="19065"/>
    <x v="0"/>
  </r>
  <r>
    <x v="0"/>
    <n v="2013"/>
    <x v="19071"/>
    <x v="19066"/>
    <x v="0"/>
  </r>
  <r>
    <x v="0"/>
    <n v="2013"/>
    <x v="19072"/>
    <x v="19067"/>
    <x v="0"/>
  </r>
  <r>
    <x v="0"/>
    <n v="2013"/>
    <x v="19073"/>
    <x v="19068"/>
    <x v="0"/>
  </r>
  <r>
    <x v="0"/>
    <n v="2013"/>
    <x v="19074"/>
    <x v="19069"/>
    <x v="0"/>
  </r>
  <r>
    <x v="0"/>
    <n v="2013"/>
    <x v="19075"/>
    <x v="19070"/>
    <x v="0"/>
  </r>
  <r>
    <x v="0"/>
    <n v="2013"/>
    <x v="19076"/>
    <x v="19071"/>
    <x v="0"/>
  </r>
  <r>
    <x v="0"/>
    <n v="2013"/>
    <x v="19077"/>
    <x v="19072"/>
    <x v="0"/>
  </r>
  <r>
    <x v="0"/>
    <n v="2013"/>
    <x v="19078"/>
    <x v="19073"/>
    <x v="0"/>
  </r>
  <r>
    <x v="0"/>
    <n v="2013"/>
    <x v="19079"/>
    <x v="19074"/>
    <x v="0"/>
  </r>
  <r>
    <x v="0"/>
    <n v="2013"/>
    <x v="19080"/>
    <x v="19075"/>
    <x v="0"/>
  </r>
  <r>
    <x v="0"/>
    <n v="2013"/>
    <x v="19081"/>
    <x v="19076"/>
    <x v="0"/>
  </r>
  <r>
    <x v="0"/>
    <n v="2013"/>
    <x v="19082"/>
    <x v="19077"/>
    <x v="0"/>
  </r>
  <r>
    <x v="0"/>
    <n v="2013"/>
    <x v="19083"/>
    <x v="19078"/>
    <x v="0"/>
  </r>
  <r>
    <x v="0"/>
    <n v="2013"/>
    <x v="19084"/>
    <x v="19079"/>
    <x v="0"/>
  </r>
  <r>
    <x v="0"/>
    <n v="2013"/>
    <x v="19085"/>
    <x v="19080"/>
    <x v="0"/>
  </r>
  <r>
    <x v="0"/>
    <n v="2013"/>
    <x v="19086"/>
    <x v="19081"/>
    <x v="0"/>
  </r>
  <r>
    <x v="0"/>
    <n v="2013"/>
    <x v="19087"/>
    <x v="19082"/>
    <x v="0"/>
  </r>
  <r>
    <x v="0"/>
    <n v="2013"/>
    <x v="19088"/>
    <x v="19083"/>
    <x v="0"/>
  </r>
  <r>
    <x v="0"/>
    <n v="2013"/>
    <x v="19089"/>
    <x v="19084"/>
    <x v="0"/>
  </r>
  <r>
    <x v="0"/>
    <n v="2013"/>
    <x v="19090"/>
    <x v="19085"/>
    <x v="0"/>
  </r>
  <r>
    <x v="0"/>
    <n v="2013"/>
    <x v="19091"/>
    <x v="19086"/>
    <x v="0"/>
  </r>
  <r>
    <x v="0"/>
    <n v="2013"/>
    <x v="19092"/>
    <x v="19087"/>
    <x v="0"/>
  </r>
  <r>
    <x v="0"/>
    <n v="2013"/>
    <x v="19093"/>
    <x v="19088"/>
    <x v="0"/>
  </r>
  <r>
    <x v="0"/>
    <n v="2013"/>
    <x v="19094"/>
    <x v="19089"/>
    <x v="1"/>
  </r>
  <r>
    <x v="0"/>
    <n v="2013"/>
    <x v="19095"/>
    <x v="19090"/>
    <x v="0"/>
  </r>
  <r>
    <x v="0"/>
    <n v="2013"/>
    <x v="19096"/>
    <x v="19091"/>
    <x v="0"/>
  </r>
  <r>
    <x v="0"/>
    <n v="2013"/>
    <x v="19097"/>
    <x v="19092"/>
    <x v="0"/>
  </r>
  <r>
    <x v="0"/>
    <n v="2013"/>
    <x v="19098"/>
    <x v="19093"/>
    <x v="0"/>
  </r>
  <r>
    <x v="0"/>
    <n v="2013"/>
    <x v="19099"/>
    <x v="19094"/>
    <x v="0"/>
  </r>
  <r>
    <x v="0"/>
    <n v="2013"/>
    <x v="19100"/>
    <x v="19095"/>
    <x v="0"/>
  </r>
  <r>
    <x v="0"/>
    <n v="2013"/>
    <x v="19101"/>
    <x v="19096"/>
    <x v="0"/>
  </r>
  <r>
    <x v="0"/>
    <n v="2013"/>
    <x v="19102"/>
    <x v="19097"/>
    <x v="0"/>
  </r>
  <r>
    <x v="0"/>
    <n v="2013"/>
    <x v="19103"/>
    <x v="19098"/>
    <x v="0"/>
  </r>
  <r>
    <x v="0"/>
    <n v="2013"/>
    <x v="19104"/>
    <x v="19099"/>
    <x v="0"/>
  </r>
  <r>
    <x v="0"/>
    <n v="2013"/>
    <x v="19105"/>
    <x v="19100"/>
    <x v="0"/>
  </r>
  <r>
    <x v="0"/>
    <n v="2013"/>
    <x v="19106"/>
    <x v="19101"/>
    <x v="0"/>
  </r>
  <r>
    <x v="0"/>
    <n v="2013"/>
    <x v="19107"/>
    <x v="19102"/>
    <x v="0"/>
  </r>
  <r>
    <x v="0"/>
    <n v="2013"/>
    <x v="19108"/>
    <x v="19103"/>
    <x v="0"/>
  </r>
  <r>
    <x v="0"/>
    <n v="2013"/>
    <x v="19109"/>
    <x v="19104"/>
    <x v="0"/>
  </r>
  <r>
    <x v="0"/>
    <n v="2013"/>
    <x v="19110"/>
    <x v="19105"/>
    <x v="0"/>
  </r>
  <r>
    <x v="0"/>
    <n v="2013"/>
    <x v="19111"/>
    <x v="19106"/>
    <x v="0"/>
  </r>
  <r>
    <x v="0"/>
    <n v="2013"/>
    <x v="19112"/>
    <x v="19107"/>
    <x v="0"/>
  </r>
  <r>
    <x v="0"/>
    <n v="2013"/>
    <x v="19113"/>
    <x v="19108"/>
    <x v="0"/>
  </r>
  <r>
    <x v="0"/>
    <n v="2013"/>
    <x v="19114"/>
    <x v="19109"/>
    <x v="0"/>
  </r>
  <r>
    <x v="0"/>
    <n v="2013"/>
    <x v="19115"/>
    <x v="19110"/>
    <x v="0"/>
  </r>
  <r>
    <x v="0"/>
    <n v="2013"/>
    <x v="19116"/>
    <x v="19111"/>
    <x v="0"/>
  </r>
  <r>
    <x v="0"/>
    <n v="2013"/>
    <x v="19117"/>
    <x v="19112"/>
    <x v="0"/>
  </r>
  <r>
    <x v="0"/>
    <n v="2013"/>
    <x v="19118"/>
    <x v="19113"/>
    <x v="0"/>
  </r>
  <r>
    <x v="0"/>
    <n v="2013"/>
    <x v="19119"/>
    <x v="19114"/>
    <x v="0"/>
  </r>
  <r>
    <x v="0"/>
    <n v="2013"/>
    <x v="19120"/>
    <x v="19115"/>
    <x v="0"/>
  </r>
  <r>
    <x v="0"/>
    <n v="2013"/>
    <x v="19121"/>
    <x v="19116"/>
    <x v="0"/>
  </r>
  <r>
    <x v="0"/>
    <n v="2013"/>
    <x v="19122"/>
    <x v="19117"/>
    <x v="0"/>
  </r>
  <r>
    <x v="0"/>
    <n v="2013"/>
    <x v="19123"/>
    <x v="19118"/>
    <x v="0"/>
  </r>
  <r>
    <x v="0"/>
    <n v="2013"/>
    <x v="19124"/>
    <x v="19119"/>
    <x v="0"/>
  </r>
  <r>
    <x v="0"/>
    <n v="2013"/>
    <x v="19125"/>
    <x v="19120"/>
    <x v="0"/>
  </r>
  <r>
    <x v="0"/>
    <n v="2013"/>
    <x v="19126"/>
    <x v="19121"/>
    <x v="0"/>
  </r>
  <r>
    <x v="0"/>
    <n v="2013"/>
    <x v="19127"/>
    <x v="19122"/>
    <x v="0"/>
  </r>
  <r>
    <x v="0"/>
    <n v="2013"/>
    <x v="19128"/>
    <x v="19123"/>
    <x v="0"/>
  </r>
  <r>
    <x v="0"/>
    <n v="2013"/>
    <x v="19129"/>
    <x v="19124"/>
    <x v="0"/>
  </r>
  <r>
    <x v="0"/>
    <n v="2013"/>
    <x v="19130"/>
    <x v="19125"/>
    <x v="0"/>
  </r>
  <r>
    <x v="0"/>
    <n v="2013"/>
    <x v="19131"/>
    <x v="19126"/>
    <x v="0"/>
  </r>
  <r>
    <x v="0"/>
    <n v="2013"/>
    <x v="19132"/>
    <x v="19127"/>
    <x v="0"/>
  </r>
  <r>
    <x v="0"/>
    <n v="2013"/>
    <x v="19133"/>
    <x v="19128"/>
    <x v="0"/>
  </r>
  <r>
    <x v="0"/>
    <n v="2013"/>
    <x v="19134"/>
    <x v="19129"/>
    <x v="0"/>
  </r>
  <r>
    <x v="0"/>
    <n v="2013"/>
    <x v="19135"/>
    <x v="19130"/>
    <x v="0"/>
  </r>
  <r>
    <x v="0"/>
    <n v="2013"/>
    <x v="19136"/>
    <x v="19131"/>
    <x v="0"/>
  </r>
  <r>
    <x v="0"/>
    <n v="2013"/>
    <x v="19137"/>
    <x v="19132"/>
    <x v="0"/>
  </r>
  <r>
    <x v="0"/>
    <n v="2013"/>
    <x v="19138"/>
    <x v="19133"/>
    <x v="0"/>
  </r>
  <r>
    <x v="0"/>
    <n v="2013"/>
    <x v="19139"/>
    <x v="19134"/>
    <x v="0"/>
  </r>
  <r>
    <x v="0"/>
    <n v="2013"/>
    <x v="19140"/>
    <x v="19135"/>
    <x v="0"/>
  </r>
  <r>
    <x v="0"/>
    <n v="2013"/>
    <x v="19141"/>
    <x v="19136"/>
    <x v="0"/>
  </r>
  <r>
    <x v="0"/>
    <n v="2013"/>
    <x v="19142"/>
    <x v="19137"/>
    <x v="0"/>
  </r>
  <r>
    <x v="0"/>
    <n v="2013"/>
    <x v="19143"/>
    <x v="19138"/>
    <x v="0"/>
  </r>
  <r>
    <x v="0"/>
    <n v="2013"/>
    <x v="19144"/>
    <x v="19139"/>
    <x v="0"/>
  </r>
  <r>
    <x v="0"/>
    <n v="2013"/>
    <x v="19145"/>
    <x v="19140"/>
    <x v="0"/>
  </r>
  <r>
    <x v="0"/>
    <n v="2013"/>
    <x v="19146"/>
    <x v="19141"/>
    <x v="0"/>
  </r>
  <r>
    <x v="0"/>
    <n v="2013"/>
    <x v="19147"/>
    <x v="19142"/>
    <x v="0"/>
  </r>
  <r>
    <x v="0"/>
    <n v="2013"/>
    <x v="19148"/>
    <x v="19143"/>
    <x v="0"/>
  </r>
  <r>
    <x v="0"/>
    <n v="2013"/>
    <x v="19149"/>
    <x v="19144"/>
    <x v="0"/>
  </r>
  <r>
    <x v="0"/>
    <n v="2013"/>
    <x v="19150"/>
    <x v="19145"/>
    <x v="0"/>
  </r>
  <r>
    <x v="0"/>
    <n v="2013"/>
    <x v="19151"/>
    <x v="19146"/>
    <x v="0"/>
  </r>
  <r>
    <x v="0"/>
    <n v="2013"/>
    <x v="19152"/>
    <x v="19147"/>
    <x v="0"/>
  </r>
  <r>
    <x v="0"/>
    <n v="2013"/>
    <x v="19153"/>
    <x v="19148"/>
    <x v="0"/>
  </r>
  <r>
    <x v="0"/>
    <n v="2013"/>
    <x v="19154"/>
    <x v="19149"/>
    <x v="0"/>
  </r>
  <r>
    <x v="0"/>
    <n v="2013"/>
    <x v="19155"/>
    <x v="19150"/>
    <x v="0"/>
  </r>
  <r>
    <x v="0"/>
    <n v="2013"/>
    <x v="19156"/>
    <x v="19151"/>
    <x v="0"/>
  </r>
  <r>
    <x v="0"/>
    <n v="2013"/>
    <x v="19157"/>
    <x v="19152"/>
    <x v="0"/>
  </r>
  <r>
    <x v="0"/>
    <n v="2013"/>
    <x v="19158"/>
    <x v="19153"/>
    <x v="0"/>
  </r>
  <r>
    <x v="0"/>
    <n v="2013"/>
    <x v="19159"/>
    <x v="19154"/>
    <x v="0"/>
  </r>
  <r>
    <x v="0"/>
    <n v="2013"/>
    <x v="19160"/>
    <x v="19155"/>
    <x v="0"/>
  </r>
  <r>
    <x v="0"/>
    <n v="2013"/>
    <x v="19161"/>
    <x v="19156"/>
    <x v="0"/>
  </r>
  <r>
    <x v="0"/>
    <n v="2013"/>
    <x v="19162"/>
    <x v="19157"/>
    <x v="0"/>
  </r>
  <r>
    <x v="0"/>
    <n v="2013"/>
    <x v="19163"/>
    <x v="19158"/>
    <x v="0"/>
  </r>
  <r>
    <x v="0"/>
    <n v="2013"/>
    <x v="19164"/>
    <x v="19159"/>
    <x v="0"/>
  </r>
  <r>
    <x v="0"/>
    <n v="2013"/>
    <x v="19165"/>
    <x v="19160"/>
    <x v="0"/>
  </r>
  <r>
    <x v="0"/>
    <n v="2013"/>
    <x v="19166"/>
    <x v="19161"/>
    <x v="0"/>
  </r>
  <r>
    <x v="0"/>
    <n v="2013"/>
    <x v="19167"/>
    <x v="19162"/>
    <x v="0"/>
  </r>
  <r>
    <x v="0"/>
    <n v="2013"/>
    <x v="19168"/>
    <x v="19163"/>
    <x v="0"/>
  </r>
  <r>
    <x v="0"/>
    <n v="2013"/>
    <x v="19169"/>
    <x v="19164"/>
    <x v="0"/>
  </r>
  <r>
    <x v="0"/>
    <n v="2013"/>
    <x v="19170"/>
    <x v="19165"/>
    <x v="0"/>
  </r>
  <r>
    <x v="0"/>
    <n v="2013"/>
    <x v="19171"/>
    <x v="19166"/>
    <x v="0"/>
  </r>
  <r>
    <x v="0"/>
    <n v="2013"/>
    <x v="19172"/>
    <x v="19167"/>
    <x v="0"/>
  </r>
  <r>
    <x v="0"/>
    <n v="2013"/>
    <x v="19173"/>
    <x v="19168"/>
    <x v="0"/>
  </r>
  <r>
    <x v="0"/>
    <n v="2013"/>
    <x v="19174"/>
    <x v="19169"/>
    <x v="0"/>
  </r>
  <r>
    <x v="0"/>
    <n v="2013"/>
    <x v="19175"/>
    <x v="19170"/>
    <x v="0"/>
  </r>
  <r>
    <x v="0"/>
    <n v="2013"/>
    <x v="19176"/>
    <x v="19171"/>
    <x v="0"/>
  </r>
  <r>
    <x v="0"/>
    <n v="2013"/>
    <x v="19177"/>
    <x v="19172"/>
    <x v="0"/>
  </r>
  <r>
    <x v="0"/>
    <n v="2013"/>
    <x v="19178"/>
    <x v="19173"/>
    <x v="0"/>
  </r>
  <r>
    <x v="0"/>
    <n v="2013"/>
    <x v="19179"/>
    <x v="19174"/>
    <x v="0"/>
  </r>
  <r>
    <x v="0"/>
    <n v="2013"/>
    <x v="19180"/>
    <x v="19175"/>
    <x v="0"/>
  </r>
  <r>
    <x v="0"/>
    <n v="2013"/>
    <x v="19181"/>
    <x v="19176"/>
    <x v="0"/>
  </r>
  <r>
    <x v="0"/>
    <n v="2013"/>
    <x v="19182"/>
    <x v="19177"/>
    <x v="0"/>
  </r>
  <r>
    <x v="0"/>
    <n v="2013"/>
    <x v="19183"/>
    <x v="19178"/>
    <x v="0"/>
  </r>
  <r>
    <x v="0"/>
    <n v="2013"/>
    <x v="19184"/>
    <x v="19179"/>
    <x v="0"/>
  </r>
  <r>
    <x v="0"/>
    <n v="2013"/>
    <x v="19185"/>
    <x v="19180"/>
    <x v="0"/>
  </r>
  <r>
    <x v="0"/>
    <n v="2013"/>
    <x v="19186"/>
    <x v="19181"/>
    <x v="0"/>
  </r>
  <r>
    <x v="0"/>
    <n v="2013"/>
    <x v="19187"/>
    <x v="19182"/>
    <x v="0"/>
  </r>
  <r>
    <x v="0"/>
    <n v="2013"/>
    <x v="19188"/>
    <x v="19183"/>
    <x v="0"/>
  </r>
  <r>
    <x v="0"/>
    <n v="2013"/>
    <x v="19189"/>
    <x v="19184"/>
    <x v="0"/>
  </r>
  <r>
    <x v="0"/>
    <n v="2013"/>
    <x v="19190"/>
    <x v="19185"/>
    <x v="0"/>
  </r>
  <r>
    <x v="0"/>
    <n v="2013"/>
    <x v="19191"/>
    <x v="19186"/>
    <x v="0"/>
  </r>
  <r>
    <x v="0"/>
    <n v="2013"/>
    <x v="19192"/>
    <x v="19187"/>
    <x v="0"/>
  </r>
  <r>
    <x v="0"/>
    <n v="2013"/>
    <x v="19193"/>
    <x v="19188"/>
    <x v="0"/>
  </r>
  <r>
    <x v="0"/>
    <n v="2013"/>
    <x v="19194"/>
    <x v="19189"/>
    <x v="0"/>
  </r>
  <r>
    <x v="0"/>
    <n v="2013"/>
    <x v="19195"/>
    <x v="19190"/>
    <x v="0"/>
  </r>
  <r>
    <x v="0"/>
    <n v="2013"/>
    <x v="19196"/>
    <x v="19191"/>
    <x v="0"/>
  </r>
  <r>
    <x v="0"/>
    <n v="2013"/>
    <x v="19197"/>
    <x v="19192"/>
    <x v="0"/>
  </r>
  <r>
    <x v="0"/>
    <n v="2013"/>
    <x v="19198"/>
    <x v="19193"/>
    <x v="0"/>
  </r>
  <r>
    <x v="0"/>
    <n v="2013"/>
    <x v="19199"/>
    <x v="19194"/>
    <x v="0"/>
  </r>
  <r>
    <x v="0"/>
    <n v="2013"/>
    <x v="19200"/>
    <x v="19195"/>
    <x v="0"/>
  </r>
  <r>
    <x v="0"/>
    <n v="2013"/>
    <x v="19201"/>
    <x v="19196"/>
    <x v="0"/>
  </r>
  <r>
    <x v="0"/>
    <n v="2013"/>
    <x v="19202"/>
    <x v="19197"/>
    <x v="0"/>
  </r>
  <r>
    <x v="0"/>
    <n v="2013"/>
    <x v="19203"/>
    <x v="19198"/>
    <x v="0"/>
  </r>
  <r>
    <x v="0"/>
    <n v="2013"/>
    <x v="19204"/>
    <x v="19199"/>
    <x v="0"/>
  </r>
  <r>
    <x v="0"/>
    <n v="2013"/>
    <x v="19205"/>
    <x v="19200"/>
    <x v="0"/>
  </r>
  <r>
    <x v="0"/>
    <n v="2013"/>
    <x v="19206"/>
    <x v="19201"/>
    <x v="0"/>
  </r>
  <r>
    <x v="0"/>
    <n v="2013"/>
    <x v="19207"/>
    <x v="19202"/>
    <x v="0"/>
  </r>
  <r>
    <x v="0"/>
    <n v="2013"/>
    <x v="19208"/>
    <x v="19203"/>
    <x v="0"/>
  </r>
  <r>
    <x v="0"/>
    <n v="2013"/>
    <x v="19209"/>
    <x v="19204"/>
    <x v="0"/>
  </r>
  <r>
    <x v="0"/>
    <n v="2013"/>
    <x v="19210"/>
    <x v="19205"/>
    <x v="0"/>
  </r>
  <r>
    <x v="0"/>
    <n v="2013"/>
    <x v="19211"/>
    <x v="19206"/>
    <x v="0"/>
  </r>
  <r>
    <x v="0"/>
    <n v="2013"/>
    <x v="19212"/>
    <x v="19207"/>
    <x v="0"/>
  </r>
  <r>
    <x v="0"/>
    <n v="2013"/>
    <x v="19213"/>
    <x v="19208"/>
    <x v="0"/>
  </r>
  <r>
    <x v="0"/>
    <n v="2013"/>
    <x v="19214"/>
    <x v="19209"/>
    <x v="0"/>
  </r>
  <r>
    <x v="0"/>
    <n v="2013"/>
    <x v="19215"/>
    <x v="19210"/>
    <x v="0"/>
  </r>
  <r>
    <x v="0"/>
    <n v="2013"/>
    <x v="19216"/>
    <x v="19211"/>
    <x v="0"/>
  </r>
  <r>
    <x v="0"/>
    <n v="2013"/>
    <x v="19217"/>
    <x v="19212"/>
    <x v="0"/>
  </r>
  <r>
    <x v="0"/>
    <n v="2013"/>
    <x v="19218"/>
    <x v="19213"/>
    <x v="0"/>
  </r>
  <r>
    <x v="0"/>
    <n v="2013"/>
    <x v="19219"/>
    <x v="19214"/>
    <x v="0"/>
  </r>
  <r>
    <x v="0"/>
    <n v="2013"/>
    <x v="19220"/>
    <x v="19215"/>
    <x v="0"/>
  </r>
  <r>
    <x v="0"/>
    <n v="2013"/>
    <x v="19221"/>
    <x v="19216"/>
    <x v="0"/>
  </r>
  <r>
    <x v="0"/>
    <n v="2013"/>
    <x v="19222"/>
    <x v="19217"/>
    <x v="0"/>
  </r>
  <r>
    <x v="0"/>
    <n v="2013"/>
    <x v="19223"/>
    <x v="19218"/>
    <x v="0"/>
  </r>
  <r>
    <x v="0"/>
    <n v="2013"/>
    <x v="19224"/>
    <x v="19219"/>
    <x v="0"/>
  </r>
  <r>
    <x v="0"/>
    <n v="2013"/>
    <x v="19225"/>
    <x v="19220"/>
    <x v="0"/>
  </r>
  <r>
    <x v="0"/>
    <n v="2013"/>
    <x v="19226"/>
    <x v="19221"/>
    <x v="0"/>
  </r>
  <r>
    <x v="0"/>
    <n v="2013"/>
    <x v="19227"/>
    <x v="19222"/>
    <x v="0"/>
  </r>
  <r>
    <x v="0"/>
    <n v="2013"/>
    <x v="19228"/>
    <x v="19223"/>
    <x v="0"/>
  </r>
  <r>
    <x v="0"/>
    <n v="2013"/>
    <x v="19229"/>
    <x v="19224"/>
    <x v="0"/>
  </r>
  <r>
    <x v="0"/>
    <n v="2013"/>
    <x v="19230"/>
    <x v="19225"/>
    <x v="0"/>
  </r>
  <r>
    <x v="0"/>
    <n v="2013"/>
    <x v="19231"/>
    <x v="19226"/>
    <x v="0"/>
  </r>
  <r>
    <x v="0"/>
    <n v="2013"/>
    <x v="19232"/>
    <x v="19227"/>
    <x v="0"/>
  </r>
  <r>
    <x v="0"/>
    <n v="2013"/>
    <x v="19233"/>
    <x v="19228"/>
    <x v="0"/>
  </r>
  <r>
    <x v="0"/>
    <n v="2013"/>
    <x v="19234"/>
    <x v="19229"/>
    <x v="0"/>
  </r>
  <r>
    <x v="0"/>
    <n v="2013"/>
    <x v="19235"/>
    <x v="19230"/>
    <x v="0"/>
  </r>
  <r>
    <x v="0"/>
    <n v="2013"/>
    <x v="19236"/>
    <x v="19231"/>
    <x v="0"/>
  </r>
  <r>
    <x v="0"/>
    <n v="2013"/>
    <x v="19237"/>
    <x v="19232"/>
    <x v="0"/>
  </r>
  <r>
    <x v="0"/>
    <n v="2013"/>
    <x v="19238"/>
    <x v="19233"/>
    <x v="0"/>
  </r>
  <r>
    <x v="0"/>
    <n v="2013"/>
    <x v="19239"/>
    <x v="19234"/>
    <x v="0"/>
  </r>
  <r>
    <x v="0"/>
    <n v="2013"/>
    <x v="19240"/>
    <x v="19235"/>
    <x v="0"/>
  </r>
  <r>
    <x v="0"/>
    <n v="2013"/>
    <x v="19241"/>
    <x v="19236"/>
    <x v="0"/>
  </r>
  <r>
    <x v="0"/>
    <n v="2013"/>
    <x v="19242"/>
    <x v="19237"/>
    <x v="0"/>
  </r>
  <r>
    <x v="0"/>
    <n v="2013"/>
    <x v="19243"/>
    <x v="19238"/>
    <x v="0"/>
  </r>
  <r>
    <x v="0"/>
    <n v="2013"/>
    <x v="19244"/>
    <x v="19239"/>
    <x v="0"/>
  </r>
  <r>
    <x v="0"/>
    <n v="2013"/>
    <x v="19245"/>
    <x v="19240"/>
    <x v="0"/>
  </r>
  <r>
    <x v="0"/>
    <n v="2013"/>
    <x v="19246"/>
    <x v="19241"/>
    <x v="0"/>
  </r>
  <r>
    <x v="0"/>
    <n v="2013"/>
    <x v="19247"/>
    <x v="19242"/>
    <x v="0"/>
  </r>
  <r>
    <x v="0"/>
    <n v="2013"/>
    <x v="19248"/>
    <x v="19243"/>
    <x v="0"/>
  </r>
  <r>
    <x v="0"/>
    <n v="2013"/>
    <x v="19249"/>
    <x v="19244"/>
    <x v="0"/>
  </r>
  <r>
    <x v="0"/>
    <n v="2013"/>
    <x v="19250"/>
    <x v="19245"/>
    <x v="0"/>
  </r>
  <r>
    <x v="0"/>
    <n v="2013"/>
    <x v="19251"/>
    <x v="19246"/>
    <x v="0"/>
  </r>
  <r>
    <x v="0"/>
    <n v="2013"/>
    <x v="19252"/>
    <x v="19247"/>
    <x v="0"/>
  </r>
  <r>
    <x v="0"/>
    <n v="2013"/>
    <x v="19253"/>
    <x v="19248"/>
    <x v="0"/>
  </r>
  <r>
    <x v="0"/>
    <n v="2013"/>
    <x v="19254"/>
    <x v="19249"/>
    <x v="0"/>
  </r>
  <r>
    <x v="0"/>
    <n v="2013"/>
    <x v="19255"/>
    <x v="19250"/>
    <x v="0"/>
  </r>
  <r>
    <x v="0"/>
    <n v="2013"/>
    <x v="19256"/>
    <x v="19251"/>
    <x v="0"/>
  </r>
  <r>
    <x v="0"/>
    <n v="2013"/>
    <x v="19257"/>
    <x v="19252"/>
    <x v="0"/>
  </r>
  <r>
    <x v="0"/>
    <n v="2013"/>
    <x v="19258"/>
    <x v="19253"/>
    <x v="0"/>
  </r>
  <r>
    <x v="0"/>
    <n v="2013"/>
    <x v="19259"/>
    <x v="19254"/>
    <x v="0"/>
  </r>
  <r>
    <x v="0"/>
    <n v="2013"/>
    <x v="19260"/>
    <x v="19255"/>
    <x v="0"/>
  </r>
  <r>
    <x v="0"/>
    <n v="2013"/>
    <x v="19261"/>
    <x v="19256"/>
    <x v="0"/>
  </r>
  <r>
    <x v="0"/>
    <n v="2013"/>
    <x v="19262"/>
    <x v="19257"/>
    <x v="0"/>
  </r>
  <r>
    <x v="0"/>
    <n v="2013"/>
    <x v="19263"/>
    <x v="19258"/>
    <x v="0"/>
  </r>
  <r>
    <x v="0"/>
    <n v="2013"/>
    <x v="19264"/>
    <x v="19259"/>
    <x v="0"/>
  </r>
  <r>
    <x v="0"/>
    <n v="2013"/>
    <x v="19265"/>
    <x v="19260"/>
    <x v="0"/>
  </r>
  <r>
    <x v="0"/>
    <n v="2013"/>
    <x v="19266"/>
    <x v="19261"/>
    <x v="0"/>
  </r>
  <r>
    <x v="0"/>
    <n v="2013"/>
    <x v="19267"/>
    <x v="19262"/>
    <x v="0"/>
  </r>
  <r>
    <x v="0"/>
    <n v="2013"/>
    <x v="19268"/>
    <x v="19263"/>
    <x v="0"/>
  </r>
  <r>
    <x v="0"/>
    <n v="2013"/>
    <x v="19269"/>
    <x v="19264"/>
    <x v="0"/>
  </r>
  <r>
    <x v="0"/>
    <n v="2013"/>
    <x v="19270"/>
    <x v="19265"/>
    <x v="0"/>
  </r>
  <r>
    <x v="0"/>
    <n v="2013"/>
    <x v="19271"/>
    <x v="19266"/>
    <x v="0"/>
  </r>
  <r>
    <x v="0"/>
    <n v="2013"/>
    <x v="19272"/>
    <x v="19267"/>
    <x v="0"/>
  </r>
  <r>
    <x v="0"/>
    <n v="2013"/>
    <x v="19273"/>
    <x v="19268"/>
    <x v="0"/>
  </r>
  <r>
    <x v="0"/>
    <n v="2013"/>
    <x v="19274"/>
    <x v="19269"/>
    <x v="0"/>
  </r>
  <r>
    <x v="0"/>
    <n v="2013"/>
    <x v="19275"/>
    <x v="19270"/>
    <x v="0"/>
  </r>
  <r>
    <x v="0"/>
    <n v="2013"/>
    <x v="19276"/>
    <x v="19271"/>
    <x v="0"/>
  </r>
  <r>
    <x v="0"/>
    <n v="2013"/>
    <x v="19277"/>
    <x v="19272"/>
    <x v="0"/>
  </r>
  <r>
    <x v="0"/>
    <n v="2013"/>
    <x v="19278"/>
    <x v="19273"/>
    <x v="0"/>
  </r>
  <r>
    <x v="0"/>
    <n v="2013"/>
    <x v="19279"/>
    <x v="19274"/>
    <x v="0"/>
  </r>
  <r>
    <x v="0"/>
    <n v="2013"/>
    <x v="19280"/>
    <x v="19275"/>
    <x v="0"/>
  </r>
  <r>
    <x v="0"/>
    <n v="2013"/>
    <x v="19281"/>
    <x v="19276"/>
    <x v="0"/>
  </r>
  <r>
    <x v="0"/>
    <n v="2013"/>
    <x v="19282"/>
    <x v="19277"/>
    <x v="0"/>
  </r>
  <r>
    <x v="0"/>
    <n v="2013"/>
    <x v="19283"/>
    <x v="19278"/>
    <x v="0"/>
  </r>
  <r>
    <x v="0"/>
    <n v="2013"/>
    <x v="19284"/>
    <x v="19279"/>
    <x v="0"/>
  </r>
  <r>
    <x v="0"/>
    <n v="2013"/>
    <x v="19285"/>
    <x v="19280"/>
    <x v="0"/>
  </r>
  <r>
    <x v="0"/>
    <n v="2013"/>
    <x v="19286"/>
    <x v="19281"/>
    <x v="0"/>
  </r>
  <r>
    <x v="0"/>
    <n v="2013"/>
    <x v="19287"/>
    <x v="19282"/>
    <x v="0"/>
  </r>
  <r>
    <x v="0"/>
    <n v="2013"/>
    <x v="19288"/>
    <x v="19283"/>
    <x v="0"/>
  </r>
  <r>
    <x v="0"/>
    <n v="2013"/>
    <x v="19289"/>
    <x v="19284"/>
    <x v="0"/>
  </r>
  <r>
    <x v="0"/>
    <n v="2013"/>
    <x v="19290"/>
    <x v="19285"/>
    <x v="0"/>
  </r>
  <r>
    <x v="0"/>
    <n v="2013"/>
    <x v="19291"/>
    <x v="19286"/>
    <x v="0"/>
  </r>
  <r>
    <x v="0"/>
    <n v="2013"/>
    <x v="19292"/>
    <x v="19287"/>
    <x v="0"/>
  </r>
  <r>
    <x v="0"/>
    <n v="2013"/>
    <x v="19293"/>
    <x v="19288"/>
    <x v="0"/>
  </r>
  <r>
    <x v="0"/>
    <n v="2013"/>
    <x v="19294"/>
    <x v="19289"/>
    <x v="0"/>
  </r>
  <r>
    <x v="0"/>
    <n v="2013"/>
    <x v="19295"/>
    <x v="19290"/>
    <x v="0"/>
  </r>
  <r>
    <x v="0"/>
    <n v="2013"/>
    <x v="19296"/>
    <x v="19291"/>
    <x v="0"/>
  </r>
  <r>
    <x v="0"/>
    <n v="2013"/>
    <x v="19297"/>
    <x v="19292"/>
    <x v="0"/>
  </r>
  <r>
    <x v="0"/>
    <n v="2013"/>
    <x v="19298"/>
    <x v="19293"/>
    <x v="0"/>
  </r>
  <r>
    <x v="0"/>
    <n v="2013"/>
    <x v="19299"/>
    <x v="19294"/>
    <x v="0"/>
  </r>
  <r>
    <x v="0"/>
    <n v="2013"/>
    <x v="19300"/>
    <x v="19295"/>
    <x v="0"/>
  </r>
  <r>
    <x v="0"/>
    <n v="2013"/>
    <x v="19301"/>
    <x v="19296"/>
    <x v="0"/>
  </r>
  <r>
    <x v="0"/>
    <n v="2013"/>
    <x v="19302"/>
    <x v="19297"/>
    <x v="0"/>
  </r>
  <r>
    <x v="0"/>
    <n v="2013"/>
    <x v="19303"/>
    <x v="19298"/>
    <x v="0"/>
  </r>
  <r>
    <x v="0"/>
    <n v="2013"/>
    <x v="19304"/>
    <x v="19299"/>
    <x v="0"/>
  </r>
  <r>
    <x v="0"/>
    <n v="2013"/>
    <x v="19305"/>
    <x v="19300"/>
    <x v="0"/>
  </r>
  <r>
    <x v="0"/>
    <n v="2013"/>
    <x v="19306"/>
    <x v="19301"/>
    <x v="0"/>
  </r>
  <r>
    <x v="0"/>
    <n v="2013"/>
    <x v="19307"/>
    <x v="19302"/>
    <x v="0"/>
  </r>
  <r>
    <x v="0"/>
    <n v="2013"/>
    <x v="19308"/>
    <x v="19303"/>
    <x v="0"/>
  </r>
  <r>
    <x v="0"/>
    <n v="2013"/>
    <x v="19309"/>
    <x v="19304"/>
    <x v="0"/>
  </r>
  <r>
    <x v="0"/>
    <n v="2013"/>
    <x v="19310"/>
    <x v="19305"/>
    <x v="0"/>
  </r>
  <r>
    <x v="0"/>
    <n v="2013"/>
    <x v="19311"/>
    <x v="19306"/>
    <x v="0"/>
  </r>
  <r>
    <x v="0"/>
    <n v="2013"/>
    <x v="19312"/>
    <x v="19307"/>
    <x v="0"/>
  </r>
  <r>
    <x v="0"/>
    <n v="2013"/>
    <x v="19313"/>
    <x v="19308"/>
    <x v="0"/>
  </r>
  <r>
    <x v="0"/>
    <n v="2013"/>
    <x v="19314"/>
    <x v="19309"/>
    <x v="0"/>
  </r>
  <r>
    <x v="0"/>
    <n v="2013"/>
    <x v="19315"/>
    <x v="19310"/>
    <x v="0"/>
  </r>
  <r>
    <x v="0"/>
    <n v="2013"/>
    <x v="19316"/>
    <x v="19311"/>
    <x v="0"/>
  </r>
  <r>
    <x v="0"/>
    <n v="2013"/>
    <x v="19317"/>
    <x v="19312"/>
    <x v="0"/>
  </r>
  <r>
    <x v="0"/>
    <n v="2013"/>
    <x v="19318"/>
    <x v="19313"/>
    <x v="0"/>
  </r>
  <r>
    <x v="0"/>
    <n v="2013"/>
    <x v="19319"/>
    <x v="19314"/>
    <x v="0"/>
  </r>
  <r>
    <x v="0"/>
    <n v="2013"/>
    <x v="19320"/>
    <x v="19315"/>
    <x v="0"/>
  </r>
  <r>
    <x v="0"/>
    <n v="2013"/>
    <x v="19321"/>
    <x v="19316"/>
    <x v="0"/>
  </r>
  <r>
    <x v="0"/>
    <n v="2013"/>
    <x v="19322"/>
    <x v="19317"/>
    <x v="0"/>
  </r>
  <r>
    <x v="0"/>
    <n v="2013"/>
    <x v="19323"/>
    <x v="19318"/>
    <x v="0"/>
  </r>
  <r>
    <x v="0"/>
    <n v="2013"/>
    <x v="19324"/>
    <x v="19319"/>
    <x v="0"/>
  </r>
  <r>
    <x v="0"/>
    <n v="2013"/>
    <x v="19325"/>
    <x v="19320"/>
    <x v="0"/>
  </r>
  <r>
    <x v="0"/>
    <n v="2013"/>
    <x v="19326"/>
    <x v="19321"/>
    <x v="0"/>
  </r>
  <r>
    <x v="0"/>
    <n v="2013"/>
    <x v="19327"/>
    <x v="19322"/>
    <x v="0"/>
  </r>
  <r>
    <x v="0"/>
    <n v="2013"/>
    <x v="19328"/>
    <x v="19323"/>
    <x v="0"/>
  </r>
  <r>
    <x v="0"/>
    <n v="2013"/>
    <x v="19329"/>
    <x v="19324"/>
    <x v="0"/>
  </r>
  <r>
    <x v="0"/>
    <n v="2013"/>
    <x v="19330"/>
    <x v="19325"/>
    <x v="0"/>
  </r>
  <r>
    <x v="0"/>
    <n v="2013"/>
    <x v="19331"/>
    <x v="19326"/>
    <x v="0"/>
  </r>
  <r>
    <x v="0"/>
    <n v="2013"/>
    <x v="19332"/>
    <x v="19327"/>
    <x v="0"/>
  </r>
  <r>
    <x v="0"/>
    <n v="2013"/>
    <x v="19333"/>
    <x v="19328"/>
    <x v="0"/>
  </r>
  <r>
    <x v="0"/>
    <n v="2013"/>
    <x v="19334"/>
    <x v="19329"/>
    <x v="0"/>
  </r>
  <r>
    <x v="0"/>
    <n v="2013"/>
    <x v="19335"/>
    <x v="19330"/>
    <x v="0"/>
  </r>
  <r>
    <x v="0"/>
    <n v="2013"/>
    <x v="19336"/>
    <x v="19331"/>
    <x v="0"/>
  </r>
  <r>
    <x v="0"/>
    <n v="2013"/>
    <x v="19337"/>
    <x v="19332"/>
    <x v="0"/>
  </r>
  <r>
    <x v="0"/>
    <n v="2013"/>
    <x v="19338"/>
    <x v="19333"/>
    <x v="0"/>
  </r>
  <r>
    <x v="0"/>
    <n v="2013"/>
    <x v="19339"/>
    <x v="19334"/>
    <x v="0"/>
  </r>
  <r>
    <x v="0"/>
    <n v="2013"/>
    <x v="19340"/>
    <x v="19335"/>
    <x v="0"/>
  </r>
  <r>
    <x v="0"/>
    <n v="2013"/>
    <x v="19341"/>
    <x v="19336"/>
    <x v="0"/>
  </r>
  <r>
    <x v="0"/>
    <n v="2013"/>
    <x v="19342"/>
    <x v="19337"/>
    <x v="0"/>
  </r>
  <r>
    <x v="0"/>
    <n v="2013"/>
    <x v="19343"/>
    <x v="19338"/>
    <x v="0"/>
  </r>
  <r>
    <x v="0"/>
    <n v="2013"/>
    <x v="19344"/>
    <x v="19339"/>
    <x v="0"/>
  </r>
  <r>
    <x v="0"/>
    <n v="2013"/>
    <x v="19345"/>
    <x v="19340"/>
    <x v="0"/>
  </r>
  <r>
    <x v="0"/>
    <n v="2013"/>
    <x v="19346"/>
    <x v="19341"/>
    <x v="0"/>
  </r>
  <r>
    <x v="0"/>
    <n v="2013"/>
    <x v="19347"/>
    <x v="19342"/>
    <x v="0"/>
  </r>
  <r>
    <x v="0"/>
    <n v="2013"/>
    <x v="19348"/>
    <x v="19343"/>
    <x v="0"/>
  </r>
  <r>
    <x v="0"/>
    <n v="2013"/>
    <x v="19349"/>
    <x v="19344"/>
    <x v="0"/>
  </r>
  <r>
    <x v="0"/>
    <n v="2013"/>
    <x v="19350"/>
    <x v="19345"/>
    <x v="0"/>
  </r>
  <r>
    <x v="0"/>
    <n v="2013"/>
    <x v="19351"/>
    <x v="19346"/>
    <x v="0"/>
  </r>
  <r>
    <x v="0"/>
    <n v="2013"/>
    <x v="19352"/>
    <x v="19347"/>
    <x v="0"/>
  </r>
  <r>
    <x v="0"/>
    <n v="2013"/>
    <x v="19353"/>
    <x v="19348"/>
    <x v="0"/>
  </r>
  <r>
    <x v="0"/>
    <n v="2013"/>
    <x v="19354"/>
    <x v="19349"/>
    <x v="0"/>
  </r>
  <r>
    <x v="0"/>
    <n v="2013"/>
    <x v="19355"/>
    <x v="19350"/>
    <x v="0"/>
  </r>
  <r>
    <x v="0"/>
    <n v="2013"/>
    <x v="19356"/>
    <x v="19351"/>
    <x v="0"/>
  </r>
  <r>
    <x v="0"/>
    <n v="2013"/>
    <x v="19357"/>
    <x v="19352"/>
    <x v="0"/>
  </r>
  <r>
    <x v="0"/>
    <n v="2013"/>
    <x v="19358"/>
    <x v="19353"/>
    <x v="0"/>
  </r>
  <r>
    <x v="0"/>
    <n v="2013"/>
    <x v="19359"/>
    <x v="19354"/>
    <x v="0"/>
  </r>
  <r>
    <x v="0"/>
    <n v="2013"/>
    <x v="19360"/>
    <x v="19355"/>
    <x v="0"/>
  </r>
  <r>
    <x v="0"/>
    <n v="2013"/>
    <x v="19361"/>
    <x v="19356"/>
    <x v="0"/>
  </r>
  <r>
    <x v="0"/>
    <n v="2013"/>
    <x v="19362"/>
    <x v="19357"/>
    <x v="0"/>
  </r>
  <r>
    <x v="0"/>
    <n v="2013"/>
    <x v="19363"/>
    <x v="19358"/>
    <x v="0"/>
  </r>
  <r>
    <x v="0"/>
    <n v="2013"/>
    <x v="19364"/>
    <x v="19359"/>
    <x v="0"/>
  </r>
  <r>
    <x v="0"/>
    <n v="2013"/>
    <x v="19365"/>
    <x v="19360"/>
    <x v="0"/>
  </r>
  <r>
    <x v="0"/>
    <n v="2013"/>
    <x v="19366"/>
    <x v="19361"/>
    <x v="0"/>
  </r>
  <r>
    <x v="0"/>
    <n v="2013"/>
    <x v="19367"/>
    <x v="19362"/>
    <x v="0"/>
  </r>
  <r>
    <x v="0"/>
    <n v="2013"/>
    <x v="19368"/>
    <x v="19363"/>
    <x v="0"/>
  </r>
  <r>
    <x v="0"/>
    <n v="2013"/>
    <x v="19369"/>
    <x v="19364"/>
    <x v="0"/>
  </r>
  <r>
    <x v="0"/>
    <n v="2013"/>
    <x v="19370"/>
    <x v="19365"/>
    <x v="0"/>
  </r>
  <r>
    <x v="0"/>
    <n v="2013"/>
    <x v="19371"/>
    <x v="19366"/>
    <x v="0"/>
  </r>
  <r>
    <x v="0"/>
    <n v="2013"/>
    <x v="19372"/>
    <x v="19367"/>
    <x v="0"/>
  </r>
  <r>
    <x v="0"/>
    <n v="2013"/>
    <x v="19373"/>
    <x v="19368"/>
    <x v="0"/>
  </r>
  <r>
    <x v="0"/>
    <n v="2013"/>
    <x v="19374"/>
    <x v="19369"/>
    <x v="0"/>
  </r>
  <r>
    <x v="0"/>
    <n v="2013"/>
    <x v="19375"/>
    <x v="19370"/>
    <x v="0"/>
  </r>
  <r>
    <x v="0"/>
    <n v="2013"/>
    <x v="19376"/>
    <x v="19371"/>
    <x v="0"/>
  </r>
  <r>
    <x v="0"/>
    <n v="2013"/>
    <x v="19377"/>
    <x v="19372"/>
    <x v="0"/>
  </r>
  <r>
    <x v="0"/>
    <n v="2013"/>
    <x v="19378"/>
    <x v="19373"/>
    <x v="0"/>
  </r>
  <r>
    <x v="0"/>
    <n v="2013"/>
    <x v="19379"/>
    <x v="19374"/>
    <x v="0"/>
  </r>
  <r>
    <x v="0"/>
    <n v="2013"/>
    <x v="19380"/>
    <x v="19375"/>
    <x v="0"/>
  </r>
  <r>
    <x v="0"/>
    <n v="2013"/>
    <x v="19381"/>
    <x v="19376"/>
    <x v="0"/>
  </r>
  <r>
    <x v="0"/>
    <n v="2013"/>
    <x v="19382"/>
    <x v="19377"/>
    <x v="0"/>
  </r>
  <r>
    <x v="0"/>
    <n v="2013"/>
    <x v="19383"/>
    <x v="19378"/>
    <x v="0"/>
  </r>
  <r>
    <x v="0"/>
    <n v="2013"/>
    <x v="19384"/>
    <x v="19379"/>
    <x v="0"/>
  </r>
  <r>
    <x v="0"/>
    <n v="2013"/>
    <x v="19385"/>
    <x v="19380"/>
    <x v="0"/>
  </r>
  <r>
    <x v="0"/>
    <n v="2013"/>
    <x v="19386"/>
    <x v="19381"/>
    <x v="0"/>
  </r>
  <r>
    <x v="0"/>
    <n v="2013"/>
    <x v="19387"/>
    <x v="19382"/>
    <x v="0"/>
  </r>
  <r>
    <x v="0"/>
    <n v="2013"/>
    <x v="19388"/>
    <x v="19383"/>
    <x v="0"/>
  </r>
  <r>
    <x v="0"/>
    <n v="2013"/>
    <x v="19389"/>
    <x v="19384"/>
    <x v="0"/>
  </r>
  <r>
    <x v="0"/>
    <n v="2013"/>
    <x v="19390"/>
    <x v="19385"/>
    <x v="0"/>
  </r>
  <r>
    <x v="0"/>
    <n v="2013"/>
    <x v="19391"/>
    <x v="19386"/>
    <x v="0"/>
  </r>
  <r>
    <x v="0"/>
    <n v="2013"/>
    <x v="19392"/>
    <x v="19387"/>
    <x v="0"/>
  </r>
  <r>
    <x v="0"/>
    <n v="2013"/>
    <x v="19393"/>
    <x v="19388"/>
    <x v="0"/>
  </r>
  <r>
    <x v="0"/>
    <n v="2013"/>
    <x v="19394"/>
    <x v="19389"/>
    <x v="0"/>
  </r>
  <r>
    <x v="0"/>
    <n v="2013"/>
    <x v="19395"/>
    <x v="19390"/>
    <x v="0"/>
  </r>
  <r>
    <x v="0"/>
    <n v="2013"/>
    <x v="19396"/>
    <x v="19391"/>
    <x v="0"/>
  </r>
  <r>
    <x v="0"/>
    <n v="2013"/>
    <x v="19397"/>
    <x v="19392"/>
    <x v="0"/>
  </r>
  <r>
    <x v="0"/>
    <n v="2013"/>
    <x v="19398"/>
    <x v="19393"/>
    <x v="0"/>
  </r>
  <r>
    <x v="0"/>
    <n v="2013"/>
    <x v="19399"/>
    <x v="19394"/>
    <x v="0"/>
  </r>
  <r>
    <x v="0"/>
    <n v="2013"/>
    <x v="19400"/>
    <x v="19395"/>
    <x v="0"/>
  </r>
  <r>
    <x v="0"/>
    <n v="2013"/>
    <x v="19401"/>
    <x v="19396"/>
    <x v="0"/>
  </r>
  <r>
    <x v="0"/>
    <n v="2013"/>
    <x v="19402"/>
    <x v="19397"/>
    <x v="0"/>
  </r>
  <r>
    <x v="0"/>
    <n v="2013"/>
    <x v="19403"/>
    <x v="19398"/>
    <x v="0"/>
  </r>
  <r>
    <x v="0"/>
    <n v="2013"/>
    <x v="19404"/>
    <x v="19399"/>
    <x v="0"/>
  </r>
  <r>
    <x v="0"/>
    <n v="2013"/>
    <x v="19405"/>
    <x v="19400"/>
    <x v="0"/>
  </r>
  <r>
    <x v="0"/>
    <n v="2013"/>
    <x v="19406"/>
    <x v="19401"/>
    <x v="0"/>
  </r>
  <r>
    <x v="0"/>
    <n v="2013"/>
    <x v="19407"/>
    <x v="19402"/>
    <x v="0"/>
  </r>
  <r>
    <x v="0"/>
    <n v="2013"/>
    <x v="19408"/>
    <x v="19403"/>
    <x v="0"/>
  </r>
  <r>
    <x v="0"/>
    <n v="2013"/>
    <x v="19409"/>
    <x v="19404"/>
    <x v="0"/>
  </r>
  <r>
    <x v="0"/>
    <n v="2013"/>
    <x v="19410"/>
    <x v="19405"/>
    <x v="0"/>
  </r>
  <r>
    <x v="0"/>
    <n v="2013"/>
    <x v="19411"/>
    <x v="19406"/>
    <x v="0"/>
  </r>
  <r>
    <x v="0"/>
    <n v="2013"/>
    <x v="19412"/>
    <x v="19407"/>
    <x v="0"/>
  </r>
  <r>
    <x v="0"/>
    <n v="2013"/>
    <x v="19413"/>
    <x v="19408"/>
    <x v="0"/>
  </r>
  <r>
    <x v="0"/>
    <n v="2013"/>
    <x v="19414"/>
    <x v="19409"/>
    <x v="0"/>
  </r>
  <r>
    <x v="0"/>
    <n v="2013"/>
    <x v="19415"/>
    <x v="19410"/>
    <x v="0"/>
  </r>
  <r>
    <x v="0"/>
    <n v="2013"/>
    <x v="19416"/>
    <x v="19411"/>
    <x v="0"/>
  </r>
  <r>
    <x v="0"/>
    <n v="2013"/>
    <x v="19417"/>
    <x v="19412"/>
    <x v="0"/>
  </r>
  <r>
    <x v="0"/>
    <n v="2013"/>
    <x v="19418"/>
    <x v="19413"/>
    <x v="0"/>
  </r>
  <r>
    <x v="0"/>
    <n v="2013"/>
    <x v="19419"/>
    <x v="19414"/>
    <x v="0"/>
  </r>
  <r>
    <x v="0"/>
    <n v="2013"/>
    <x v="19420"/>
    <x v="19415"/>
    <x v="0"/>
  </r>
  <r>
    <x v="0"/>
    <n v="2013"/>
    <x v="19421"/>
    <x v="19416"/>
    <x v="0"/>
  </r>
  <r>
    <x v="0"/>
    <n v="2013"/>
    <x v="19422"/>
    <x v="19417"/>
    <x v="0"/>
  </r>
  <r>
    <x v="0"/>
    <n v="2013"/>
    <x v="19423"/>
    <x v="19418"/>
    <x v="0"/>
  </r>
  <r>
    <x v="0"/>
    <n v="2013"/>
    <x v="19424"/>
    <x v="19419"/>
    <x v="0"/>
  </r>
  <r>
    <x v="0"/>
    <n v="2013"/>
    <x v="19425"/>
    <x v="19420"/>
    <x v="0"/>
  </r>
  <r>
    <x v="0"/>
    <n v="2013"/>
    <x v="19426"/>
    <x v="19421"/>
    <x v="0"/>
  </r>
  <r>
    <x v="0"/>
    <n v="2013"/>
    <x v="19427"/>
    <x v="19422"/>
    <x v="0"/>
  </r>
  <r>
    <x v="0"/>
    <n v="2013"/>
    <x v="19428"/>
    <x v="19423"/>
    <x v="0"/>
  </r>
  <r>
    <x v="0"/>
    <n v="2013"/>
    <x v="19429"/>
    <x v="19424"/>
    <x v="0"/>
  </r>
  <r>
    <x v="0"/>
    <n v="2013"/>
    <x v="19430"/>
    <x v="19425"/>
    <x v="0"/>
  </r>
  <r>
    <x v="0"/>
    <n v="2013"/>
    <x v="19431"/>
    <x v="19426"/>
    <x v="0"/>
  </r>
  <r>
    <x v="0"/>
    <n v="2013"/>
    <x v="19432"/>
    <x v="19427"/>
    <x v="0"/>
  </r>
  <r>
    <x v="0"/>
    <n v="2013"/>
    <x v="19433"/>
    <x v="19428"/>
    <x v="0"/>
  </r>
  <r>
    <x v="0"/>
    <n v="2013"/>
    <x v="19434"/>
    <x v="19429"/>
    <x v="0"/>
  </r>
  <r>
    <x v="0"/>
    <n v="2013"/>
    <x v="19435"/>
    <x v="19430"/>
    <x v="0"/>
  </r>
  <r>
    <x v="0"/>
    <n v="2013"/>
    <x v="19436"/>
    <x v="19431"/>
    <x v="0"/>
  </r>
  <r>
    <x v="0"/>
    <n v="2013"/>
    <x v="19437"/>
    <x v="19432"/>
    <x v="0"/>
  </r>
  <r>
    <x v="0"/>
    <n v="2013"/>
    <x v="19438"/>
    <x v="19433"/>
    <x v="0"/>
  </r>
  <r>
    <x v="0"/>
    <n v="2013"/>
    <x v="19439"/>
    <x v="19434"/>
    <x v="0"/>
  </r>
  <r>
    <x v="0"/>
    <n v="2013"/>
    <x v="19440"/>
    <x v="19435"/>
    <x v="0"/>
  </r>
  <r>
    <x v="0"/>
    <n v="2013"/>
    <x v="19441"/>
    <x v="19436"/>
    <x v="0"/>
  </r>
  <r>
    <x v="0"/>
    <n v="2013"/>
    <x v="19442"/>
    <x v="19437"/>
    <x v="0"/>
  </r>
  <r>
    <x v="0"/>
    <n v="2013"/>
    <x v="19443"/>
    <x v="19438"/>
    <x v="0"/>
  </r>
  <r>
    <x v="0"/>
    <n v="2013"/>
    <x v="19444"/>
    <x v="19439"/>
    <x v="0"/>
  </r>
  <r>
    <x v="0"/>
    <n v="2013"/>
    <x v="19445"/>
    <x v="19440"/>
    <x v="0"/>
  </r>
  <r>
    <x v="0"/>
    <n v="2013"/>
    <x v="19446"/>
    <x v="19441"/>
    <x v="0"/>
  </r>
  <r>
    <x v="0"/>
    <n v="2013"/>
    <x v="19447"/>
    <x v="19442"/>
    <x v="0"/>
  </r>
  <r>
    <x v="0"/>
    <n v="2013"/>
    <x v="19448"/>
    <x v="19443"/>
    <x v="0"/>
  </r>
  <r>
    <x v="0"/>
    <n v="2013"/>
    <x v="19449"/>
    <x v="19444"/>
    <x v="0"/>
  </r>
  <r>
    <x v="0"/>
    <n v="2013"/>
    <x v="19450"/>
    <x v="19445"/>
    <x v="0"/>
  </r>
  <r>
    <x v="0"/>
    <n v="2013"/>
    <x v="19451"/>
    <x v="19446"/>
    <x v="0"/>
  </r>
  <r>
    <x v="0"/>
    <n v="2013"/>
    <x v="19452"/>
    <x v="19447"/>
    <x v="0"/>
  </r>
  <r>
    <x v="0"/>
    <n v="2013"/>
    <x v="19453"/>
    <x v="19448"/>
    <x v="0"/>
  </r>
  <r>
    <x v="0"/>
    <n v="2013"/>
    <x v="19454"/>
    <x v="19449"/>
    <x v="0"/>
  </r>
  <r>
    <x v="0"/>
    <n v="2013"/>
    <x v="19455"/>
    <x v="19450"/>
    <x v="0"/>
  </r>
  <r>
    <x v="0"/>
    <n v="2013"/>
    <x v="19456"/>
    <x v="19451"/>
    <x v="0"/>
  </r>
  <r>
    <x v="0"/>
    <n v="2013"/>
    <x v="19457"/>
    <x v="19452"/>
    <x v="0"/>
  </r>
  <r>
    <x v="0"/>
    <n v="2013"/>
    <x v="19458"/>
    <x v="19453"/>
    <x v="0"/>
  </r>
  <r>
    <x v="0"/>
    <n v="2013"/>
    <x v="19459"/>
    <x v="19454"/>
    <x v="0"/>
  </r>
  <r>
    <x v="0"/>
    <n v="2013"/>
    <x v="19460"/>
    <x v="19455"/>
    <x v="0"/>
  </r>
  <r>
    <x v="0"/>
    <n v="2013"/>
    <x v="19461"/>
    <x v="19456"/>
    <x v="0"/>
  </r>
  <r>
    <x v="0"/>
    <n v="2013"/>
    <x v="19462"/>
    <x v="19457"/>
    <x v="0"/>
  </r>
  <r>
    <x v="0"/>
    <n v="2013"/>
    <x v="19463"/>
    <x v="19458"/>
    <x v="0"/>
  </r>
  <r>
    <x v="0"/>
    <n v="2013"/>
    <x v="19464"/>
    <x v="19459"/>
    <x v="0"/>
  </r>
  <r>
    <x v="0"/>
    <n v="2013"/>
    <x v="19465"/>
    <x v="19460"/>
    <x v="0"/>
  </r>
  <r>
    <x v="0"/>
    <n v="2013"/>
    <x v="19466"/>
    <x v="19461"/>
    <x v="0"/>
  </r>
  <r>
    <x v="0"/>
    <n v="2013"/>
    <x v="19467"/>
    <x v="19462"/>
    <x v="0"/>
  </r>
  <r>
    <x v="0"/>
    <n v="2013"/>
    <x v="19468"/>
    <x v="19463"/>
    <x v="0"/>
  </r>
  <r>
    <x v="0"/>
    <n v="2013"/>
    <x v="19469"/>
    <x v="19464"/>
    <x v="0"/>
  </r>
  <r>
    <x v="0"/>
    <n v="2013"/>
    <x v="19470"/>
    <x v="19465"/>
    <x v="0"/>
  </r>
  <r>
    <x v="0"/>
    <n v="2013"/>
    <x v="19471"/>
    <x v="19466"/>
    <x v="0"/>
  </r>
  <r>
    <x v="0"/>
    <n v="2013"/>
    <x v="19472"/>
    <x v="19467"/>
    <x v="0"/>
  </r>
  <r>
    <x v="0"/>
    <n v="2013"/>
    <x v="19473"/>
    <x v="19468"/>
    <x v="0"/>
  </r>
  <r>
    <x v="0"/>
    <n v="2013"/>
    <x v="19474"/>
    <x v="19469"/>
    <x v="0"/>
  </r>
  <r>
    <x v="0"/>
    <n v="2013"/>
    <x v="19475"/>
    <x v="19470"/>
    <x v="0"/>
  </r>
  <r>
    <x v="0"/>
    <n v="2013"/>
    <x v="19476"/>
    <x v="19471"/>
    <x v="0"/>
  </r>
  <r>
    <x v="0"/>
    <n v="2013"/>
    <x v="19477"/>
    <x v="19472"/>
    <x v="0"/>
  </r>
  <r>
    <x v="0"/>
    <n v="2013"/>
    <x v="19478"/>
    <x v="19473"/>
    <x v="0"/>
  </r>
  <r>
    <x v="0"/>
    <n v="2013"/>
    <x v="19479"/>
    <x v="19474"/>
    <x v="0"/>
  </r>
  <r>
    <x v="0"/>
    <n v="2013"/>
    <x v="19480"/>
    <x v="19475"/>
    <x v="0"/>
  </r>
  <r>
    <x v="0"/>
    <n v="2013"/>
    <x v="19481"/>
    <x v="19476"/>
    <x v="0"/>
  </r>
  <r>
    <x v="0"/>
    <n v="2013"/>
    <x v="19482"/>
    <x v="19477"/>
    <x v="0"/>
  </r>
  <r>
    <x v="0"/>
    <n v="2013"/>
    <x v="19483"/>
    <x v="19478"/>
    <x v="0"/>
  </r>
  <r>
    <x v="0"/>
    <n v="2013"/>
    <x v="19484"/>
    <x v="19479"/>
    <x v="0"/>
  </r>
  <r>
    <x v="0"/>
    <n v="2013"/>
    <x v="19485"/>
    <x v="19480"/>
    <x v="0"/>
  </r>
  <r>
    <x v="0"/>
    <n v="2013"/>
    <x v="19486"/>
    <x v="19481"/>
    <x v="0"/>
  </r>
  <r>
    <x v="0"/>
    <n v="2013"/>
    <x v="19487"/>
    <x v="19482"/>
    <x v="0"/>
  </r>
  <r>
    <x v="0"/>
    <n v="2013"/>
    <x v="19488"/>
    <x v="19483"/>
    <x v="0"/>
  </r>
  <r>
    <x v="0"/>
    <n v="2013"/>
    <x v="19489"/>
    <x v="19484"/>
    <x v="0"/>
  </r>
  <r>
    <x v="0"/>
    <n v="2013"/>
    <x v="19490"/>
    <x v="19485"/>
    <x v="0"/>
  </r>
  <r>
    <x v="0"/>
    <n v="2013"/>
    <x v="19491"/>
    <x v="19486"/>
    <x v="0"/>
  </r>
  <r>
    <x v="0"/>
    <n v="2013"/>
    <x v="19492"/>
    <x v="19487"/>
    <x v="0"/>
  </r>
  <r>
    <x v="0"/>
    <n v="2013"/>
    <x v="19493"/>
    <x v="19488"/>
    <x v="0"/>
  </r>
  <r>
    <x v="0"/>
    <n v="2013"/>
    <x v="19494"/>
    <x v="19489"/>
    <x v="0"/>
  </r>
  <r>
    <x v="0"/>
    <n v="2013"/>
    <x v="19495"/>
    <x v="19490"/>
    <x v="0"/>
  </r>
  <r>
    <x v="0"/>
    <n v="2013"/>
    <x v="19496"/>
    <x v="19491"/>
    <x v="0"/>
  </r>
  <r>
    <x v="0"/>
    <n v="2013"/>
    <x v="19497"/>
    <x v="19492"/>
    <x v="0"/>
  </r>
  <r>
    <x v="0"/>
    <n v="2013"/>
    <x v="19498"/>
    <x v="19493"/>
    <x v="0"/>
  </r>
  <r>
    <x v="0"/>
    <n v="2013"/>
    <x v="19499"/>
    <x v="19494"/>
    <x v="0"/>
  </r>
  <r>
    <x v="0"/>
    <n v="2013"/>
    <x v="19500"/>
    <x v="19495"/>
    <x v="0"/>
  </r>
  <r>
    <x v="0"/>
    <n v="2013"/>
    <x v="19501"/>
    <x v="19496"/>
    <x v="0"/>
  </r>
  <r>
    <x v="0"/>
    <n v="2013"/>
    <x v="19502"/>
    <x v="19497"/>
    <x v="0"/>
  </r>
  <r>
    <x v="0"/>
    <n v="2013"/>
    <x v="19503"/>
    <x v="19498"/>
    <x v="0"/>
  </r>
  <r>
    <x v="0"/>
    <n v="2013"/>
    <x v="19504"/>
    <x v="19499"/>
    <x v="0"/>
  </r>
  <r>
    <x v="0"/>
    <n v="2013"/>
    <x v="19505"/>
    <x v="19500"/>
    <x v="0"/>
  </r>
  <r>
    <x v="0"/>
    <n v="2013"/>
    <x v="19506"/>
    <x v="19501"/>
    <x v="0"/>
  </r>
  <r>
    <x v="0"/>
    <n v="2013"/>
    <x v="19507"/>
    <x v="19502"/>
    <x v="0"/>
  </r>
  <r>
    <x v="0"/>
    <n v="2013"/>
    <x v="19508"/>
    <x v="19503"/>
    <x v="0"/>
  </r>
  <r>
    <x v="0"/>
    <n v="2013"/>
    <x v="19509"/>
    <x v="19504"/>
    <x v="0"/>
  </r>
  <r>
    <x v="0"/>
    <n v="2013"/>
    <x v="19510"/>
    <x v="19505"/>
    <x v="0"/>
  </r>
  <r>
    <x v="0"/>
    <n v="2013"/>
    <x v="19511"/>
    <x v="19506"/>
    <x v="0"/>
  </r>
  <r>
    <x v="0"/>
    <n v="2013"/>
    <x v="19512"/>
    <x v="19507"/>
    <x v="0"/>
  </r>
  <r>
    <x v="0"/>
    <n v="2013"/>
    <x v="19513"/>
    <x v="19508"/>
    <x v="0"/>
  </r>
  <r>
    <x v="0"/>
    <n v="2013"/>
    <x v="19514"/>
    <x v="19509"/>
    <x v="0"/>
  </r>
  <r>
    <x v="0"/>
    <n v="2013"/>
    <x v="19515"/>
    <x v="19510"/>
    <x v="0"/>
  </r>
  <r>
    <x v="0"/>
    <n v="2013"/>
    <x v="19516"/>
    <x v="19511"/>
    <x v="0"/>
  </r>
  <r>
    <x v="0"/>
    <n v="2013"/>
    <x v="19517"/>
    <x v="19512"/>
    <x v="0"/>
  </r>
  <r>
    <x v="0"/>
    <n v="2013"/>
    <x v="19518"/>
    <x v="19513"/>
    <x v="0"/>
  </r>
  <r>
    <x v="0"/>
    <n v="2013"/>
    <x v="19519"/>
    <x v="19514"/>
    <x v="0"/>
  </r>
  <r>
    <x v="0"/>
    <n v="2013"/>
    <x v="19520"/>
    <x v="19515"/>
    <x v="0"/>
  </r>
  <r>
    <x v="0"/>
    <n v="2013"/>
    <x v="19521"/>
    <x v="19516"/>
    <x v="0"/>
  </r>
  <r>
    <x v="0"/>
    <n v="2013"/>
    <x v="19522"/>
    <x v="19517"/>
    <x v="0"/>
  </r>
  <r>
    <x v="0"/>
    <n v="2013"/>
    <x v="19523"/>
    <x v="19518"/>
    <x v="0"/>
  </r>
  <r>
    <x v="0"/>
    <n v="2013"/>
    <x v="19524"/>
    <x v="19519"/>
    <x v="0"/>
  </r>
  <r>
    <x v="0"/>
    <n v="2013"/>
    <x v="19525"/>
    <x v="19520"/>
    <x v="0"/>
  </r>
  <r>
    <x v="0"/>
    <n v="2013"/>
    <x v="19526"/>
    <x v="19521"/>
    <x v="0"/>
  </r>
  <r>
    <x v="0"/>
    <n v="2013"/>
    <x v="19527"/>
    <x v="19522"/>
    <x v="0"/>
  </r>
  <r>
    <x v="0"/>
    <n v="2013"/>
    <x v="19528"/>
    <x v="19523"/>
    <x v="0"/>
  </r>
  <r>
    <x v="0"/>
    <n v="2013"/>
    <x v="19529"/>
    <x v="19524"/>
    <x v="0"/>
  </r>
  <r>
    <x v="0"/>
    <n v="2013"/>
    <x v="19530"/>
    <x v="19525"/>
    <x v="0"/>
  </r>
  <r>
    <x v="0"/>
    <n v="2013"/>
    <x v="19531"/>
    <x v="19526"/>
    <x v="0"/>
  </r>
  <r>
    <x v="0"/>
    <n v="2013"/>
    <x v="19532"/>
    <x v="19527"/>
    <x v="0"/>
  </r>
  <r>
    <x v="0"/>
    <n v="2013"/>
    <x v="19533"/>
    <x v="19528"/>
    <x v="0"/>
  </r>
  <r>
    <x v="0"/>
    <n v="2013"/>
    <x v="19534"/>
    <x v="19529"/>
    <x v="0"/>
  </r>
  <r>
    <x v="0"/>
    <n v="2013"/>
    <x v="19535"/>
    <x v="19530"/>
    <x v="0"/>
  </r>
  <r>
    <x v="0"/>
    <n v="2013"/>
    <x v="19536"/>
    <x v="19531"/>
    <x v="0"/>
  </r>
  <r>
    <x v="0"/>
    <n v="2013"/>
    <x v="19537"/>
    <x v="19532"/>
    <x v="0"/>
  </r>
  <r>
    <x v="0"/>
    <n v="2013"/>
    <x v="19538"/>
    <x v="19533"/>
    <x v="0"/>
  </r>
  <r>
    <x v="0"/>
    <n v="2013"/>
    <x v="19539"/>
    <x v="19534"/>
    <x v="0"/>
  </r>
  <r>
    <x v="0"/>
    <n v="2013"/>
    <x v="19540"/>
    <x v="19535"/>
    <x v="0"/>
  </r>
  <r>
    <x v="0"/>
    <n v="2013"/>
    <x v="19541"/>
    <x v="19536"/>
    <x v="0"/>
  </r>
  <r>
    <x v="0"/>
    <n v="2013"/>
    <x v="19542"/>
    <x v="19537"/>
    <x v="0"/>
  </r>
  <r>
    <x v="0"/>
    <n v="2013"/>
    <x v="19543"/>
    <x v="19538"/>
    <x v="0"/>
  </r>
  <r>
    <x v="0"/>
    <n v="2013"/>
    <x v="19544"/>
    <x v="19539"/>
    <x v="0"/>
  </r>
  <r>
    <x v="0"/>
    <n v="2013"/>
    <x v="19545"/>
    <x v="19540"/>
    <x v="0"/>
  </r>
  <r>
    <x v="0"/>
    <n v="2013"/>
    <x v="19546"/>
    <x v="19541"/>
    <x v="0"/>
  </r>
  <r>
    <x v="0"/>
    <n v="2013"/>
    <x v="19547"/>
    <x v="19542"/>
    <x v="0"/>
  </r>
  <r>
    <x v="0"/>
    <n v="2013"/>
    <x v="19548"/>
    <x v="19543"/>
    <x v="0"/>
  </r>
  <r>
    <x v="0"/>
    <n v="2013"/>
    <x v="19549"/>
    <x v="19544"/>
    <x v="0"/>
  </r>
  <r>
    <x v="0"/>
    <n v="2013"/>
    <x v="19550"/>
    <x v="19545"/>
    <x v="0"/>
  </r>
  <r>
    <x v="0"/>
    <n v="2013"/>
    <x v="19551"/>
    <x v="19546"/>
    <x v="0"/>
  </r>
  <r>
    <x v="0"/>
    <n v="2013"/>
    <x v="19552"/>
    <x v="19547"/>
    <x v="0"/>
  </r>
  <r>
    <x v="0"/>
    <n v="2013"/>
    <x v="19553"/>
    <x v="19548"/>
    <x v="0"/>
  </r>
  <r>
    <x v="0"/>
    <n v="2013"/>
    <x v="19554"/>
    <x v="19549"/>
    <x v="0"/>
  </r>
  <r>
    <x v="0"/>
    <n v="2013"/>
    <x v="19555"/>
    <x v="19550"/>
    <x v="0"/>
  </r>
  <r>
    <x v="0"/>
    <n v="2013"/>
    <x v="19556"/>
    <x v="19551"/>
    <x v="0"/>
  </r>
  <r>
    <x v="0"/>
    <n v="2013"/>
    <x v="19557"/>
    <x v="19552"/>
    <x v="0"/>
  </r>
  <r>
    <x v="0"/>
    <n v="2013"/>
    <x v="19558"/>
    <x v="19553"/>
    <x v="0"/>
  </r>
  <r>
    <x v="0"/>
    <n v="2013"/>
    <x v="19559"/>
    <x v="19554"/>
    <x v="0"/>
  </r>
  <r>
    <x v="0"/>
    <n v="2013"/>
    <x v="19560"/>
    <x v="19555"/>
    <x v="0"/>
  </r>
  <r>
    <x v="0"/>
    <n v="2013"/>
    <x v="19561"/>
    <x v="19556"/>
    <x v="0"/>
  </r>
  <r>
    <x v="0"/>
    <n v="2013"/>
    <x v="19562"/>
    <x v="19557"/>
    <x v="0"/>
  </r>
  <r>
    <x v="0"/>
    <n v="2013"/>
    <x v="19563"/>
    <x v="19558"/>
    <x v="0"/>
  </r>
  <r>
    <x v="0"/>
    <n v="2013"/>
    <x v="19564"/>
    <x v="19559"/>
    <x v="0"/>
  </r>
  <r>
    <x v="0"/>
    <n v="2013"/>
    <x v="19565"/>
    <x v="19560"/>
    <x v="0"/>
  </r>
  <r>
    <x v="0"/>
    <n v="2013"/>
    <x v="19566"/>
    <x v="19561"/>
    <x v="0"/>
  </r>
  <r>
    <x v="0"/>
    <n v="2013"/>
    <x v="19567"/>
    <x v="19562"/>
    <x v="0"/>
  </r>
  <r>
    <x v="0"/>
    <n v="2013"/>
    <x v="19568"/>
    <x v="19563"/>
    <x v="0"/>
  </r>
  <r>
    <x v="0"/>
    <n v="2013"/>
    <x v="19569"/>
    <x v="19564"/>
    <x v="0"/>
  </r>
  <r>
    <x v="0"/>
    <n v="2013"/>
    <x v="19570"/>
    <x v="19565"/>
    <x v="0"/>
  </r>
  <r>
    <x v="0"/>
    <n v="2013"/>
    <x v="19571"/>
    <x v="19566"/>
    <x v="0"/>
  </r>
  <r>
    <x v="0"/>
    <n v="2013"/>
    <x v="19572"/>
    <x v="19567"/>
    <x v="1"/>
  </r>
  <r>
    <x v="0"/>
    <n v="2013"/>
    <x v="19573"/>
    <x v="19568"/>
    <x v="0"/>
  </r>
  <r>
    <x v="0"/>
    <n v="2013"/>
    <x v="19574"/>
    <x v="19569"/>
    <x v="0"/>
  </r>
  <r>
    <x v="1"/>
    <n v="2013"/>
    <x v="19575"/>
    <x v="19570"/>
    <x v="0"/>
  </r>
  <r>
    <x v="1"/>
    <n v="2013"/>
    <x v="19576"/>
    <x v="19571"/>
    <x v="0"/>
  </r>
  <r>
    <x v="1"/>
    <n v="2013"/>
    <x v="19577"/>
    <x v="19572"/>
    <x v="0"/>
  </r>
  <r>
    <x v="1"/>
    <n v="2013"/>
    <x v="19578"/>
    <x v="19573"/>
    <x v="0"/>
  </r>
  <r>
    <x v="1"/>
    <n v="2013"/>
    <x v="19579"/>
    <x v="19574"/>
    <x v="0"/>
  </r>
  <r>
    <x v="1"/>
    <n v="2013"/>
    <x v="19580"/>
    <x v="19575"/>
    <x v="0"/>
  </r>
  <r>
    <x v="1"/>
    <n v="2013"/>
    <x v="19581"/>
    <x v="19576"/>
    <x v="0"/>
  </r>
  <r>
    <x v="1"/>
    <n v="2013"/>
    <x v="19582"/>
    <x v="19577"/>
    <x v="0"/>
  </r>
  <r>
    <x v="1"/>
    <n v="2013"/>
    <x v="19583"/>
    <x v="19578"/>
    <x v="0"/>
  </r>
  <r>
    <x v="1"/>
    <n v="2013"/>
    <x v="19584"/>
    <x v="19579"/>
    <x v="0"/>
  </r>
  <r>
    <x v="1"/>
    <n v="2013"/>
    <x v="19585"/>
    <x v="19580"/>
    <x v="0"/>
  </r>
  <r>
    <x v="1"/>
    <n v="2013"/>
    <x v="19586"/>
    <x v="19581"/>
    <x v="0"/>
  </r>
  <r>
    <x v="1"/>
    <n v="2013"/>
    <x v="19587"/>
    <x v="19582"/>
    <x v="0"/>
  </r>
  <r>
    <x v="1"/>
    <n v="2013"/>
    <x v="19588"/>
    <x v="19583"/>
    <x v="0"/>
  </r>
  <r>
    <x v="1"/>
    <n v="2013"/>
    <x v="19589"/>
    <x v="19584"/>
    <x v="0"/>
  </r>
  <r>
    <x v="1"/>
    <n v="2013"/>
    <x v="19590"/>
    <x v="19585"/>
    <x v="0"/>
  </r>
  <r>
    <x v="1"/>
    <n v="2013"/>
    <x v="19591"/>
    <x v="19586"/>
    <x v="0"/>
  </r>
  <r>
    <x v="1"/>
    <n v="2013"/>
    <x v="19592"/>
    <x v="19587"/>
    <x v="0"/>
  </r>
  <r>
    <x v="1"/>
    <n v="2013"/>
    <x v="19593"/>
    <x v="19588"/>
    <x v="0"/>
  </r>
  <r>
    <x v="1"/>
    <n v="2013"/>
    <x v="19594"/>
    <x v="19589"/>
    <x v="0"/>
  </r>
  <r>
    <x v="1"/>
    <n v="2013"/>
    <x v="19595"/>
    <x v="19590"/>
    <x v="0"/>
  </r>
  <r>
    <x v="1"/>
    <n v="2013"/>
    <x v="19596"/>
    <x v="19591"/>
    <x v="0"/>
  </r>
  <r>
    <x v="1"/>
    <n v="2013"/>
    <x v="19597"/>
    <x v="19592"/>
    <x v="0"/>
  </r>
  <r>
    <x v="1"/>
    <n v="2013"/>
    <x v="19598"/>
    <x v="19593"/>
    <x v="0"/>
  </r>
  <r>
    <x v="1"/>
    <n v="2013"/>
    <x v="19599"/>
    <x v="19594"/>
    <x v="0"/>
  </r>
  <r>
    <x v="1"/>
    <n v="2013"/>
    <x v="19600"/>
    <x v="19595"/>
    <x v="0"/>
  </r>
  <r>
    <x v="1"/>
    <n v="2013"/>
    <x v="19601"/>
    <x v="19596"/>
    <x v="0"/>
  </r>
  <r>
    <x v="1"/>
    <n v="2013"/>
    <x v="19602"/>
    <x v="19597"/>
    <x v="0"/>
  </r>
  <r>
    <x v="1"/>
    <n v="2013"/>
    <x v="19603"/>
    <x v="19598"/>
    <x v="0"/>
  </r>
  <r>
    <x v="1"/>
    <n v="2013"/>
    <x v="19604"/>
    <x v="19599"/>
    <x v="0"/>
  </r>
  <r>
    <x v="1"/>
    <n v="2013"/>
    <x v="19605"/>
    <x v="19600"/>
    <x v="0"/>
  </r>
  <r>
    <x v="1"/>
    <n v="2013"/>
    <x v="19606"/>
    <x v="19601"/>
    <x v="0"/>
  </r>
  <r>
    <x v="1"/>
    <n v="2013"/>
    <x v="19607"/>
    <x v="19602"/>
    <x v="0"/>
  </r>
  <r>
    <x v="1"/>
    <n v="2013"/>
    <x v="19608"/>
    <x v="19603"/>
    <x v="0"/>
  </r>
  <r>
    <x v="1"/>
    <n v="2013"/>
    <x v="19609"/>
    <x v="19604"/>
    <x v="0"/>
  </r>
  <r>
    <x v="1"/>
    <n v="2013"/>
    <x v="19610"/>
    <x v="19605"/>
    <x v="0"/>
  </r>
  <r>
    <x v="1"/>
    <n v="2013"/>
    <x v="19611"/>
    <x v="19606"/>
    <x v="0"/>
  </r>
  <r>
    <x v="1"/>
    <n v="2013"/>
    <x v="19612"/>
    <x v="19607"/>
    <x v="0"/>
  </r>
  <r>
    <x v="1"/>
    <n v="2013"/>
    <x v="19613"/>
    <x v="19608"/>
    <x v="0"/>
  </r>
  <r>
    <x v="1"/>
    <n v="2013"/>
    <x v="19614"/>
    <x v="19609"/>
    <x v="0"/>
  </r>
  <r>
    <x v="1"/>
    <n v="2013"/>
    <x v="19615"/>
    <x v="19610"/>
    <x v="0"/>
  </r>
  <r>
    <x v="1"/>
    <n v="2013"/>
    <x v="19616"/>
    <x v="19611"/>
    <x v="0"/>
  </r>
  <r>
    <x v="1"/>
    <n v="2013"/>
    <x v="19617"/>
    <x v="19612"/>
    <x v="0"/>
  </r>
  <r>
    <x v="1"/>
    <n v="2013"/>
    <x v="19618"/>
    <x v="19613"/>
    <x v="0"/>
  </r>
  <r>
    <x v="1"/>
    <n v="2013"/>
    <x v="19619"/>
    <x v="19614"/>
    <x v="0"/>
  </r>
  <r>
    <x v="1"/>
    <n v="2013"/>
    <x v="19620"/>
    <x v="19615"/>
    <x v="0"/>
  </r>
  <r>
    <x v="1"/>
    <n v="2013"/>
    <x v="19621"/>
    <x v="19616"/>
    <x v="0"/>
  </r>
  <r>
    <x v="1"/>
    <n v="2013"/>
    <x v="19622"/>
    <x v="19617"/>
    <x v="0"/>
  </r>
  <r>
    <x v="1"/>
    <n v="2013"/>
    <x v="19623"/>
    <x v="19618"/>
    <x v="0"/>
  </r>
  <r>
    <x v="1"/>
    <n v="2013"/>
    <x v="19624"/>
    <x v="19619"/>
    <x v="0"/>
  </r>
  <r>
    <x v="1"/>
    <n v="2013"/>
    <x v="19625"/>
    <x v="19620"/>
    <x v="0"/>
  </r>
  <r>
    <x v="1"/>
    <n v="2013"/>
    <x v="19626"/>
    <x v="19621"/>
    <x v="0"/>
  </r>
  <r>
    <x v="1"/>
    <n v="2013"/>
    <x v="19627"/>
    <x v="19622"/>
    <x v="0"/>
  </r>
  <r>
    <x v="1"/>
    <n v="2013"/>
    <x v="19628"/>
    <x v="19623"/>
    <x v="0"/>
  </r>
  <r>
    <x v="1"/>
    <n v="2013"/>
    <x v="19629"/>
    <x v="19624"/>
    <x v="0"/>
  </r>
  <r>
    <x v="1"/>
    <n v="2013"/>
    <x v="19630"/>
    <x v="19625"/>
    <x v="0"/>
  </r>
  <r>
    <x v="1"/>
    <n v="2013"/>
    <x v="19631"/>
    <x v="19626"/>
    <x v="0"/>
  </r>
  <r>
    <x v="1"/>
    <n v="2013"/>
    <x v="19632"/>
    <x v="19627"/>
    <x v="0"/>
  </r>
  <r>
    <x v="1"/>
    <n v="2013"/>
    <x v="19633"/>
    <x v="19628"/>
    <x v="0"/>
  </r>
  <r>
    <x v="1"/>
    <n v="2013"/>
    <x v="19634"/>
    <x v="19629"/>
    <x v="0"/>
  </r>
  <r>
    <x v="1"/>
    <n v="2013"/>
    <x v="19635"/>
    <x v="19630"/>
    <x v="0"/>
  </r>
  <r>
    <x v="1"/>
    <n v="2013"/>
    <x v="19636"/>
    <x v="19631"/>
    <x v="0"/>
  </r>
  <r>
    <x v="1"/>
    <n v="2013"/>
    <x v="19637"/>
    <x v="19632"/>
    <x v="0"/>
  </r>
  <r>
    <x v="1"/>
    <n v="2013"/>
    <x v="19638"/>
    <x v="19633"/>
    <x v="0"/>
  </r>
  <r>
    <x v="1"/>
    <n v="2013"/>
    <x v="19639"/>
    <x v="19634"/>
    <x v="0"/>
  </r>
  <r>
    <x v="1"/>
    <n v="2013"/>
    <x v="19640"/>
    <x v="19635"/>
    <x v="0"/>
  </r>
  <r>
    <x v="1"/>
    <n v="2013"/>
    <x v="19641"/>
    <x v="19636"/>
    <x v="0"/>
  </r>
  <r>
    <x v="1"/>
    <n v="2013"/>
    <x v="19642"/>
    <x v="19637"/>
    <x v="0"/>
  </r>
  <r>
    <x v="1"/>
    <n v="2013"/>
    <x v="19643"/>
    <x v="19638"/>
    <x v="0"/>
  </r>
  <r>
    <x v="1"/>
    <n v="2013"/>
    <x v="19644"/>
    <x v="19639"/>
    <x v="1"/>
  </r>
  <r>
    <x v="1"/>
    <n v="2013"/>
    <x v="19645"/>
    <x v="19640"/>
    <x v="0"/>
  </r>
  <r>
    <x v="1"/>
    <n v="2013"/>
    <x v="19646"/>
    <x v="19641"/>
    <x v="0"/>
  </r>
  <r>
    <x v="1"/>
    <n v="2013"/>
    <x v="19647"/>
    <x v="19642"/>
    <x v="0"/>
  </r>
  <r>
    <x v="1"/>
    <n v="2013"/>
    <x v="19648"/>
    <x v="19643"/>
    <x v="0"/>
  </r>
  <r>
    <x v="1"/>
    <n v="2013"/>
    <x v="19649"/>
    <x v="19644"/>
    <x v="0"/>
  </r>
  <r>
    <x v="1"/>
    <n v="2013"/>
    <x v="19650"/>
    <x v="19645"/>
    <x v="0"/>
  </r>
  <r>
    <x v="1"/>
    <n v="2013"/>
    <x v="19651"/>
    <x v="19646"/>
    <x v="0"/>
  </r>
  <r>
    <x v="1"/>
    <n v="2013"/>
    <x v="19652"/>
    <x v="19647"/>
    <x v="0"/>
  </r>
  <r>
    <x v="1"/>
    <n v="2013"/>
    <x v="19653"/>
    <x v="19648"/>
    <x v="0"/>
  </r>
  <r>
    <x v="1"/>
    <n v="2013"/>
    <x v="19654"/>
    <x v="19649"/>
    <x v="1"/>
  </r>
  <r>
    <x v="1"/>
    <n v="2013"/>
    <x v="19655"/>
    <x v="19650"/>
    <x v="0"/>
  </r>
  <r>
    <x v="1"/>
    <n v="2013"/>
    <x v="19656"/>
    <x v="19651"/>
    <x v="0"/>
  </r>
  <r>
    <x v="1"/>
    <n v="2013"/>
    <x v="19657"/>
    <x v="19652"/>
    <x v="0"/>
  </r>
  <r>
    <x v="1"/>
    <n v="2013"/>
    <x v="19658"/>
    <x v="19653"/>
    <x v="0"/>
  </r>
  <r>
    <x v="1"/>
    <n v="2013"/>
    <x v="19659"/>
    <x v="19654"/>
    <x v="0"/>
  </r>
  <r>
    <x v="1"/>
    <n v="2013"/>
    <x v="19660"/>
    <x v="19655"/>
    <x v="0"/>
  </r>
  <r>
    <x v="1"/>
    <n v="2013"/>
    <x v="19661"/>
    <x v="19656"/>
    <x v="0"/>
  </r>
  <r>
    <x v="1"/>
    <n v="2013"/>
    <x v="19662"/>
    <x v="19657"/>
    <x v="0"/>
  </r>
  <r>
    <x v="1"/>
    <n v="2013"/>
    <x v="19663"/>
    <x v="19658"/>
    <x v="0"/>
  </r>
  <r>
    <x v="1"/>
    <n v="2013"/>
    <x v="19664"/>
    <x v="19659"/>
    <x v="0"/>
  </r>
  <r>
    <x v="1"/>
    <n v="2013"/>
    <x v="19665"/>
    <x v="19660"/>
    <x v="0"/>
  </r>
  <r>
    <x v="1"/>
    <n v="2013"/>
    <x v="19666"/>
    <x v="19661"/>
    <x v="0"/>
  </r>
  <r>
    <x v="1"/>
    <n v="2013"/>
    <x v="19667"/>
    <x v="19662"/>
    <x v="0"/>
  </r>
  <r>
    <x v="1"/>
    <n v="2013"/>
    <x v="19668"/>
    <x v="19663"/>
    <x v="0"/>
  </r>
  <r>
    <x v="1"/>
    <n v="2013"/>
    <x v="19669"/>
    <x v="19664"/>
    <x v="0"/>
  </r>
  <r>
    <x v="1"/>
    <n v="2013"/>
    <x v="19670"/>
    <x v="19665"/>
    <x v="0"/>
  </r>
  <r>
    <x v="1"/>
    <n v="2013"/>
    <x v="19671"/>
    <x v="19666"/>
    <x v="0"/>
  </r>
  <r>
    <x v="1"/>
    <n v="2013"/>
    <x v="19672"/>
    <x v="19667"/>
    <x v="0"/>
  </r>
  <r>
    <x v="1"/>
    <n v="2013"/>
    <x v="19673"/>
    <x v="19668"/>
    <x v="0"/>
  </r>
  <r>
    <x v="1"/>
    <n v="2013"/>
    <x v="19674"/>
    <x v="19669"/>
    <x v="0"/>
  </r>
  <r>
    <x v="1"/>
    <n v="2013"/>
    <x v="19675"/>
    <x v="19670"/>
    <x v="0"/>
  </r>
  <r>
    <x v="1"/>
    <n v="2013"/>
    <x v="19676"/>
    <x v="19671"/>
    <x v="0"/>
  </r>
  <r>
    <x v="1"/>
    <n v="2013"/>
    <x v="19677"/>
    <x v="19672"/>
    <x v="0"/>
  </r>
  <r>
    <x v="1"/>
    <n v="2013"/>
    <x v="19678"/>
    <x v="19673"/>
    <x v="0"/>
  </r>
  <r>
    <x v="1"/>
    <n v="2013"/>
    <x v="19679"/>
    <x v="19674"/>
    <x v="0"/>
  </r>
  <r>
    <x v="1"/>
    <n v="2013"/>
    <x v="19680"/>
    <x v="19675"/>
    <x v="0"/>
  </r>
  <r>
    <x v="1"/>
    <n v="2013"/>
    <x v="19681"/>
    <x v="19676"/>
    <x v="0"/>
  </r>
  <r>
    <x v="1"/>
    <n v="2013"/>
    <x v="19682"/>
    <x v="19677"/>
    <x v="0"/>
  </r>
  <r>
    <x v="1"/>
    <n v="2013"/>
    <x v="19683"/>
    <x v="19678"/>
    <x v="0"/>
  </r>
  <r>
    <x v="1"/>
    <n v="2013"/>
    <x v="19684"/>
    <x v="19679"/>
    <x v="0"/>
  </r>
  <r>
    <x v="1"/>
    <n v="2013"/>
    <x v="19685"/>
    <x v="19680"/>
    <x v="0"/>
  </r>
  <r>
    <x v="1"/>
    <n v="2013"/>
    <x v="19686"/>
    <x v="19681"/>
    <x v="0"/>
  </r>
  <r>
    <x v="1"/>
    <n v="2013"/>
    <x v="19687"/>
    <x v="19682"/>
    <x v="0"/>
  </r>
  <r>
    <x v="1"/>
    <n v="2013"/>
    <x v="19688"/>
    <x v="19683"/>
    <x v="0"/>
  </r>
  <r>
    <x v="1"/>
    <n v="2013"/>
    <x v="19689"/>
    <x v="19684"/>
    <x v="0"/>
  </r>
  <r>
    <x v="1"/>
    <n v="2013"/>
    <x v="19690"/>
    <x v="19685"/>
    <x v="0"/>
  </r>
  <r>
    <x v="1"/>
    <n v="2013"/>
    <x v="19691"/>
    <x v="19686"/>
    <x v="0"/>
  </r>
  <r>
    <x v="1"/>
    <n v="2013"/>
    <x v="19692"/>
    <x v="19687"/>
    <x v="0"/>
  </r>
  <r>
    <x v="1"/>
    <n v="2013"/>
    <x v="19693"/>
    <x v="19688"/>
    <x v="0"/>
  </r>
  <r>
    <x v="1"/>
    <n v="2013"/>
    <x v="19694"/>
    <x v="19689"/>
    <x v="0"/>
  </r>
  <r>
    <x v="1"/>
    <n v="2013"/>
    <x v="19695"/>
    <x v="19690"/>
    <x v="0"/>
  </r>
  <r>
    <x v="1"/>
    <n v="2013"/>
    <x v="19696"/>
    <x v="19691"/>
    <x v="0"/>
  </r>
  <r>
    <x v="1"/>
    <n v="2013"/>
    <x v="19697"/>
    <x v="19692"/>
    <x v="0"/>
  </r>
  <r>
    <x v="1"/>
    <n v="2013"/>
    <x v="19698"/>
    <x v="19693"/>
    <x v="0"/>
  </r>
  <r>
    <x v="1"/>
    <n v="2013"/>
    <x v="19699"/>
    <x v="19694"/>
    <x v="0"/>
  </r>
  <r>
    <x v="1"/>
    <n v="2013"/>
    <x v="19700"/>
    <x v="19695"/>
    <x v="0"/>
  </r>
  <r>
    <x v="1"/>
    <n v="2013"/>
    <x v="19701"/>
    <x v="19696"/>
    <x v="0"/>
  </r>
  <r>
    <x v="1"/>
    <n v="2013"/>
    <x v="19702"/>
    <x v="19697"/>
    <x v="0"/>
  </r>
  <r>
    <x v="1"/>
    <n v="2013"/>
    <x v="19703"/>
    <x v="19698"/>
    <x v="0"/>
  </r>
  <r>
    <x v="1"/>
    <n v="2013"/>
    <x v="19704"/>
    <x v="19699"/>
    <x v="0"/>
  </r>
  <r>
    <x v="1"/>
    <n v="2013"/>
    <x v="19705"/>
    <x v="19700"/>
    <x v="0"/>
  </r>
  <r>
    <x v="1"/>
    <n v="2013"/>
    <x v="19706"/>
    <x v="19701"/>
    <x v="0"/>
  </r>
  <r>
    <x v="1"/>
    <n v="2013"/>
    <x v="19707"/>
    <x v="19702"/>
    <x v="0"/>
  </r>
  <r>
    <x v="1"/>
    <n v="2013"/>
    <x v="19708"/>
    <x v="19703"/>
    <x v="0"/>
  </r>
  <r>
    <x v="1"/>
    <n v="2013"/>
    <x v="19709"/>
    <x v="19704"/>
    <x v="0"/>
  </r>
  <r>
    <x v="1"/>
    <n v="2013"/>
    <x v="19710"/>
    <x v="19705"/>
    <x v="0"/>
  </r>
  <r>
    <x v="1"/>
    <n v="2013"/>
    <x v="19711"/>
    <x v="19706"/>
    <x v="0"/>
  </r>
  <r>
    <x v="1"/>
    <n v="2013"/>
    <x v="19712"/>
    <x v="19707"/>
    <x v="0"/>
  </r>
  <r>
    <x v="1"/>
    <n v="2013"/>
    <x v="19713"/>
    <x v="19708"/>
    <x v="0"/>
  </r>
  <r>
    <x v="1"/>
    <n v="2013"/>
    <x v="19714"/>
    <x v="19709"/>
    <x v="0"/>
  </r>
  <r>
    <x v="1"/>
    <n v="2013"/>
    <x v="19715"/>
    <x v="19710"/>
    <x v="0"/>
  </r>
  <r>
    <x v="1"/>
    <n v="2013"/>
    <x v="19716"/>
    <x v="19711"/>
    <x v="0"/>
  </r>
  <r>
    <x v="1"/>
    <n v="2013"/>
    <x v="19717"/>
    <x v="19712"/>
    <x v="1"/>
  </r>
  <r>
    <x v="1"/>
    <n v="2013"/>
    <x v="19718"/>
    <x v="19713"/>
    <x v="0"/>
  </r>
  <r>
    <x v="1"/>
    <n v="2013"/>
    <x v="19719"/>
    <x v="19714"/>
    <x v="0"/>
  </r>
  <r>
    <x v="1"/>
    <n v="2013"/>
    <x v="19720"/>
    <x v="19715"/>
    <x v="0"/>
  </r>
  <r>
    <x v="1"/>
    <n v="2013"/>
    <x v="19721"/>
    <x v="19716"/>
    <x v="0"/>
  </r>
  <r>
    <x v="1"/>
    <n v="2013"/>
    <x v="19722"/>
    <x v="19717"/>
    <x v="0"/>
  </r>
  <r>
    <x v="1"/>
    <n v="2013"/>
    <x v="19723"/>
    <x v="19718"/>
    <x v="0"/>
  </r>
  <r>
    <x v="1"/>
    <n v="2013"/>
    <x v="19724"/>
    <x v="19719"/>
    <x v="0"/>
  </r>
  <r>
    <x v="1"/>
    <n v="2013"/>
    <x v="19725"/>
    <x v="19720"/>
    <x v="0"/>
  </r>
  <r>
    <x v="1"/>
    <n v="2013"/>
    <x v="19726"/>
    <x v="19721"/>
    <x v="0"/>
  </r>
  <r>
    <x v="1"/>
    <n v="2013"/>
    <x v="19727"/>
    <x v="19722"/>
    <x v="0"/>
  </r>
  <r>
    <x v="1"/>
    <n v="2013"/>
    <x v="19728"/>
    <x v="19723"/>
    <x v="0"/>
  </r>
  <r>
    <x v="1"/>
    <n v="2013"/>
    <x v="19729"/>
    <x v="19724"/>
    <x v="0"/>
  </r>
  <r>
    <x v="1"/>
    <n v="2013"/>
    <x v="19730"/>
    <x v="19725"/>
    <x v="0"/>
  </r>
  <r>
    <x v="1"/>
    <n v="2013"/>
    <x v="19731"/>
    <x v="19726"/>
    <x v="0"/>
  </r>
  <r>
    <x v="1"/>
    <n v="2013"/>
    <x v="19732"/>
    <x v="19727"/>
    <x v="0"/>
  </r>
  <r>
    <x v="1"/>
    <n v="2013"/>
    <x v="19733"/>
    <x v="19728"/>
    <x v="0"/>
  </r>
  <r>
    <x v="1"/>
    <n v="2013"/>
    <x v="19734"/>
    <x v="19729"/>
    <x v="0"/>
  </r>
  <r>
    <x v="1"/>
    <n v="2013"/>
    <x v="19735"/>
    <x v="19730"/>
    <x v="0"/>
  </r>
  <r>
    <x v="1"/>
    <n v="2013"/>
    <x v="19736"/>
    <x v="19731"/>
    <x v="0"/>
  </r>
  <r>
    <x v="1"/>
    <n v="2013"/>
    <x v="19737"/>
    <x v="19732"/>
    <x v="0"/>
  </r>
  <r>
    <x v="1"/>
    <n v="2013"/>
    <x v="19738"/>
    <x v="19733"/>
    <x v="0"/>
  </r>
  <r>
    <x v="1"/>
    <n v="2013"/>
    <x v="19739"/>
    <x v="19734"/>
    <x v="0"/>
  </r>
  <r>
    <x v="1"/>
    <n v="2013"/>
    <x v="19740"/>
    <x v="19735"/>
    <x v="0"/>
  </r>
  <r>
    <x v="1"/>
    <n v="2013"/>
    <x v="19741"/>
    <x v="19736"/>
    <x v="0"/>
  </r>
  <r>
    <x v="1"/>
    <n v="2013"/>
    <x v="19742"/>
    <x v="19737"/>
    <x v="0"/>
  </r>
  <r>
    <x v="1"/>
    <n v="2013"/>
    <x v="19743"/>
    <x v="19738"/>
    <x v="0"/>
  </r>
  <r>
    <x v="1"/>
    <n v="2013"/>
    <x v="19744"/>
    <x v="19739"/>
    <x v="0"/>
  </r>
  <r>
    <x v="1"/>
    <n v="2013"/>
    <x v="19745"/>
    <x v="19740"/>
    <x v="0"/>
  </r>
  <r>
    <x v="1"/>
    <n v="2013"/>
    <x v="19746"/>
    <x v="19741"/>
    <x v="0"/>
  </r>
  <r>
    <x v="1"/>
    <n v="2013"/>
    <x v="19747"/>
    <x v="19742"/>
    <x v="0"/>
  </r>
  <r>
    <x v="1"/>
    <n v="2013"/>
    <x v="19748"/>
    <x v="19743"/>
    <x v="0"/>
  </r>
  <r>
    <x v="1"/>
    <n v="2013"/>
    <x v="19749"/>
    <x v="19744"/>
    <x v="0"/>
  </r>
  <r>
    <x v="1"/>
    <n v="2013"/>
    <x v="19750"/>
    <x v="19745"/>
    <x v="0"/>
  </r>
  <r>
    <x v="1"/>
    <n v="2013"/>
    <x v="19751"/>
    <x v="19746"/>
    <x v="0"/>
  </r>
  <r>
    <x v="1"/>
    <n v="2013"/>
    <x v="19752"/>
    <x v="19747"/>
    <x v="0"/>
  </r>
  <r>
    <x v="1"/>
    <n v="2013"/>
    <x v="19753"/>
    <x v="19748"/>
    <x v="0"/>
  </r>
  <r>
    <x v="1"/>
    <n v="2013"/>
    <x v="19754"/>
    <x v="19749"/>
    <x v="0"/>
  </r>
  <r>
    <x v="1"/>
    <n v="2013"/>
    <x v="19755"/>
    <x v="19750"/>
    <x v="0"/>
  </r>
  <r>
    <x v="1"/>
    <n v="2013"/>
    <x v="19756"/>
    <x v="19751"/>
    <x v="0"/>
  </r>
  <r>
    <x v="1"/>
    <n v="2013"/>
    <x v="19757"/>
    <x v="19752"/>
    <x v="0"/>
  </r>
  <r>
    <x v="1"/>
    <n v="2013"/>
    <x v="19758"/>
    <x v="19753"/>
    <x v="0"/>
  </r>
  <r>
    <x v="1"/>
    <n v="2013"/>
    <x v="19759"/>
    <x v="19754"/>
    <x v="0"/>
  </r>
  <r>
    <x v="1"/>
    <n v="2013"/>
    <x v="19760"/>
    <x v="19755"/>
    <x v="0"/>
  </r>
  <r>
    <x v="1"/>
    <n v="2013"/>
    <x v="19761"/>
    <x v="19756"/>
    <x v="0"/>
  </r>
  <r>
    <x v="1"/>
    <n v="2013"/>
    <x v="19762"/>
    <x v="19757"/>
    <x v="0"/>
  </r>
  <r>
    <x v="1"/>
    <n v="2013"/>
    <x v="19763"/>
    <x v="19758"/>
    <x v="0"/>
  </r>
  <r>
    <x v="1"/>
    <n v="2013"/>
    <x v="19764"/>
    <x v="19759"/>
    <x v="0"/>
  </r>
  <r>
    <x v="1"/>
    <n v="2013"/>
    <x v="19765"/>
    <x v="19760"/>
    <x v="0"/>
  </r>
  <r>
    <x v="1"/>
    <n v="2013"/>
    <x v="19766"/>
    <x v="19761"/>
    <x v="0"/>
  </r>
  <r>
    <x v="1"/>
    <n v="2013"/>
    <x v="19767"/>
    <x v="19762"/>
    <x v="0"/>
  </r>
  <r>
    <x v="1"/>
    <n v="2013"/>
    <x v="19768"/>
    <x v="19763"/>
    <x v="0"/>
  </r>
  <r>
    <x v="1"/>
    <n v="2013"/>
    <x v="19769"/>
    <x v="19764"/>
    <x v="0"/>
  </r>
  <r>
    <x v="1"/>
    <n v="2013"/>
    <x v="19770"/>
    <x v="19765"/>
    <x v="0"/>
  </r>
  <r>
    <x v="1"/>
    <n v="2013"/>
    <x v="19771"/>
    <x v="19766"/>
    <x v="0"/>
  </r>
  <r>
    <x v="1"/>
    <n v="2013"/>
    <x v="19772"/>
    <x v="19767"/>
    <x v="0"/>
  </r>
  <r>
    <x v="1"/>
    <n v="2013"/>
    <x v="19773"/>
    <x v="19768"/>
    <x v="0"/>
  </r>
  <r>
    <x v="1"/>
    <n v="2013"/>
    <x v="19774"/>
    <x v="19769"/>
    <x v="0"/>
  </r>
  <r>
    <x v="1"/>
    <n v="2013"/>
    <x v="19775"/>
    <x v="19770"/>
    <x v="0"/>
  </r>
  <r>
    <x v="1"/>
    <n v="2013"/>
    <x v="19776"/>
    <x v="19771"/>
    <x v="0"/>
  </r>
  <r>
    <x v="1"/>
    <n v="2013"/>
    <x v="19777"/>
    <x v="19772"/>
    <x v="0"/>
  </r>
  <r>
    <x v="1"/>
    <n v="2013"/>
    <x v="19778"/>
    <x v="19773"/>
    <x v="0"/>
  </r>
  <r>
    <x v="1"/>
    <n v="2013"/>
    <x v="19779"/>
    <x v="19774"/>
    <x v="0"/>
  </r>
  <r>
    <x v="1"/>
    <n v="2013"/>
    <x v="19780"/>
    <x v="19775"/>
    <x v="0"/>
  </r>
  <r>
    <x v="1"/>
    <n v="2013"/>
    <x v="19781"/>
    <x v="19776"/>
    <x v="0"/>
  </r>
  <r>
    <x v="1"/>
    <n v="2013"/>
    <x v="19782"/>
    <x v="19777"/>
    <x v="0"/>
  </r>
  <r>
    <x v="1"/>
    <n v="2013"/>
    <x v="19783"/>
    <x v="19778"/>
    <x v="0"/>
  </r>
  <r>
    <x v="1"/>
    <n v="2013"/>
    <x v="19784"/>
    <x v="19779"/>
    <x v="0"/>
  </r>
  <r>
    <x v="1"/>
    <n v="2013"/>
    <x v="19785"/>
    <x v="19780"/>
    <x v="0"/>
  </r>
  <r>
    <x v="1"/>
    <n v="2013"/>
    <x v="19786"/>
    <x v="19781"/>
    <x v="0"/>
  </r>
  <r>
    <x v="1"/>
    <n v="2013"/>
    <x v="19787"/>
    <x v="19782"/>
    <x v="0"/>
  </r>
  <r>
    <x v="1"/>
    <n v="2013"/>
    <x v="19788"/>
    <x v="19783"/>
    <x v="0"/>
  </r>
  <r>
    <x v="1"/>
    <n v="2013"/>
    <x v="19789"/>
    <x v="19784"/>
    <x v="0"/>
  </r>
  <r>
    <x v="1"/>
    <n v="2013"/>
    <x v="19790"/>
    <x v="19785"/>
    <x v="0"/>
  </r>
  <r>
    <x v="1"/>
    <n v="2013"/>
    <x v="19791"/>
    <x v="19786"/>
    <x v="0"/>
  </r>
  <r>
    <x v="1"/>
    <n v="2013"/>
    <x v="19792"/>
    <x v="19787"/>
    <x v="0"/>
  </r>
  <r>
    <x v="1"/>
    <n v="2013"/>
    <x v="19793"/>
    <x v="19788"/>
    <x v="0"/>
  </r>
  <r>
    <x v="1"/>
    <n v="2013"/>
    <x v="19794"/>
    <x v="19789"/>
    <x v="0"/>
  </r>
  <r>
    <x v="1"/>
    <n v="2013"/>
    <x v="19795"/>
    <x v="19790"/>
    <x v="1"/>
  </r>
  <r>
    <x v="1"/>
    <n v="2013"/>
    <x v="19796"/>
    <x v="19791"/>
    <x v="1"/>
  </r>
  <r>
    <x v="1"/>
    <n v="2013"/>
    <x v="19797"/>
    <x v="19792"/>
    <x v="1"/>
  </r>
  <r>
    <x v="1"/>
    <n v="2013"/>
    <x v="19798"/>
    <x v="19793"/>
    <x v="0"/>
  </r>
  <r>
    <x v="1"/>
    <n v="2013"/>
    <x v="19799"/>
    <x v="19794"/>
    <x v="1"/>
  </r>
  <r>
    <x v="1"/>
    <n v="2013"/>
    <x v="19800"/>
    <x v="19795"/>
    <x v="1"/>
  </r>
  <r>
    <x v="1"/>
    <n v="2013"/>
    <x v="19801"/>
    <x v="19796"/>
    <x v="1"/>
  </r>
  <r>
    <x v="1"/>
    <n v="2013"/>
    <x v="19802"/>
    <x v="19797"/>
    <x v="0"/>
  </r>
  <r>
    <x v="1"/>
    <n v="2013"/>
    <x v="19803"/>
    <x v="19798"/>
    <x v="0"/>
  </r>
  <r>
    <x v="1"/>
    <n v="2013"/>
    <x v="19804"/>
    <x v="19799"/>
    <x v="0"/>
  </r>
  <r>
    <x v="1"/>
    <n v="2013"/>
    <x v="19805"/>
    <x v="19800"/>
    <x v="0"/>
  </r>
  <r>
    <x v="1"/>
    <n v="2013"/>
    <x v="19806"/>
    <x v="19801"/>
    <x v="0"/>
  </r>
  <r>
    <x v="1"/>
    <n v="2013"/>
    <x v="19807"/>
    <x v="19802"/>
    <x v="0"/>
  </r>
  <r>
    <x v="1"/>
    <n v="2013"/>
    <x v="19808"/>
    <x v="19803"/>
    <x v="0"/>
  </r>
  <r>
    <x v="1"/>
    <n v="2013"/>
    <x v="19809"/>
    <x v="19804"/>
    <x v="0"/>
  </r>
  <r>
    <x v="1"/>
    <n v="2013"/>
    <x v="19810"/>
    <x v="19805"/>
    <x v="0"/>
  </r>
  <r>
    <x v="1"/>
    <n v="2013"/>
    <x v="19811"/>
    <x v="19806"/>
    <x v="0"/>
  </r>
  <r>
    <x v="1"/>
    <n v="2013"/>
    <x v="19812"/>
    <x v="19807"/>
    <x v="0"/>
  </r>
  <r>
    <x v="1"/>
    <n v="2013"/>
    <x v="19813"/>
    <x v="19808"/>
    <x v="0"/>
  </r>
  <r>
    <x v="1"/>
    <n v="2013"/>
    <x v="19814"/>
    <x v="19809"/>
    <x v="0"/>
  </r>
  <r>
    <x v="1"/>
    <n v="2013"/>
    <x v="19815"/>
    <x v="19810"/>
    <x v="0"/>
  </r>
  <r>
    <x v="1"/>
    <n v="2013"/>
    <x v="19816"/>
    <x v="19811"/>
    <x v="0"/>
  </r>
  <r>
    <x v="1"/>
    <n v="2013"/>
    <x v="19817"/>
    <x v="19812"/>
    <x v="0"/>
  </r>
  <r>
    <x v="1"/>
    <n v="2013"/>
    <x v="19818"/>
    <x v="19813"/>
    <x v="0"/>
  </r>
  <r>
    <x v="1"/>
    <n v="2013"/>
    <x v="19819"/>
    <x v="19814"/>
    <x v="0"/>
  </r>
  <r>
    <x v="1"/>
    <n v="2013"/>
    <x v="19820"/>
    <x v="19815"/>
    <x v="0"/>
  </r>
  <r>
    <x v="1"/>
    <n v="2013"/>
    <x v="19821"/>
    <x v="19816"/>
    <x v="0"/>
  </r>
  <r>
    <x v="1"/>
    <n v="2013"/>
    <x v="19822"/>
    <x v="19817"/>
    <x v="0"/>
  </r>
  <r>
    <x v="1"/>
    <n v="2013"/>
    <x v="19823"/>
    <x v="19818"/>
    <x v="0"/>
  </r>
  <r>
    <x v="1"/>
    <n v="2013"/>
    <x v="19824"/>
    <x v="19819"/>
    <x v="0"/>
  </r>
  <r>
    <x v="1"/>
    <n v="2013"/>
    <x v="19825"/>
    <x v="19820"/>
    <x v="0"/>
  </r>
  <r>
    <x v="1"/>
    <n v="2013"/>
    <x v="19826"/>
    <x v="19821"/>
    <x v="0"/>
  </r>
  <r>
    <x v="1"/>
    <n v="2013"/>
    <x v="19827"/>
    <x v="19822"/>
    <x v="0"/>
  </r>
  <r>
    <x v="1"/>
    <n v="2013"/>
    <x v="19828"/>
    <x v="19823"/>
    <x v="0"/>
  </r>
  <r>
    <x v="1"/>
    <n v="2013"/>
    <x v="19829"/>
    <x v="19824"/>
    <x v="0"/>
  </r>
  <r>
    <x v="1"/>
    <n v="2013"/>
    <x v="19830"/>
    <x v="19825"/>
    <x v="0"/>
  </r>
  <r>
    <x v="1"/>
    <n v="2013"/>
    <x v="19831"/>
    <x v="19826"/>
    <x v="0"/>
  </r>
  <r>
    <x v="1"/>
    <n v="2013"/>
    <x v="19832"/>
    <x v="19827"/>
    <x v="0"/>
  </r>
  <r>
    <x v="1"/>
    <n v="2013"/>
    <x v="19833"/>
    <x v="19828"/>
    <x v="0"/>
  </r>
  <r>
    <x v="1"/>
    <n v="2013"/>
    <x v="19834"/>
    <x v="19829"/>
    <x v="0"/>
  </r>
  <r>
    <x v="1"/>
    <n v="2013"/>
    <x v="19835"/>
    <x v="19830"/>
    <x v="0"/>
  </r>
  <r>
    <x v="1"/>
    <n v="2013"/>
    <x v="19836"/>
    <x v="19831"/>
    <x v="0"/>
  </r>
  <r>
    <x v="1"/>
    <n v="2013"/>
    <x v="19837"/>
    <x v="19832"/>
    <x v="0"/>
  </r>
  <r>
    <x v="1"/>
    <n v="2013"/>
    <x v="19838"/>
    <x v="19833"/>
    <x v="0"/>
  </r>
  <r>
    <x v="1"/>
    <n v="2013"/>
    <x v="19839"/>
    <x v="19834"/>
    <x v="0"/>
  </r>
  <r>
    <x v="1"/>
    <n v="2013"/>
    <x v="19840"/>
    <x v="19835"/>
    <x v="0"/>
  </r>
  <r>
    <x v="1"/>
    <n v="2013"/>
    <x v="19841"/>
    <x v="19836"/>
    <x v="0"/>
  </r>
  <r>
    <x v="1"/>
    <n v="2013"/>
    <x v="19842"/>
    <x v="19837"/>
    <x v="0"/>
  </r>
  <r>
    <x v="1"/>
    <n v="2013"/>
    <x v="19843"/>
    <x v="19838"/>
    <x v="0"/>
  </r>
  <r>
    <x v="1"/>
    <n v="2013"/>
    <x v="19844"/>
    <x v="19839"/>
    <x v="0"/>
  </r>
  <r>
    <x v="1"/>
    <n v="2013"/>
    <x v="19845"/>
    <x v="19840"/>
    <x v="0"/>
  </r>
  <r>
    <x v="1"/>
    <n v="2013"/>
    <x v="19846"/>
    <x v="19841"/>
    <x v="0"/>
  </r>
  <r>
    <x v="1"/>
    <n v="2013"/>
    <x v="19847"/>
    <x v="19842"/>
    <x v="0"/>
  </r>
  <r>
    <x v="1"/>
    <n v="2013"/>
    <x v="19848"/>
    <x v="19843"/>
    <x v="0"/>
  </r>
  <r>
    <x v="1"/>
    <n v="2013"/>
    <x v="19849"/>
    <x v="19844"/>
    <x v="0"/>
  </r>
  <r>
    <x v="1"/>
    <n v="2013"/>
    <x v="19850"/>
    <x v="19845"/>
    <x v="0"/>
  </r>
  <r>
    <x v="1"/>
    <n v="2013"/>
    <x v="19851"/>
    <x v="19846"/>
    <x v="0"/>
  </r>
  <r>
    <x v="1"/>
    <n v="2013"/>
    <x v="19852"/>
    <x v="19847"/>
    <x v="0"/>
  </r>
  <r>
    <x v="1"/>
    <n v="2013"/>
    <x v="19853"/>
    <x v="19848"/>
    <x v="0"/>
  </r>
  <r>
    <x v="1"/>
    <n v="2013"/>
    <x v="19854"/>
    <x v="19849"/>
    <x v="0"/>
  </r>
  <r>
    <x v="1"/>
    <n v="2013"/>
    <x v="19855"/>
    <x v="19850"/>
    <x v="1"/>
  </r>
  <r>
    <x v="1"/>
    <n v="2013"/>
    <x v="19856"/>
    <x v="19851"/>
    <x v="1"/>
  </r>
  <r>
    <x v="1"/>
    <n v="2013"/>
    <x v="19857"/>
    <x v="19852"/>
    <x v="1"/>
  </r>
  <r>
    <x v="1"/>
    <n v="2013"/>
    <x v="19858"/>
    <x v="19853"/>
    <x v="1"/>
  </r>
  <r>
    <x v="1"/>
    <n v="2013"/>
    <x v="19859"/>
    <x v="19854"/>
    <x v="1"/>
  </r>
  <r>
    <x v="1"/>
    <n v="2013"/>
    <x v="19860"/>
    <x v="19855"/>
    <x v="1"/>
  </r>
  <r>
    <x v="1"/>
    <n v="2013"/>
    <x v="19861"/>
    <x v="19856"/>
    <x v="1"/>
  </r>
  <r>
    <x v="1"/>
    <n v="2013"/>
    <x v="19862"/>
    <x v="19857"/>
    <x v="1"/>
  </r>
  <r>
    <x v="1"/>
    <n v="2013"/>
    <x v="19863"/>
    <x v="19858"/>
    <x v="1"/>
  </r>
  <r>
    <x v="1"/>
    <n v="2013"/>
    <x v="19864"/>
    <x v="19859"/>
    <x v="1"/>
  </r>
  <r>
    <x v="1"/>
    <n v="2013"/>
    <x v="19865"/>
    <x v="19860"/>
    <x v="1"/>
  </r>
  <r>
    <x v="1"/>
    <n v="2013"/>
    <x v="19866"/>
    <x v="19861"/>
    <x v="1"/>
  </r>
  <r>
    <x v="1"/>
    <n v="2013"/>
    <x v="19867"/>
    <x v="19862"/>
    <x v="1"/>
  </r>
  <r>
    <x v="1"/>
    <n v="2013"/>
    <x v="19868"/>
    <x v="19863"/>
    <x v="1"/>
  </r>
  <r>
    <x v="1"/>
    <n v="2013"/>
    <x v="19869"/>
    <x v="19864"/>
    <x v="1"/>
  </r>
  <r>
    <x v="1"/>
    <n v="2013"/>
    <x v="19870"/>
    <x v="19865"/>
    <x v="1"/>
  </r>
  <r>
    <x v="1"/>
    <n v="2013"/>
    <x v="19871"/>
    <x v="19866"/>
    <x v="1"/>
  </r>
  <r>
    <x v="1"/>
    <n v="2013"/>
    <x v="19872"/>
    <x v="19867"/>
    <x v="1"/>
  </r>
  <r>
    <x v="1"/>
    <n v="2013"/>
    <x v="19873"/>
    <x v="19868"/>
    <x v="1"/>
  </r>
  <r>
    <x v="1"/>
    <n v="2013"/>
    <x v="19874"/>
    <x v="19869"/>
    <x v="1"/>
  </r>
  <r>
    <x v="1"/>
    <n v="2013"/>
    <x v="19875"/>
    <x v="19870"/>
    <x v="1"/>
  </r>
  <r>
    <x v="1"/>
    <n v="2013"/>
    <x v="19876"/>
    <x v="19871"/>
    <x v="1"/>
  </r>
  <r>
    <x v="1"/>
    <n v="2013"/>
    <x v="19877"/>
    <x v="19872"/>
    <x v="1"/>
  </r>
  <r>
    <x v="1"/>
    <n v="2013"/>
    <x v="19878"/>
    <x v="19873"/>
    <x v="1"/>
  </r>
  <r>
    <x v="1"/>
    <n v="2013"/>
    <x v="19879"/>
    <x v="19874"/>
    <x v="1"/>
  </r>
  <r>
    <x v="1"/>
    <n v="2013"/>
    <x v="19880"/>
    <x v="19875"/>
    <x v="1"/>
  </r>
  <r>
    <x v="1"/>
    <n v="2013"/>
    <x v="19881"/>
    <x v="19876"/>
    <x v="1"/>
  </r>
  <r>
    <x v="1"/>
    <n v="2013"/>
    <x v="19882"/>
    <x v="19877"/>
    <x v="1"/>
  </r>
  <r>
    <x v="1"/>
    <n v="2013"/>
    <x v="19883"/>
    <x v="19878"/>
    <x v="1"/>
  </r>
  <r>
    <x v="1"/>
    <n v="2013"/>
    <x v="19884"/>
    <x v="19879"/>
    <x v="1"/>
  </r>
  <r>
    <x v="1"/>
    <n v="2013"/>
    <x v="19885"/>
    <x v="19880"/>
    <x v="1"/>
  </r>
  <r>
    <x v="1"/>
    <n v="2013"/>
    <x v="19886"/>
    <x v="19881"/>
    <x v="1"/>
  </r>
  <r>
    <x v="1"/>
    <n v="2013"/>
    <x v="19887"/>
    <x v="19882"/>
    <x v="1"/>
  </r>
  <r>
    <x v="1"/>
    <n v="2013"/>
    <x v="19888"/>
    <x v="19883"/>
    <x v="1"/>
  </r>
  <r>
    <x v="1"/>
    <n v="2013"/>
    <x v="19889"/>
    <x v="19884"/>
    <x v="1"/>
  </r>
  <r>
    <x v="1"/>
    <n v="2013"/>
    <x v="19890"/>
    <x v="19885"/>
    <x v="1"/>
  </r>
  <r>
    <x v="1"/>
    <n v="2013"/>
    <x v="19891"/>
    <x v="19886"/>
    <x v="1"/>
  </r>
  <r>
    <x v="1"/>
    <n v="2013"/>
    <x v="19892"/>
    <x v="19887"/>
    <x v="1"/>
  </r>
  <r>
    <x v="1"/>
    <n v="2013"/>
    <x v="19893"/>
    <x v="19888"/>
    <x v="1"/>
  </r>
  <r>
    <x v="1"/>
    <n v="2013"/>
    <x v="19894"/>
    <x v="19889"/>
    <x v="1"/>
  </r>
  <r>
    <x v="1"/>
    <n v="2013"/>
    <x v="19895"/>
    <x v="19890"/>
    <x v="1"/>
  </r>
  <r>
    <x v="1"/>
    <n v="2013"/>
    <x v="19896"/>
    <x v="19891"/>
    <x v="0"/>
  </r>
  <r>
    <x v="1"/>
    <n v="2013"/>
    <x v="19897"/>
    <x v="19892"/>
    <x v="0"/>
  </r>
  <r>
    <x v="1"/>
    <n v="2013"/>
    <x v="19898"/>
    <x v="19893"/>
    <x v="0"/>
  </r>
  <r>
    <x v="1"/>
    <n v="2013"/>
    <x v="19899"/>
    <x v="19894"/>
    <x v="0"/>
  </r>
  <r>
    <x v="1"/>
    <n v="2013"/>
    <x v="19900"/>
    <x v="19895"/>
    <x v="0"/>
  </r>
  <r>
    <x v="1"/>
    <n v="2013"/>
    <x v="19901"/>
    <x v="19896"/>
    <x v="0"/>
  </r>
  <r>
    <x v="1"/>
    <n v="2013"/>
    <x v="19902"/>
    <x v="19897"/>
    <x v="0"/>
  </r>
  <r>
    <x v="1"/>
    <n v="2013"/>
    <x v="19903"/>
    <x v="19898"/>
    <x v="0"/>
  </r>
  <r>
    <x v="1"/>
    <n v="2013"/>
    <x v="19904"/>
    <x v="19899"/>
    <x v="0"/>
  </r>
  <r>
    <x v="1"/>
    <n v="2013"/>
    <x v="19905"/>
    <x v="19900"/>
    <x v="0"/>
  </r>
  <r>
    <x v="1"/>
    <n v="2013"/>
    <x v="19906"/>
    <x v="19901"/>
    <x v="0"/>
  </r>
  <r>
    <x v="1"/>
    <n v="2013"/>
    <x v="19907"/>
    <x v="19902"/>
    <x v="0"/>
  </r>
  <r>
    <x v="1"/>
    <n v="2013"/>
    <x v="19908"/>
    <x v="19903"/>
    <x v="0"/>
  </r>
  <r>
    <x v="1"/>
    <n v="2013"/>
    <x v="19909"/>
    <x v="19904"/>
    <x v="0"/>
  </r>
  <r>
    <x v="1"/>
    <n v="2013"/>
    <x v="19910"/>
    <x v="19905"/>
    <x v="0"/>
  </r>
  <r>
    <x v="1"/>
    <n v="2013"/>
    <x v="19911"/>
    <x v="19906"/>
    <x v="0"/>
  </r>
  <r>
    <x v="1"/>
    <n v="2013"/>
    <x v="19912"/>
    <x v="19907"/>
    <x v="0"/>
  </r>
  <r>
    <x v="1"/>
    <n v="2013"/>
    <x v="19913"/>
    <x v="19908"/>
    <x v="0"/>
  </r>
  <r>
    <x v="1"/>
    <n v="2013"/>
    <x v="19914"/>
    <x v="19909"/>
    <x v="0"/>
  </r>
  <r>
    <x v="1"/>
    <n v="2013"/>
    <x v="19915"/>
    <x v="19910"/>
    <x v="0"/>
  </r>
  <r>
    <x v="1"/>
    <n v="2013"/>
    <x v="19916"/>
    <x v="19911"/>
    <x v="0"/>
  </r>
  <r>
    <x v="1"/>
    <n v="2013"/>
    <x v="19917"/>
    <x v="19912"/>
    <x v="0"/>
  </r>
  <r>
    <x v="1"/>
    <n v="2013"/>
    <x v="19918"/>
    <x v="19913"/>
    <x v="0"/>
  </r>
  <r>
    <x v="1"/>
    <n v="2013"/>
    <x v="19919"/>
    <x v="19914"/>
    <x v="0"/>
  </r>
  <r>
    <x v="1"/>
    <n v="2013"/>
    <x v="19920"/>
    <x v="19915"/>
    <x v="0"/>
  </r>
  <r>
    <x v="1"/>
    <n v="2013"/>
    <x v="19921"/>
    <x v="19916"/>
    <x v="0"/>
  </r>
  <r>
    <x v="1"/>
    <n v="2013"/>
    <x v="19922"/>
    <x v="19917"/>
    <x v="0"/>
  </r>
  <r>
    <x v="1"/>
    <n v="2013"/>
    <x v="19923"/>
    <x v="19918"/>
    <x v="0"/>
  </r>
  <r>
    <x v="1"/>
    <n v="2013"/>
    <x v="19924"/>
    <x v="19919"/>
    <x v="0"/>
  </r>
  <r>
    <x v="1"/>
    <n v="2013"/>
    <x v="19925"/>
    <x v="19920"/>
    <x v="0"/>
  </r>
  <r>
    <x v="1"/>
    <n v="2013"/>
    <x v="19926"/>
    <x v="19921"/>
    <x v="0"/>
  </r>
  <r>
    <x v="1"/>
    <n v="2013"/>
    <x v="19927"/>
    <x v="19922"/>
    <x v="0"/>
  </r>
  <r>
    <x v="1"/>
    <n v="2013"/>
    <x v="19928"/>
    <x v="19923"/>
    <x v="0"/>
  </r>
  <r>
    <x v="1"/>
    <n v="2013"/>
    <x v="19929"/>
    <x v="19924"/>
    <x v="0"/>
  </r>
  <r>
    <x v="1"/>
    <n v="2013"/>
    <x v="19930"/>
    <x v="19925"/>
    <x v="0"/>
  </r>
  <r>
    <x v="1"/>
    <n v="2013"/>
    <x v="19931"/>
    <x v="19926"/>
    <x v="0"/>
  </r>
  <r>
    <x v="1"/>
    <n v="2013"/>
    <x v="19932"/>
    <x v="19927"/>
    <x v="0"/>
  </r>
  <r>
    <x v="1"/>
    <n v="2013"/>
    <x v="19933"/>
    <x v="19928"/>
    <x v="0"/>
  </r>
  <r>
    <x v="1"/>
    <n v="2013"/>
    <x v="19934"/>
    <x v="19929"/>
    <x v="0"/>
  </r>
  <r>
    <x v="1"/>
    <n v="2013"/>
    <x v="19935"/>
    <x v="19930"/>
    <x v="0"/>
  </r>
  <r>
    <x v="1"/>
    <n v="2013"/>
    <x v="19936"/>
    <x v="19931"/>
    <x v="0"/>
  </r>
  <r>
    <x v="1"/>
    <n v="2013"/>
    <x v="19937"/>
    <x v="19932"/>
    <x v="0"/>
  </r>
  <r>
    <x v="1"/>
    <n v="2013"/>
    <x v="19938"/>
    <x v="19933"/>
    <x v="0"/>
  </r>
  <r>
    <x v="1"/>
    <n v="2013"/>
    <x v="19939"/>
    <x v="19934"/>
    <x v="0"/>
  </r>
  <r>
    <x v="1"/>
    <n v="2013"/>
    <x v="19940"/>
    <x v="19935"/>
    <x v="0"/>
  </r>
  <r>
    <x v="1"/>
    <n v="2013"/>
    <x v="19941"/>
    <x v="19936"/>
    <x v="0"/>
  </r>
  <r>
    <x v="1"/>
    <n v="2013"/>
    <x v="19942"/>
    <x v="19937"/>
    <x v="0"/>
  </r>
  <r>
    <x v="1"/>
    <n v="2013"/>
    <x v="19943"/>
    <x v="19938"/>
    <x v="0"/>
  </r>
  <r>
    <x v="1"/>
    <n v="2013"/>
    <x v="19944"/>
    <x v="19939"/>
    <x v="0"/>
  </r>
  <r>
    <x v="1"/>
    <n v="2013"/>
    <x v="19945"/>
    <x v="19940"/>
    <x v="0"/>
  </r>
  <r>
    <x v="1"/>
    <n v="2013"/>
    <x v="19946"/>
    <x v="19941"/>
    <x v="0"/>
  </r>
  <r>
    <x v="1"/>
    <n v="2013"/>
    <x v="19947"/>
    <x v="19942"/>
    <x v="0"/>
  </r>
  <r>
    <x v="1"/>
    <n v="2013"/>
    <x v="19948"/>
    <x v="19943"/>
    <x v="0"/>
  </r>
  <r>
    <x v="1"/>
    <n v="2013"/>
    <x v="19949"/>
    <x v="19944"/>
    <x v="0"/>
  </r>
  <r>
    <x v="1"/>
    <n v="2013"/>
    <x v="19950"/>
    <x v="19945"/>
    <x v="0"/>
  </r>
  <r>
    <x v="1"/>
    <n v="2013"/>
    <x v="19951"/>
    <x v="19946"/>
    <x v="0"/>
  </r>
  <r>
    <x v="1"/>
    <n v="2013"/>
    <x v="19952"/>
    <x v="19947"/>
    <x v="0"/>
  </r>
  <r>
    <x v="1"/>
    <n v="2013"/>
    <x v="19953"/>
    <x v="19948"/>
    <x v="0"/>
  </r>
  <r>
    <x v="1"/>
    <n v="2013"/>
    <x v="19954"/>
    <x v="19949"/>
    <x v="0"/>
  </r>
  <r>
    <x v="1"/>
    <n v="2013"/>
    <x v="19955"/>
    <x v="19950"/>
    <x v="0"/>
  </r>
  <r>
    <x v="1"/>
    <n v="2013"/>
    <x v="19956"/>
    <x v="19951"/>
    <x v="0"/>
  </r>
  <r>
    <x v="1"/>
    <n v="2013"/>
    <x v="19957"/>
    <x v="19952"/>
    <x v="0"/>
  </r>
  <r>
    <x v="1"/>
    <n v="2013"/>
    <x v="19958"/>
    <x v="19953"/>
    <x v="0"/>
  </r>
  <r>
    <x v="1"/>
    <n v="2013"/>
    <x v="19959"/>
    <x v="19954"/>
    <x v="0"/>
  </r>
  <r>
    <x v="1"/>
    <n v="2013"/>
    <x v="19960"/>
    <x v="19955"/>
    <x v="0"/>
  </r>
  <r>
    <x v="1"/>
    <n v="2013"/>
    <x v="19961"/>
    <x v="19956"/>
    <x v="0"/>
  </r>
  <r>
    <x v="1"/>
    <n v="2013"/>
    <x v="19962"/>
    <x v="19957"/>
    <x v="0"/>
  </r>
  <r>
    <x v="1"/>
    <n v="2013"/>
    <x v="19963"/>
    <x v="19958"/>
    <x v="0"/>
  </r>
  <r>
    <x v="1"/>
    <n v="2013"/>
    <x v="19964"/>
    <x v="19959"/>
    <x v="0"/>
  </r>
  <r>
    <x v="1"/>
    <n v="2013"/>
    <x v="19965"/>
    <x v="19960"/>
    <x v="0"/>
  </r>
  <r>
    <x v="1"/>
    <n v="2013"/>
    <x v="19966"/>
    <x v="19961"/>
    <x v="0"/>
  </r>
  <r>
    <x v="1"/>
    <n v="2013"/>
    <x v="19967"/>
    <x v="19962"/>
    <x v="0"/>
  </r>
  <r>
    <x v="1"/>
    <n v="2013"/>
    <x v="19968"/>
    <x v="19963"/>
    <x v="0"/>
  </r>
  <r>
    <x v="1"/>
    <n v="2013"/>
    <x v="19969"/>
    <x v="19964"/>
    <x v="0"/>
  </r>
  <r>
    <x v="1"/>
    <n v="2013"/>
    <x v="19970"/>
    <x v="19965"/>
    <x v="0"/>
  </r>
  <r>
    <x v="1"/>
    <n v="2013"/>
    <x v="19971"/>
    <x v="19966"/>
    <x v="0"/>
  </r>
  <r>
    <x v="1"/>
    <n v="2013"/>
    <x v="19972"/>
    <x v="19967"/>
    <x v="0"/>
  </r>
  <r>
    <x v="1"/>
    <n v="2013"/>
    <x v="19973"/>
    <x v="19968"/>
    <x v="0"/>
  </r>
  <r>
    <x v="1"/>
    <n v="2013"/>
    <x v="19974"/>
    <x v="19969"/>
    <x v="0"/>
  </r>
  <r>
    <x v="1"/>
    <n v="2013"/>
    <x v="19975"/>
    <x v="19970"/>
    <x v="0"/>
  </r>
  <r>
    <x v="1"/>
    <n v="2013"/>
    <x v="19976"/>
    <x v="19971"/>
    <x v="0"/>
  </r>
  <r>
    <x v="1"/>
    <n v="2013"/>
    <x v="19977"/>
    <x v="19972"/>
    <x v="0"/>
  </r>
  <r>
    <x v="1"/>
    <n v="2013"/>
    <x v="19978"/>
    <x v="19973"/>
    <x v="0"/>
  </r>
  <r>
    <x v="1"/>
    <n v="2013"/>
    <x v="19979"/>
    <x v="19974"/>
    <x v="0"/>
  </r>
  <r>
    <x v="1"/>
    <n v="2013"/>
    <x v="19980"/>
    <x v="19975"/>
    <x v="0"/>
  </r>
  <r>
    <x v="1"/>
    <n v="2013"/>
    <x v="19981"/>
    <x v="19976"/>
    <x v="0"/>
  </r>
  <r>
    <x v="1"/>
    <n v="2013"/>
    <x v="19982"/>
    <x v="19977"/>
    <x v="0"/>
  </r>
  <r>
    <x v="1"/>
    <n v="2013"/>
    <x v="19983"/>
    <x v="19978"/>
    <x v="0"/>
  </r>
  <r>
    <x v="1"/>
    <n v="2013"/>
    <x v="19984"/>
    <x v="19979"/>
    <x v="0"/>
  </r>
  <r>
    <x v="1"/>
    <n v="2013"/>
    <x v="19985"/>
    <x v="19980"/>
    <x v="0"/>
  </r>
  <r>
    <x v="1"/>
    <n v="2013"/>
    <x v="19986"/>
    <x v="19981"/>
    <x v="0"/>
  </r>
  <r>
    <x v="1"/>
    <n v="2013"/>
    <x v="19987"/>
    <x v="19982"/>
    <x v="0"/>
  </r>
  <r>
    <x v="1"/>
    <n v="2013"/>
    <x v="19988"/>
    <x v="19983"/>
    <x v="0"/>
  </r>
  <r>
    <x v="1"/>
    <n v="2013"/>
    <x v="19989"/>
    <x v="19984"/>
    <x v="0"/>
  </r>
  <r>
    <x v="1"/>
    <n v="2013"/>
    <x v="19990"/>
    <x v="19985"/>
    <x v="0"/>
  </r>
  <r>
    <x v="1"/>
    <n v="2013"/>
    <x v="19991"/>
    <x v="19986"/>
    <x v="0"/>
  </r>
  <r>
    <x v="1"/>
    <n v="2013"/>
    <x v="19992"/>
    <x v="19987"/>
    <x v="0"/>
  </r>
  <r>
    <x v="1"/>
    <n v="2013"/>
    <x v="19993"/>
    <x v="19988"/>
    <x v="0"/>
  </r>
  <r>
    <x v="1"/>
    <n v="2013"/>
    <x v="19994"/>
    <x v="19989"/>
    <x v="0"/>
  </r>
  <r>
    <x v="1"/>
    <n v="2013"/>
    <x v="19995"/>
    <x v="19990"/>
    <x v="0"/>
  </r>
  <r>
    <x v="1"/>
    <n v="2013"/>
    <x v="19996"/>
    <x v="19991"/>
    <x v="0"/>
  </r>
  <r>
    <x v="1"/>
    <n v="2013"/>
    <x v="19997"/>
    <x v="19992"/>
    <x v="0"/>
  </r>
  <r>
    <x v="1"/>
    <n v="2013"/>
    <x v="19998"/>
    <x v="19993"/>
    <x v="0"/>
  </r>
  <r>
    <x v="1"/>
    <n v="2013"/>
    <x v="19999"/>
    <x v="19994"/>
    <x v="0"/>
  </r>
  <r>
    <x v="1"/>
    <n v="2013"/>
    <x v="20000"/>
    <x v="19995"/>
    <x v="0"/>
  </r>
  <r>
    <x v="1"/>
    <n v="2013"/>
    <x v="20001"/>
    <x v="19996"/>
    <x v="0"/>
  </r>
  <r>
    <x v="1"/>
    <n v="2013"/>
    <x v="20002"/>
    <x v="19997"/>
    <x v="0"/>
  </r>
  <r>
    <x v="1"/>
    <n v="2013"/>
    <x v="20003"/>
    <x v="19998"/>
    <x v="0"/>
  </r>
  <r>
    <x v="1"/>
    <n v="2013"/>
    <x v="20004"/>
    <x v="19999"/>
    <x v="0"/>
  </r>
  <r>
    <x v="1"/>
    <n v="2013"/>
    <x v="20005"/>
    <x v="20000"/>
    <x v="0"/>
  </r>
  <r>
    <x v="1"/>
    <n v="2013"/>
    <x v="20006"/>
    <x v="20001"/>
    <x v="0"/>
  </r>
  <r>
    <x v="1"/>
    <n v="2013"/>
    <x v="20007"/>
    <x v="20002"/>
    <x v="0"/>
  </r>
  <r>
    <x v="1"/>
    <n v="2013"/>
    <x v="20008"/>
    <x v="20003"/>
    <x v="0"/>
  </r>
  <r>
    <x v="1"/>
    <n v="2013"/>
    <x v="20009"/>
    <x v="20004"/>
    <x v="0"/>
  </r>
  <r>
    <x v="1"/>
    <n v="2013"/>
    <x v="20010"/>
    <x v="20005"/>
    <x v="0"/>
  </r>
  <r>
    <x v="1"/>
    <n v="2013"/>
    <x v="20011"/>
    <x v="20006"/>
    <x v="0"/>
  </r>
  <r>
    <x v="1"/>
    <n v="2013"/>
    <x v="20012"/>
    <x v="20007"/>
    <x v="0"/>
  </r>
  <r>
    <x v="1"/>
    <n v="2013"/>
    <x v="20013"/>
    <x v="20008"/>
    <x v="0"/>
  </r>
  <r>
    <x v="1"/>
    <n v="2013"/>
    <x v="20014"/>
    <x v="20009"/>
    <x v="0"/>
  </r>
  <r>
    <x v="1"/>
    <n v="2013"/>
    <x v="20015"/>
    <x v="20010"/>
    <x v="0"/>
  </r>
  <r>
    <x v="1"/>
    <n v="2013"/>
    <x v="20016"/>
    <x v="20011"/>
    <x v="0"/>
  </r>
  <r>
    <x v="1"/>
    <n v="2013"/>
    <x v="20017"/>
    <x v="20012"/>
    <x v="0"/>
  </r>
  <r>
    <x v="1"/>
    <n v="2013"/>
    <x v="20018"/>
    <x v="20013"/>
    <x v="0"/>
  </r>
  <r>
    <x v="1"/>
    <n v="2013"/>
    <x v="20019"/>
    <x v="20014"/>
    <x v="0"/>
  </r>
  <r>
    <x v="1"/>
    <n v="2013"/>
    <x v="20020"/>
    <x v="20015"/>
    <x v="0"/>
  </r>
  <r>
    <x v="1"/>
    <n v="2013"/>
    <x v="20021"/>
    <x v="20016"/>
    <x v="0"/>
  </r>
  <r>
    <x v="1"/>
    <n v="2013"/>
    <x v="20022"/>
    <x v="20017"/>
    <x v="0"/>
  </r>
  <r>
    <x v="1"/>
    <n v="2013"/>
    <x v="20023"/>
    <x v="20018"/>
    <x v="0"/>
  </r>
  <r>
    <x v="1"/>
    <n v="2013"/>
    <x v="20024"/>
    <x v="20019"/>
    <x v="0"/>
  </r>
  <r>
    <x v="1"/>
    <n v="2013"/>
    <x v="20025"/>
    <x v="20020"/>
    <x v="0"/>
  </r>
  <r>
    <x v="1"/>
    <n v="2013"/>
    <x v="20026"/>
    <x v="20021"/>
    <x v="0"/>
  </r>
  <r>
    <x v="1"/>
    <n v="2013"/>
    <x v="20027"/>
    <x v="20022"/>
    <x v="0"/>
  </r>
  <r>
    <x v="1"/>
    <n v="2013"/>
    <x v="20028"/>
    <x v="20023"/>
    <x v="0"/>
  </r>
  <r>
    <x v="1"/>
    <n v="2013"/>
    <x v="20029"/>
    <x v="20024"/>
    <x v="0"/>
  </r>
  <r>
    <x v="1"/>
    <n v="2013"/>
    <x v="20030"/>
    <x v="20025"/>
    <x v="0"/>
  </r>
  <r>
    <x v="1"/>
    <n v="2013"/>
    <x v="20031"/>
    <x v="20026"/>
    <x v="0"/>
  </r>
  <r>
    <x v="1"/>
    <n v="2013"/>
    <x v="20032"/>
    <x v="20027"/>
    <x v="0"/>
  </r>
  <r>
    <x v="1"/>
    <n v="2013"/>
    <x v="20033"/>
    <x v="20028"/>
    <x v="0"/>
  </r>
  <r>
    <x v="1"/>
    <n v="2013"/>
    <x v="20034"/>
    <x v="20029"/>
    <x v="0"/>
  </r>
  <r>
    <x v="1"/>
    <n v="2013"/>
    <x v="20035"/>
    <x v="20030"/>
    <x v="0"/>
  </r>
  <r>
    <x v="1"/>
    <n v="2013"/>
    <x v="20036"/>
    <x v="20031"/>
    <x v="0"/>
  </r>
  <r>
    <x v="1"/>
    <n v="2013"/>
    <x v="20037"/>
    <x v="20032"/>
    <x v="0"/>
  </r>
  <r>
    <x v="1"/>
    <n v="2013"/>
    <x v="20038"/>
    <x v="20033"/>
    <x v="0"/>
  </r>
  <r>
    <x v="1"/>
    <n v="2013"/>
    <x v="20039"/>
    <x v="20034"/>
    <x v="0"/>
  </r>
  <r>
    <x v="1"/>
    <n v="2013"/>
    <x v="20040"/>
    <x v="20035"/>
    <x v="0"/>
  </r>
  <r>
    <x v="1"/>
    <n v="2013"/>
    <x v="20041"/>
    <x v="20036"/>
    <x v="0"/>
  </r>
  <r>
    <x v="1"/>
    <n v="2013"/>
    <x v="20042"/>
    <x v="20037"/>
    <x v="0"/>
  </r>
  <r>
    <x v="1"/>
    <n v="2013"/>
    <x v="20043"/>
    <x v="20038"/>
    <x v="0"/>
  </r>
  <r>
    <x v="1"/>
    <n v="2013"/>
    <x v="20044"/>
    <x v="20039"/>
    <x v="0"/>
  </r>
  <r>
    <x v="1"/>
    <n v="2013"/>
    <x v="20045"/>
    <x v="20040"/>
    <x v="0"/>
  </r>
  <r>
    <x v="1"/>
    <n v="2013"/>
    <x v="20046"/>
    <x v="20041"/>
    <x v="0"/>
  </r>
  <r>
    <x v="1"/>
    <n v="2013"/>
    <x v="20047"/>
    <x v="20042"/>
    <x v="0"/>
  </r>
  <r>
    <x v="1"/>
    <n v="2013"/>
    <x v="20048"/>
    <x v="20043"/>
    <x v="1"/>
  </r>
  <r>
    <x v="1"/>
    <n v="2013"/>
    <x v="20049"/>
    <x v="20044"/>
    <x v="1"/>
  </r>
  <r>
    <x v="1"/>
    <n v="2013"/>
    <x v="20050"/>
    <x v="20045"/>
    <x v="1"/>
  </r>
  <r>
    <x v="1"/>
    <n v="2013"/>
    <x v="20051"/>
    <x v="20046"/>
    <x v="1"/>
  </r>
  <r>
    <x v="1"/>
    <n v="2013"/>
    <x v="20052"/>
    <x v="20047"/>
    <x v="1"/>
  </r>
  <r>
    <x v="1"/>
    <n v="2013"/>
    <x v="20053"/>
    <x v="20048"/>
    <x v="1"/>
  </r>
  <r>
    <x v="1"/>
    <n v="2013"/>
    <x v="20054"/>
    <x v="20049"/>
    <x v="1"/>
  </r>
  <r>
    <x v="1"/>
    <n v="2013"/>
    <x v="20055"/>
    <x v="20050"/>
    <x v="1"/>
  </r>
  <r>
    <x v="1"/>
    <n v="2013"/>
    <x v="20056"/>
    <x v="20051"/>
    <x v="1"/>
  </r>
  <r>
    <x v="1"/>
    <n v="2013"/>
    <x v="20057"/>
    <x v="20052"/>
    <x v="1"/>
  </r>
  <r>
    <x v="1"/>
    <n v="2013"/>
    <x v="20058"/>
    <x v="20053"/>
    <x v="1"/>
  </r>
  <r>
    <x v="1"/>
    <n v="2013"/>
    <x v="20059"/>
    <x v="20054"/>
    <x v="1"/>
  </r>
  <r>
    <x v="1"/>
    <n v="2013"/>
    <x v="20060"/>
    <x v="20055"/>
    <x v="1"/>
  </r>
  <r>
    <x v="1"/>
    <n v="2013"/>
    <x v="20061"/>
    <x v="20056"/>
    <x v="1"/>
  </r>
  <r>
    <x v="1"/>
    <n v="2013"/>
    <x v="20062"/>
    <x v="20057"/>
    <x v="1"/>
  </r>
  <r>
    <x v="1"/>
    <n v="2013"/>
    <x v="20063"/>
    <x v="20058"/>
    <x v="1"/>
  </r>
  <r>
    <x v="1"/>
    <n v="2013"/>
    <x v="20064"/>
    <x v="20059"/>
    <x v="1"/>
  </r>
  <r>
    <x v="1"/>
    <n v="2013"/>
    <x v="20065"/>
    <x v="20060"/>
    <x v="1"/>
  </r>
  <r>
    <x v="1"/>
    <n v="2013"/>
    <x v="20066"/>
    <x v="20061"/>
    <x v="1"/>
  </r>
  <r>
    <x v="1"/>
    <n v="2013"/>
    <x v="20067"/>
    <x v="20062"/>
    <x v="1"/>
  </r>
  <r>
    <x v="1"/>
    <n v="2013"/>
    <x v="20068"/>
    <x v="20063"/>
    <x v="1"/>
  </r>
  <r>
    <x v="1"/>
    <n v="2013"/>
    <x v="20069"/>
    <x v="20064"/>
    <x v="1"/>
  </r>
  <r>
    <x v="1"/>
    <n v="2013"/>
    <x v="20070"/>
    <x v="20065"/>
    <x v="1"/>
  </r>
  <r>
    <x v="1"/>
    <n v="2013"/>
    <x v="20071"/>
    <x v="20066"/>
    <x v="1"/>
  </r>
  <r>
    <x v="1"/>
    <n v="2013"/>
    <x v="20072"/>
    <x v="20067"/>
    <x v="1"/>
  </r>
  <r>
    <x v="1"/>
    <n v="2013"/>
    <x v="20073"/>
    <x v="20068"/>
    <x v="1"/>
  </r>
  <r>
    <x v="1"/>
    <n v="2013"/>
    <x v="20074"/>
    <x v="20069"/>
    <x v="1"/>
  </r>
  <r>
    <x v="1"/>
    <n v="2013"/>
    <x v="20075"/>
    <x v="20070"/>
    <x v="1"/>
  </r>
  <r>
    <x v="1"/>
    <n v="2013"/>
    <x v="20076"/>
    <x v="20071"/>
    <x v="1"/>
  </r>
  <r>
    <x v="1"/>
    <n v="2013"/>
    <x v="20077"/>
    <x v="20072"/>
    <x v="1"/>
  </r>
  <r>
    <x v="1"/>
    <n v="2013"/>
    <x v="20078"/>
    <x v="20073"/>
    <x v="1"/>
  </r>
  <r>
    <x v="1"/>
    <n v="2013"/>
    <x v="20079"/>
    <x v="20074"/>
    <x v="1"/>
  </r>
  <r>
    <x v="1"/>
    <n v="2013"/>
    <x v="20080"/>
    <x v="20075"/>
    <x v="1"/>
  </r>
  <r>
    <x v="1"/>
    <n v="2013"/>
    <x v="20081"/>
    <x v="20076"/>
    <x v="1"/>
  </r>
  <r>
    <x v="1"/>
    <n v="2013"/>
    <x v="20082"/>
    <x v="20077"/>
    <x v="1"/>
  </r>
  <r>
    <x v="1"/>
    <n v="2013"/>
    <x v="20083"/>
    <x v="20078"/>
    <x v="1"/>
  </r>
  <r>
    <x v="1"/>
    <n v="2013"/>
    <x v="20084"/>
    <x v="20079"/>
    <x v="1"/>
  </r>
  <r>
    <x v="1"/>
    <n v="2013"/>
    <x v="20085"/>
    <x v="20080"/>
    <x v="1"/>
  </r>
  <r>
    <x v="1"/>
    <n v="2013"/>
    <x v="20086"/>
    <x v="20081"/>
    <x v="1"/>
  </r>
  <r>
    <x v="1"/>
    <n v="2013"/>
    <x v="20087"/>
    <x v="20082"/>
    <x v="1"/>
  </r>
  <r>
    <x v="1"/>
    <n v="2013"/>
    <x v="20088"/>
    <x v="20083"/>
    <x v="1"/>
  </r>
  <r>
    <x v="1"/>
    <n v="2013"/>
    <x v="20089"/>
    <x v="20084"/>
    <x v="1"/>
  </r>
  <r>
    <x v="1"/>
    <n v="2013"/>
    <x v="20090"/>
    <x v="20085"/>
    <x v="1"/>
  </r>
  <r>
    <x v="1"/>
    <n v="2013"/>
    <x v="20091"/>
    <x v="20086"/>
    <x v="1"/>
  </r>
  <r>
    <x v="1"/>
    <n v="2013"/>
    <x v="20092"/>
    <x v="20087"/>
    <x v="1"/>
  </r>
  <r>
    <x v="1"/>
    <n v="2013"/>
    <x v="20093"/>
    <x v="20088"/>
    <x v="1"/>
  </r>
  <r>
    <x v="1"/>
    <n v="2013"/>
    <x v="20094"/>
    <x v="20089"/>
    <x v="1"/>
  </r>
  <r>
    <x v="1"/>
    <n v="2013"/>
    <x v="20095"/>
    <x v="20090"/>
    <x v="1"/>
  </r>
  <r>
    <x v="1"/>
    <n v="2013"/>
    <x v="20096"/>
    <x v="20091"/>
    <x v="1"/>
  </r>
  <r>
    <x v="1"/>
    <n v="2013"/>
    <x v="20097"/>
    <x v="20092"/>
    <x v="1"/>
  </r>
  <r>
    <x v="1"/>
    <n v="2013"/>
    <x v="20098"/>
    <x v="20093"/>
    <x v="1"/>
  </r>
  <r>
    <x v="1"/>
    <n v="2013"/>
    <x v="20099"/>
    <x v="20094"/>
    <x v="1"/>
  </r>
  <r>
    <x v="1"/>
    <n v="2013"/>
    <x v="20100"/>
    <x v="20095"/>
    <x v="1"/>
  </r>
  <r>
    <x v="1"/>
    <n v="2013"/>
    <x v="20101"/>
    <x v="20096"/>
    <x v="1"/>
  </r>
  <r>
    <x v="1"/>
    <n v="2013"/>
    <x v="20102"/>
    <x v="20097"/>
    <x v="1"/>
  </r>
  <r>
    <x v="1"/>
    <n v="2013"/>
    <x v="20103"/>
    <x v="20098"/>
    <x v="1"/>
  </r>
  <r>
    <x v="1"/>
    <n v="2013"/>
    <x v="20104"/>
    <x v="20099"/>
    <x v="1"/>
  </r>
  <r>
    <x v="1"/>
    <n v="2013"/>
    <x v="20105"/>
    <x v="20100"/>
    <x v="1"/>
  </r>
  <r>
    <x v="1"/>
    <n v="2013"/>
    <x v="20106"/>
    <x v="20101"/>
    <x v="1"/>
  </r>
  <r>
    <x v="1"/>
    <n v="2013"/>
    <x v="20107"/>
    <x v="20102"/>
    <x v="1"/>
  </r>
  <r>
    <x v="1"/>
    <n v="2013"/>
    <x v="20108"/>
    <x v="20103"/>
    <x v="1"/>
  </r>
  <r>
    <x v="1"/>
    <n v="2013"/>
    <x v="20109"/>
    <x v="20104"/>
    <x v="1"/>
  </r>
  <r>
    <x v="1"/>
    <n v="2013"/>
    <x v="20110"/>
    <x v="20105"/>
    <x v="1"/>
  </r>
  <r>
    <x v="1"/>
    <n v="2013"/>
    <x v="20111"/>
    <x v="20106"/>
    <x v="1"/>
  </r>
  <r>
    <x v="1"/>
    <n v="2013"/>
    <x v="20112"/>
    <x v="20107"/>
    <x v="1"/>
  </r>
  <r>
    <x v="1"/>
    <n v="2013"/>
    <x v="20113"/>
    <x v="20108"/>
    <x v="1"/>
  </r>
  <r>
    <x v="1"/>
    <n v="2013"/>
    <x v="20114"/>
    <x v="20109"/>
    <x v="1"/>
  </r>
  <r>
    <x v="1"/>
    <n v="2013"/>
    <x v="20115"/>
    <x v="20110"/>
    <x v="1"/>
  </r>
  <r>
    <x v="1"/>
    <n v="2013"/>
    <x v="20116"/>
    <x v="20111"/>
    <x v="1"/>
  </r>
  <r>
    <x v="1"/>
    <n v="2013"/>
    <x v="20117"/>
    <x v="20112"/>
    <x v="1"/>
  </r>
  <r>
    <x v="1"/>
    <n v="2013"/>
    <x v="20118"/>
    <x v="20113"/>
    <x v="1"/>
  </r>
  <r>
    <x v="1"/>
    <n v="2013"/>
    <x v="20119"/>
    <x v="20114"/>
    <x v="1"/>
  </r>
  <r>
    <x v="1"/>
    <n v="2013"/>
    <x v="20120"/>
    <x v="20115"/>
    <x v="1"/>
  </r>
  <r>
    <x v="1"/>
    <n v="2013"/>
    <x v="20121"/>
    <x v="20116"/>
    <x v="1"/>
  </r>
  <r>
    <x v="1"/>
    <n v="2013"/>
    <x v="20122"/>
    <x v="20117"/>
    <x v="1"/>
  </r>
  <r>
    <x v="1"/>
    <n v="2013"/>
    <x v="20123"/>
    <x v="20118"/>
    <x v="1"/>
  </r>
  <r>
    <x v="1"/>
    <n v="2013"/>
    <x v="20124"/>
    <x v="20119"/>
    <x v="1"/>
  </r>
  <r>
    <x v="1"/>
    <n v="2013"/>
    <x v="20125"/>
    <x v="20120"/>
    <x v="1"/>
  </r>
  <r>
    <x v="1"/>
    <n v="2013"/>
    <x v="20126"/>
    <x v="20121"/>
    <x v="1"/>
  </r>
  <r>
    <x v="1"/>
    <n v="2013"/>
    <x v="20127"/>
    <x v="20122"/>
    <x v="1"/>
  </r>
  <r>
    <x v="1"/>
    <n v="2013"/>
    <x v="20128"/>
    <x v="20123"/>
    <x v="1"/>
  </r>
  <r>
    <x v="1"/>
    <n v="2013"/>
    <x v="20129"/>
    <x v="20124"/>
    <x v="1"/>
  </r>
  <r>
    <x v="1"/>
    <n v="2013"/>
    <x v="20130"/>
    <x v="20125"/>
    <x v="1"/>
  </r>
  <r>
    <x v="1"/>
    <n v="2013"/>
    <x v="20131"/>
    <x v="20126"/>
    <x v="0"/>
  </r>
  <r>
    <x v="1"/>
    <n v="2013"/>
    <x v="20132"/>
    <x v="20127"/>
    <x v="0"/>
  </r>
  <r>
    <x v="1"/>
    <n v="2013"/>
    <x v="20133"/>
    <x v="20128"/>
    <x v="0"/>
  </r>
  <r>
    <x v="1"/>
    <n v="2013"/>
    <x v="20134"/>
    <x v="20129"/>
    <x v="0"/>
  </r>
  <r>
    <x v="1"/>
    <n v="2013"/>
    <x v="20135"/>
    <x v="20130"/>
    <x v="0"/>
  </r>
  <r>
    <x v="1"/>
    <n v="2013"/>
    <x v="20136"/>
    <x v="20131"/>
    <x v="0"/>
  </r>
  <r>
    <x v="1"/>
    <n v="2013"/>
    <x v="20137"/>
    <x v="20132"/>
    <x v="0"/>
  </r>
  <r>
    <x v="1"/>
    <n v="2013"/>
    <x v="20138"/>
    <x v="20133"/>
    <x v="0"/>
  </r>
  <r>
    <x v="1"/>
    <n v="2013"/>
    <x v="20139"/>
    <x v="20134"/>
    <x v="0"/>
  </r>
  <r>
    <x v="1"/>
    <n v="2013"/>
    <x v="20140"/>
    <x v="20135"/>
    <x v="0"/>
  </r>
  <r>
    <x v="1"/>
    <n v="2013"/>
    <x v="20141"/>
    <x v="20136"/>
    <x v="0"/>
  </r>
  <r>
    <x v="1"/>
    <n v="2013"/>
    <x v="20142"/>
    <x v="20137"/>
    <x v="0"/>
  </r>
  <r>
    <x v="1"/>
    <n v="2013"/>
    <x v="20143"/>
    <x v="20138"/>
    <x v="0"/>
  </r>
  <r>
    <x v="1"/>
    <n v="2013"/>
    <x v="20144"/>
    <x v="20139"/>
    <x v="0"/>
  </r>
  <r>
    <x v="1"/>
    <n v="2013"/>
    <x v="20145"/>
    <x v="20140"/>
    <x v="0"/>
  </r>
  <r>
    <x v="1"/>
    <n v="2013"/>
    <x v="20146"/>
    <x v="20141"/>
    <x v="0"/>
  </r>
  <r>
    <x v="1"/>
    <n v="2013"/>
    <x v="20147"/>
    <x v="20142"/>
    <x v="0"/>
  </r>
  <r>
    <x v="1"/>
    <n v="2013"/>
    <x v="20148"/>
    <x v="20143"/>
    <x v="0"/>
  </r>
  <r>
    <x v="1"/>
    <n v="2013"/>
    <x v="20149"/>
    <x v="20144"/>
    <x v="0"/>
  </r>
  <r>
    <x v="1"/>
    <n v="2013"/>
    <x v="20150"/>
    <x v="20145"/>
    <x v="0"/>
  </r>
  <r>
    <x v="1"/>
    <n v="2013"/>
    <x v="20151"/>
    <x v="20146"/>
    <x v="0"/>
  </r>
  <r>
    <x v="1"/>
    <n v="2013"/>
    <x v="20152"/>
    <x v="20147"/>
    <x v="0"/>
  </r>
  <r>
    <x v="1"/>
    <n v="2013"/>
    <x v="20153"/>
    <x v="20148"/>
    <x v="0"/>
  </r>
  <r>
    <x v="1"/>
    <n v="2013"/>
    <x v="20154"/>
    <x v="20149"/>
    <x v="0"/>
  </r>
  <r>
    <x v="1"/>
    <n v="2013"/>
    <x v="20155"/>
    <x v="20150"/>
    <x v="0"/>
  </r>
  <r>
    <x v="1"/>
    <n v="2013"/>
    <x v="20156"/>
    <x v="20151"/>
    <x v="0"/>
  </r>
  <r>
    <x v="1"/>
    <n v="2013"/>
    <x v="20157"/>
    <x v="20152"/>
    <x v="0"/>
  </r>
  <r>
    <x v="1"/>
    <n v="2013"/>
    <x v="20158"/>
    <x v="20153"/>
    <x v="0"/>
  </r>
  <r>
    <x v="1"/>
    <n v="2013"/>
    <x v="20159"/>
    <x v="20154"/>
    <x v="0"/>
  </r>
  <r>
    <x v="1"/>
    <n v="2013"/>
    <x v="20160"/>
    <x v="20155"/>
    <x v="0"/>
  </r>
  <r>
    <x v="1"/>
    <n v="2013"/>
    <x v="20161"/>
    <x v="20156"/>
    <x v="0"/>
  </r>
  <r>
    <x v="1"/>
    <n v="2013"/>
    <x v="20162"/>
    <x v="20157"/>
    <x v="0"/>
  </r>
  <r>
    <x v="1"/>
    <n v="2013"/>
    <x v="20163"/>
    <x v="20158"/>
    <x v="0"/>
  </r>
  <r>
    <x v="1"/>
    <n v="2013"/>
    <x v="20164"/>
    <x v="20159"/>
    <x v="0"/>
  </r>
  <r>
    <x v="1"/>
    <n v="2013"/>
    <x v="20165"/>
    <x v="20160"/>
    <x v="0"/>
  </r>
  <r>
    <x v="1"/>
    <n v="2013"/>
    <x v="20166"/>
    <x v="20161"/>
    <x v="0"/>
  </r>
  <r>
    <x v="1"/>
    <n v="2013"/>
    <x v="20167"/>
    <x v="20162"/>
    <x v="0"/>
  </r>
  <r>
    <x v="1"/>
    <n v="2013"/>
    <x v="20168"/>
    <x v="20163"/>
    <x v="0"/>
  </r>
  <r>
    <x v="1"/>
    <n v="2013"/>
    <x v="20169"/>
    <x v="20164"/>
    <x v="0"/>
  </r>
  <r>
    <x v="1"/>
    <n v="2013"/>
    <x v="20170"/>
    <x v="20165"/>
    <x v="0"/>
  </r>
  <r>
    <x v="1"/>
    <n v="2013"/>
    <x v="20171"/>
    <x v="20166"/>
    <x v="0"/>
  </r>
  <r>
    <x v="1"/>
    <n v="2013"/>
    <x v="20172"/>
    <x v="20167"/>
    <x v="0"/>
  </r>
  <r>
    <x v="1"/>
    <n v="2013"/>
    <x v="20173"/>
    <x v="20168"/>
    <x v="0"/>
  </r>
  <r>
    <x v="1"/>
    <n v="2013"/>
    <x v="20174"/>
    <x v="20169"/>
    <x v="0"/>
  </r>
  <r>
    <x v="1"/>
    <n v="2013"/>
    <x v="20175"/>
    <x v="20170"/>
    <x v="0"/>
  </r>
  <r>
    <x v="1"/>
    <n v="2013"/>
    <x v="20176"/>
    <x v="20171"/>
    <x v="0"/>
  </r>
  <r>
    <x v="1"/>
    <n v="2013"/>
    <x v="20177"/>
    <x v="20172"/>
    <x v="0"/>
  </r>
  <r>
    <x v="1"/>
    <n v="2013"/>
    <x v="20178"/>
    <x v="20173"/>
    <x v="0"/>
  </r>
  <r>
    <x v="1"/>
    <n v="2013"/>
    <x v="20179"/>
    <x v="20174"/>
    <x v="0"/>
  </r>
  <r>
    <x v="1"/>
    <n v="2013"/>
    <x v="20180"/>
    <x v="20175"/>
    <x v="0"/>
  </r>
  <r>
    <x v="1"/>
    <n v="2013"/>
    <x v="20181"/>
    <x v="20176"/>
    <x v="0"/>
  </r>
  <r>
    <x v="1"/>
    <n v="2013"/>
    <x v="20182"/>
    <x v="20177"/>
    <x v="0"/>
  </r>
  <r>
    <x v="1"/>
    <n v="2013"/>
    <x v="20183"/>
    <x v="20178"/>
    <x v="0"/>
  </r>
  <r>
    <x v="1"/>
    <n v="2013"/>
    <x v="20184"/>
    <x v="20179"/>
    <x v="0"/>
  </r>
  <r>
    <x v="1"/>
    <n v="2013"/>
    <x v="20185"/>
    <x v="20180"/>
    <x v="0"/>
  </r>
  <r>
    <x v="1"/>
    <n v="2013"/>
    <x v="20186"/>
    <x v="20181"/>
    <x v="0"/>
  </r>
  <r>
    <x v="1"/>
    <n v="2013"/>
    <x v="20187"/>
    <x v="20182"/>
    <x v="0"/>
  </r>
  <r>
    <x v="1"/>
    <n v="2013"/>
    <x v="20188"/>
    <x v="20183"/>
    <x v="0"/>
  </r>
  <r>
    <x v="1"/>
    <n v="2013"/>
    <x v="20189"/>
    <x v="20184"/>
    <x v="0"/>
  </r>
  <r>
    <x v="1"/>
    <n v="2013"/>
    <x v="20190"/>
    <x v="20185"/>
    <x v="0"/>
  </r>
  <r>
    <x v="1"/>
    <n v="2013"/>
    <x v="20191"/>
    <x v="20186"/>
    <x v="0"/>
  </r>
  <r>
    <x v="1"/>
    <n v="2013"/>
    <x v="20192"/>
    <x v="20187"/>
    <x v="0"/>
  </r>
  <r>
    <x v="1"/>
    <n v="2013"/>
    <x v="20193"/>
    <x v="20188"/>
    <x v="0"/>
  </r>
  <r>
    <x v="1"/>
    <n v="2013"/>
    <x v="20194"/>
    <x v="20189"/>
    <x v="0"/>
  </r>
  <r>
    <x v="1"/>
    <n v="2013"/>
    <x v="20195"/>
    <x v="20190"/>
    <x v="0"/>
  </r>
  <r>
    <x v="1"/>
    <n v="2013"/>
    <x v="20196"/>
    <x v="20191"/>
    <x v="0"/>
  </r>
  <r>
    <x v="1"/>
    <n v="2013"/>
    <x v="20197"/>
    <x v="20192"/>
    <x v="0"/>
  </r>
  <r>
    <x v="1"/>
    <n v="2013"/>
    <x v="20198"/>
    <x v="20193"/>
    <x v="0"/>
  </r>
  <r>
    <x v="1"/>
    <n v="2013"/>
    <x v="20199"/>
    <x v="20194"/>
    <x v="0"/>
  </r>
  <r>
    <x v="1"/>
    <n v="2013"/>
    <x v="20200"/>
    <x v="20195"/>
    <x v="0"/>
  </r>
  <r>
    <x v="1"/>
    <n v="2013"/>
    <x v="20201"/>
    <x v="20196"/>
    <x v="0"/>
  </r>
  <r>
    <x v="1"/>
    <n v="2013"/>
    <x v="20202"/>
    <x v="20197"/>
    <x v="0"/>
  </r>
  <r>
    <x v="1"/>
    <n v="2013"/>
    <x v="20203"/>
    <x v="20198"/>
    <x v="0"/>
  </r>
  <r>
    <x v="1"/>
    <n v="2013"/>
    <x v="20204"/>
    <x v="20199"/>
    <x v="0"/>
  </r>
  <r>
    <x v="1"/>
    <n v="2013"/>
    <x v="20205"/>
    <x v="20200"/>
    <x v="0"/>
  </r>
  <r>
    <x v="1"/>
    <n v="2013"/>
    <x v="20206"/>
    <x v="20201"/>
    <x v="0"/>
  </r>
  <r>
    <x v="1"/>
    <n v="2013"/>
    <x v="20207"/>
    <x v="20202"/>
    <x v="0"/>
  </r>
  <r>
    <x v="1"/>
    <n v="2013"/>
    <x v="20208"/>
    <x v="20203"/>
    <x v="0"/>
  </r>
  <r>
    <x v="1"/>
    <n v="2013"/>
    <x v="20209"/>
    <x v="20204"/>
    <x v="0"/>
  </r>
  <r>
    <x v="1"/>
    <n v="2013"/>
    <x v="20210"/>
    <x v="20205"/>
    <x v="0"/>
  </r>
  <r>
    <x v="1"/>
    <n v="2013"/>
    <x v="20211"/>
    <x v="20206"/>
    <x v="0"/>
  </r>
  <r>
    <x v="1"/>
    <n v="2013"/>
    <x v="20212"/>
    <x v="20207"/>
    <x v="0"/>
  </r>
  <r>
    <x v="1"/>
    <n v="2013"/>
    <x v="20213"/>
    <x v="20208"/>
    <x v="0"/>
  </r>
  <r>
    <x v="1"/>
    <n v="2013"/>
    <x v="20214"/>
    <x v="20209"/>
    <x v="0"/>
  </r>
  <r>
    <x v="1"/>
    <n v="2013"/>
    <x v="20215"/>
    <x v="20210"/>
    <x v="0"/>
  </r>
  <r>
    <x v="1"/>
    <n v="2013"/>
    <x v="20216"/>
    <x v="20211"/>
    <x v="0"/>
  </r>
  <r>
    <x v="1"/>
    <n v="2013"/>
    <x v="20217"/>
    <x v="20212"/>
    <x v="0"/>
  </r>
  <r>
    <x v="1"/>
    <n v="2013"/>
    <x v="20218"/>
    <x v="20213"/>
    <x v="0"/>
  </r>
  <r>
    <x v="1"/>
    <n v="2013"/>
    <x v="20219"/>
    <x v="20214"/>
    <x v="0"/>
  </r>
  <r>
    <x v="1"/>
    <n v="2013"/>
    <x v="20220"/>
    <x v="20215"/>
    <x v="0"/>
  </r>
  <r>
    <x v="1"/>
    <n v="2013"/>
    <x v="20221"/>
    <x v="20216"/>
    <x v="0"/>
  </r>
  <r>
    <x v="1"/>
    <n v="2013"/>
    <x v="20222"/>
    <x v="20217"/>
    <x v="0"/>
  </r>
  <r>
    <x v="1"/>
    <n v="2013"/>
    <x v="20223"/>
    <x v="20218"/>
    <x v="0"/>
  </r>
  <r>
    <x v="1"/>
    <n v="2013"/>
    <x v="20224"/>
    <x v="20219"/>
    <x v="0"/>
  </r>
  <r>
    <x v="1"/>
    <n v="2013"/>
    <x v="20225"/>
    <x v="20220"/>
    <x v="0"/>
  </r>
  <r>
    <x v="1"/>
    <n v="2013"/>
    <x v="20226"/>
    <x v="20221"/>
    <x v="0"/>
  </r>
  <r>
    <x v="1"/>
    <n v="2013"/>
    <x v="20227"/>
    <x v="20222"/>
    <x v="0"/>
  </r>
  <r>
    <x v="1"/>
    <n v="2013"/>
    <x v="20228"/>
    <x v="20223"/>
    <x v="0"/>
  </r>
  <r>
    <x v="1"/>
    <n v="2013"/>
    <x v="20229"/>
    <x v="20224"/>
    <x v="0"/>
  </r>
  <r>
    <x v="1"/>
    <n v="2013"/>
    <x v="20230"/>
    <x v="20225"/>
    <x v="0"/>
  </r>
  <r>
    <x v="1"/>
    <n v="2013"/>
    <x v="20231"/>
    <x v="20226"/>
    <x v="0"/>
  </r>
  <r>
    <x v="1"/>
    <n v="2013"/>
    <x v="20232"/>
    <x v="20227"/>
    <x v="0"/>
  </r>
  <r>
    <x v="1"/>
    <n v="2013"/>
    <x v="20233"/>
    <x v="20228"/>
    <x v="0"/>
  </r>
  <r>
    <x v="1"/>
    <n v="2013"/>
    <x v="20234"/>
    <x v="20229"/>
    <x v="0"/>
  </r>
  <r>
    <x v="1"/>
    <n v="2013"/>
    <x v="20235"/>
    <x v="20230"/>
    <x v="0"/>
  </r>
  <r>
    <x v="1"/>
    <n v="2013"/>
    <x v="20236"/>
    <x v="20231"/>
    <x v="0"/>
  </r>
  <r>
    <x v="1"/>
    <n v="2013"/>
    <x v="20237"/>
    <x v="20232"/>
    <x v="0"/>
  </r>
  <r>
    <x v="1"/>
    <n v="2013"/>
    <x v="20238"/>
    <x v="20233"/>
    <x v="0"/>
  </r>
  <r>
    <x v="1"/>
    <n v="2013"/>
    <x v="20239"/>
    <x v="20234"/>
    <x v="0"/>
  </r>
  <r>
    <x v="1"/>
    <n v="2013"/>
    <x v="20240"/>
    <x v="20235"/>
    <x v="0"/>
  </r>
  <r>
    <x v="1"/>
    <n v="2013"/>
    <x v="20241"/>
    <x v="20236"/>
    <x v="0"/>
  </r>
  <r>
    <x v="1"/>
    <n v="2013"/>
    <x v="20242"/>
    <x v="20237"/>
    <x v="0"/>
  </r>
  <r>
    <x v="1"/>
    <n v="2013"/>
    <x v="20243"/>
    <x v="20238"/>
    <x v="0"/>
  </r>
  <r>
    <x v="1"/>
    <n v="2013"/>
    <x v="20244"/>
    <x v="20239"/>
    <x v="0"/>
  </r>
  <r>
    <x v="1"/>
    <n v="2013"/>
    <x v="20245"/>
    <x v="20240"/>
    <x v="0"/>
  </r>
  <r>
    <x v="1"/>
    <n v="2013"/>
    <x v="20246"/>
    <x v="20241"/>
    <x v="0"/>
  </r>
  <r>
    <x v="1"/>
    <n v="2013"/>
    <x v="20247"/>
    <x v="20242"/>
    <x v="0"/>
  </r>
  <r>
    <x v="1"/>
    <n v="2013"/>
    <x v="20248"/>
    <x v="20243"/>
    <x v="0"/>
  </r>
  <r>
    <x v="1"/>
    <n v="2013"/>
    <x v="20249"/>
    <x v="20244"/>
    <x v="0"/>
  </r>
  <r>
    <x v="1"/>
    <n v="2013"/>
    <x v="20250"/>
    <x v="20245"/>
    <x v="0"/>
  </r>
  <r>
    <x v="1"/>
    <n v="2013"/>
    <x v="20251"/>
    <x v="20246"/>
    <x v="0"/>
  </r>
  <r>
    <x v="1"/>
    <n v="2013"/>
    <x v="20252"/>
    <x v="20247"/>
    <x v="0"/>
  </r>
  <r>
    <x v="1"/>
    <n v="2013"/>
    <x v="20253"/>
    <x v="20248"/>
    <x v="0"/>
  </r>
  <r>
    <x v="1"/>
    <n v="2013"/>
    <x v="20254"/>
    <x v="20249"/>
    <x v="0"/>
  </r>
  <r>
    <x v="1"/>
    <n v="2013"/>
    <x v="20255"/>
    <x v="20250"/>
    <x v="0"/>
  </r>
  <r>
    <x v="1"/>
    <n v="2013"/>
    <x v="20256"/>
    <x v="20251"/>
    <x v="0"/>
  </r>
  <r>
    <x v="1"/>
    <n v="2013"/>
    <x v="20257"/>
    <x v="20252"/>
    <x v="0"/>
  </r>
  <r>
    <x v="1"/>
    <n v="2013"/>
    <x v="20258"/>
    <x v="20253"/>
    <x v="0"/>
  </r>
  <r>
    <x v="1"/>
    <n v="2013"/>
    <x v="20259"/>
    <x v="20254"/>
    <x v="0"/>
  </r>
  <r>
    <x v="1"/>
    <n v="2013"/>
    <x v="20260"/>
    <x v="20255"/>
    <x v="0"/>
  </r>
  <r>
    <x v="1"/>
    <n v="2013"/>
    <x v="20261"/>
    <x v="20256"/>
    <x v="0"/>
  </r>
  <r>
    <x v="1"/>
    <n v="2013"/>
    <x v="20262"/>
    <x v="20257"/>
    <x v="0"/>
  </r>
  <r>
    <x v="1"/>
    <n v="2013"/>
    <x v="20263"/>
    <x v="20258"/>
    <x v="0"/>
  </r>
  <r>
    <x v="1"/>
    <n v="2013"/>
    <x v="20264"/>
    <x v="20259"/>
    <x v="0"/>
  </r>
  <r>
    <x v="1"/>
    <n v="2013"/>
    <x v="20265"/>
    <x v="20260"/>
    <x v="0"/>
  </r>
  <r>
    <x v="1"/>
    <n v="2013"/>
    <x v="20266"/>
    <x v="20261"/>
    <x v="0"/>
  </r>
  <r>
    <x v="1"/>
    <n v="2013"/>
    <x v="20267"/>
    <x v="20262"/>
    <x v="0"/>
  </r>
  <r>
    <x v="1"/>
    <n v="2013"/>
    <x v="20268"/>
    <x v="20263"/>
    <x v="0"/>
  </r>
  <r>
    <x v="1"/>
    <n v="2013"/>
    <x v="20269"/>
    <x v="20264"/>
    <x v="0"/>
  </r>
  <r>
    <x v="1"/>
    <n v="2013"/>
    <x v="20270"/>
    <x v="20265"/>
    <x v="0"/>
  </r>
  <r>
    <x v="1"/>
    <n v="2013"/>
    <x v="20271"/>
    <x v="20266"/>
    <x v="0"/>
  </r>
  <r>
    <x v="1"/>
    <n v="2013"/>
    <x v="20272"/>
    <x v="20267"/>
    <x v="0"/>
  </r>
  <r>
    <x v="1"/>
    <n v="2013"/>
    <x v="20273"/>
    <x v="20268"/>
    <x v="0"/>
  </r>
  <r>
    <x v="1"/>
    <n v="2013"/>
    <x v="20274"/>
    <x v="20269"/>
    <x v="0"/>
  </r>
  <r>
    <x v="1"/>
    <n v="2013"/>
    <x v="20275"/>
    <x v="20270"/>
    <x v="0"/>
  </r>
  <r>
    <x v="1"/>
    <n v="2013"/>
    <x v="20276"/>
    <x v="20271"/>
    <x v="0"/>
  </r>
  <r>
    <x v="1"/>
    <n v="2013"/>
    <x v="20277"/>
    <x v="20272"/>
    <x v="0"/>
  </r>
  <r>
    <x v="1"/>
    <n v="2013"/>
    <x v="20278"/>
    <x v="20273"/>
    <x v="0"/>
  </r>
  <r>
    <x v="1"/>
    <n v="2013"/>
    <x v="20279"/>
    <x v="20274"/>
    <x v="0"/>
  </r>
  <r>
    <x v="1"/>
    <n v="2013"/>
    <x v="20280"/>
    <x v="20275"/>
    <x v="0"/>
  </r>
  <r>
    <x v="1"/>
    <n v="2013"/>
    <x v="20281"/>
    <x v="20276"/>
    <x v="0"/>
  </r>
  <r>
    <x v="1"/>
    <n v="2013"/>
    <x v="20282"/>
    <x v="20277"/>
    <x v="0"/>
  </r>
  <r>
    <x v="1"/>
    <n v="2013"/>
    <x v="20283"/>
    <x v="20278"/>
    <x v="0"/>
  </r>
  <r>
    <x v="1"/>
    <n v="2013"/>
    <x v="20284"/>
    <x v="20279"/>
    <x v="0"/>
  </r>
  <r>
    <x v="1"/>
    <n v="2013"/>
    <x v="20285"/>
    <x v="20280"/>
    <x v="0"/>
  </r>
  <r>
    <x v="1"/>
    <n v="2013"/>
    <x v="20286"/>
    <x v="20281"/>
    <x v="0"/>
  </r>
  <r>
    <x v="1"/>
    <n v="2013"/>
    <x v="20287"/>
    <x v="20282"/>
    <x v="0"/>
  </r>
  <r>
    <x v="1"/>
    <n v="2013"/>
    <x v="20288"/>
    <x v="20283"/>
    <x v="0"/>
  </r>
  <r>
    <x v="1"/>
    <n v="2013"/>
    <x v="20289"/>
    <x v="20284"/>
    <x v="0"/>
  </r>
  <r>
    <x v="1"/>
    <n v="2013"/>
    <x v="20290"/>
    <x v="20285"/>
    <x v="0"/>
  </r>
  <r>
    <x v="1"/>
    <n v="2013"/>
    <x v="20291"/>
    <x v="20286"/>
    <x v="0"/>
  </r>
  <r>
    <x v="1"/>
    <n v="2013"/>
    <x v="20292"/>
    <x v="20287"/>
    <x v="0"/>
  </r>
  <r>
    <x v="1"/>
    <n v="2013"/>
    <x v="20293"/>
    <x v="20288"/>
    <x v="0"/>
  </r>
  <r>
    <x v="1"/>
    <n v="2013"/>
    <x v="20294"/>
    <x v="20289"/>
    <x v="0"/>
  </r>
  <r>
    <x v="1"/>
    <n v="2013"/>
    <x v="20295"/>
    <x v="20290"/>
    <x v="0"/>
  </r>
  <r>
    <x v="1"/>
    <n v="2013"/>
    <x v="20296"/>
    <x v="20291"/>
    <x v="0"/>
  </r>
  <r>
    <x v="1"/>
    <n v="2013"/>
    <x v="20297"/>
    <x v="20292"/>
    <x v="0"/>
  </r>
  <r>
    <x v="1"/>
    <n v="2013"/>
    <x v="20298"/>
    <x v="20293"/>
    <x v="0"/>
  </r>
  <r>
    <x v="1"/>
    <n v="2013"/>
    <x v="20299"/>
    <x v="20294"/>
    <x v="0"/>
  </r>
  <r>
    <x v="1"/>
    <n v="2013"/>
    <x v="20300"/>
    <x v="20295"/>
    <x v="0"/>
  </r>
  <r>
    <x v="1"/>
    <n v="2013"/>
    <x v="20301"/>
    <x v="20296"/>
    <x v="0"/>
  </r>
  <r>
    <x v="1"/>
    <n v="2013"/>
    <x v="20302"/>
    <x v="20297"/>
    <x v="0"/>
  </r>
  <r>
    <x v="1"/>
    <n v="2013"/>
    <x v="20303"/>
    <x v="20298"/>
    <x v="0"/>
  </r>
  <r>
    <x v="1"/>
    <n v="2013"/>
    <x v="20304"/>
    <x v="20299"/>
    <x v="0"/>
  </r>
  <r>
    <x v="1"/>
    <n v="2013"/>
    <x v="20305"/>
    <x v="20300"/>
    <x v="0"/>
  </r>
  <r>
    <x v="1"/>
    <n v="2013"/>
    <x v="20306"/>
    <x v="20301"/>
    <x v="0"/>
  </r>
  <r>
    <x v="1"/>
    <n v="2013"/>
    <x v="20307"/>
    <x v="20302"/>
    <x v="0"/>
  </r>
  <r>
    <x v="1"/>
    <n v="2013"/>
    <x v="20308"/>
    <x v="20303"/>
    <x v="0"/>
  </r>
  <r>
    <x v="1"/>
    <n v="2013"/>
    <x v="20309"/>
    <x v="20304"/>
    <x v="0"/>
  </r>
  <r>
    <x v="1"/>
    <n v="2013"/>
    <x v="20310"/>
    <x v="20305"/>
    <x v="0"/>
  </r>
  <r>
    <x v="1"/>
    <n v="2013"/>
    <x v="20311"/>
    <x v="20306"/>
    <x v="0"/>
  </r>
  <r>
    <x v="1"/>
    <n v="2013"/>
    <x v="20312"/>
    <x v="20307"/>
    <x v="0"/>
  </r>
  <r>
    <x v="1"/>
    <n v="2013"/>
    <x v="20313"/>
    <x v="20308"/>
    <x v="0"/>
  </r>
  <r>
    <x v="1"/>
    <n v="2013"/>
    <x v="20314"/>
    <x v="20309"/>
    <x v="0"/>
  </r>
  <r>
    <x v="1"/>
    <n v="2013"/>
    <x v="20315"/>
    <x v="20310"/>
    <x v="0"/>
  </r>
  <r>
    <x v="1"/>
    <n v="2013"/>
    <x v="20316"/>
    <x v="20311"/>
    <x v="0"/>
  </r>
  <r>
    <x v="1"/>
    <n v="2013"/>
    <x v="20317"/>
    <x v="20312"/>
    <x v="0"/>
  </r>
  <r>
    <x v="1"/>
    <n v="2013"/>
    <x v="20318"/>
    <x v="20313"/>
    <x v="0"/>
  </r>
  <r>
    <x v="1"/>
    <n v="2013"/>
    <x v="20319"/>
    <x v="20314"/>
    <x v="0"/>
  </r>
  <r>
    <x v="1"/>
    <n v="2013"/>
    <x v="20320"/>
    <x v="20315"/>
    <x v="0"/>
  </r>
  <r>
    <x v="1"/>
    <n v="2013"/>
    <x v="20321"/>
    <x v="20316"/>
    <x v="0"/>
  </r>
  <r>
    <x v="1"/>
    <n v="2013"/>
    <x v="20322"/>
    <x v="20317"/>
    <x v="0"/>
  </r>
  <r>
    <x v="1"/>
    <n v="2013"/>
    <x v="20323"/>
    <x v="20318"/>
    <x v="0"/>
  </r>
  <r>
    <x v="1"/>
    <n v="2013"/>
    <x v="20324"/>
    <x v="20319"/>
    <x v="0"/>
  </r>
  <r>
    <x v="1"/>
    <n v="2013"/>
    <x v="20325"/>
    <x v="20320"/>
    <x v="0"/>
  </r>
  <r>
    <x v="1"/>
    <n v="2013"/>
    <x v="20326"/>
    <x v="20321"/>
    <x v="0"/>
  </r>
  <r>
    <x v="1"/>
    <n v="2013"/>
    <x v="20327"/>
    <x v="20322"/>
    <x v="0"/>
  </r>
  <r>
    <x v="1"/>
    <n v="2013"/>
    <x v="20328"/>
    <x v="20323"/>
    <x v="0"/>
  </r>
  <r>
    <x v="1"/>
    <n v="2013"/>
    <x v="20329"/>
    <x v="20324"/>
    <x v="0"/>
  </r>
  <r>
    <x v="1"/>
    <n v="2013"/>
    <x v="20330"/>
    <x v="20325"/>
    <x v="0"/>
  </r>
  <r>
    <x v="1"/>
    <n v="2013"/>
    <x v="20331"/>
    <x v="20326"/>
    <x v="0"/>
  </r>
  <r>
    <x v="1"/>
    <n v="2013"/>
    <x v="20332"/>
    <x v="20327"/>
    <x v="0"/>
  </r>
  <r>
    <x v="1"/>
    <n v="2013"/>
    <x v="20333"/>
    <x v="20328"/>
    <x v="0"/>
  </r>
  <r>
    <x v="1"/>
    <n v="2013"/>
    <x v="20334"/>
    <x v="20329"/>
    <x v="0"/>
  </r>
  <r>
    <x v="1"/>
    <n v="2013"/>
    <x v="20335"/>
    <x v="20330"/>
    <x v="0"/>
  </r>
  <r>
    <x v="1"/>
    <n v="2013"/>
    <x v="20336"/>
    <x v="20331"/>
    <x v="0"/>
  </r>
  <r>
    <x v="1"/>
    <n v="2013"/>
    <x v="20337"/>
    <x v="20332"/>
    <x v="0"/>
  </r>
  <r>
    <x v="1"/>
    <n v="2013"/>
    <x v="20338"/>
    <x v="20333"/>
    <x v="0"/>
  </r>
  <r>
    <x v="1"/>
    <n v="2013"/>
    <x v="20339"/>
    <x v="20334"/>
    <x v="0"/>
  </r>
  <r>
    <x v="1"/>
    <n v="2013"/>
    <x v="20340"/>
    <x v="20335"/>
    <x v="0"/>
  </r>
  <r>
    <x v="1"/>
    <n v="2013"/>
    <x v="20341"/>
    <x v="20336"/>
    <x v="0"/>
  </r>
  <r>
    <x v="1"/>
    <n v="2013"/>
    <x v="20342"/>
    <x v="20337"/>
    <x v="0"/>
  </r>
  <r>
    <x v="1"/>
    <n v="2013"/>
    <x v="20343"/>
    <x v="20338"/>
    <x v="0"/>
  </r>
  <r>
    <x v="1"/>
    <n v="2013"/>
    <x v="20344"/>
    <x v="20339"/>
    <x v="0"/>
  </r>
  <r>
    <x v="1"/>
    <n v="2013"/>
    <x v="20345"/>
    <x v="20340"/>
    <x v="0"/>
  </r>
  <r>
    <x v="1"/>
    <n v="2013"/>
    <x v="20346"/>
    <x v="20341"/>
    <x v="0"/>
  </r>
  <r>
    <x v="1"/>
    <n v="2013"/>
    <x v="20347"/>
    <x v="20342"/>
    <x v="0"/>
  </r>
  <r>
    <x v="1"/>
    <n v="2013"/>
    <x v="20348"/>
    <x v="20343"/>
    <x v="0"/>
  </r>
  <r>
    <x v="1"/>
    <n v="2013"/>
    <x v="20349"/>
    <x v="20344"/>
    <x v="0"/>
  </r>
  <r>
    <x v="1"/>
    <n v="2013"/>
    <x v="20350"/>
    <x v="20345"/>
    <x v="0"/>
  </r>
  <r>
    <x v="1"/>
    <n v="2013"/>
    <x v="20351"/>
    <x v="20346"/>
    <x v="0"/>
  </r>
  <r>
    <x v="1"/>
    <n v="2013"/>
    <x v="20352"/>
    <x v="20347"/>
    <x v="1"/>
  </r>
  <r>
    <x v="1"/>
    <n v="2013"/>
    <x v="20353"/>
    <x v="20348"/>
    <x v="1"/>
  </r>
  <r>
    <x v="1"/>
    <n v="2013"/>
    <x v="20354"/>
    <x v="20349"/>
    <x v="1"/>
  </r>
  <r>
    <x v="1"/>
    <n v="2013"/>
    <x v="20355"/>
    <x v="20350"/>
    <x v="1"/>
  </r>
  <r>
    <x v="1"/>
    <n v="2013"/>
    <x v="20356"/>
    <x v="20351"/>
    <x v="1"/>
  </r>
  <r>
    <x v="1"/>
    <n v="2013"/>
    <x v="20357"/>
    <x v="20352"/>
    <x v="1"/>
  </r>
  <r>
    <x v="1"/>
    <n v="2013"/>
    <x v="20358"/>
    <x v="20353"/>
    <x v="1"/>
  </r>
  <r>
    <x v="1"/>
    <n v="2013"/>
    <x v="20359"/>
    <x v="20354"/>
    <x v="1"/>
  </r>
  <r>
    <x v="1"/>
    <n v="2013"/>
    <x v="20360"/>
    <x v="20355"/>
    <x v="1"/>
  </r>
  <r>
    <x v="1"/>
    <n v="2013"/>
    <x v="20361"/>
    <x v="20356"/>
    <x v="1"/>
  </r>
  <r>
    <x v="1"/>
    <n v="2013"/>
    <x v="20362"/>
    <x v="20357"/>
    <x v="1"/>
  </r>
  <r>
    <x v="1"/>
    <n v="2013"/>
    <x v="20363"/>
    <x v="20358"/>
    <x v="1"/>
  </r>
  <r>
    <x v="1"/>
    <n v="2013"/>
    <x v="20364"/>
    <x v="20359"/>
    <x v="1"/>
  </r>
  <r>
    <x v="1"/>
    <n v="2013"/>
    <x v="20365"/>
    <x v="20360"/>
    <x v="0"/>
  </r>
  <r>
    <x v="1"/>
    <n v="2013"/>
    <x v="20366"/>
    <x v="20361"/>
    <x v="0"/>
  </r>
  <r>
    <x v="1"/>
    <n v="2013"/>
    <x v="20367"/>
    <x v="20362"/>
    <x v="0"/>
  </r>
  <r>
    <x v="1"/>
    <n v="2013"/>
    <x v="20368"/>
    <x v="20363"/>
    <x v="0"/>
  </r>
  <r>
    <x v="1"/>
    <n v="2013"/>
    <x v="20369"/>
    <x v="20364"/>
    <x v="0"/>
  </r>
  <r>
    <x v="1"/>
    <n v="2013"/>
    <x v="20370"/>
    <x v="20365"/>
    <x v="0"/>
  </r>
  <r>
    <x v="1"/>
    <n v="2013"/>
    <x v="20371"/>
    <x v="20366"/>
    <x v="0"/>
  </r>
  <r>
    <x v="1"/>
    <n v="2013"/>
    <x v="20372"/>
    <x v="20367"/>
    <x v="0"/>
  </r>
  <r>
    <x v="1"/>
    <n v="2013"/>
    <x v="20373"/>
    <x v="20368"/>
    <x v="0"/>
  </r>
  <r>
    <x v="1"/>
    <n v="2013"/>
    <x v="20374"/>
    <x v="20369"/>
    <x v="0"/>
  </r>
  <r>
    <x v="1"/>
    <n v="2013"/>
    <x v="20375"/>
    <x v="20370"/>
    <x v="0"/>
  </r>
  <r>
    <x v="1"/>
    <n v="2013"/>
    <x v="20376"/>
    <x v="20371"/>
    <x v="0"/>
  </r>
  <r>
    <x v="1"/>
    <n v="2013"/>
    <x v="20377"/>
    <x v="20372"/>
    <x v="0"/>
  </r>
  <r>
    <x v="1"/>
    <n v="2013"/>
    <x v="20378"/>
    <x v="20373"/>
    <x v="0"/>
  </r>
  <r>
    <x v="1"/>
    <n v="2013"/>
    <x v="20379"/>
    <x v="20374"/>
    <x v="0"/>
  </r>
  <r>
    <x v="1"/>
    <n v="2013"/>
    <x v="20380"/>
    <x v="20375"/>
    <x v="0"/>
  </r>
  <r>
    <x v="1"/>
    <n v="2013"/>
    <x v="20381"/>
    <x v="20376"/>
    <x v="0"/>
  </r>
  <r>
    <x v="1"/>
    <n v="2013"/>
    <x v="20382"/>
    <x v="20377"/>
    <x v="0"/>
  </r>
  <r>
    <x v="1"/>
    <n v="2013"/>
    <x v="20383"/>
    <x v="20378"/>
    <x v="0"/>
  </r>
  <r>
    <x v="1"/>
    <n v="2013"/>
    <x v="20384"/>
    <x v="20379"/>
    <x v="0"/>
  </r>
  <r>
    <x v="1"/>
    <n v="2013"/>
    <x v="20385"/>
    <x v="20380"/>
    <x v="0"/>
  </r>
  <r>
    <x v="1"/>
    <n v="2013"/>
    <x v="20386"/>
    <x v="20381"/>
    <x v="0"/>
  </r>
  <r>
    <x v="1"/>
    <n v="2013"/>
    <x v="20387"/>
    <x v="20382"/>
    <x v="0"/>
  </r>
  <r>
    <x v="1"/>
    <n v="2013"/>
    <x v="20388"/>
    <x v="20383"/>
    <x v="0"/>
  </r>
  <r>
    <x v="1"/>
    <n v="2013"/>
    <x v="20389"/>
    <x v="20384"/>
    <x v="0"/>
  </r>
  <r>
    <x v="1"/>
    <n v="2013"/>
    <x v="20390"/>
    <x v="20385"/>
    <x v="0"/>
  </r>
  <r>
    <x v="1"/>
    <n v="2013"/>
    <x v="20391"/>
    <x v="20386"/>
    <x v="0"/>
  </r>
  <r>
    <x v="1"/>
    <n v="2013"/>
    <x v="20392"/>
    <x v="20387"/>
    <x v="1"/>
  </r>
  <r>
    <x v="1"/>
    <n v="2013"/>
    <x v="20393"/>
    <x v="20388"/>
    <x v="0"/>
  </r>
  <r>
    <x v="1"/>
    <n v="2013"/>
    <x v="20394"/>
    <x v="20389"/>
    <x v="0"/>
  </r>
  <r>
    <x v="1"/>
    <n v="2013"/>
    <x v="20395"/>
    <x v="20390"/>
    <x v="0"/>
  </r>
  <r>
    <x v="1"/>
    <n v="2013"/>
    <x v="20396"/>
    <x v="20391"/>
    <x v="0"/>
  </r>
  <r>
    <x v="1"/>
    <n v="2013"/>
    <x v="20397"/>
    <x v="20392"/>
    <x v="0"/>
  </r>
  <r>
    <x v="1"/>
    <n v="2013"/>
    <x v="20398"/>
    <x v="20393"/>
    <x v="0"/>
  </r>
  <r>
    <x v="1"/>
    <n v="2013"/>
    <x v="20399"/>
    <x v="20394"/>
    <x v="0"/>
  </r>
  <r>
    <x v="1"/>
    <n v="2013"/>
    <x v="20400"/>
    <x v="20395"/>
    <x v="0"/>
  </r>
  <r>
    <x v="1"/>
    <n v="2013"/>
    <x v="20401"/>
    <x v="20396"/>
    <x v="0"/>
  </r>
  <r>
    <x v="1"/>
    <n v="2013"/>
    <x v="20402"/>
    <x v="20397"/>
    <x v="0"/>
  </r>
  <r>
    <x v="1"/>
    <n v="2013"/>
    <x v="20403"/>
    <x v="20398"/>
    <x v="0"/>
  </r>
  <r>
    <x v="1"/>
    <n v="2013"/>
    <x v="20404"/>
    <x v="20399"/>
    <x v="0"/>
  </r>
  <r>
    <x v="1"/>
    <n v="2013"/>
    <x v="20405"/>
    <x v="20400"/>
    <x v="0"/>
  </r>
  <r>
    <x v="1"/>
    <n v="2013"/>
    <x v="20406"/>
    <x v="20401"/>
    <x v="0"/>
  </r>
  <r>
    <x v="1"/>
    <n v="2013"/>
    <x v="20407"/>
    <x v="20402"/>
    <x v="0"/>
  </r>
  <r>
    <x v="1"/>
    <n v="2013"/>
    <x v="20408"/>
    <x v="20403"/>
    <x v="0"/>
  </r>
  <r>
    <x v="1"/>
    <n v="2013"/>
    <x v="20409"/>
    <x v="20404"/>
    <x v="0"/>
  </r>
  <r>
    <x v="1"/>
    <n v="2013"/>
    <x v="20410"/>
    <x v="20405"/>
    <x v="0"/>
  </r>
  <r>
    <x v="1"/>
    <n v="2013"/>
    <x v="20411"/>
    <x v="20406"/>
    <x v="0"/>
  </r>
  <r>
    <x v="1"/>
    <n v="2013"/>
    <x v="20412"/>
    <x v="20407"/>
    <x v="0"/>
  </r>
  <r>
    <x v="1"/>
    <n v="2013"/>
    <x v="20413"/>
    <x v="20408"/>
    <x v="1"/>
  </r>
  <r>
    <x v="1"/>
    <n v="2013"/>
    <x v="20414"/>
    <x v="20409"/>
    <x v="1"/>
  </r>
  <r>
    <x v="1"/>
    <n v="2013"/>
    <x v="20415"/>
    <x v="20410"/>
    <x v="1"/>
  </r>
  <r>
    <x v="1"/>
    <n v="2013"/>
    <x v="20416"/>
    <x v="20411"/>
    <x v="1"/>
  </r>
  <r>
    <x v="1"/>
    <n v="2013"/>
    <x v="20417"/>
    <x v="20412"/>
    <x v="1"/>
  </r>
  <r>
    <x v="1"/>
    <n v="2013"/>
    <x v="20418"/>
    <x v="20413"/>
    <x v="1"/>
  </r>
  <r>
    <x v="1"/>
    <n v="2013"/>
    <x v="20419"/>
    <x v="20414"/>
    <x v="1"/>
  </r>
  <r>
    <x v="1"/>
    <n v="2013"/>
    <x v="20420"/>
    <x v="20415"/>
    <x v="1"/>
  </r>
  <r>
    <x v="1"/>
    <n v="2013"/>
    <x v="20421"/>
    <x v="20416"/>
    <x v="1"/>
  </r>
  <r>
    <x v="1"/>
    <n v="2013"/>
    <x v="20422"/>
    <x v="20417"/>
    <x v="1"/>
  </r>
  <r>
    <x v="1"/>
    <n v="2013"/>
    <x v="20423"/>
    <x v="20418"/>
    <x v="1"/>
  </r>
  <r>
    <x v="1"/>
    <n v="2013"/>
    <x v="20424"/>
    <x v="20419"/>
    <x v="1"/>
  </r>
  <r>
    <x v="1"/>
    <n v="2013"/>
    <x v="20425"/>
    <x v="20420"/>
    <x v="1"/>
  </r>
  <r>
    <x v="1"/>
    <n v="2013"/>
    <x v="20426"/>
    <x v="20421"/>
    <x v="1"/>
  </r>
  <r>
    <x v="1"/>
    <n v="2013"/>
    <x v="20427"/>
    <x v="20422"/>
    <x v="1"/>
  </r>
  <r>
    <x v="1"/>
    <n v="2013"/>
    <x v="20428"/>
    <x v="20423"/>
    <x v="1"/>
  </r>
  <r>
    <x v="1"/>
    <n v="2013"/>
    <x v="20429"/>
    <x v="20424"/>
    <x v="1"/>
  </r>
  <r>
    <x v="1"/>
    <n v="2013"/>
    <x v="20430"/>
    <x v="20425"/>
    <x v="1"/>
  </r>
  <r>
    <x v="1"/>
    <n v="2013"/>
    <x v="20431"/>
    <x v="20426"/>
    <x v="1"/>
  </r>
  <r>
    <x v="1"/>
    <n v="2013"/>
    <x v="20432"/>
    <x v="20427"/>
    <x v="1"/>
  </r>
  <r>
    <x v="1"/>
    <n v="2013"/>
    <x v="20433"/>
    <x v="20428"/>
    <x v="1"/>
  </r>
  <r>
    <x v="1"/>
    <n v="2013"/>
    <x v="20434"/>
    <x v="20429"/>
    <x v="1"/>
  </r>
  <r>
    <x v="1"/>
    <n v="2013"/>
    <x v="20435"/>
    <x v="20430"/>
    <x v="1"/>
  </r>
  <r>
    <x v="1"/>
    <n v="2013"/>
    <x v="20436"/>
    <x v="20431"/>
    <x v="1"/>
  </r>
  <r>
    <x v="1"/>
    <n v="2013"/>
    <x v="20437"/>
    <x v="20432"/>
    <x v="1"/>
  </r>
  <r>
    <x v="1"/>
    <n v="2013"/>
    <x v="20438"/>
    <x v="20433"/>
    <x v="1"/>
  </r>
  <r>
    <x v="1"/>
    <n v="2013"/>
    <x v="20439"/>
    <x v="20434"/>
    <x v="1"/>
  </r>
  <r>
    <x v="1"/>
    <n v="2013"/>
    <x v="20440"/>
    <x v="20435"/>
    <x v="1"/>
  </r>
  <r>
    <x v="1"/>
    <n v="2013"/>
    <x v="20441"/>
    <x v="20436"/>
    <x v="1"/>
  </r>
  <r>
    <x v="1"/>
    <n v="2013"/>
    <x v="20442"/>
    <x v="20437"/>
    <x v="0"/>
  </r>
  <r>
    <x v="1"/>
    <n v="2013"/>
    <x v="20443"/>
    <x v="20438"/>
    <x v="0"/>
  </r>
  <r>
    <x v="1"/>
    <n v="2013"/>
    <x v="20444"/>
    <x v="20439"/>
    <x v="0"/>
  </r>
  <r>
    <x v="1"/>
    <n v="2013"/>
    <x v="20445"/>
    <x v="20440"/>
    <x v="0"/>
  </r>
  <r>
    <x v="1"/>
    <n v="2013"/>
    <x v="20446"/>
    <x v="20441"/>
    <x v="0"/>
  </r>
  <r>
    <x v="1"/>
    <n v="2013"/>
    <x v="20447"/>
    <x v="20442"/>
    <x v="0"/>
  </r>
  <r>
    <x v="1"/>
    <n v="2013"/>
    <x v="20448"/>
    <x v="20443"/>
    <x v="0"/>
  </r>
  <r>
    <x v="1"/>
    <n v="2013"/>
    <x v="20449"/>
    <x v="20444"/>
    <x v="0"/>
  </r>
  <r>
    <x v="1"/>
    <n v="2013"/>
    <x v="20450"/>
    <x v="20445"/>
    <x v="1"/>
  </r>
  <r>
    <x v="1"/>
    <n v="2013"/>
    <x v="20451"/>
    <x v="20446"/>
    <x v="0"/>
  </r>
  <r>
    <x v="1"/>
    <n v="2013"/>
    <x v="20452"/>
    <x v="20447"/>
    <x v="0"/>
  </r>
  <r>
    <x v="1"/>
    <n v="2013"/>
    <x v="20453"/>
    <x v="20448"/>
    <x v="1"/>
  </r>
  <r>
    <x v="1"/>
    <n v="2013"/>
    <x v="20454"/>
    <x v="20449"/>
    <x v="1"/>
  </r>
  <r>
    <x v="2"/>
    <n v="2013"/>
    <x v="20455"/>
    <x v="20450"/>
    <x v="0"/>
  </r>
  <r>
    <x v="2"/>
    <n v="2013"/>
    <x v="20456"/>
    <x v="20451"/>
    <x v="0"/>
  </r>
  <r>
    <x v="2"/>
    <n v="2013"/>
    <x v="20457"/>
    <x v="20452"/>
    <x v="0"/>
  </r>
  <r>
    <x v="2"/>
    <n v="2013"/>
    <x v="20458"/>
    <x v="20453"/>
    <x v="0"/>
  </r>
  <r>
    <x v="2"/>
    <n v="2013"/>
    <x v="20459"/>
    <x v="20454"/>
    <x v="0"/>
  </r>
  <r>
    <x v="2"/>
    <n v="2013"/>
    <x v="20460"/>
    <x v="20455"/>
    <x v="0"/>
  </r>
  <r>
    <x v="2"/>
    <n v="2013"/>
    <x v="20461"/>
    <x v="20456"/>
    <x v="0"/>
  </r>
  <r>
    <x v="2"/>
    <n v="2013"/>
    <x v="20462"/>
    <x v="20457"/>
    <x v="0"/>
  </r>
  <r>
    <x v="2"/>
    <n v="2013"/>
    <x v="20463"/>
    <x v="20458"/>
    <x v="0"/>
  </r>
  <r>
    <x v="2"/>
    <n v="2013"/>
    <x v="20464"/>
    <x v="20459"/>
    <x v="0"/>
  </r>
  <r>
    <x v="2"/>
    <n v="2013"/>
    <x v="20465"/>
    <x v="20460"/>
    <x v="0"/>
  </r>
  <r>
    <x v="2"/>
    <n v="2013"/>
    <x v="20466"/>
    <x v="20461"/>
    <x v="0"/>
  </r>
  <r>
    <x v="2"/>
    <n v="2013"/>
    <x v="20467"/>
    <x v="20462"/>
    <x v="0"/>
  </r>
  <r>
    <x v="2"/>
    <n v="2013"/>
    <x v="20468"/>
    <x v="20463"/>
    <x v="0"/>
  </r>
  <r>
    <x v="2"/>
    <n v="2013"/>
    <x v="20469"/>
    <x v="20464"/>
    <x v="0"/>
  </r>
  <r>
    <x v="2"/>
    <n v="2013"/>
    <x v="20470"/>
    <x v="20465"/>
    <x v="0"/>
  </r>
  <r>
    <x v="2"/>
    <n v="2013"/>
    <x v="20471"/>
    <x v="20466"/>
    <x v="0"/>
  </r>
  <r>
    <x v="2"/>
    <n v="2013"/>
    <x v="20472"/>
    <x v="20467"/>
    <x v="0"/>
  </r>
  <r>
    <x v="2"/>
    <n v="2013"/>
    <x v="20473"/>
    <x v="20468"/>
    <x v="0"/>
  </r>
  <r>
    <x v="2"/>
    <n v="2013"/>
    <x v="20474"/>
    <x v="20469"/>
    <x v="0"/>
  </r>
  <r>
    <x v="2"/>
    <n v="2013"/>
    <x v="20475"/>
    <x v="20470"/>
    <x v="0"/>
  </r>
  <r>
    <x v="2"/>
    <n v="2013"/>
    <x v="20476"/>
    <x v="20471"/>
    <x v="0"/>
  </r>
  <r>
    <x v="2"/>
    <n v="2013"/>
    <x v="20477"/>
    <x v="20472"/>
    <x v="0"/>
  </r>
  <r>
    <x v="2"/>
    <n v="2013"/>
    <x v="20478"/>
    <x v="20473"/>
    <x v="0"/>
  </r>
  <r>
    <x v="2"/>
    <n v="2013"/>
    <x v="20479"/>
    <x v="20474"/>
    <x v="0"/>
  </r>
  <r>
    <x v="2"/>
    <n v="2013"/>
    <x v="20480"/>
    <x v="20475"/>
    <x v="0"/>
  </r>
  <r>
    <x v="2"/>
    <n v="2013"/>
    <x v="20481"/>
    <x v="20476"/>
    <x v="0"/>
  </r>
  <r>
    <x v="2"/>
    <n v="2013"/>
    <x v="20482"/>
    <x v="20477"/>
    <x v="0"/>
  </r>
  <r>
    <x v="2"/>
    <n v="2013"/>
    <x v="20483"/>
    <x v="20478"/>
    <x v="0"/>
  </r>
  <r>
    <x v="2"/>
    <n v="2013"/>
    <x v="20484"/>
    <x v="20479"/>
    <x v="0"/>
  </r>
  <r>
    <x v="2"/>
    <n v="2013"/>
    <x v="20485"/>
    <x v="20480"/>
    <x v="0"/>
  </r>
  <r>
    <x v="2"/>
    <n v="2013"/>
    <x v="20486"/>
    <x v="20481"/>
    <x v="0"/>
  </r>
  <r>
    <x v="2"/>
    <n v="2013"/>
    <x v="20487"/>
    <x v="20482"/>
    <x v="0"/>
  </r>
  <r>
    <x v="2"/>
    <n v="2013"/>
    <x v="20488"/>
    <x v="20483"/>
    <x v="0"/>
  </r>
  <r>
    <x v="2"/>
    <n v="2013"/>
    <x v="20489"/>
    <x v="20484"/>
    <x v="0"/>
  </r>
  <r>
    <x v="2"/>
    <n v="2013"/>
    <x v="20490"/>
    <x v="20485"/>
    <x v="0"/>
  </r>
  <r>
    <x v="2"/>
    <n v="2013"/>
    <x v="20491"/>
    <x v="20486"/>
    <x v="0"/>
  </r>
  <r>
    <x v="2"/>
    <n v="2013"/>
    <x v="20492"/>
    <x v="20487"/>
    <x v="0"/>
  </r>
  <r>
    <x v="2"/>
    <n v="2013"/>
    <x v="20493"/>
    <x v="20488"/>
    <x v="0"/>
  </r>
  <r>
    <x v="2"/>
    <n v="2013"/>
    <x v="20494"/>
    <x v="20489"/>
    <x v="0"/>
  </r>
  <r>
    <x v="2"/>
    <n v="2013"/>
    <x v="20495"/>
    <x v="20490"/>
    <x v="0"/>
  </r>
  <r>
    <x v="2"/>
    <n v="2013"/>
    <x v="20496"/>
    <x v="20491"/>
    <x v="0"/>
  </r>
  <r>
    <x v="2"/>
    <n v="2013"/>
    <x v="20497"/>
    <x v="20492"/>
    <x v="0"/>
  </r>
  <r>
    <x v="2"/>
    <n v="2013"/>
    <x v="20498"/>
    <x v="20493"/>
    <x v="0"/>
  </r>
  <r>
    <x v="2"/>
    <n v="2013"/>
    <x v="20499"/>
    <x v="20494"/>
    <x v="0"/>
  </r>
  <r>
    <x v="2"/>
    <n v="2013"/>
    <x v="20500"/>
    <x v="20495"/>
    <x v="0"/>
  </r>
  <r>
    <x v="2"/>
    <n v="2013"/>
    <x v="20501"/>
    <x v="20496"/>
    <x v="0"/>
  </r>
  <r>
    <x v="2"/>
    <n v="2013"/>
    <x v="20502"/>
    <x v="20497"/>
    <x v="0"/>
  </r>
  <r>
    <x v="2"/>
    <n v="2013"/>
    <x v="20503"/>
    <x v="20498"/>
    <x v="0"/>
  </r>
  <r>
    <x v="2"/>
    <n v="2013"/>
    <x v="20504"/>
    <x v="20499"/>
    <x v="0"/>
  </r>
  <r>
    <x v="2"/>
    <n v="2013"/>
    <x v="20505"/>
    <x v="20500"/>
    <x v="0"/>
  </r>
  <r>
    <x v="2"/>
    <n v="2013"/>
    <x v="20506"/>
    <x v="20501"/>
    <x v="0"/>
  </r>
  <r>
    <x v="2"/>
    <n v="2013"/>
    <x v="20507"/>
    <x v="20502"/>
    <x v="0"/>
  </r>
  <r>
    <x v="2"/>
    <n v="2013"/>
    <x v="20508"/>
    <x v="20503"/>
    <x v="0"/>
  </r>
  <r>
    <x v="2"/>
    <n v="2013"/>
    <x v="20509"/>
    <x v="20504"/>
    <x v="0"/>
  </r>
  <r>
    <x v="2"/>
    <n v="2013"/>
    <x v="20510"/>
    <x v="20505"/>
    <x v="0"/>
  </r>
  <r>
    <x v="2"/>
    <n v="2013"/>
    <x v="20511"/>
    <x v="20506"/>
    <x v="0"/>
  </r>
  <r>
    <x v="2"/>
    <n v="2013"/>
    <x v="20512"/>
    <x v="20507"/>
    <x v="0"/>
  </r>
  <r>
    <x v="2"/>
    <n v="2013"/>
    <x v="20513"/>
    <x v="20508"/>
    <x v="0"/>
  </r>
  <r>
    <x v="2"/>
    <n v="2013"/>
    <x v="20514"/>
    <x v="20509"/>
    <x v="0"/>
  </r>
  <r>
    <x v="2"/>
    <n v="2013"/>
    <x v="20515"/>
    <x v="20510"/>
    <x v="0"/>
  </r>
  <r>
    <x v="2"/>
    <n v="2013"/>
    <x v="20516"/>
    <x v="20511"/>
    <x v="0"/>
  </r>
  <r>
    <x v="2"/>
    <n v="2013"/>
    <x v="20517"/>
    <x v="20512"/>
    <x v="0"/>
  </r>
  <r>
    <x v="2"/>
    <n v="2013"/>
    <x v="20518"/>
    <x v="20513"/>
    <x v="0"/>
  </r>
  <r>
    <x v="2"/>
    <n v="2013"/>
    <x v="20519"/>
    <x v="20514"/>
    <x v="0"/>
  </r>
  <r>
    <x v="2"/>
    <n v="2013"/>
    <x v="20520"/>
    <x v="20515"/>
    <x v="0"/>
  </r>
  <r>
    <x v="2"/>
    <n v="2013"/>
    <x v="20521"/>
    <x v="20516"/>
    <x v="0"/>
  </r>
  <r>
    <x v="2"/>
    <n v="2013"/>
    <x v="20522"/>
    <x v="20517"/>
    <x v="0"/>
  </r>
  <r>
    <x v="2"/>
    <n v="2013"/>
    <x v="20523"/>
    <x v="20518"/>
    <x v="0"/>
  </r>
  <r>
    <x v="2"/>
    <n v="2013"/>
    <x v="20524"/>
    <x v="20519"/>
    <x v="0"/>
  </r>
  <r>
    <x v="2"/>
    <n v="2013"/>
    <x v="20525"/>
    <x v="20520"/>
    <x v="0"/>
  </r>
  <r>
    <x v="2"/>
    <n v="2013"/>
    <x v="20526"/>
    <x v="20521"/>
    <x v="0"/>
  </r>
  <r>
    <x v="2"/>
    <n v="2013"/>
    <x v="20527"/>
    <x v="20522"/>
    <x v="0"/>
  </r>
  <r>
    <x v="2"/>
    <n v="2013"/>
    <x v="20528"/>
    <x v="20523"/>
    <x v="0"/>
  </r>
  <r>
    <x v="2"/>
    <n v="2013"/>
    <x v="20529"/>
    <x v="20524"/>
    <x v="0"/>
  </r>
  <r>
    <x v="2"/>
    <n v="2013"/>
    <x v="20530"/>
    <x v="20525"/>
    <x v="0"/>
  </r>
  <r>
    <x v="2"/>
    <n v="2013"/>
    <x v="20531"/>
    <x v="20526"/>
    <x v="0"/>
  </r>
  <r>
    <x v="2"/>
    <n v="2013"/>
    <x v="20532"/>
    <x v="20527"/>
    <x v="0"/>
  </r>
  <r>
    <x v="2"/>
    <n v="2013"/>
    <x v="20533"/>
    <x v="20528"/>
    <x v="0"/>
  </r>
  <r>
    <x v="2"/>
    <n v="2013"/>
    <x v="20534"/>
    <x v="20529"/>
    <x v="0"/>
  </r>
  <r>
    <x v="2"/>
    <n v="2013"/>
    <x v="20535"/>
    <x v="20530"/>
    <x v="0"/>
  </r>
  <r>
    <x v="2"/>
    <n v="2013"/>
    <x v="20536"/>
    <x v="20531"/>
    <x v="0"/>
  </r>
  <r>
    <x v="2"/>
    <n v="2013"/>
    <x v="20537"/>
    <x v="20532"/>
    <x v="0"/>
  </r>
  <r>
    <x v="2"/>
    <n v="2013"/>
    <x v="20538"/>
    <x v="20533"/>
    <x v="0"/>
  </r>
  <r>
    <x v="2"/>
    <n v="2013"/>
    <x v="20539"/>
    <x v="20534"/>
    <x v="0"/>
  </r>
  <r>
    <x v="2"/>
    <n v="2013"/>
    <x v="20540"/>
    <x v="20535"/>
    <x v="0"/>
  </r>
  <r>
    <x v="2"/>
    <n v="2013"/>
    <x v="20541"/>
    <x v="20536"/>
    <x v="0"/>
  </r>
  <r>
    <x v="2"/>
    <n v="2013"/>
    <x v="20542"/>
    <x v="20537"/>
    <x v="0"/>
  </r>
  <r>
    <x v="2"/>
    <n v="2013"/>
    <x v="20543"/>
    <x v="20538"/>
    <x v="0"/>
  </r>
  <r>
    <x v="2"/>
    <n v="2013"/>
    <x v="20544"/>
    <x v="20539"/>
    <x v="0"/>
  </r>
  <r>
    <x v="2"/>
    <n v="2013"/>
    <x v="20545"/>
    <x v="20540"/>
    <x v="0"/>
  </r>
  <r>
    <x v="2"/>
    <n v="2013"/>
    <x v="20546"/>
    <x v="20541"/>
    <x v="0"/>
  </r>
  <r>
    <x v="2"/>
    <n v="2013"/>
    <x v="20547"/>
    <x v="20542"/>
    <x v="0"/>
  </r>
  <r>
    <x v="2"/>
    <n v="2013"/>
    <x v="20548"/>
    <x v="20543"/>
    <x v="0"/>
  </r>
  <r>
    <x v="2"/>
    <n v="2013"/>
    <x v="20549"/>
    <x v="20544"/>
    <x v="0"/>
  </r>
  <r>
    <x v="2"/>
    <n v="2013"/>
    <x v="20550"/>
    <x v="20545"/>
    <x v="0"/>
  </r>
  <r>
    <x v="2"/>
    <n v="2013"/>
    <x v="20551"/>
    <x v="20546"/>
    <x v="0"/>
  </r>
  <r>
    <x v="2"/>
    <n v="2013"/>
    <x v="20552"/>
    <x v="20547"/>
    <x v="0"/>
  </r>
  <r>
    <x v="2"/>
    <n v="2013"/>
    <x v="20553"/>
    <x v="20548"/>
    <x v="0"/>
  </r>
  <r>
    <x v="2"/>
    <n v="2013"/>
    <x v="20554"/>
    <x v="20549"/>
    <x v="0"/>
  </r>
  <r>
    <x v="2"/>
    <n v="2013"/>
    <x v="20555"/>
    <x v="20550"/>
    <x v="0"/>
  </r>
  <r>
    <x v="2"/>
    <n v="2013"/>
    <x v="20556"/>
    <x v="20551"/>
    <x v="0"/>
  </r>
  <r>
    <x v="2"/>
    <n v="2013"/>
    <x v="20557"/>
    <x v="20552"/>
    <x v="0"/>
  </r>
  <r>
    <x v="2"/>
    <n v="2013"/>
    <x v="20558"/>
    <x v="20553"/>
    <x v="0"/>
  </r>
  <r>
    <x v="2"/>
    <n v="2013"/>
    <x v="20559"/>
    <x v="20554"/>
    <x v="0"/>
  </r>
  <r>
    <x v="2"/>
    <n v="2013"/>
    <x v="20560"/>
    <x v="20555"/>
    <x v="0"/>
  </r>
  <r>
    <x v="2"/>
    <n v="2013"/>
    <x v="20561"/>
    <x v="20556"/>
    <x v="0"/>
  </r>
  <r>
    <x v="2"/>
    <n v="2013"/>
    <x v="20562"/>
    <x v="20557"/>
    <x v="0"/>
  </r>
  <r>
    <x v="2"/>
    <n v="2013"/>
    <x v="20563"/>
    <x v="20558"/>
    <x v="0"/>
  </r>
  <r>
    <x v="2"/>
    <n v="2013"/>
    <x v="20564"/>
    <x v="20559"/>
    <x v="0"/>
  </r>
  <r>
    <x v="2"/>
    <n v="2013"/>
    <x v="20565"/>
    <x v="20560"/>
    <x v="0"/>
  </r>
  <r>
    <x v="2"/>
    <n v="2013"/>
    <x v="20566"/>
    <x v="20561"/>
    <x v="0"/>
  </r>
  <r>
    <x v="2"/>
    <n v="2013"/>
    <x v="20567"/>
    <x v="20562"/>
    <x v="0"/>
  </r>
  <r>
    <x v="2"/>
    <n v="2013"/>
    <x v="20568"/>
    <x v="20563"/>
    <x v="0"/>
  </r>
  <r>
    <x v="2"/>
    <n v="2013"/>
    <x v="20569"/>
    <x v="20564"/>
    <x v="0"/>
  </r>
  <r>
    <x v="2"/>
    <n v="2013"/>
    <x v="20570"/>
    <x v="20565"/>
    <x v="0"/>
  </r>
  <r>
    <x v="2"/>
    <n v="2013"/>
    <x v="20571"/>
    <x v="20566"/>
    <x v="0"/>
  </r>
  <r>
    <x v="2"/>
    <n v="2013"/>
    <x v="20572"/>
    <x v="20567"/>
    <x v="0"/>
  </r>
  <r>
    <x v="2"/>
    <n v="2013"/>
    <x v="20573"/>
    <x v="20568"/>
    <x v="0"/>
  </r>
  <r>
    <x v="2"/>
    <n v="2013"/>
    <x v="20574"/>
    <x v="20569"/>
    <x v="0"/>
  </r>
  <r>
    <x v="2"/>
    <n v="2013"/>
    <x v="20575"/>
    <x v="20570"/>
    <x v="0"/>
  </r>
  <r>
    <x v="2"/>
    <n v="2013"/>
    <x v="20576"/>
    <x v="20571"/>
    <x v="0"/>
  </r>
  <r>
    <x v="2"/>
    <n v="2013"/>
    <x v="20577"/>
    <x v="20572"/>
    <x v="0"/>
  </r>
  <r>
    <x v="2"/>
    <n v="2013"/>
    <x v="20578"/>
    <x v="20573"/>
    <x v="0"/>
  </r>
  <r>
    <x v="2"/>
    <n v="2013"/>
    <x v="20579"/>
    <x v="20574"/>
    <x v="0"/>
  </r>
  <r>
    <x v="2"/>
    <n v="2013"/>
    <x v="20580"/>
    <x v="20575"/>
    <x v="0"/>
  </r>
  <r>
    <x v="2"/>
    <n v="2013"/>
    <x v="20581"/>
    <x v="20576"/>
    <x v="0"/>
  </r>
  <r>
    <x v="2"/>
    <n v="2013"/>
    <x v="20582"/>
    <x v="20577"/>
    <x v="0"/>
  </r>
  <r>
    <x v="2"/>
    <n v="2013"/>
    <x v="20583"/>
    <x v="20578"/>
    <x v="0"/>
  </r>
  <r>
    <x v="2"/>
    <n v="2013"/>
    <x v="20584"/>
    <x v="20579"/>
    <x v="0"/>
  </r>
  <r>
    <x v="2"/>
    <n v="2013"/>
    <x v="20585"/>
    <x v="20580"/>
    <x v="0"/>
  </r>
  <r>
    <x v="2"/>
    <n v="2013"/>
    <x v="20586"/>
    <x v="20581"/>
    <x v="0"/>
  </r>
  <r>
    <x v="2"/>
    <n v="2013"/>
    <x v="20587"/>
    <x v="20582"/>
    <x v="0"/>
  </r>
  <r>
    <x v="2"/>
    <n v="2013"/>
    <x v="20588"/>
    <x v="20583"/>
    <x v="0"/>
  </r>
  <r>
    <x v="2"/>
    <n v="2013"/>
    <x v="20589"/>
    <x v="20584"/>
    <x v="0"/>
  </r>
  <r>
    <x v="2"/>
    <n v="2013"/>
    <x v="20590"/>
    <x v="20585"/>
    <x v="0"/>
  </r>
  <r>
    <x v="2"/>
    <n v="2013"/>
    <x v="20591"/>
    <x v="20586"/>
    <x v="0"/>
  </r>
  <r>
    <x v="2"/>
    <n v="2013"/>
    <x v="20592"/>
    <x v="20587"/>
    <x v="0"/>
  </r>
  <r>
    <x v="2"/>
    <n v="2013"/>
    <x v="20593"/>
    <x v="20588"/>
    <x v="0"/>
  </r>
  <r>
    <x v="2"/>
    <n v="2013"/>
    <x v="20594"/>
    <x v="20589"/>
    <x v="0"/>
  </r>
  <r>
    <x v="2"/>
    <n v="2013"/>
    <x v="20595"/>
    <x v="20590"/>
    <x v="0"/>
  </r>
  <r>
    <x v="2"/>
    <n v="2013"/>
    <x v="20596"/>
    <x v="20591"/>
    <x v="0"/>
  </r>
  <r>
    <x v="2"/>
    <n v="2013"/>
    <x v="20597"/>
    <x v="20592"/>
    <x v="0"/>
  </r>
  <r>
    <x v="2"/>
    <n v="2013"/>
    <x v="20598"/>
    <x v="20593"/>
    <x v="0"/>
  </r>
  <r>
    <x v="2"/>
    <n v="2013"/>
    <x v="20599"/>
    <x v="20594"/>
    <x v="0"/>
  </r>
  <r>
    <x v="2"/>
    <n v="2013"/>
    <x v="20600"/>
    <x v="20595"/>
    <x v="0"/>
  </r>
  <r>
    <x v="2"/>
    <n v="2013"/>
    <x v="20601"/>
    <x v="20592"/>
    <x v="0"/>
  </r>
  <r>
    <x v="2"/>
    <n v="2013"/>
    <x v="20602"/>
    <x v="20596"/>
    <x v="0"/>
  </r>
  <r>
    <x v="2"/>
    <n v="2013"/>
    <x v="20603"/>
    <x v="20597"/>
    <x v="0"/>
  </r>
  <r>
    <x v="2"/>
    <n v="2013"/>
    <x v="20604"/>
    <x v="20598"/>
    <x v="0"/>
  </r>
  <r>
    <x v="2"/>
    <n v="2013"/>
    <x v="20605"/>
    <x v="20599"/>
    <x v="0"/>
  </r>
  <r>
    <x v="2"/>
    <n v="2013"/>
    <x v="20606"/>
    <x v="20600"/>
    <x v="0"/>
  </r>
  <r>
    <x v="2"/>
    <n v="2013"/>
    <x v="20607"/>
    <x v="20601"/>
    <x v="0"/>
  </r>
  <r>
    <x v="2"/>
    <n v="2013"/>
    <x v="20608"/>
    <x v="20602"/>
    <x v="0"/>
  </r>
  <r>
    <x v="2"/>
    <n v="2013"/>
    <x v="20609"/>
    <x v="20603"/>
    <x v="0"/>
  </r>
  <r>
    <x v="2"/>
    <n v="2013"/>
    <x v="20610"/>
    <x v="20604"/>
    <x v="0"/>
  </r>
  <r>
    <x v="2"/>
    <n v="2013"/>
    <x v="20611"/>
    <x v="20605"/>
    <x v="0"/>
  </r>
  <r>
    <x v="2"/>
    <n v="2013"/>
    <x v="20612"/>
    <x v="20606"/>
    <x v="0"/>
  </r>
  <r>
    <x v="2"/>
    <n v="2013"/>
    <x v="20613"/>
    <x v="20607"/>
    <x v="0"/>
  </r>
  <r>
    <x v="2"/>
    <n v="2013"/>
    <x v="20614"/>
    <x v="20608"/>
    <x v="0"/>
  </r>
  <r>
    <x v="2"/>
    <n v="2013"/>
    <x v="20615"/>
    <x v="20609"/>
    <x v="0"/>
  </r>
  <r>
    <x v="2"/>
    <n v="2013"/>
    <x v="20616"/>
    <x v="20610"/>
    <x v="0"/>
  </r>
  <r>
    <x v="2"/>
    <n v="2013"/>
    <x v="20617"/>
    <x v="20611"/>
    <x v="0"/>
  </r>
  <r>
    <x v="2"/>
    <n v="2013"/>
    <x v="20618"/>
    <x v="20612"/>
    <x v="0"/>
  </r>
  <r>
    <x v="2"/>
    <n v="2013"/>
    <x v="20619"/>
    <x v="20613"/>
    <x v="0"/>
  </r>
  <r>
    <x v="2"/>
    <n v="2013"/>
    <x v="20620"/>
    <x v="20614"/>
    <x v="0"/>
  </r>
  <r>
    <x v="2"/>
    <n v="2013"/>
    <x v="20621"/>
    <x v="20615"/>
    <x v="0"/>
  </r>
  <r>
    <x v="2"/>
    <n v="2013"/>
    <x v="20622"/>
    <x v="20616"/>
    <x v="0"/>
  </r>
  <r>
    <x v="2"/>
    <n v="2013"/>
    <x v="20623"/>
    <x v="20617"/>
    <x v="0"/>
  </r>
  <r>
    <x v="2"/>
    <n v="2013"/>
    <x v="20624"/>
    <x v="20618"/>
    <x v="0"/>
  </r>
  <r>
    <x v="2"/>
    <n v="2013"/>
    <x v="20625"/>
    <x v="20619"/>
    <x v="0"/>
  </r>
  <r>
    <x v="2"/>
    <n v="2013"/>
    <x v="20626"/>
    <x v="20620"/>
    <x v="0"/>
  </r>
  <r>
    <x v="2"/>
    <n v="2013"/>
    <x v="20627"/>
    <x v="20621"/>
    <x v="0"/>
  </r>
  <r>
    <x v="2"/>
    <n v="2013"/>
    <x v="20628"/>
    <x v="20622"/>
    <x v="0"/>
  </r>
  <r>
    <x v="2"/>
    <n v="2013"/>
    <x v="20629"/>
    <x v="20623"/>
    <x v="0"/>
  </r>
  <r>
    <x v="2"/>
    <n v="2013"/>
    <x v="20630"/>
    <x v="20624"/>
    <x v="0"/>
  </r>
  <r>
    <x v="2"/>
    <n v="2013"/>
    <x v="20631"/>
    <x v="20625"/>
    <x v="0"/>
  </r>
  <r>
    <x v="2"/>
    <n v="2013"/>
    <x v="20632"/>
    <x v="20626"/>
    <x v="0"/>
  </r>
  <r>
    <x v="2"/>
    <n v="2013"/>
    <x v="20633"/>
    <x v="20627"/>
    <x v="0"/>
  </r>
  <r>
    <x v="2"/>
    <n v="2013"/>
    <x v="20634"/>
    <x v="20628"/>
    <x v="0"/>
  </r>
  <r>
    <x v="2"/>
    <n v="2013"/>
    <x v="20635"/>
    <x v="20629"/>
    <x v="0"/>
  </r>
  <r>
    <x v="2"/>
    <n v="2013"/>
    <x v="20636"/>
    <x v="20630"/>
    <x v="0"/>
  </r>
  <r>
    <x v="2"/>
    <n v="2013"/>
    <x v="20637"/>
    <x v="20631"/>
    <x v="0"/>
  </r>
  <r>
    <x v="2"/>
    <n v="2013"/>
    <x v="20638"/>
    <x v="20632"/>
    <x v="0"/>
  </r>
  <r>
    <x v="2"/>
    <n v="2013"/>
    <x v="20639"/>
    <x v="20633"/>
    <x v="0"/>
  </r>
  <r>
    <x v="2"/>
    <n v="2013"/>
    <x v="20640"/>
    <x v="20634"/>
    <x v="0"/>
  </r>
  <r>
    <x v="2"/>
    <n v="2013"/>
    <x v="20641"/>
    <x v="20635"/>
    <x v="0"/>
  </r>
  <r>
    <x v="2"/>
    <n v="2013"/>
    <x v="20642"/>
    <x v="20636"/>
    <x v="0"/>
  </r>
  <r>
    <x v="2"/>
    <n v="2013"/>
    <x v="20643"/>
    <x v="20637"/>
    <x v="0"/>
  </r>
  <r>
    <x v="2"/>
    <n v="2013"/>
    <x v="20644"/>
    <x v="20638"/>
    <x v="0"/>
  </r>
  <r>
    <x v="2"/>
    <n v="2013"/>
    <x v="20645"/>
    <x v="20639"/>
    <x v="0"/>
  </r>
  <r>
    <x v="2"/>
    <n v="2013"/>
    <x v="20646"/>
    <x v="20640"/>
    <x v="0"/>
  </r>
  <r>
    <x v="2"/>
    <n v="2013"/>
    <x v="20647"/>
    <x v="20641"/>
    <x v="0"/>
  </r>
  <r>
    <x v="2"/>
    <n v="2013"/>
    <x v="20648"/>
    <x v="20642"/>
    <x v="0"/>
  </r>
  <r>
    <x v="2"/>
    <n v="2013"/>
    <x v="20649"/>
    <x v="20643"/>
    <x v="0"/>
  </r>
  <r>
    <x v="2"/>
    <n v="2013"/>
    <x v="20650"/>
    <x v="20644"/>
    <x v="0"/>
  </r>
  <r>
    <x v="2"/>
    <n v="2013"/>
    <x v="20651"/>
    <x v="20645"/>
    <x v="0"/>
  </r>
  <r>
    <x v="2"/>
    <n v="2013"/>
    <x v="20652"/>
    <x v="20646"/>
    <x v="0"/>
  </r>
  <r>
    <x v="2"/>
    <n v="2013"/>
    <x v="20653"/>
    <x v="20647"/>
    <x v="0"/>
  </r>
  <r>
    <x v="2"/>
    <n v="2013"/>
    <x v="20654"/>
    <x v="20648"/>
    <x v="0"/>
  </r>
  <r>
    <x v="2"/>
    <n v="2013"/>
    <x v="20655"/>
    <x v="20649"/>
    <x v="0"/>
  </r>
  <r>
    <x v="2"/>
    <n v="2013"/>
    <x v="20656"/>
    <x v="20650"/>
    <x v="0"/>
  </r>
  <r>
    <x v="2"/>
    <n v="2013"/>
    <x v="20657"/>
    <x v="20651"/>
    <x v="0"/>
  </r>
  <r>
    <x v="2"/>
    <n v="2013"/>
    <x v="20658"/>
    <x v="20652"/>
    <x v="0"/>
  </r>
  <r>
    <x v="2"/>
    <n v="2013"/>
    <x v="20659"/>
    <x v="20653"/>
    <x v="0"/>
  </r>
  <r>
    <x v="2"/>
    <n v="2013"/>
    <x v="20660"/>
    <x v="20654"/>
    <x v="0"/>
  </r>
  <r>
    <x v="2"/>
    <n v="2013"/>
    <x v="20661"/>
    <x v="20655"/>
    <x v="0"/>
  </r>
  <r>
    <x v="2"/>
    <n v="2013"/>
    <x v="20662"/>
    <x v="20656"/>
    <x v="0"/>
  </r>
  <r>
    <x v="2"/>
    <n v="2013"/>
    <x v="20663"/>
    <x v="20657"/>
    <x v="0"/>
  </r>
  <r>
    <x v="2"/>
    <n v="2013"/>
    <x v="20664"/>
    <x v="20658"/>
    <x v="0"/>
  </r>
  <r>
    <x v="2"/>
    <n v="2013"/>
    <x v="20665"/>
    <x v="20659"/>
    <x v="0"/>
  </r>
  <r>
    <x v="2"/>
    <n v="2013"/>
    <x v="20666"/>
    <x v="20660"/>
    <x v="0"/>
  </r>
  <r>
    <x v="2"/>
    <n v="2013"/>
    <x v="20667"/>
    <x v="20661"/>
    <x v="0"/>
  </r>
  <r>
    <x v="2"/>
    <n v="2013"/>
    <x v="20668"/>
    <x v="20662"/>
    <x v="0"/>
  </r>
  <r>
    <x v="2"/>
    <n v="2013"/>
    <x v="20669"/>
    <x v="20663"/>
    <x v="0"/>
  </r>
  <r>
    <x v="2"/>
    <n v="2013"/>
    <x v="20670"/>
    <x v="20664"/>
    <x v="0"/>
  </r>
  <r>
    <x v="2"/>
    <n v="2013"/>
    <x v="20671"/>
    <x v="20665"/>
    <x v="0"/>
  </r>
  <r>
    <x v="2"/>
    <n v="2013"/>
    <x v="20672"/>
    <x v="20666"/>
    <x v="0"/>
  </r>
  <r>
    <x v="2"/>
    <n v="2013"/>
    <x v="20673"/>
    <x v="20667"/>
    <x v="0"/>
  </r>
  <r>
    <x v="2"/>
    <n v="2013"/>
    <x v="20674"/>
    <x v="20668"/>
    <x v="0"/>
  </r>
  <r>
    <x v="2"/>
    <n v="2013"/>
    <x v="20675"/>
    <x v="20669"/>
    <x v="0"/>
  </r>
  <r>
    <x v="2"/>
    <n v="2013"/>
    <x v="20676"/>
    <x v="20670"/>
    <x v="0"/>
  </r>
  <r>
    <x v="2"/>
    <n v="2013"/>
    <x v="20677"/>
    <x v="20671"/>
    <x v="0"/>
  </r>
  <r>
    <x v="2"/>
    <n v="2013"/>
    <x v="20678"/>
    <x v="20672"/>
    <x v="0"/>
  </r>
  <r>
    <x v="2"/>
    <n v="2013"/>
    <x v="20679"/>
    <x v="20673"/>
    <x v="0"/>
  </r>
  <r>
    <x v="2"/>
    <n v="2013"/>
    <x v="20680"/>
    <x v="20674"/>
    <x v="0"/>
  </r>
  <r>
    <x v="2"/>
    <n v="2013"/>
    <x v="20681"/>
    <x v="20675"/>
    <x v="0"/>
  </r>
  <r>
    <x v="2"/>
    <n v="2013"/>
    <x v="20682"/>
    <x v="20676"/>
    <x v="0"/>
  </r>
  <r>
    <x v="2"/>
    <n v="2013"/>
    <x v="20683"/>
    <x v="20677"/>
    <x v="0"/>
  </r>
  <r>
    <x v="2"/>
    <n v="2013"/>
    <x v="20684"/>
    <x v="20678"/>
    <x v="0"/>
  </r>
  <r>
    <x v="2"/>
    <n v="2013"/>
    <x v="20685"/>
    <x v="20679"/>
    <x v="0"/>
  </r>
  <r>
    <x v="2"/>
    <n v="2013"/>
    <x v="20686"/>
    <x v="20680"/>
    <x v="0"/>
  </r>
  <r>
    <x v="2"/>
    <n v="2013"/>
    <x v="20687"/>
    <x v="20681"/>
    <x v="0"/>
  </r>
  <r>
    <x v="2"/>
    <n v="2013"/>
    <x v="20688"/>
    <x v="20682"/>
    <x v="0"/>
  </r>
  <r>
    <x v="2"/>
    <n v="2013"/>
    <x v="20689"/>
    <x v="20683"/>
    <x v="0"/>
  </r>
  <r>
    <x v="2"/>
    <n v="2013"/>
    <x v="20690"/>
    <x v="20684"/>
    <x v="0"/>
  </r>
  <r>
    <x v="2"/>
    <n v="2013"/>
    <x v="20691"/>
    <x v="20685"/>
    <x v="0"/>
  </r>
  <r>
    <x v="2"/>
    <n v="2013"/>
    <x v="20692"/>
    <x v="20686"/>
    <x v="0"/>
  </r>
  <r>
    <x v="2"/>
    <n v="2013"/>
    <x v="20693"/>
    <x v="20687"/>
    <x v="0"/>
  </r>
  <r>
    <x v="2"/>
    <n v="2013"/>
    <x v="20694"/>
    <x v="20688"/>
    <x v="0"/>
  </r>
  <r>
    <x v="2"/>
    <n v="2013"/>
    <x v="20695"/>
    <x v="20689"/>
    <x v="0"/>
  </r>
  <r>
    <x v="2"/>
    <n v="2013"/>
    <x v="20696"/>
    <x v="20690"/>
    <x v="0"/>
  </r>
  <r>
    <x v="2"/>
    <n v="2013"/>
    <x v="20697"/>
    <x v="20691"/>
    <x v="0"/>
  </r>
  <r>
    <x v="2"/>
    <n v="2013"/>
    <x v="20698"/>
    <x v="20692"/>
    <x v="0"/>
  </r>
  <r>
    <x v="2"/>
    <n v="2013"/>
    <x v="20699"/>
    <x v="20693"/>
    <x v="0"/>
  </r>
  <r>
    <x v="2"/>
    <n v="2013"/>
    <x v="20700"/>
    <x v="20694"/>
    <x v="0"/>
  </r>
  <r>
    <x v="2"/>
    <n v="2013"/>
    <x v="20701"/>
    <x v="20695"/>
    <x v="0"/>
  </r>
  <r>
    <x v="2"/>
    <n v="2013"/>
    <x v="20702"/>
    <x v="20696"/>
    <x v="0"/>
  </r>
  <r>
    <x v="2"/>
    <n v="2013"/>
    <x v="20703"/>
    <x v="20697"/>
    <x v="0"/>
  </r>
  <r>
    <x v="2"/>
    <n v="2013"/>
    <x v="20704"/>
    <x v="20698"/>
    <x v="0"/>
  </r>
  <r>
    <x v="2"/>
    <n v="2013"/>
    <x v="20705"/>
    <x v="20699"/>
    <x v="0"/>
  </r>
  <r>
    <x v="2"/>
    <n v="2013"/>
    <x v="20706"/>
    <x v="20700"/>
    <x v="0"/>
  </r>
  <r>
    <x v="2"/>
    <n v="2013"/>
    <x v="20707"/>
    <x v="20701"/>
    <x v="0"/>
  </r>
  <r>
    <x v="2"/>
    <n v="2013"/>
    <x v="20708"/>
    <x v="20702"/>
    <x v="0"/>
  </r>
  <r>
    <x v="2"/>
    <n v="2013"/>
    <x v="20709"/>
    <x v="20703"/>
    <x v="0"/>
  </r>
  <r>
    <x v="2"/>
    <n v="2013"/>
    <x v="20710"/>
    <x v="20704"/>
    <x v="0"/>
  </r>
  <r>
    <x v="2"/>
    <n v="2013"/>
    <x v="20711"/>
    <x v="20705"/>
    <x v="0"/>
  </r>
  <r>
    <x v="2"/>
    <n v="2013"/>
    <x v="20712"/>
    <x v="20706"/>
    <x v="0"/>
  </r>
  <r>
    <x v="2"/>
    <n v="2013"/>
    <x v="20713"/>
    <x v="20707"/>
    <x v="0"/>
  </r>
  <r>
    <x v="2"/>
    <n v="2013"/>
    <x v="20714"/>
    <x v="20708"/>
    <x v="0"/>
  </r>
  <r>
    <x v="2"/>
    <n v="2013"/>
    <x v="20715"/>
    <x v="20709"/>
    <x v="0"/>
  </r>
  <r>
    <x v="2"/>
    <n v="2013"/>
    <x v="20716"/>
    <x v="20710"/>
    <x v="0"/>
  </r>
  <r>
    <x v="2"/>
    <n v="2013"/>
    <x v="20717"/>
    <x v="20711"/>
    <x v="0"/>
  </r>
  <r>
    <x v="2"/>
    <n v="2013"/>
    <x v="20718"/>
    <x v="20712"/>
    <x v="0"/>
  </r>
  <r>
    <x v="2"/>
    <n v="2013"/>
    <x v="20719"/>
    <x v="20713"/>
    <x v="0"/>
  </r>
  <r>
    <x v="2"/>
    <n v="2013"/>
    <x v="20720"/>
    <x v="20714"/>
    <x v="0"/>
  </r>
  <r>
    <x v="2"/>
    <n v="2013"/>
    <x v="20721"/>
    <x v="20715"/>
    <x v="0"/>
  </r>
  <r>
    <x v="2"/>
    <n v="2013"/>
    <x v="20722"/>
    <x v="20716"/>
    <x v="0"/>
  </r>
  <r>
    <x v="2"/>
    <n v="2013"/>
    <x v="20723"/>
    <x v="20717"/>
    <x v="0"/>
  </r>
  <r>
    <x v="2"/>
    <n v="2013"/>
    <x v="20724"/>
    <x v="20718"/>
    <x v="0"/>
  </r>
  <r>
    <x v="2"/>
    <n v="2013"/>
    <x v="20725"/>
    <x v="20719"/>
    <x v="0"/>
  </r>
  <r>
    <x v="2"/>
    <n v="2013"/>
    <x v="20726"/>
    <x v="20720"/>
    <x v="0"/>
  </r>
  <r>
    <x v="2"/>
    <n v="2013"/>
    <x v="20727"/>
    <x v="20721"/>
    <x v="0"/>
  </r>
  <r>
    <x v="2"/>
    <n v="2013"/>
    <x v="20728"/>
    <x v="20722"/>
    <x v="0"/>
  </r>
  <r>
    <x v="2"/>
    <n v="2013"/>
    <x v="20729"/>
    <x v="20723"/>
    <x v="0"/>
  </r>
  <r>
    <x v="2"/>
    <n v="2013"/>
    <x v="20730"/>
    <x v="20724"/>
    <x v="0"/>
  </r>
  <r>
    <x v="2"/>
    <n v="2013"/>
    <x v="20731"/>
    <x v="20725"/>
    <x v="0"/>
  </r>
  <r>
    <x v="2"/>
    <n v="2013"/>
    <x v="20732"/>
    <x v="20726"/>
    <x v="0"/>
  </r>
  <r>
    <x v="2"/>
    <n v="2013"/>
    <x v="20733"/>
    <x v="20727"/>
    <x v="0"/>
  </r>
  <r>
    <x v="2"/>
    <n v="2013"/>
    <x v="20734"/>
    <x v="20728"/>
    <x v="0"/>
  </r>
  <r>
    <x v="2"/>
    <n v="2013"/>
    <x v="20735"/>
    <x v="20729"/>
    <x v="0"/>
  </r>
  <r>
    <x v="2"/>
    <n v="2013"/>
    <x v="20736"/>
    <x v="20730"/>
    <x v="0"/>
  </r>
  <r>
    <x v="2"/>
    <n v="2013"/>
    <x v="20737"/>
    <x v="20731"/>
    <x v="0"/>
  </r>
  <r>
    <x v="2"/>
    <n v="2013"/>
    <x v="20738"/>
    <x v="20732"/>
    <x v="0"/>
  </r>
  <r>
    <x v="2"/>
    <n v="2013"/>
    <x v="20739"/>
    <x v="20733"/>
    <x v="0"/>
  </r>
  <r>
    <x v="2"/>
    <n v="2013"/>
    <x v="20740"/>
    <x v="20734"/>
    <x v="0"/>
  </r>
  <r>
    <x v="2"/>
    <n v="2013"/>
    <x v="20741"/>
    <x v="20735"/>
    <x v="0"/>
  </r>
  <r>
    <x v="2"/>
    <n v="2013"/>
    <x v="20742"/>
    <x v="20736"/>
    <x v="0"/>
  </r>
  <r>
    <x v="2"/>
    <n v="2013"/>
    <x v="20743"/>
    <x v="20737"/>
    <x v="0"/>
  </r>
  <r>
    <x v="2"/>
    <n v="2013"/>
    <x v="20744"/>
    <x v="20738"/>
    <x v="0"/>
  </r>
  <r>
    <x v="2"/>
    <n v="2013"/>
    <x v="20745"/>
    <x v="20739"/>
    <x v="0"/>
  </r>
  <r>
    <x v="2"/>
    <n v="2013"/>
    <x v="20746"/>
    <x v="20740"/>
    <x v="0"/>
  </r>
  <r>
    <x v="2"/>
    <n v="2013"/>
    <x v="20747"/>
    <x v="20741"/>
    <x v="0"/>
  </r>
  <r>
    <x v="2"/>
    <n v="2013"/>
    <x v="20748"/>
    <x v="20742"/>
    <x v="0"/>
  </r>
  <r>
    <x v="2"/>
    <n v="2013"/>
    <x v="20749"/>
    <x v="20743"/>
    <x v="0"/>
  </r>
  <r>
    <x v="2"/>
    <n v="2013"/>
    <x v="20750"/>
    <x v="20744"/>
    <x v="0"/>
  </r>
  <r>
    <x v="2"/>
    <n v="2013"/>
    <x v="20751"/>
    <x v="20745"/>
    <x v="0"/>
  </r>
  <r>
    <x v="2"/>
    <n v="2013"/>
    <x v="20752"/>
    <x v="20746"/>
    <x v="0"/>
  </r>
  <r>
    <x v="2"/>
    <n v="2013"/>
    <x v="20753"/>
    <x v="20747"/>
    <x v="0"/>
  </r>
  <r>
    <x v="2"/>
    <n v="2013"/>
    <x v="20754"/>
    <x v="20748"/>
    <x v="0"/>
  </r>
  <r>
    <x v="2"/>
    <n v="2013"/>
    <x v="20755"/>
    <x v="20749"/>
    <x v="0"/>
  </r>
  <r>
    <x v="2"/>
    <n v="2013"/>
    <x v="20756"/>
    <x v="20750"/>
    <x v="0"/>
  </r>
  <r>
    <x v="2"/>
    <n v="2013"/>
    <x v="20757"/>
    <x v="20751"/>
    <x v="0"/>
  </r>
  <r>
    <x v="2"/>
    <n v="2013"/>
    <x v="20758"/>
    <x v="20752"/>
    <x v="0"/>
  </r>
  <r>
    <x v="2"/>
    <n v="2013"/>
    <x v="20759"/>
    <x v="20753"/>
    <x v="0"/>
  </r>
  <r>
    <x v="2"/>
    <n v="2013"/>
    <x v="20760"/>
    <x v="20754"/>
    <x v="0"/>
  </r>
  <r>
    <x v="2"/>
    <n v="2013"/>
    <x v="20761"/>
    <x v="20755"/>
    <x v="0"/>
  </r>
  <r>
    <x v="2"/>
    <n v="2013"/>
    <x v="20762"/>
    <x v="20756"/>
    <x v="0"/>
  </r>
  <r>
    <x v="2"/>
    <n v="2013"/>
    <x v="20763"/>
    <x v="20757"/>
    <x v="0"/>
  </r>
  <r>
    <x v="2"/>
    <n v="2013"/>
    <x v="20764"/>
    <x v="20758"/>
    <x v="0"/>
  </r>
  <r>
    <x v="2"/>
    <n v="2013"/>
    <x v="20765"/>
    <x v="20759"/>
    <x v="0"/>
  </r>
  <r>
    <x v="2"/>
    <n v="2013"/>
    <x v="20766"/>
    <x v="20760"/>
    <x v="0"/>
  </r>
  <r>
    <x v="2"/>
    <n v="2013"/>
    <x v="20767"/>
    <x v="20761"/>
    <x v="0"/>
  </r>
  <r>
    <x v="2"/>
    <n v="2013"/>
    <x v="20768"/>
    <x v="20762"/>
    <x v="0"/>
  </r>
  <r>
    <x v="2"/>
    <n v="2013"/>
    <x v="20769"/>
    <x v="20763"/>
    <x v="0"/>
  </r>
  <r>
    <x v="2"/>
    <n v="2013"/>
    <x v="20770"/>
    <x v="20764"/>
    <x v="0"/>
  </r>
  <r>
    <x v="2"/>
    <n v="2013"/>
    <x v="20771"/>
    <x v="20765"/>
    <x v="0"/>
  </r>
  <r>
    <x v="2"/>
    <n v="2013"/>
    <x v="20772"/>
    <x v="20766"/>
    <x v="0"/>
  </r>
  <r>
    <x v="2"/>
    <n v="2013"/>
    <x v="20773"/>
    <x v="20767"/>
    <x v="0"/>
  </r>
  <r>
    <x v="2"/>
    <n v="2013"/>
    <x v="20774"/>
    <x v="20768"/>
    <x v="0"/>
  </r>
  <r>
    <x v="2"/>
    <n v="2013"/>
    <x v="20775"/>
    <x v="20769"/>
    <x v="0"/>
  </r>
  <r>
    <x v="2"/>
    <n v="2013"/>
    <x v="20776"/>
    <x v="20770"/>
    <x v="0"/>
  </r>
  <r>
    <x v="2"/>
    <n v="2013"/>
    <x v="20777"/>
    <x v="20771"/>
    <x v="0"/>
  </r>
  <r>
    <x v="2"/>
    <n v="2013"/>
    <x v="20778"/>
    <x v="20772"/>
    <x v="0"/>
  </r>
  <r>
    <x v="2"/>
    <n v="2013"/>
    <x v="20779"/>
    <x v="20773"/>
    <x v="0"/>
  </r>
  <r>
    <x v="2"/>
    <n v="2013"/>
    <x v="20780"/>
    <x v="20774"/>
    <x v="0"/>
  </r>
  <r>
    <x v="2"/>
    <n v="2013"/>
    <x v="20781"/>
    <x v="20775"/>
    <x v="0"/>
  </r>
  <r>
    <x v="2"/>
    <n v="2013"/>
    <x v="20782"/>
    <x v="20776"/>
    <x v="0"/>
  </r>
  <r>
    <x v="2"/>
    <n v="2013"/>
    <x v="20783"/>
    <x v="20777"/>
    <x v="0"/>
  </r>
  <r>
    <x v="2"/>
    <n v="2013"/>
    <x v="20784"/>
    <x v="20778"/>
    <x v="0"/>
  </r>
  <r>
    <x v="2"/>
    <n v="2013"/>
    <x v="20785"/>
    <x v="20779"/>
    <x v="0"/>
  </r>
  <r>
    <x v="2"/>
    <n v="2013"/>
    <x v="20786"/>
    <x v="20780"/>
    <x v="0"/>
  </r>
  <r>
    <x v="2"/>
    <n v="2013"/>
    <x v="20787"/>
    <x v="20781"/>
    <x v="0"/>
  </r>
  <r>
    <x v="2"/>
    <n v="2013"/>
    <x v="20788"/>
    <x v="20782"/>
    <x v="0"/>
  </r>
  <r>
    <x v="2"/>
    <n v="2013"/>
    <x v="20789"/>
    <x v="20783"/>
    <x v="0"/>
  </r>
  <r>
    <x v="2"/>
    <n v="2013"/>
    <x v="20790"/>
    <x v="20784"/>
    <x v="0"/>
  </r>
  <r>
    <x v="2"/>
    <n v="2013"/>
    <x v="20791"/>
    <x v="20785"/>
    <x v="0"/>
  </r>
  <r>
    <x v="2"/>
    <n v="2013"/>
    <x v="20792"/>
    <x v="20786"/>
    <x v="0"/>
  </r>
  <r>
    <x v="2"/>
    <n v="2013"/>
    <x v="20793"/>
    <x v="20787"/>
    <x v="0"/>
  </r>
  <r>
    <x v="2"/>
    <n v="2013"/>
    <x v="20794"/>
    <x v="20788"/>
    <x v="0"/>
  </r>
  <r>
    <x v="2"/>
    <n v="2013"/>
    <x v="20795"/>
    <x v="20789"/>
    <x v="0"/>
  </r>
  <r>
    <x v="2"/>
    <n v="2013"/>
    <x v="20796"/>
    <x v="20790"/>
    <x v="0"/>
  </r>
  <r>
    <x v="2"/>
    <n v="2013"/>
    <x v="20797"/>
    <x v="20791"/>
    <x v="0"/>
  </r>
  <r>
    <x v="2"/>
    <n v="2013"/>
    <x v="20798"/>
    <x v="20792"/>
    <x v="0"/>
  </r>
  <r>
    <x v="2"/>
    <n v="2013"/>
    <x v="20799"/>
    <x v="20793"/>
    <x v="0"/>
  </r>
  <r>
    <x v="2"/>
    <n v="2013"/>
    <x v="20800"/>
    <x v="20794"/>
    <x v="0"/>
  </r>
  <r>
    <x v="2"/>
    <n v="2013"/>
    <x v="20801"/>
    <x v="20795"/>
    <x v="0"/>
  </r>
  <r>
    <x v="2"/>
    <n v="2013"/>
    <x v="20802"/>
    <x v="20796"/>
    <x v="0"/>
  </r>
  <r>
    <x v="2"/>
    <n v="2013"/>
    <x v="20803"/>
    <x v="20797"/>
    <x v="0"/>
  </r>
  <r>
    <x v="2"/>
    <n v="2013"/>
    <x v="20804"/>
    <x v="20798"/>
    <x v="0"/>
  </r>
  <r>
    <x v="2"/>
    <n v="2013"/>
    <x v="20805"/>
    <x v="20799"/>
    <x v="0"/>
  </r>
  <r>
    <x v="2"/>
    <n v="2013"/>
    <x v="20806"/>
    <x v="20800"/>
    <x v="0"/>
  </r>
  <r>
    <x v="2"/>
    <n v="2013"/>
    <x v="20807"/>
    <x v="20801"/>
    <x v="0"/>
  </r>
  <r>
    <x v="2"/>
    <n v="2013"/>
    <x v="20808"/>
    <x v="20802"/>
    <x v="0"/>
  </r>
  <r>
    <x v="2"/>
    <n v="2013"/>
    <x v="20809"/>
    <x v="20803"/>
    <x v="0"/>
  </r>
  <r>
    <x v="2"/>
    <n v="2013"/>
    <x v="20810"/>
    <x v="20804"/>
    <x v="0"/>
  </r>
  <r>
    <x v="2"/>
    <n v="2013"/>
    <x v="20811"/>
    <x v="20805"/>
    <x v="0"/>
  </r>
  <r>
    <x v="2"/>
    <n v="2013"/>
    <x v="20812"/>
    <x v="20806"/>
    <x v="0"/>
  </r>
  <r>
    <x v="2"/>
    <n v="2013"/>
    <x v="20813"/>
    <x v="20807"/>
    <x v="0"/>
  </r>
  <r>
    <x v="2"/>
    <n v="2013"/>
    <x v="20814"/>
    <x v="20808"/>
    <x v="0"/>
  </r>
  <r>
    <x v="2"/>
    <n v="2013"/>
    <x v="20815"/>
    <x v="20809"/>
    <x v="0"/>
  </r>
  <r>
    <x v="2"/>
    <n v="2013"/>
    <x v="20816"/>
    <x v="20810"/>
    <x v="0"/>
  </r>
  <r>
    <x v="2"/>
    <n v="2013"/>
    <x v="20817"/>
    <x v="20811"/>
    <x v="0"/>
  </r>
  <r>
    <x v="2"/>
    <n v="2013"/>
    <x v="20818"/>
    <x v="20812"/>
    <x v="0"/>
  </r>
  <r>
    <x v="2"/>
    <n v="2013"/>
    <x v="20819"/>
    <x v="20813"/>
    <x v="0"/>
  </r>
  <r>
    <x v="2"/>
    <n v="2013"/>
    <x v="20820"/>
    <x v="20814"/>
    <x v="0"/>
  </r>
  <r>
    <x v="2"/>
    <n v="2013"/>
    <x v="20821"/>
    <x v="20815"/>
    <x v="0"/>
  </r>
  <r>
    <x v="2"/>
    <n v="2013"/>
    <x v="20822"/>
    <x v="20816"/>
    <x v="0"/>
  </r>
  <r>
    <x v="2"/>
    <n v="2013"/>
    <x v="20823"/>
    <x v="20817"/>
    <x v="0"/>
  </r>
  <r>
    <x v="2"/>
    <n v="2013"/>
    <x v="20824"/>
    <x v="20818"/>
    <x v="0"/>
  </r>
  <r>
    <x v="2"/>
    <n v="2013"/>
    <x v="20825"/>
    <x v="20819"/>
    <x v="0"/>
  </r>
  <r>
    <x v="2"/>
    <n v="2013"/>
    <x v="20826"/>
    <x v="20820"/>
    <x v="0"/>
  </r>
  <r>
    <x v="2"/>
    <n v="2013"/>
    <x v="20827"/>
    <x v="20821"/>
    <x v="0"/>
  </r>
  <r>
    <x v="2"/>
    <n v="2013"/>
    <x v="20828"/>
    <x v="20822"/>
    <x v="0"/>
  </r>
  <r>
    <x v="2"/>
    <n v="2013"/>
    <x v="20829"/>
    <x v="20823"/>
    <x v="0"/>
  </r>
  <r>
    <x v="2"/>
    <n v="2013"/>
    <x v="20830"/>
    <x v="20824"/>
    <x v="0"/>
  </r>
  <r>
    <x v="2"/>
    <n v="2013"/>
    <x v="20831"/>
    <x v="20825"/>
    <x v="0"/>
  </r>
  <r>
    <x v="2"/>
    <n v="2013"/>
    <x v="20832"/>
    <x v="20826"/>
    <x v="0"/>
  </r>
  <r>
    <x v="2"/>
    <n v="2013"/>
    <x v="20833"/>
    <x v="20827"/>
    <x v="0"/>
  </r>
  <r>
    <x v="2"/>
    <n v="2013"/>
    <x v="20834"/>
    <x v="20828"/>
    <x v="0"/>
  </r>
  <r>
    <x v="2"/>
    <n v="2013"/>
    <x v="20835"/>
    <x v="20829"/>
    <x v="0"/>
  </r>
  <r>
    <x v="2"/>
    <n v="2013"/>
    <x v="20836"/>
    <x v="20830"/>
    <x v="0"/>
  </r>
  <r>
    <x v="2"/>
    <n v="2013"/>
    <x v="20837"/>
    <x v="20831"/>
    <x v="0"/>
  </r>
  <r>
    <x v="2"/>
    <n v="2013"/>
    <x v="20838"/>
    <x v="20832"/>
    <x v="0"/>
  </r>
  <r>
    <x v="2"/>
    <n v="2013"/>
    <x v="20839"/>
    <x v="20833"/>
    <x v="0"/>
  </r>
  <r>
    <x v="2"/>
    <n v="2013"/>
    <x v="20840"/>
    <x v="20834"/>
    <x v="0"/>
  </r>
  <r>
    <x v="2"/>
    <n v="2013"/>
    <x v="20841"/>
    <x v="20835"/>
    <x v="0"/>
  </r>
  <r>
    <x v="2"/>
    <n v="2013"/>
    <x v="20842"/>
    <x v="20836"/>
    <x v="0"/>
  </r>
  <r>
    <x v="2"/>
    <n v="2013"/>
    <x v="20843"/>
    <x v="20837"/>
    <x v="0"/>
  </r>
  <r>
    <x v="2"/>
    <n v="2013"/>
    <x v="20844"/>
    <x v="20838"/>
    <x v="0"/>
  </r>
  <r>
    <x v="2"/>
    <n v="2013"/>
    <x v="20845"/>
    <x v="20839"/>
    <x v="0"/>
  </r>
  <r>
    <x v="2"/>
    <n v="2013"/>
    <x v="20846"/>
    <x v="20840"/>
    <x v="0"/>
  </r>
  <r>
    <x v="2"/>
    <n v="2013"/>
    <x v="20847"/>
    <x v="20841"/>
    <x v="0"/>
  </r>
  <r>
    <x v="2"/>
    <n v="2013"/>
    <x v="20848"/>
    <x v="20842"/>
    <x v="0"/>
  </r>
  <r>
    <x v="2"/>
    <n v="2013"/>
    <x v="20849"/>
    <x v="20843"/>
    <x v="0"/>
  </r>
  <r>
    <x v="2"/>
    <n v="2013"/>
    <x v="20850"/>
    <x v="20844"/>
    <x v="0"/>
  </r>
  <r>
    <x v="2"/>
    <n v="2013"/>
    <x v="20851"/>
    <x v="20845"/>
    <x v="0"/>
  </r>
  <r>
    <x v="2"/>
    <n v="2013"/>
    <x v="20852"/>
    <x v="20846"/>
    <x v="0"/>
  </r>
  <r>
    <x v="2"/>
    <n v="2013"/>
    <x v="20853"/>
    <x v="20847"/>
    <x v="0"/>
  </r>
  <r>
    <x v="2"/>
    <n v="2013"/>
    <x v="20854"/>
    <x v="20848"/>
    <x v="0"/>
  </r>
  <r>
    <x v="2"/>
    <n v="2013"/>
    <x v="20855"/>
    <x v="20849"/>
    <x v="0"/>
  </r>
  <r>
    <x v="2"/>
    <n v="2013"/>
    <x v="20856"/>
    <x v="20850"/>
    <x v="0"/>
  </r>
  <r>
    <x v="2"/>
    <n v="2013"/>
    <x v="20857"/>
    <x v="20851"/>
    <x v="0"/>
  </r>
  <r>
    <x v="2"/>
    <n v="2013"/>
    <x v="20858"/>
    <x v="20852"/>
    <x v="0"/>
  </r>
  <r>
    <x v="2"/>
    <n v="2013"/>
    <x v="20859"/>
    <x v="20853"/>
    <x v="0"/>
  </r>
  <r>
    <x v="2"/>
    <n v="2013"/>
    <x v="20860"/>
    <x v="20854"/>
    <x v="0"/>
  </r>
  <r>
    <x v="2"/>
    <n v="2013"/>
    <x v="20861"/>
    <x v="20855"/>
    <x v="0"/>
  </r>
  <r>
    <x v="2"/>
    <n v="2013"/>
    <x v="20862"/>
    <x v="20856"/>
    <x v="0"/>
  </r>
  <r>
    <x v="2"/>
    <n v="2013"/>
    <x v="20863"/>
    <x v="20857"/>
    <x v="0"/>
  </r>
  <r>
    <x v="2"/>
    <n v="2013"/>
    <x v="20864"/>
    <x v="20858"/>
    <x v="0"/>
  </r>
  <r>
    <x v="2"/>
    <n v="2013"/>
    <x v="20865"/>
    <x v="20859"/>
    <x v="0"/>
  </r>
  <r>
    <x v="2"/>
    <n v="2013"/>
    <x v="20866"/>
    <x v="20860"/>
    <x v="0"/>
  </r>
  <r>
    <x v="2"/>
    <n v="2013"/>
    <x v="20867"/>
    <x v="20861"/>
    <x v="0"/>
  </r>
  <r>
    <x v="2"/>
    <n v="2013"/>
    <x v="20868"/>
    <x v="20862"/>
    <x v="0"/>
  </r>
  <r>
    <x v="2"/>
    <n v="2013"/>
    <x v="20869"/>
    <x v="20863"/>
    <x v="0"/>
  </r>
  <r>
    <x v="2"/>
    <n v="2013"/>
    <x v="20870"/>
    <x v="20864"/>
    <x v="0"/>
  </r>
  <r>
    <x v="2"/>
    <n v="2013"/>
    <x v="20871"/>
    <x v="20865"/>
    <x v="0"/>
  </r>
  <r>
    <x v="2"/>
    <n v="2013"/>
    <x v="20872"/>
    <x v="20866"/>
    <x v="0"/>
  </r>
  <r>
    <x v="2"/>
    <n v="2013"/>
    <x v="20873"/>
    <x v="20867"/>
    <x v="0"/>
  </r>
  <r>
    <x v="2"/>
    <n v="2013"/>
    <x v="20874"/>
    <x v="20868"/>
    <x v="0"/>
  </r>
  <r>
    <x v="2"/>
    <n v="2013"/>
    <x v="20875"/>
    <x v="20869"/>
    <x v="0"/>
  </r>
  <r>
    <x v="2"/>
    <n v="2013"/>
    <x v="20876"/>
    <x v="20870"/>
    <x v="0"/>
  </r>
  <r>
    <x v="2"/>
    <n v="2013"/>
    <x v="20877"/>
    <x v="20871"/>
    <x v="0"/>
  </r>
  <r>
    <x v="2"/>
    <n v="2013"/>
    <x v="20878"/>
    <x v="20872"/>
    <x v="0"/>
  </r>
  <r>
    <x v="2"/>
    <n v="2013"/>
    <x v="20879"/>
    <x v="20873"/>
    <x v="0"/>
  </r>
  <r>
    <x v="2"/>
    <n v="2013"/>
    <x v="20880"/>
    <x v="20874"/>
    <x v="0"/>
  </r>
  <r>
    <x v="2"/>
    <n v="2013"/>
    <x v="20881"/>
    <x v="20875"/>
    <x v="0"/>
  </r>
  <r>
    <x v="2"/>
    <n v="2013"/>
    <x v="20882"/>
    <x v="20876"/>
    <x v="0"/>
  </r>
  <r>
    <x v="2"/>
    <n v="2013"/>
    <x v="20883"/>
    <x v="20877"/>
    <x v="0"/>
  </r>
  <r>
    <x v="2"/>
    <n v="2013"/>
    <x v="20884"/>
    <x v="20878"/>
    <x v="0"/>
  </r>
  <r>
    <x v="2"/>
    <n v="2013"/>
    <x v="20885"/>
    <x v="20879"/>
    <x v="0"/>
  </r>
  <r>
    <x v="2"/>
    <n v="2013"/>
    <x v="20886"/>
    <x v="20880"/>
    <x v="0"/>
  </r>
  <r>
    <x v="2"/>
    <n v="2013"/>
    <x v="20887"/>
    <x v="20881"/>
    <x v="0"/>
  </r>
  <r>
    <x v="2"/>
    <n v="2013"/>
    <x v="20888"/>
    <x v="20882"/>
    <x v="0"/>
  </r>
  <r>
    <x v="2"/>
    <n v="2013"/>
    <x v="20889"/>
    <x v="20883"/>
    <x v="0"/>
  </r>
  <r>
    <x v="2"/>
    <n v="2013"/>
    <x v="20890"/>
    <x v="20884"/>
    <x v="0"/>
  </r>
  <r>
    <x v="2"/>
    <n v="2013"/>
    <x v="20891"/>
    <x v="20885"/>
    <x v="0"/>
  </r>
  <r>
    <x v="2"/>
    <n v="2013"/>
    <x v="20892"/>
    <x v="20886"/>
    <x v="0"/>
  </r>
  <r>
    <x v="2"/>
    <n v="2013"/>
    <x v="20893"/>
    <x v="20887"/>
    <x v="0"/>
  </r>
  <r>
    <x v="2"/>
    <n v="2013"/>
    <x v="20894"/>
    <x v="20888"/>
    <x v="0"/>
  </r>
  <r>
    <x v="2"/>
    <n v="2013"/>
    <x v="20895"/>
    <x v="20889"/>
    <x v="0"/>
  </r>
  <r>
    <x v="2"/>
    <n v="2013"/>
    <x v="20896"/>
    <x v="20890"/>
    <x v="0"/>
  </r>
  <r>
    <x v="2"/>
    <n v="2013"/>
    <x v="20897"/>
    <x v="20891"/>
    <x v="0"/>
  </r>
  <r>
    <x v="2"/>
    <n v="2013"/>
    <x v="20898"/>
    <x v="20892"/>
    <x v="0"/>
  </r>
  <r>
    <x v="2"/>
    <n v="2013"/>
    <x v="20899"/>
    <x v="20893"/>
    <x v="0"/>
  </r>
  <r>
    <x v="2"/>
    <n v="2013"/>
    <x v="20900"/>
    <x v="20894"/>
    <x v="0"/>
  </r>
  <r>
    <x v="2"/>
    <n v="2013"/>
    <x v="20901"/>
    <x v="20895"/>
    <x v="0"/>
  </r>
  <r>
    <x v="2"/>
    <n v="2013"/>
    <x v="20902"/>
    <x v="20896"/>
    <x v="0"/>
  </r>
  <r>
    <x v="2"/>
    <n v="2013"/>
    <x v="20903"/>
    <x v="20897"/>
    <x v="0"/>
  </r>
  <r>
    <x v="2"/>
    <n v="2013"/>
    <x v="20904"/>
    <x v="20898"/>
    <x v="0"/>
  </r>
  <r>
    <x v="2"/>
    <n v="2013"/>
    <x v="20905"/>
    <x v="20899"/>
    <x v="0"/>
  </r>
  <r>
    <x v="2"/>
    <n v="2013"/>
    <x v="20906"/>
    <x v="20900"/>
    <x v="0"/>
  </r>
  <r>
    <x v="2"/>
    <n v="2013"/>
    <x v="20907"/>
    <x v="20901"/>
    <x v="0"/>
  </r>
  <r>
    <x v="2"/>
    <n v="2013"/>
    <x v="20908"/>
    <x v="20902"/>
    <x v="0"/>
  </r>
  <r>
    <x v="2"/>
    <n v="2013"/>
    <x v="20909"/>
    <x v="20903"/>
    <x v="0"/>
  </r>
  <r>
    <x v="2"/>
    <n v="2013"/>
    <x v="20910"/>
    <x v="20904"/>
    <x v="0"/>
  </r>
  <r>
    <x v="2"/>
    <n v="2013"/>
    <x v="20911"/>
    <x v="20905"/>
    <x v="0"/>
  </r>
  <r>
    <x v="2"/>
    <n v="2013"/>
    <x v="20912"/>
    <x v="20906"/>
    <x v="0"/>
  </r>
  <r>
    <x v="2"/>
    <n v="2013"/>
    <x v="20913"/>
    <x v="20907"/>
    <x v="0"/>
  </r>
  <r>
    <x v="2"/>
    <n v="2013"/>
    <x v="20914"/>
    <x v="20908"/>
    <x v="0"/>
  </r>
  <r>
    <x v="2"/>
    <n v="2013"/>
    <x v="20915"/>
    <x v="20909"/>
    <x v="0"/>
  </r>
  <r>
    <x v="2"/>
    <n v="2013"/>
    <x v="20916"/>
    <x v="20910"/>
    <x v="0"/>
  </r>
  <r>
    <x v="2"/>
    <n v="2013"/>
    <x v="20917"/>
    <x v="20911"/>
    <x v="0"/>
  </r>
  <r>
    <x v="2"/>
    <n v="2013"/>
    <x v="20918"/>
    <x v="20912"/>
    <x v="0"/>
  </r>
  <r>
    <x v="2"/>
    <n v="2013"/>
    <x v="20919"/>
    <x v="20913"/>
    <x v="0"/>
  </r>
  <r>
    <x v="2"/>
    <n v="2013"/>
    <x v="20920"/>
    <x v="20914"/>
    <x v="0"/>
  </r>
  <r>
    <x v="2"/>
    <n v="2013"/>
    <x v="20921"/>
    <x v="20915"/>
    <x v="0"/>
  </r>
  <r>
    <x v="2"/>
    <n v="2013"/>
    <x v="20922"/>
    <x v="20916"/>
    <x v="0"/>
  </r>
  <r>
    <x v="2"/>
    <n v="2013"/>
    <x v="20923"/>
    <x v="20917"/>
    <x v="0"/>
  </r>
  <r>
    <x v="2"/>
    <n v="2013"/>
    <x v="20924"/>
    <x v="20918"/>
    <x v="0"/>
  </r>
  <r>
    <x v="2"/>
    <n v="2013"/>
    <x v="20925"/>
    <x v="20919"/>
    <x v="0"/>
  </r>
  <r>
    <x v="2"/>
    <n v="2013"/>
    <x v="20926"/>
    <x v="20920"/>
    <x v="0"/>
  </r>
  <r>
    <x v="2"/>
    <n v="2013"/>
    <x v="20927"/>
    <x v="20921"/>
    <x v="0"/>
  </r>
  <r>
    <x v="2"/>
    <n v="2013"/>
    <x v="20928"/>
    <x v="20922"/>
    <x v="0"/>
  </r>
  <r>
    <x v="2"/>
    <n v="2013"/>
    <x v="20929"/>
    <x v="20923"/>
    <x v="0"/>
  </r>
  <r>
    <x v="2"/>
    <n v="2013"/>
    <x v="20930"/>
    <x v="20924"/>
    <x v="0"/>
  </r>
  <r>
    <x v="2"/>
    <n v="2013"/>
    <x v="20931"/>
    <x v="20925"/>
    <x v="0"/>
  </r>
  <r>
    <x v="2"/>
    <n v="2013"/>
    <x v="20932"/>
    <x v="20926"/>
    <x v="0"/>
  </r>
  <r>
    <x v="2"/>
    <n v="2013"/>
    <x v="20933"/>
    <x v="20927"/>
    <x v="0"/>
  </r>
  <r>
    <x v="2"/>
    <n v="2013"/>
    <x v="20934"/>
    <x v="20928"/>
    <x v="0"/>
  </r>
  <r>
    <x v="2"/>
    <n v="2013"/>
    <x v="20935"/>
    <x v="20929"/>
    <x v="0"/>
  </r>
  <r>
    <x v="2"/>
    <n v="2013"/>
    <x v="20936"/>
    <x v="20930"/>
    <x v="0"/>
  </r>
  <r>
    <x v="2"/>
    <n v="2013"/>
    <x v="20937"/>
    <x v="20931"/>
    <x v="0"/>
  </r>
  <r>
    <x v="2"/>
    <n v="2013"/>
    <x v="20938"/>
    <x v="20932"/>
    <x v="0"/>
  </r>
  <r>
    <x v="2"/>
    <n v="2013"/>
    <x v="20939"/>
    <x v="20933"/>
    <x v="0"/>
  </r>
  <r>
    <x v="2"/>
    <n v="2013"/>
    <x v="20940"/>
    <x v="20934"/>
    <x v="0"/>
  </r>
  <r>
    <x v="2"/>
    <n v="2013"/>
    <x v="20941"/>
    <x v="20935"/>
    <x v="0"/>
  </r>
  <r>
    <x v="2"/>
    <n v="2013"/>
    <x v="20942"/>
    <x v="20936"/>
    <x v="0"/>
  </r>
  <r>
    <x v="2"/>
    <n v="2013"/>
    <x v="20943"/>
    <x v="20937"/>
    <x v="0"/>
  </r>
  <r>
    <x v="2"/>
    <n v="2013"/>
    <x v="20944"/>
    <x v="20938"/>
    <x v="0"/>
  </r>
  <r>
    <x v="2"/>
    <n v="2013"/>
    <x v="20945"/>
    <x v="20939"/>
    <x v="0"/>
  </r>
  <r>
    <x v="2"/>
    <n v="2013"/>
    <x v="20946"/>
    <x v="20940"/>
    <x v="0"/>
  </r>
  <r>
    <x v="2"/>
    <n v="2013"/>
    <x v="20947"/>
    <x v="20941"/>
    <x v="0"/>
  </r>
  <r>
    <x v="2"/>
    <n v="2013"/>
    <x v="20948"/>
    <x v="20942"/>
    <x v="0"/>
  </r>
  <r>
    <x v="2"/>
    <n v="2013"/>
    <x v="20949"/>
    <x v="20943"/>
    <x v="0"/>
  </r>
  <r>
    <x v="2"/>
    <n v="2013"/>
    <x v="20950"/>
    <x v="20944"/>
    <x v="0"/>
  </r>
  <r>
    <x v="2"/>
    <n v="2013"/>
    <x v="20951"/>
    <x v="20945"/>
    <x v="0"/>
  </r>
  <r>
    <x v="2"/>
    <n v="2013"/>
    <x v="20952"/>
    <x v="20946"/>
    <x v="0"/>
  </r>
  <r>
    <x v="2"/>
    <n v="2013"/>
    <x v="20953"/>
    <x v="20947"/>
    <x v="0"/>
  </r>
  <r>
    <x v="2"/>
    <n v="2013"/>
    <x v="20954"/>
    <x v="20948"/>
    <x v="0"/>
  </r>
  <r>
    <x v="2"/>
    <n v="2013"/>
    <x v="20955"/>
    <x v="20949"/>
    <x v="0"/>
  </r>
  <r>
    <x v="2"/>
    <n v="2013"/>
    <x v="20956"/>
    <x v="20950"/>
    <x v="0"/>
  </r>
  <r>
    <x v="2"/>
    <n v="2013"/>
    <x v="20957"/>
    <x v="20951"/>
    <x v="0"/>
  </r>
  <r>
    <x v="2"/>
    <n v="2013"/>
    <x v="20958"/>
    <x v="20952"/>
    <x v="0"/>
  </r>
  <r>
    <x v="2"/>
    <n v="2013"/>
    <x v="20959"/>
    <x v="20953"/>
    <x v="0"/>
  </r>
  <r>
    <x v="2"/>
    <n v="2013"/>
    <x v="20960"/>
    <x v="20954"/>
    <x v="0"/>
  </r>
  <r>
    <x v="2"/>
    <n v="2013"/>
    <x v="20961"/>
    <x v="20955"/>
    <x v="0"/>
  </r>
  <r>
    <x v="2"/>
    <n v="2013"/>
    <x v="20962"/>
    <x v="20956"/>
    <x v="0"/>
  </r>
  <r>
    <x v="2"/>
    <n v="2013"/>
    <x v="20963"/>
    <x v="20957"/>
    <x v="0"/>
  </r>
  <r>
    <x v="2"/>
    <n v="2013"/>
    <x v="20964"/>
    <x v="20958"/>
    <x v="0"/>
  </r>
  <r>
    <x v="2"/>
    <n v="2013"/>
    <x v="20965"/>
    <x v="20959"/>
    <x v="0"/>
  </r>
  <r>
    <x v="2"/>
    <n v="2013"/>
    <x v="20966"/>
    <x v="20960"/>
    <x v="0"/>
  </r>
  <r>
    <x v="2"/>
    <n v="2013"/>
    <x v="20967"/>
    <x v="20961"/>
    <x v="0"/>
  </r>
  <r>
    <x v="2"/>
    <n v="2013"/>
    <x v="20968"/>
    <x v="20962"/>
    <x v="0"/>
  </r>
  <r>
    <x v="2"/>
    <n v="2013"/>
    <x v="20969"/>
    <x v="20963"/>
    <x v="0"/>
  </r>
  <r>
    <x v="2"/>
    <n v="2013"/>
    <x v="20970"/>
    <x v="20964"/>
    <x v="0"/>
  </r>
  <r>
    <x v="2"/>
    <n v="2013"/>
    <x v="20971"/>
    <x v="20965"/>
    <x v="0"/>
  </r>
  <r>
    <x v="2"/>
    <n v="2013"/>
    <x v="20972"/>
    <x v="20966"/>
    <x v="0"/>
  </r>
  <r>
    <x v="2"/>
    <n v="2013"/>
    <x v="20973"/>
    <x v="20967"/>
    <x v="0"/>
  </r>
  <r>
    <x v="2"/>
    <n v="2013"/>
    <x v="20974"/>
    <x v="20968"/>
    <x v="0"/>
  </r>
  <r>
    <x v="2"/>
    <n v="2013"/>
    <x v="20975"/>
    <x v="20969"/>
    <x v="0"/>
  </r>
  <r>
    <x v="2"/>
    <n v="2013"/>
    <x v="20976"/>
    <x v="20970"/>
    <x v="0"/>
  </r>
  <r>
    <x v="2"/>
    <n v="2013"/>
    <x v="20977"/>
    <x v="20971"/>
    <x v="0"/>
  </r>
  <r>
    <x v="2"/>
    <n v="2013"/>
    <x v="20978"/>
    <x v="20972"/>
    <x v="0"/>
  </r>
  <r>
    <x v="2"/>
    <n v="2013"/>
    <x v="20979"/>
    <x v="20973"/>
    <x v="0"/>
  </r>
  <r>
    <x v="2"/>
    <n v="2013"/>
    <x v="20980"/>
    <x v="20974"/>
    <x v="0"/>
  </r>
  <r>
    <x v="2"/>
    <n v="2013"/>
    <x v="20981"/>
    <x v="20975"/>
    <x v="0"/>
  </r>
  <r>
    <x v="2"/>
    <n v="2013"/>
    <x v="20982"/>
    <x v="20976"/>
    <x v="0"/>
  </r>
  <r>
    <x v="2"/>
    <n v="2013"/>
    <x v="20983"/>
    <x v="20977"/>
    <x v="0"/>
  </r>
  <r>
    <x v="2"/>
    <n v="2013"/>
    <x v="20984"/>
    <x v="20978"/>
    <x v="0"/>
  </r>
  <r>
    <x v="2"/>
    <n v="2013"/>
    <x v="20985"/>
    <x v="20979"/>
    <x v="0"/>
  </r>
  <r>
    <x v="2"/>
    <n v="2013"/>
    <x v="20986"/>
    <x v="20980"/>
    <x v="0"/>
  </r>
  <r>
    <x v="2"/>
    <n v="2013"/>
    <x v="20987"/>
    <x v="20981"/>
    <x v="0"/>
  </r>
  <r>
    <x v="2"/>
    <n v="2013"/>
    <x v="20988"/>
    <x v="20982"/>
    <x v="0"/>
  </r>
  <r>
    <x v="2"/>
    <n v="2013"/>
    <x v="20989"/>
    <x v="20983"/>
    <x v="0"/>
  </r>
  <r>
    <x v="2"/>
    <n v="2013"/>
    <x v="20990"/>
    <x v="20984"/>
    <x v="0"/>
  </r>
  <r>
    <x v="2"/>
    <n v="2013"/>
    <x v="20991"/>
    <x v="20985"/>
    <x v="0"/>
  </r>
  <r>
    <x v="2"/>
    <n v="2013"/>
    <x v="20992"/>
    <x v="20986"/>
    <x v="0"/>
  </r>
  <r>
    <x v="2"/>
    <n v="2013"/>
    <x v="20993"/>
    <x v="20987"/>
    <x v="0"/>
  </r>
  <r>
    <x v="2"/>
    <n v="2013"/>
    <x v="20994"/>
    <x v="20988"/>
    <x v="0"/>
  </r>
  <r>
    <x v="2"/>
    <n v="2013"/>
    <x v="20995"/>
    <x v="20989"/>
    <x v="0"/>
  </r>
  <r>
    <x v="2"/>
    <n v="2013"/>
    <x v="20996"/>
    <x v="20990"/>
    <x v="0"/>
  </r>
  <r>
    <x v="2"/>
    <n v="2013"/>
    <x v="20997"/>
    <x v="20991"/>
    <x v="0"/>
  </r>
  <r>
    <x v="2"/>
    <n v="2013"/>
    <x v="20998"/>
    <x v="20992"/>
    <x v="0"/>
  </r>
  <r>
    <x v="2"/>
    <n v="2013"/>
    <x v="20999"/>
    <x v="20993"/>
    <x v="0"/>
  </r>
  <r>
    <x v="2"/>
    <n v="2013"/>
    <x v="21000"/>
    <x v="20994"/>
    <x v="0"/>
  </r>
  <r>
    <x v="2"/>
    <n v="2013"/>
    <x v="21001"/>
    <x v="20995"/>
    <x v="0"/>
  </r>
  <r>
    <x v="2"/>
    <n v="2013"/>
    <x v="21002"/>
    <x v="20996"/>
    <x v="0"/>
  </r>
  <r>
    <x v="2"/>
    <n v="2013"/>
    <x v="21003"/>
    <x v="20997"/>
    <x v="0"/>
  </r>
  <r>
    <x v="2"/>
    <n v="2013"/>
    <x v="21004"/>
    <x v="20998"/>
    <x v="0"/>
  </r>
  <r>
    <x v="2"/>
    <n v="2013"/>
    <x v="21005"/>
    <x v="20999"/>
    <x v="0"/>
  </r>
  <r>
    <x v="2"/>
    <n v="2013"/>
    <x v="21006"/>
    <x v="21000"/>
    <x v="0"/>
  </r>
  <r>
    <x v="2"/>
    <n v="2013"/>
    <x v="21007"/>
    <x v="21001"/>
    <x v="0"/>
  </r>
  <r>
    <x v="2"/>
    <n v="2013"/>
    <x v="21008"/>
    <x v="21002"/>
    <x v="0"/>
  </r>
  <r>
    <x v="2"/>
    <n v="2013"/>
    <x v="21009"/>
    <x v="21003"/>
    <x v="0"/>
  </r>
  <r>
    <x v="2"/>
    <n v="2013"/>
    <x v="21010"/>
    <x v="21004"/>
    <x v="0"/>
  </r>
  <r>
    <x v="2"/>
    <n v="2013"/>
    <x v="21011"/>
    <x v="21005"/>
    <x v="0"/>
  </r>
  <r>
    <x v="2"/>
    <n v="2013"/>
    <x v="21012"/>
    <x v="21006"/>
    <x v="0"/>
  </r>
  <r>
    <x v="2"/>
    <n v="2013"/>
    <x v="21013"/>
    <x v="21007"/>
    <x v="0"/>
  </r>
  <r>
    <x v="2"/>
    <n v="2013"/>
    <x v="21014"/>
    <x v="21008"/>
    <x v="0"/>
  </r>
  <r>
    <x v="2"/>
    <n v="2013"/>
    <x v="21015"/>
    <x v="21009"/>
    <x v="0"/>
  </r>
  <r>
    <x v="2"/>
    <n v="2013"/>
    <x v="21016"/>
    <x v="21010"/>
    <x v="0"/>
  </r>
  <r>
    <x v="2"/>
    <n v="2013"/>
    <x v="21017"/>
    <x v="21011"/>
    <x v="0"/>
  </r>
  <r>
    <x v="2"/>
    <n v="2013"/>
    <x v="21018"/>
    <x v="21012"/>
    <x v="0"/>
  </r>
  <r>
    <x v="2"/>
    <n v="2013"/>
    <x v="21019"/>
    <x v="21013"/>
    <x v="0"/>
  </r>
  <r>
    <x v="2"/>
    <n v="2013"/>
    <x v="21020"/>
    <x v="21014"/>
    <x v="0"/>
  </r>
  <r>
    <x v="2"/>
    <n v="2013"/>
    <x v="21021"/>
    <x v="21015"/>
    <x v="0"/>
  </r>
  <r>
    <x v="2"/>
    <n v="2013"/>
    <x v="21022"/>
    <x v="21016"/>
    <x v="0"/>
  </r>
  <r>
    <x v="2"/>
    <n v="2013"/>
    <x v="21023"/>
    <x v="21017"/>
    <x v="0"/>
  </r>
  <r>
    <x v="2"/>
    <n v="2013"/>
    <x v="21024"/>
    <x v="21018"/>
    <x v="0"/>
  </r>
  <r>
    <x v="2"/>
    <n v="2013"/>
    <x v="21025"/>
    <x v="21019"/>
    <x v="0"/>
  </r>
  <r>
    <x v="2"/>
    <n v="2013"/>
    <x v="21026"/>
    <x v="21020"/>
    <x v="0"/>
  </r>
  <r>
    <x v="2"/>
    <n v="2013"/>
    <x v="21027"/>
    <x v="21021"/>
    <x v="0"/>
  </r>
  <r>
    <x v="2"/>
    <n v="2013"/>
    <x v="21028"/>
    <x v="21022"/>
    <x v="0"/>
  </r>
  <r>
    <x v="2"/>
    <n v="2013"/>
    <x v="21029"/>
    <x v="21023"/>
    <x v="0"/>
  </r>
  <r>
    <x v="2"/>
    <n v="2013"/>
    <x v="21030"/>
    <x v="21024"/>
    <x v="0"/>
  </r>
  <r>
    <x v="2"/>
    <n v="2013"/>
    <x v="21031"/>
    <x v="21025"/>
    <x v="0"/>
  </r>
  <r>
    <x v="2"/>
    <n v="2013"/>
    <x v="21032"/>
    <x v="21026"/>
    <x v="0"/>
  </r>
  <r>
    <x v="2"/>
    <n v="2013"/>
    <x v="21033"/>
    <x v="21027"/>
    <x v="0"/>
  </r>
  <r>
    <x v="2"/>
    <n v="2013"/>
    <x v="21034"/>
    <x v="21028"/>
    <x v="0"/>
  </r>
  <r>
    <x v="2"/>
    <n v="2013"/>
    <x v="21035"/>
    <x v="21029"/>
    <x v="0"/>
  </r>
  <r>
    <x v="2"/>
    <n v="2013"/>
    <x v="21036"/>
    <x v="21030"/>
    <x v="0"/>
  </r>
  <r>
    <x v="2"/>
    <n v="2013"/>
    <x v="21037"/>
    <x v="21031"/>
    <x v="0"/>
  </r>
  <r>
    <x v="2"/>
    <n v="2013"/>
    <x v="21038"/>
    <x v="21032"/>
    <x v="0"/>
  </r>
  <r>
    <x v="2"/>
    <n v="2013"/>
    <x v="21039"/>
    <x v="21033"/>
    <x v="0"/>
  </r>
  <r>
    <x v="2"/>
    <n v="2013"/>
    <x v="21040"/>
    <x v="21034"/>
    <x v="0"/>
  </r>
  <r>
    <x v="2"/>
    <n v="2013"/>
    <x v="21041"/>
    <x v="21035"/>
    <x v="0"/>
  </r>
  <r>
    <x v="2"/>
    <n v="2013"/>
    <x v="21042"/>
    <x v="21036"/>
    <x v="0"/>
  </r>
  <r>
    <x v="2"/>
    <n v="2013"/>
    <x v="21043"/>
    <x v="21037"/>
    <x v="0"/>
  </r>
  <r>
    <x v="2"/>
    <n v="2013"/>
    <x v="21044"/>
    <x v="21038"/>
    <x v="0"/>
  </r>
  <r>
    <x v="2"/>
    <n v="2013"/>
    <x v="21045"/>
    <x v="21039"/>
    <x v="0"/>
  </r>
  <r>
    <x v="2"/>
    <n v="2013"/>
    <x v="21046"/>
    <x v="21040"/>
    <x v="0"/>
  </r>
  <r>
    <x v="2"/>
    <n v="2013"/>
    <x v="21047"/>
    <x v="21041"/>
    <x v="0"/>
  </r>
  <r>
    <x v="2"/>
    <n v="2013"/>
    <x v="21048"/>
    <x v="21042"/>
    <x v="0"/>
  </r>
  <r>
    <x v="2"/>
    <n v="2013"/>
    <x v="21049"/>
    <x v="21043"/>
    <x v="0"/>
  </r>
  <r>
    <x v="2"/>
    <n v="2013"/>
    <x v="21050"/>
    <x v="21044"/>
    <x v="0"/>
  </r>
  <r>
    <x v="2"/>
    <n v="2013"/>
    <x v="21051"/>
    <x v="21045"/>
    <x v="0"/>
  </r>
  <r>
    <x v="2"/>
    <n v="2013"/>
    <x v="21052"/>
    <x v="21046"/>
    <x v="0"/>
  </r>
  <r>
    <x v="2"/>
    <n v="2013"/>
    <x v="21053"/>
    <x v="21047"/>
    <x v="0"/>
  </r>
  <r>
    <x v="2"/>
    <n v="2013"/>
    <x v="21054"/>
    <x v="21048"/>
    <x v="0"/>
  </r>
  <r>
    <x v="2"/>
    <n v="2013"/>
    <x v="21055"/>
    <x v="21049"/>
    <x v="0"/>
  </r>
  <r>
    <x v="2"/>
    <n v="2013"/>
    <x v="21056"/>
    <x v="21050"/>
    <x v="0"/>
  </r>
  <r>
    <x v="2"/>
    <n v="2013"/>
    <x v="21057"/>
    <x v="21051"/>
    <x v="0"/>
  </r>
  <r>
    <x v="2"/>
    <n v="2013"/>
    <x v="21058"/>
    <x v="21052"/>
    <x v="0"/>
  </r>
  <r>
    <x v="2"/>
    <n v="2013"/>
    <x v="21059"/>
    <x v="21053"/>
    <x v="0"/>
  </r>
  <r>
    <x v="2"/>
    <n v="2013"/>
    <x v="21060"/>
    <x v="21054"/>
    <x v="0"/>
  </r>
  <r>
    <x v="2"/>
    <n v="2013"/>
    <x v="21061"/>
    <x v="21055"/>
    <x v="0"/>
  </r>
  <r>
    <x v="2"/>
    <n v="2013"/>
    <x v="21062"/>
    <x v="21056"/>
    <x v="0"/>
  </r>
  <r>
    <x v="2"/>
    <n v="2013"/>
    <x v="21063"/>
    <x v="21057"/>
    <x v="0"/>
  </r>
  <r>
    <x v="2"/>
    <n v="2013"/>
    <x v="21064"/>
    <x v="21058"/>
    <x v="0"/>
  </r>
  <r>
    <x v="2"/>
    <n v="2013"/>
    <x v="21065"/>
    <x v="21059"/>
    <x v="0"/>
  </r>
  <r>
    <x v="2"/>
    <n v="2013"/>
    <x v="21066"/>
    <x v="21060"/>
    <x v="0"/>
  </r>
  <r>
    <x v="2"/>
    <n v="2013"/>
    <x v="21067"/>
    <x v="21061"/>
    <x v="0"/>
  </r>
  <r>
    <x v="2"/>
    <n v="2013"/>
    <x v="21068"/>
    <x v="21062"/>
    <x v="0"/>
  </r>
  <r>
    <x v="2"/>
    <n v="2013"/>
    <x v="21069"/>
    <x v="21063"/>
    <x v="0"/>
  </r>
  <r>
    <x v="2"/>
    <n v="2013"/>
    <x v="21070"/>
    <x v="21064"/>
    <x v="0"/>
  </r>
  <r>
    <x v="2"/>
    <n v="2013"/>
    <x v="21071"/>
    <x v="21065"/>
    <x v="0"/>
  </r>
  <r>
    <x v="2"/>
    <n v="2013"/>
    <x v="21072"/>
    <x v="21066"/>
    <x v="0"/>
  </r>
  <r>
    <x v="2"/>
    <n v="2013"/>
    <x v="21073"/>
    <x v="21067"/>
    <x v="0"/>
  </r>
  <r>
    <x v="2"/>
    <n v="2013"/>
    <x v="21074"/>
    <x v="21068"/>
    <x v="0"/>
  </r>
  <r>
    <x v="2"/>
    <n v="2013"/>
    <x v="21075"/>
    <x v="21069"/>
    <x v="0"/>
  </r>
  <r>
    <x v="2"/>
    <n v="2013"/>
    <x v="21076"/>
    <x v="21070"/>
    <x v="0"/>
  </r>
  <r>
    <x v="2"/>
    <n v="2013"/>
    <x v="21077"/>
    <x v="21071"/>
    <x v="0"/>
  </r>
  <r>
    <x v="2"/>
    <n v="2013"/>
    <x v="21078"/>
    <x v="21072"/>
    <x v="0"/>
  </r>
  <r>
    <x v="2"/>
    <n v="2013"/>
    <x v="21079"/>
    <x v="21073"/>
    <x v="0"/>
  </r>
  <r>
    <x v="2"/>
    <n v="2013"/>
    <x v="21080"/>
    <x v="21074"/>
    <x v="0"/>
  </r>
  <r>
    <x v="2"/>
    <n v="2013"/>
    <x v="21081"/>
    <x v="21075"/>
    <x v="0"/>
  </r>
  <r>
    <x v="2"/>
    <n v="2013"/>
    <x v="21082"/>
    <x v="21076"/>
    <x v="0"/>
  </r>
  <r>
    <x v="2"/>
    <n v="2013"/>
    <x v="21083"/>
    <x v="21077"/>
    <x v="0"/>
  </r>
  <r>
    <x v="2"/>
    <n v="2013"/>
    <x v="21084"/>
    <x v="21078"/>
    <x v="0"/>
  </r>
  <r>
    <x v="2"/>
    <n v="2013"/>
    <x v="21085"/>
    <x v="21079"/>
    <x v="0"/>
  </r>
  <r>
    <x v="2"/>
    <n v="2013"/>
    <x v="21086"/>
    <x v="21080"/>
    <x v="0"/>
  </r>
  <r>
    <x v="2"/>
    <n v="2013"/>
    <x v="21087"/>
    <x v="21081"/>
    <x v="0"/>
  </r>
  <r>
    <x v="2"/>
    <n v="2013"/>
    <x v="21088"/>
    <x v="21082"/>
    <x v="0"/>
  </r>
  <r>
    <x v="2"/>
    <n v="2013"/>
    <x v="21089"/>
    <x v="21083"/>
    <x v="0"/>
  </r>
  <r>
    <x v="2"/>
    <n v="2013"/>
    <x v="21090"/>
    <x v="21084"/>
    <x v="0"/>
  </r>
  <r>
    <x v="2"/>
    <n v="2013"/>
    <x v="21091"/>
    <x v="21085"/>
    <x v="0"/>
  </r>
  <r>
    <x v="2"/>
    <n v="2013"/>
    <x v="21092"/>
    <x v="21086"/>
    <x v="0"/>
  </r>
  <r>
    <x v="2"/>
    <n v="2013"/>
    <x v="21093"/>
    <x v="21087"/>
    <x v="0"/>
  </r>
  <r>
    <x v="2"/>
    <n v="2013"/>
    <x v="21094"/>
    <x v="21088"/>
    <x v="0"/>
  </r>
  <r>
    <x v="2"/>
    <n v="2013"/>
    <x v="21095"/>
    <x v="21089"/>
    <x v="0"/>
  </r>
  <r>
    <x v="2"/>
    <n v="2013"/>
    <x v="21096"/>
    <x v="21090"/>
    <x v="0"/>
  </r>
  <r>
    <x v="2"/>
    <n v="2013"/>
    <x v="21097"/>
    <x v="21091"/>
    <x v="0"/>
  </r>
  <r>
    <x v="2"/>
    <n v="2013"/>
    <x v="21098"/>
    <x v="21092"/>
    <x v="0"/>
  </r>
  <r>
    <x v="2"/>
    <n v="2013"/>
    <x v="21099"/>
    <x v="21093"/>
    <x v="0"/>
  </r>
  <r>
    <x v="2"/>
    <n v="2013"/>
    <x v="21100"/>
    <x v="21094"/>
    <x v="0"/>
  </r>
  <r>
    <x v="2"/>
    <n v="2013"/>
    <x v="21101"/>
    <x v="21095"/>
    <x v="0"/>
  </r>
  <r>
    <x v="2"/>
    <n v="2013"/>
    <x v="21102"/>
    <x v="21096"/>
    <x v="0"/>
  </r>
  <r>
    <x v="2"/>
    <n v="2013"/>
    <x v="21103"/>
    <x v="21097"/>
    <x v="0"/>
  </r>
  <r>
    <x v="2"/>
    <n v="2013"/>
    <x v="21104"/>
    <x v="21098"/>
    <x v="0"/>
  </r>
  <r>
    <x v="2"/>
    <n v="2013"/>
    <x v="21105"/>
    <x v="21099"/>
    <x v="0"/>
  </r>
  <r>
    <x v="2"/>
    <n v="2013"/>
    <x v="21106"/>
    <x v="21100"/>
    <x v="0"/>
  </r>
  <r>
    <x v="2"/>
    <n v="2013"/>
    <x v="21107"/>
    <x v="21101"/>
    <x v="0"/>
  </r>
  <r>
    <x v="2"/>
    <n v="2013"/>
    <x v="21108"/>
    <x v="21102"/>
    <x v="0"/>
  </r>
  <r>
    <x v="2"/>
    <n v="2013"/>
    <x v="21109"/>
    <x v="21103"/>
    <x v="0"/>
  </r>
  <r>
    <x v="2"/>
    <n v="2013"/>
    <x v="21110"/>
    <x v="21104"/>
    <x v="0"/>
  </r>
  <r>
    <x v="2"/>
    <n v="2013"/>
    <x v="21111"/>
    <x v="21105"/>
    <x v="0"/>
  </r>
  <r>
    <x v="2"/>
    <n v="2013"/>
    <x v="21112"/>
    <x v="21106"/>
    <x v="0"/>
  </r>
  <r>
    <x v="2"/>
    <n v="2013"/>
    <x v="21113"/>
    <x v="21107"/>
    <x v="0"/>
  </r>
  <r>
    <x v="2"/>
    <n v="2013"/>
    <x v="21114"/>
    <x v="21108"/>
    <x v="0"/>
  </r>
  <r>
    <x v="2"/>
    <n v="2013"/>
    <x v="21115"/>
    <x v="21109"/>
    <x v="0"/>
  </r>
  <r>
    <x v="2"/>
    <n v="2013"/>
    <x v="21116"/>
    <x v="21110"/>
    <x v="0"/>
  </r>
  <r>
    <x v="2"/>
    <n v="2013"/>
    <x v="21117"/>
    <x v="21111"/>
    <x v="0"/>
  </r>
  <r>
    <x v="2"/>
    <n v="2013"/>
    <x v="21118"/>
    <x v="21112"/>
    <x v="0"/>
  </r>
  <r>
    <x v="2"/>
    <n v="2013"/>
    <x v="21119"/>
    <x v="21113"/>
    <x v="0"/>
  </r>
  <r>
    <x v="2"/>
    <n v="2013"/>
    <x v="21120"/>
    <x v="21114"/>
    <x v="0"/>
  </r>
  <r>
    <x v="2"/>
    <n v="2013"/>
    <x v="21121"/>
    <x v="21115"/>
    <x v="0"/>
  </r>
  <r>
    <x v="2"/>
    <n v="2013"/>
    <x v="21122"/>
    <x v="21116"/>
    <x v="0"/>
  </r>
  <r>
    <x v="2"/>
    <n v="2013"/>
    <x v="21123"/>
    <x v="21117"/>
    <x v="0"/>
  </r>
  <r>
    <x v="2"/>
    <n v="2013"/>
    <x v="21124"/>
    <x v="21118"/>
    <x v="0"/>
  </r>
  <r>
    <x v="2"/>
    <n v="2013"/>
    <x v="21125"/>
    <x v="21119"/>
    <x v="0"/>
  </r>
  <r>
    <x v="2"/>
    <n v="2013"/>
    <x v="21126"/>
    <x v="21120"/>
    <x v="0"/>
  </r>
  <r>
    <x v="2"/>
    <n v="2013"/>
    <x v="21127"/>
    <x v="21121"/>
    <x v="0"/>
  </r>
  <r>
    <x v="2"/>
    <n v="2013"/>
    <x v="21128"/>
    <x v="21122"/>
    <x v="0"/>
  </r>
  <r>
    <x v="2"/>
    <n v="2013"/>
    <x v="21129"/>
    <x v="21123"/>
    <x v="0"/>
  </r>
  <r>
    <x v="2"/>
    <n v="2013"/>
    <x v="21130"/>
    <x v="21124"/>
    <x v="0"/>
  </r>
  <r>
    <x v="2"/>
    <n v="2013"/>
    <x v="21131"/>
    <x v="21125"/>
    <x v="0"/>
  </r>
  <r>
    <x v="2"/>
    <n v="2013"/>
    <x v="21132"/>
    <x v="21126"/>
    <x v="0"/>
  </r>
  <r>
    <x v="2"/>
    <n v="2013"/>
    <x v="21133"/>
    <x v="21127"/>
    <x v="0"/>
  </r>
  <r>
    <x v="2"/>
    <n v="2013"/>
    <x v="21134"/>
    <x v="21128"/>
    <x v="0"/>
  </r>
  <r>
    <x v="2"/>
    <n v="2013"/>
    <x v="21135"/>
    <x v="21129"/>
    <x v="0"/>
  </r>
  <r>
    <x v="2"/>
    <n v="2013"/>
    <x v="21136"/>
    <x v="21130"/>
    <x v="0"/>
  </r>
  <r>
    <x v="2"/>
    <n v="2013"/>
    <x v="21137"/>
    <x v="21131"/>
    <x v="0"/>
  </r>
  <r>
    <x v="2"/>
    <n v="2013"/>
    <x v="21138"/>
    <x v="21132"/>
    <x v="0"/>
  </r>
  <r>
    <x v="2"/>
    <n v="2013"/>
    <x v="21139"/>
    <x v="21133"/>
    <x v="0"/>
  </r>
  <r>
    <x v="2"/>
    <n v="2013"/>
    <x v="21140"/>
    <x v="21134"/>
    <x v="0"/>
  </r>
  <r>
    <x v="2"/>
    <n v="2013"/>
    <x v="21141"/>
    <x v="21135"/>
    <x v="0"/>
  </r>
  <r>
    <x v="2"/>
    <n v="2013"/>
    <x v="21142"/>
    <x v="21136"/>
    <x v="0"/>
  </r>
  <r>
    <x v="2"/>
    <n v="2013"/>
    <x v="21143"/>
    <x v="21137"/>
    <x v="0"/>
  </r>
  <r>
    <x v="2"/>
    <n v="2013"/>
    <x v="21144"/>
    <x v="21138"/>
    <x v="0"/>
  </r>
  <r>
    <x v="2"/>
    <n v="2013"/>
    <x v="21145"/>
    <x v="21139"/>
    <x v="0"/>
  </r>
  <r>
    <x v="2"/>
    <n v="2013"/>
    <x v="21146"/>
    <x v="21140"/>
    <x v="0"/>
  </r>
  <r>
    <x v="2"/>
    <n v="2013"/>
    <x v="21147"/>
    <x v="21141"/>
    <x v="0"/>
  </r>
  <r>
    <x v="2"/>
    <n v="2013"/>
    <x v="21148"/>
    <x v="21142"/>
    <x v="0"/>
  </r>
  <r>
    <x v="2"/>
    <n v="2013"/>
    <x v="21149"/>
    <x v="21143"/>
    <x v="0"/>
  </r>
  <r>
    <x v="2"/>
    <n v="2013"/>
    <x v="21150"/>
    <x v="21144"/>
    <x v="0"/>
  </r>
  <r>
    <x v="2"/>
    <n v="2013"/>
    <x v="21151"/>
    <x v="21145"/>
    <x v="0"/>
  </r>
  <r>
    <x v="2"/>
    <n v="2013"/>
    <x v="21152"/>
    <x v="21146"/>
    <x v="0"/>
  </r>
  <r>
    <x v="2"/>
    <n v="2013"/>
    <x v="21153"/>
    <x v="21147"/>
    <x v="0"/>
  </r>
  <r>
    <x v="2"/>
    <n v="2013"/>
    <x v="21154"/>
    <x v="21148"/>
    <x v="0"/>
  </r>
  <r>
    <x v="2"/>
    <n v="2013"/>
    <x v="21155"/>
    <x v="21149"/>
    <x v="0"/>
  </r>
  <r>
    <x v="2"/>
    <n v="2013"/>
    <x v="21156"/>
    <x v="21150"/>
    <x v="0"/>
  </r>
  <r>
    <x v="2"/>
    <n v="2013"/>
    <x v="21157"/>
    <x v="21151"/>
    <x v="0"/>
  </r>
  <r>
    <x v="2"/>
    <n v="2013"/>
    <x v="21158"/>
    <x v="21152"/>
    <x v="0"/>
  </r>
  <r>
    <x v="2"/>
    <n v="2013"/>
    <x v="21159"/>
    <x v="21153"/>
    <x v="0"/>
  </r>
  <r>
    <x v="2"/>
    <n v="2013"/>
    <x v="21160"/>
    <x v="21154"/>
    <x v="0"/>
  </r>
  <r>
    <x v="2"/>
    <n v="2013"/>
    <x v="21161"/>
    <x v="21155"/>
    <x v="0"/>
  </r>
  <r>
    <x v="2"/>
    <n v="2013"/>
    <x v="21162"/>
    <x v="21156"/>
    <x v="0"/>
  </r>
  <r>
    <x v="2"/>
    <n v="2013"/>
    <x v="21163"/>
    <x v="21157"/>
    <x v="0"/>
  </r>
  <r>
    <x v="2"/>
    <n v="2013"/>
    <x v="21164"/>
    <x v="21158"/>
    <x v="0"/>
  </r>
  <r>
    <x v="2"/>
    <n v="2013"/>
    <x v="21165"/>
    <x v="21159"/>
    <x v="0"/>
  </r>
  <r>
    <x v="2"/>
    <n v="2013"/>
    <x v="21166"/>
    <x v="21160"/>
    <x v="0"/>
  </r>
  <r>
    <x v="2"/>
    <n v="2013"/>
    <x v="21167"/>
    <x v="21161"/>
    <x v="0"/>
  </r>
  <r>
    <x v="2"/>
    <n v="2013"/>
    <x v="21168"/>
    <x v="21162"/>
    <x v="0"/>
  </r>
  <r>
    <x v="2"/>
    <n v="2013"/>
    <x v="21169"/>
    <x v="21163"/>
    <x v="0"/>
  </r>
  <r>
    <x v="2"/>
    <n v="2013"/>
    <x v="21170"/>
    <x v="21164"/>
    <x v="0"/>
  </r>
  <r>
    <x v="2"/>
    <n v="2013"/>
    <x v="21171"/>
    <x v="21165"/>
    <x v="0"/>
  </r>
  <r>
    <x v="2"/>
    <n v="2013"/>
    <x v="21172"/>
    <x v="21166"/>
    <x v="0"/>
  </r>
  <r>
    <x v="2"/>
    <n v="2013"/>
    <x v="21173"/>
    <x v="21167"/>
    <x v="0"/>
  </r>
  <r>
    <x v="2"/>
    <n v="2013"/>
    <x v="21174"/>
    <x v="21168"/>
    <x v="0"/>
  </r>
  <r>
    <x v="2"/>
    <n v="2013"/>
    <x v="21175"/>
    <x v="21169"/>
    <x v="0"/>
  </r>
  <r>
    <x v="2"/>
    <n v="2013"/>
    <x v="21176"/>
    <x v="21170"/>
    <x v="0"/>
  </r>
  <r>
    <x v="2"/>
    <n v="2013"/>
    <x v="21177"/>
    <x v="21171"/>
    <x v="0"/>
  </r>
  <r>
    <x v="2"/>
    <n v="2013"/>
    <x v="21178"/>
    <x v="21172"/>
    <x v="0"/>
  </r>
  <r>
    <x v="2"/>
    <n v="2013"/>
    <x v="21179"/>
    <x v="21173"/>
    <x v="0"/>
  </r>
  <r>
    <x v="2"/>
    <n v="2013"/>
    <x v="21180"/>
    <x v="21174"/>
    <x v="0"/>
  </r>
  <r>
    <x v="2"/>
    <n v="2013"/>
    <x v="21181"/>
    <x v="21175"/>
    <x v="0"/>
  </r>
  <r>
    <x v="2"/>
    <n v="2013"/>
    <x v="21182"/>
    <x v="21176"/>
    <x v="0"/>
  </r>
  <r>
    <x v="2"/>
    <n v="2013"/>
    <x v="21183"/>
    <x v="21177"/>
    <x v="0"/>
  </r>
  <r>
    <x v="2"/>
    <n v="2013"/>
    <x v="21184"/>
    <x v="21178"/>
    <x v="0"/>
  </r>
  <r>
    <x v="2"/>
    <n v="2013"/>
    <x v="21185"/>
    <x v="21179"/>
    <x v="0"/>
  </r>
  <r>
    <x v="2"/>
    <n v="2013"/>
    <x v="21186"/>
    <x v="21180"/>
    <x v="0"/>
  </r>
  <r>
    <x v="2"/>
    <n v="2013"/>
    <x v="21187"/>
    <x v="21181"/>
    <x v="0"/>
  </r>
  <r>
    <x v="2"/>
    <n v="2013"/>
    <x v="21188"/>
    <x v="21182"/>
    <x v="0"/>
  </r>
  <r>
    <x v="2"/>
    <n v="2013"/>
    <x v="21189"/>
    <x v="21183"/>
    <x v="0"/>
  </r>
  <r>
    <x v="2"/>
    <n v="2013"/>
    <x v="21190"/>
    <x v="21184"/>
    <x v="0"/>
  </r>
  <r>
    <x v="2"/>
    <n v="2013"/>
    <x v="21191"/>
    <x v="21185"/>
    <x v="0"/>
  </r>
  <r>
    <x v="2"/>
    <n v="2013"/>
    <x v="21192"/>
    <x v="21186"/>
    <x v="0"/>
  </r>
  <r>
    <x v="2"/>
    <n v="2013"/>
    <x v="21193"/>
    <x v="21187"/>
    <x v="0"/>
  </r>
  <r>
    <x v="2"/>
    <n v="2013"/>
    <x v="21194"/>
    <x v="21188"/>
    <x v="0"/>
  </r>
  <r>
    <x v="2"/>
    <n v="2013"/>
    <x v="21195"/>
    <x v="21189"/>
    <x v="0"/>
  </r>
  <r>
    <x v="2"/>
    <n v="2013"/>
    <x v="21196"/>
    <x v="21190"/>
    <x v="0"/>
  </r>
  <r>
    <x v="2"/>
    <n v="2013"/>
    <x v="21197"/>
    <x v="21191"/>
    <x v="0"/>
  </r>
  <r>
    <x v="2"/>
    <n v="2013"/>
    <x v="21198"/>
    <x v="21192"/>
    <x v="0"/>
  </r>
  <r>
    <x v="2"/>
    <n v="2013"/>
    <x v="21199"/>
    <x v="21193"/>
    <x v="0"/>
  </r>
  <r>
    <x v="2"/>
    <n v="2013"/>
    <x v="21200"/>
    <x v="21194"/>
    <x v="0"/>
  </r>
  <r>
    <x v="2"/>
    <n v="2013"/>
    <x v="21201"/>
    <x v="21195"/>
    <x v="0"/>
  </r>
  <r>
    <x v="2"/>
    <n v="2013"/>
    <x v="21202"/>
    <x v="21196"/>
    <x v="0"/>
  </r>
  <r>
    <x v="2"/>
    <n v="2013"/>
    <x v="21203"/>
    <x v="21197"/>
    <x v="0"/>
  </r>
  <r>
    <x v="2"/>
    <n v="2013"/>
    <x v="21204"/>
    <x v="21198"/>
    <x v="0"/>
  </r>
  <r>
    <x v="2"/>
    <n v="2013"/>
    <x v="21205"/>
    <x v="21199"/>
    <x v="0"/>
  </r>
  <r>
    <x v="2"/>
    <n v="2013"/>
    <x v="21206"/>
    <x v="21200"/>
    <x v="0"/>
  </r>
  <r>
    <x v="2"/>
    <n v="2013"/>
    <x v="21207"/>
    <x v="21201"/>
    <x v="0"/>
  </r>
  <r>
    <x v="2"/>
    <n v="2013"/>
    <x v="21208"/>
    <x v="21202"/>
    <x v="0"/>
  </r>
  <r>
    <x v="2"/>
    <n v="2013"/>
    <x v="21209"/>
    <x v="21203"/>
    <x v="0"/>
  </r>
  <r>
    <x v="2"/>
    <n v="2013"/>
    <x v="21210"/>
    <x v="21204"/>
    <x v="0"/>
  </r>
  <r>
    <x v="2"/>
    <n v="2013"/>
    <x v="21211"/>
    <x v="21205"/>
    <x v="0"/>
  </r>
  <r>
    <x v="2"/>
    <n v="2013"/>
    <x v="21212"/>
    <x v="21206"/>
    <x v="0"/>
  </r>
  <r>
    <x v="2"/>
    <n v="2013"/>
    <x v="21213"/>
    <x v="21207"/>
    <x v="0"/>
  </r>
  <r>
    <x v="2"/>
    <n v="2013"/>
    <x v="21214"/>
    <x v="21208"/>
    <x v="0"/>
  </r>
  <r>
    <x v="2"/>
    <n v="2013"/>
    <x v="21215"/>
    <x v="21209"/>
    <x v="0"/>
  </r>
  <r>
    <x v="2"/>
    <n v="2013"/>
    <x v="21216"/>
    <x v="21210"/>
    <x v="0"/>
  </r>
  <r>
    <x v="2"/>
    <n v="2013"/>
    <x v="21217"/>
    <x v="21211"/>
    <x v="0"/>
  </r>
  <r>
    <x v="2"/>
    <n v="2013"/>
    <x v="21218"/>
    <x v="21212"/>
    <x v="0"/>
  </r>
  <r>
    <x v="2"/>
    <n v="2013"/>
    <x v="21219"/>
    <x v="21213"/>
    <x v="0"/>
  </r>
  <r>
    <x v="2"/>
    <n v="2013"/>
    <x v="21220"/>
    <x v="21214"/>
    <x v="0"/>
  </r>
  <r>
    <x v="2"/>
    <n v="2013"/>
    <x v="21221"/>
    <x v="21215"/>
    <x v="0"/>
  </r>
  <r>
    <x v="2"/>
    <n v="2013"/>
    <x v="21222"/>
    <x v="21216"/>
    <x v="0"/>
  </r>
  <r>
    <x v="2"/>
    <n v="2013"/>
    <x v="21223"/>
    <x v="21217"/>
    <x v="0"/>
  </r>
  <r>
    <x v="2"/>
    <n v="2013"/>
    <x v="21224"/>
    <x v="21218"/>
    <x v="0"/>
  </r>
  <r>
    <x v="2"/>
    <n v="2013"/>
    <x v="21225"/>
    <x v="21219"/>
    <x v="0"/>
  </r>
  <r>
    <x v="2"/>
    <n v="2013"/>
    <x v="21226"/>
    <x v="21220"/>
    <x v="0"/>
  </r>
  <r>
    <x v="2"/>
    <n v="2013"/>
    <x v="21227"/>
    <x v="21221"/>
    <x v="0"/>
  </r>
  <r>
    <x v="2"/>
    <n v="2013"/>
    <x v="21228"/>
    <x v="21222"/>
    <x v="0"/>
  </r>
  <r>
    <x v="2"/>
    <n v="2013"/>
    <x v="21229"/>
    <x v="21223"/>
    <x v="0"/>
  </r>
  <r>
    <x v="2"/>
    <n v="2013"/>
    <x v="21230"/>
    <x v="21224"/>
    <x v="0"/>
  </r>
  <r>
    <x v="2"/>
    <n v="2013"/>
    <x v="21231"/>
    <x v="21225"/>
    <x v="0"/>
  </r>
  <r>
    <x v="2"/>
    <n v="2013"/>
    <x v="21232"/>
    <x v="21226"/>
    <x v="0"/>
  </r>
  <r>
    <x v="2"/>
    <n v="2013"/>
    <x v="21233"/>
    <x v="21227"/>
    <x v="0"/>
  </r>
  <r>
    <x v="2"/>
    <n v="2013"/>
    <x v="21234"/>
    <x v="21228"/>
    <x v="0"/>
  </r>
  <r>
    <x v="2"/>
    <n v="2013"/>
    <x v="21235"/>
    <x v="21229"/>
    <x v="0"/>
  </r>
  <r>
    <x v="2"/>
    <n v="2013"/>
    <x v="21236"/>
    <x v="21230"/>
    <x v="0"/>
  </r>
  <r>
    <x v="2"/>
    <n v="2013"/>
    <x v="21237"/>
    <x v="21231"/>
    <x v="0"/>
  </r>
  <r>
    <x v="2"/>
    <n v="2013"/>
    <x v="21238"/>
    <x v="21232"/>
    <x v="0"/>
  </r>
  <r>
    <x v="2"/>
    <n v="2013"/>
    <x v="21239"/>
    <x v="21233"/>
    <x v="0"/>
  </r>
  <r>
    <x v="2"/>
    <n v="2013"/>
    <x v="21240"/>
    <x v="21234"/>
    <x v="0"/>
  </r>
  <r>
    <x v="2"/>
    <n v="2013"/>
    <x v="21241"/>
    <x v="21235"/>
    <x v="0"/>
  </r>
  <r>
    <x v="2"/>
    <n v="2013"/>
    <x v="21242"/>
    <x v="21236"/>
    <x v="0"/>
  </r>
  <r>
    <x v="2"/>
    <n v="2013"/>
    <x v="21243"/>
    <x v="21237"/>
    <x v="0"/>
  </r>
  <r>
    <x v="2"/>
    <n v="2013"/>
    <x v="21244"/>
    <x v="21238"/>
    <x v="0"/>
  </r>
  <r>
    <x v="2"/>
    <n v="2013"/>
    <x v="21245"/>
    <x v="21239"/>
    <x v="0"/>
  </r>
  <r>
    <x v="2"/>
    <n v="2013"/>
    <x v="21246"/>
    <x v="21240"/>
    <x v="0"/>
  </r>
  <r>
    <x v="2"/>
    <n v="2013"/>
    <x v="21247"/>
    <x v="21241"/>
    <x v="0"/>
  </r>
  <r>
    <x v="2"/>
    <n v="2013"/>
    <x v="21248"/>
    <x v="21242"/>
    <x v="0"/>
  </r>
  <r>
    <x v="2"/>
    <n v="2013"/>
    <x v="21249"/>
    <x v="21243"/>
    <x v="0"/>
  </r>
  <r>
    <x v="2"/>
    <n v="2013"/>
    <x v="21250"/>
    <x v="21244"/>
    <x v="0"/>
  </r>
  <r>
    <x v="2"/>
    <n v="2013"/>
    <x v="21251"/>
    <x v="21245"/>
    <x v="0"/>
  </r>
  <r>
    <x v="2"/>
    <n v="2013"/>
    <x v="21252"/>
    <x v="21246"/>
    <x v="0"/>
  </r>
  <r>
    <x v="2"/>
    <n v="2013"/>
    <x v="21253"/>
    <x v="21247"/>
    <x v="0"/>
  </r>
  <r>
    <x v="2"/>
    <n v="2013"/>
    <x v="21254"/>
    <x v="21248"/>
    <x v="0"/>
  </r>
  <r>
    <x v="2"/>
    <n v="2013"/>
    <x v="21255"/>
    <x v="21249"/>
    <x v="0"/>
  </r>
  <r>
    <x v="2"/>
    <n v="2013"/>
    <x v="21256"/>
    <x v="21250"/>
    <x v="0"/>
  </r>
  <r>
    <x v="2"/>
    <n v="2013"/>
    <x v="21257"/>
    <x v="21251"/>
    <x v="0"/>
  </r>
  <r>
    <x v="2"/>
    <n v="2013"/>
    <x v="21258"/>
    <x v="21252"/>
    <x v="0"/>
  </r>
  <r>
    <x v="2"/>
    <n v="2013"/>
    <x v="21259"/>
    <x v="21253"/>
    <x v="0"/>
  </r>
  <r>
    <x v="2"/>
    <n v="2013"/>
    <x v="21260"/>
    <x v="21254"/>
    <x v="0"/>
  </r>
  <r>
    <x v="2"/>
    <n v="2013"/>
    <x v="21261"/>
    <x v="21255"/>
    <x v="0"/>
  </r>
  <r>
    <x v="2"/>
    <n v="2013"/>
    <x v="21262"/>
    <x v="21256"/>
    <x v="0"/>
  </r>
  <r>
    <x v="2"/>
    <n v="2013"/>
    <x v="21263"/>
    <x v="21257"/>
    <x v="0"/>
  </r>
  <r>
    <x v="2"/>
    <n v="2013"/>
    <x v="21264"/>
    <x v="21258"/>
    <x v="0"/>
  </r>
  <r>
    <x v="2"/>
    <n v="2013"/>
    <x v="21265"/>
    <x v="21259"/>
    <x v="0"/>
  </r>
  <r>
    <x v="2"/>
    <n v="2013"/>
    <x v="21266"/>
    <x v="21260"/>
    <x v="0"/>
  </r>
  <r>
    <x v="2"/>
    <n v="2013"/>
    <x v="21267"/>
    <x v="21261"/>
    <x v="0"/>
  </r>
  <r>
    <x v="2"/>
    <n v="2013"/>
    <x v="21268"/>
    <x v="21262"/>
    <x v="0"/>
  </r>
  <r>
    <x v="2"/>
    <n v="2013"/>
    <x v="21269"/>
    <x v="21263"/>
    <x v="0"/>
  </r>
  <r>
    <x v="2"/>
    <n v="2013"/>
    <x v="21270"/>
    <x v="21264"/>
    <x v="0"/>
  </r>
  <r>
    <x v="2"/>
    <n v="2013"/>
    <x v="21271"/>
    <x v="21265"/>
    <x v="0"/>
  </r>
  <r>
    <x v="2"/>
    <n v="2013"/>
    <x v="21272"/>
    <x v="21266"/>
    <x v="0"/>
  </r>
  <r>
    <x v="2"/>
    <n v="2013"/>
    <x v="21273"/>
    <x v="21267"/>
    <x v="0"/>
  </r>
  <r>
    <x v="2"/>
    <n v="2013"/>
    <x v="21274"/>
    <x v="21268"/>
    <x v="0"/>
  </r>
  <r>
    <x v="2"/>
    <n v="2013"/>
    <x v="21275"/>
    <x v="21269"/>
    <x v="0"/>
  </r>
  <r>
    <x v="2"/>
    <n v="2013"/>
    <x v="21276"/>
    <x v="21270"/>
    <x v="0"/>
  </r>
  <r>
    <x v="2"/>
    <n v="2013"/>
    <x v="21277"/>
    <x v="21271"/>
    <x v="0"/>
  </r>
  <r>
    <x v="2"/>
    <n v="2013"/>
    <x v="21278"/>
    <x v="21272"/>
    <x v="0"/>
  </r>
  <r>
    <x v="2"/>
    <n v="2013"/>
    <x v="21279"/>
    <x v="21273"/>
    <x v="0"/>
  </r>
  <r>
    <x v="2"/>
    <n v="2013"/>
    <x v="21280"/>
    <x v="21274"/>
    <x v="0"/>
  </r>
  <r>
    <x v="2"/>
    <n v="2013"/>
    <x v="21281"/>
    <x v="21275"/>
    <x v="0"/>
  </r>
  <r>
    <x v="2"/>
    <n v="2013"/>
    <x v="21282"/>
    <x v="21276"/>
    <x v="0"/>
  </r>
  <r>
    <x v="2"/>
    <n v="2013"/>
    <x v="21283"/>
    <x v="21277"/>
    <x v="0"/>
  </r>
  <r>
    <x v="2"/>
    <n v="2013"/>
    <x v="21284"/>
    <x v="21278"/>
    <x v="0"/>
  </r>
  <r>
    <x v="2"/>
    <n v="2013"/>
    <x v="21285"/>
    <x v="21279"/>
    <x v="0"/>
  </r>
  <r>
    <x v="2"/>
    <n v="2013"/>
    <x v="21286"/>
    <x v="21280"/>
    <x v="0"/>
  </r>
  <r>
    <x v="2"/>
    <n v="2013"/>
    <x v="21287"/>
    <x v="21281"/>
    <x v="0"/>
  </r>
  <r>
    <x v="2"/>
    <n v="2013"/>
    <x v="21288"/>
    <x v="21282"/>
    <x v="0"/>
  </r>
  <r>
    <x v="2"/>
    <n v="2013"/>
    <x v="21289"/>
    <x v="21283"/>
    <x v="0"/>
  </r>
  <r>
    <x v="2"/>
    <n v="2013"/>
    <x v="21290"/>
    <x v="21284"/>
    <x v="0"/>
  </r>
  <r>
    <x v="2"/>
    <n v="2013"/>
    <x v="21291"/>
    <x v="21285"/>
    <x v="0"/>
  </r>
  <r>
    <x v="2"/>
    <n v="2013"/>
    <x v="21292"/>
    <x v="21286"/>
    <x v="0"/>
  </r>
  <r>
    <x v="2"/>
    <n v="2013"/>
    <x v="21293"/>
    <x v="21287"/>
    <x v="0"/>
  </r>
  <r>
    <x v="2"/>
    <n v="2013"/>
    <x v="21294"/>
    <x v="21288"/>
    <x v="0"/>
  </r>
  <r>
    <x v="2"/>
    <n v="2013"/>
    <x v="21295"/>
    <x v="21289"/>
    <x v="0"/>
  </r>
  <r>
    <x v="2"/>
    <n v="2013"/>
    <x v="21296"/>
    <x v="21290"/>
    <x v="0"/>
  </r>
  <r>
    <x v="2"/>
    <n v="2013"/>
    <x v="21297"/>
    <x v="21291"/>
    <x v="0"/>
  </r>
  <r>
    <x v="2"/>
    <n v="2013"/>
    <x v="21298"/>
    <x v="21292"/>
    <x v="0"/>
  </r>
  <r>
    <x v="2"/>
    <n v="2013"/>
    <x v="21299"/>
    <x v="21293"/>
    <x v="0"/>
  </r>
  <r>
    <x v="2"/>
    <n v="2013"/>
    <x v="21300"/>
    <x v="21294"/>
    <x v="0"/>
  </r>
  <r>
    <x v="2"/>
    <n v="2013"/>
    <x v="21301"/>
    <x v="21295"/>
    <x v="0"/>
  </r>
  <r>
    <x v="2"/>
    <n v="2013"/>
    <x v="21302"/>
    <x v="21296"/>
    <x v="0"/>
  </r>
  <r>
    <x v="2"/>
    <n v="2013"/>
    <x v="21303"/>
    <x v="21297"/>
    <x v="0"/>
  </r>
  <r>
    <x v="2"/>
    <n v="2013"/>
    <x v="21304"/>
    <x v="21298"/>
    <x v="0"/>
  </r>
  <r>
    <x v="2"/>
    <n v="2013"/>
    <x v="21305"/>
    <x v="21299"/>
    <x v="0"/>
  </r>
  <r>
    <x v="2"/>
    <n v="2013"/>
    <x v="21306"/>
    <x v="21300"/>
    <x v="0"/>
  </r>
  <r>
    <x v="2"/>
    <n v="2013"/>
    <x v="21307"/>
    <x v="21301"/>
    <x v="0"/>
  </r>
  <r>
    <x v="2"/>
    <n v="2013"/>
    <x v="21308"/>
    <x v="21302"/>
    <x v="0"/>
  </r>
  <r>
    <x v="2"/>
    <n v="2013"/>
    <x v="21309"/>
    <x v="21303"/>
    <x v="0"/>
  </r>
  <r>
    <x v="2"/>
    <n v="2013"/>
    <x v="21310"/>
    <x v="21304"/>
    <x v="0"/>
  </r>
  <r>
    <x v="2"/>
    <n v="2013"/>
    <x v="21311"/>
    <x v="21305"/>
    <x v="0"/>
  </r>
  <r>
    <x v="2"/>
    <n v="2013"/>
    <x v="21312"/>
    <x v="21306"/>
    <x v="0"/>
  </r>
  <r>
    <x v="2"/>
    <n v="2013"/>
    <x v="21313"/>
    <x v="21307"/>
    <x v="0"/>
  </r>
  <r>
    <x v="2"/>
    <n v="2013"/>
    <x v="21314"/>
    <x v="21308"/>
    <x v="0"/>
  </r>
  <r>
    <x v="2"/>
    <n v="2013"/>
    <x v="21315"/>
    <x v="21309"/>
    <x v="0"/>
  </r>
  <r>
    <x v="2"/>
    <n v="2013"/>
    <x v="21316"/>
    <x v="21310"/>
    <x v="0"/>
  </r>
  <r>
    <x v="2"/>
    <n v="2013"/>
    <x v="21317"/>
    <x v="21311"/>
    <x v="0"/>
  </r>
  <r>
    <x v="2"/>
    <n v="2013"/>
    <x v="21318"/>
    <x v="21312"/>
    <x v="0"/>
  </r>
  <r>
    <x v="2"/>
    <n v="2013"/>
    <x v="21319"/>
    <x v="21313"/>
    <x v="0"/>
  </r>
  <r>
    <x v="2"/>
    <n v="2013"/>
    <x v="21320"/>
    <x v="21314"/>
    <x v="0"/>
  </r>
  <r>
    <x v="2"/>
    <n v="2013"/>
    <x v="21321"/>
    <x v="21315"/>
    <x v="0"/>
  </r>
  <r>
    <x v="2"/>
    <n v="2013"/>
    <x v="21322"/>
    <x v="21316"/>
    <x v="0"/>
  </r>
  <r>
    <x v="2"/>
    <n v="2013"/>
    <x v="21323"/>
    <x v="21317"/>
    <x v="0"/>
  </r>
  <r>
    <x v="2"/>
    <n v="2013"/>
    <x v="21324"/>
    <x v="21318"/>
    <x v="0"/>
  </r>
  <r>
    <x v="2"/>
    <n v="2013"/>
    <x v="21325"/>
    <x v="21319"/>
    <x v="0"/>
  </r>
  <r>
    <x v="2"/>
    <n v="2013"/>
    <x v="21326"/>
    <x v="21320"/>
    <x v="0"/>
  </r>
  <r>
    <x v="2"/>
    <n v="2013"/>
    <x v="21327"/>
    <x v="21321"/>
    <x v="0"/>
  </r>
  <r>
    <x v="2"/>
    <n v="2013"/>
    <x v="21328"/>
    <x v="21322"/>
    <x v="0"/>
  </r>
  <r>
    <x v="2"/>
    <n v="2013"/>
    <x v="21329"/>
    <x v="21323"/>
    <x v="0"/>
  </r>
  <r>
    <x v="2"/>
    <n v="2013"/>
    <x v="21330"/>
    <x v="21324"/>
    <x v="0"/>
  </r>
  <r>
    <x v="2"/>
    <n v="2013"/>
    <x v="21331"/>
    <x v="21325"/>
    <x v="0"/>
  </r>
  <r>
    <x v="2"/>
    <n v="2013"/>
    <x v="21332"/>
    <x v="21326"/>
    <x v="0"/>
  </r>
  <r>
    <x v="2"/>
    <n v="2013"/>
    <x v="21333"/>
    <x v="21327"/>
    <x v="0"/>
  </r>
  <r>
    <x v="2"/>
    <n v="2013"/>
    <x v="21334"/>
    <x v="21328"/>
    <x v="0"/>
  </r>
  <r>
    <x v="2"/>
    <n v="2013"/>
    <x v="21335"/>
    <x v="21329"/>
    <x v="0"/>
  </r>
  <r>
    <x v="2"/>
    <n v="2013"/>
    <x v="21336"/>
    <x v="21330"/>
    <x v="0"/>
  </r>
  <r>
    <x v="2"/>
    <n v="2013"/>
    <x v="21337"/>
    <x v="21331"/>
    <x v="0"/>
  </r>
  <r>
    <x v="2"/>
    <n v="2013"/>
    <x v="21338"/>
    <x v="21332"/>
    <x v="0"/>
  </r>
  <r>
    <x v="2"/>
    <n v="2013"/>
    <x v="21339"/>
    <x v="21333"/>
    <x v="0"/>
  </r>
  <r>
    <x v="2"/>
    <n v="2013"/>
    <x v="21340"/>
    <x v="21334"/>
    <x v="0"/>
  </r>
  <r>
    <x v="2"/>
    <n v="2013"/>
    <x v="21341"/>
    <x v="21335"/>
    <x v="0"/>
  </r>
  <r>
    <x v="2"/>
    <n v="2013"/>
    <x v="21342"/>
    <x v="21336"/>
    <x v="0"/>
  </r>
  <r>
    <x v="2"/>
    <n v="2013"/>
    <x v="21343"/>
    <x v="21337"/>
    <x v="0"/>
  </r>
  <r>
    <x v="2"/>
    <n v="2013"/>
    <x v="21344"/>
    <x v="21338"/>
    <x v="0"/>
  </r>
  <r>
    <x v="2"/>
    <n v="2013"/>
    <x v="21345"/>
    <x v="21339"/>
    <x v="0"/>
  </r>
  <r>
    <x v="2"/>
    <n v="2013"/>
    <x v="21346"/>
    <x v="21340"/>
    <x v="0"/>
  </r>
  <r>
    <x v="2"/>
    <n v="2013"/>
    <x v="21347"/>
    <x v="21341"/>
    <x v="0"/>
  </r>
  <r>
    <x v="2"/>
    <n v="2013"/>
    <x v="21348"/>
    <x v="21342"/>
    <x v="0"/>
  </r>
  <r>
    <x v="2"/>
    <n v="2013"/>
    <x v="21349"/>
    <x v="21343"/>
    <x v="0"/>
  </r>
  <r>
    <x v="2"/>
    <n v="2013"/>
    <x v="21350"/>
    <x v="21344"/>
    <x v="0"/>
  </r>
  <r>
    <x v="2"/>
    <n v="2013"/>
    <x v="21351"/>
    <x v="21345"/>
    <x v="0"/>
  </r>
  <r>
    <x v="2"/>
    <n v="2013"/>
    <x v="21352"/>
    <x v="21346"/>
    <x v="0"/>
  </r>
  <r>
    <x v="2"/>
    <n v="2013"/>
    <x v="21353"/>
    <x v="21347"/>
    <x v="0"/>
  </r>
  <r>
    <x v="2"/>
    <n v="2013"/>
    <x v="21354"/>
    <x v="21348"/>
    <x v="0"/>
  </r>
  <r>
    <x v="2"/>
    <n v="2013"/>
    <x v="21355"/>
    <x v="21349"/>
    <x v="0"/>
  </r>
  <r>
    <x v="2"/>
    <n v="2013"/>
    <x v="21356"/>
    <x v="21350"/>
    <x v="0"/>
  </r>
  <r>
    <x v="2"/>
    <n v="2013"/>
    <x v="21357"/>
    <x v="21351"/>
    <x v="0"/>
  </r>
  <r>
    <x v="2"/>
    <n v="2013"/>
    <x v="21358"/>
    <x v="21352"/>
    <x v="0"/>
  </r>
  <r>
    <x v="2"/>
    <n v="2013"/>
    <x v="21359"/>
    <x v="21353"/>
    <x v="0"/>
  </r>
  <r>
    <x v="2"/>
    <n v="2013"/>
    <x v="21360"/>
    <x v="21354"/>
    <x v="0"/>
  </r>
  <r>
    <x v="2"/>
    <n v="2013"/>
    <x v="21361"/>
    <x v="21355"/>
    <x v="0"/>
  </r>
  <r>
    <x v="2"/>
    <n v="2013"/>
    <x v="21362"/>
    <x v="21356"/>
    <x v="0"/>
  </r>
  <r>
    <x v="2"/>
    <n v="2013"/>
    <x v="21363"/>
    <x v="21357"/>
    <x v="0"/>
  </r>
  <r>
    <x v="2"/>
    <n v="2013"/>
    <x v="21364"/>
    <x v="21358"/>
    <x v="0"/>
  </r>
  <r>
    <x v="2"/>
    <n v="2013"/>
    <x v="21365"/>
    <x v="21359"/>
    <x v="0"/>
  </r>
  <r>
    <x v="2"/>
    <n v="2013"/>
    <x v="21366"/>
    <x v="21360"/>
    <x v="0"/>
  </r>
  <r>
    <x v="2"/>
    <n v="2013"/>
    <x v="21367"/>
    <x v="21361"/>
    <x v="0"/>
  </r>
  <r>
    <x v="2"/>
    <n v="2013"/>
    <x v="21368"/>
    <x v="21362"/>
    <x v="0"/>
  </r>
  <r>
    <x v="2"/>
    <n v="2013"/>
    <x v="21369"/>
    <x v="21363"/>
    <x v="0"/>
  </r>
  <r>
    <x v="2"/>
    <n v="2013"/>
    <x v="21370"/>
    <x v="21364"/>
    <x v="0"/>
  </r>
  <r>
    <x v="2"/>
    <n v="2013"/>
    <x v="21371"/>
    <x v="21365"/>
    <x v="0"/>
  </r>
  <r>
    <x v="2"/>
    <n v="2013"/>
    <x v="21372"/>
    <x v="21366"/>
    <x v="0"/>
  </r>
  <r>
    <x v="2"/>
    <n v="2013"/>
    <x v="21373"/>
    <x v="21367"/>
    <x v="0"/>
  </r>
  <r>
    <x v="2"/>
    <n v="2013"/>
    <x v="21374"/>
    <x v="21368"/>
    <x v="0"/>
  </r>
  <r>
    <x v="2"/>
    <n v="2013"/>
    <x v="21375"/>
    <x v="21369"/>
    <x v="0"/>
  </r>
  <r>
    <x v="2"/>
    <n v="2013"/>
    <x v="21376"/>
    <x v="21370"/>
    <x v="0"/>
  </r>
  <r>
    <x v="2"/>
    <n v="2013"/>
    <x v="21377"/>
    <x v="21371"/>
    <x v="0"/>
  </r>
  <r>
    <x v="2"/>
    <n v="2013"/>
    <x v="21378"/>
    <x v="21372"/>
    <x v="0"/>
  </r>
  <r>
    <x v="2"/>
    <n v="2013"/>
    <x v="21379"/>
    <x v="21373"/>
    <x v="0"/>
  </r>
  <r>
    <x v="2"/>
    <n v="2013"/>
    <x v="21380"/>
    <x v="21374"/>
    <x v="0"/>
  </r>
  <r>
    <x v="2"/>
    <n v="2013"/>
    <x v="21381"/>
    <x v="21375"/>
    <x v="0"/>
  </r>
  <r>
    <x v="2"/>
    <n v="2013"/>
    <x v="21382"/>
    <x v="21376"/>
    <x v="0"/>
  </r>
  <r>
    <x v="2"/>
    <n v="2013"/>
    <x v="21383"/>
    <x v="21377"/>
    <x v="0"/>
  </r>
  <r>
    <x v="2"/>
    <n v="2013"/>
    <x v="21384"/>
    <x v="21378"/>
    <x v="0"/>
  </r>
  <r>
    <x v="2"/>
    <n v="2013"/>
    <x v="21385"/>
    <x v="21379"/>
    <x v="0"/>
  </r>
  <r>
    <x v="2"/>
    <n v="2013"/>
    <x v="21386"/>
    <x v="21380"/>
    <x v="0"/>
  </r>
  <r>
    <x v="2"/>
    <n v="2013"/>
    <x v="21387"/>
    <x v="21381"/>
    <x v="0"/>
  </r>
  <r>
    <x v="2"/>
    <n v="2013"/>
    <x v="21388"/>
    <x v="21382"/>
    <x v="0"/>
  </r>
  <r>
    <x v="2"/>
    <n v="2013"/>
    <x v="21389"/>
    <x v="21383"/>
    <x v="0"/>
  </r>
  <r>
    <x v="2"/>
    <n v="2013"/>
    <x v="21390"/>
    <x v="21384"/>
    <x v="0"/>
  </r>
  <r>
    <x v="2"/>
    <n v="2013"/>
    <x v="21391"/>
    <x v="21385"/>
    <x v="0"/>
  </r>
  <r>
    <x v="2"/>
    <n v="2013"/>
    <x v="21392"/>
    <x v="21386"/>
    <x v="0"/>
  </r>
  <r>
    <x v="2"/>
    <n v="2013"/>
    <x v="21393"/>
    <x v="21387"/>
    <x v="0"/>
  </r>
  <r>
    <x v="2"/>
    <n v="2013"/>
    <x v="21394"/>
    <x v="21388"/>
    <x v="0"/>
  </r>
  <r>
    <x v="2"/>
    <n v="2013"/>
    <x v="21395"/>
    <x v="21389"/>
    <x v="0"/>
  </r>
  <r>
    <x v="2"/>
    <n v="2013"/>
    <x v="21396"/>
    <x v="21390"/>
    <x v="0"/>
  </r>
  <r>
    <x v="2"/>
    <n v="2013"/>
    <x v="21397"/>
    <x v="21391"/>
    <x v="0"/>
  </r>
  <r>
    <x v="2"/>
    <n v="2013"/>
    <x v="21398"/>
    <x v="21392"/>
    <x v="0"/>
  </r>
  <r>
    <x v="2"/>
    <n v="2013"/>
    <x v="21399"/>
    <x v="21393"/>
    <x v="0"/>
  </r>
  <r>
    <x v="2"/>
    <n v="2013"/>
    <x v="21400"/>
    <x v="21394"/>
    <x v="0"/>
  </r>
  <r>
    <x v="2"/>
    <n v="2013"/>
    <x v="21401"/>
    <x v="21395"/>
    <x v="0"/>
  </r>
  <r>
    <x v="2"/>
    <n v="2013"/>
    <x v="21402"/>
    <x v="21396"/>
    <x v="0"/>
  </r>
  <r>
    <x v="2"/>
    <n v="2013"/>
    <x v="21403"/>
    <x v="21397"/>
    <x v="0"/>
  </r>
  <r>
    <x v="2"/>
    <n v="2013"/>
    <x v="21404"/>
    <x v="21398"/>
    <x v="0"/>
  </r>
  <r>
    <x v="2"/>
    <n v="2013"/>
    <x v="21405"/>
    <x v="21399"/>
    <x v="0"/>
  </r>
  <r>
    <x v="2"/>
    <n v="2013"/>
    <x v="21406"/>
    <x v="21400"/>
    <x v="0"/>
  </r>
  <r>
    <x v="2"/>
    <n v="2013"/>
    <x v="21407"/>
    <x v="21401"/>
    <x v="0"/>
  </r>
  <r>
    <x v="2"/>
    <n v="2013"/>
    <x v="21408"/>
    <x v="21402"/>
    <x v="0"/>
  </r>
  <r>
    <x v="2"/>
    <n v="2013"/>
    <x v="21409"/>
    <x v="21403"/>
    <x v="0"/>
  </r>
  <r>
    <x v="2"/>
    <n v="2013"/>
    <x v="21410"/>
    <x v="21404"/>
    <x v="0"/>
  </r>
  <r>
    <x v="2"/>
    <n v="2013"/>
    <x v="21411"/>
    <x v="21405"/>
    <x v="0"/>
  </r>
  <r>
    <x v="2"/>
    <n v="2013"/>
    <x v="21412"/>
    <x v="21406"/>
    <x v="0"/>
  </r>
  <r>
    <x v="2"/>
    <n v="2013"/>
    <x v="21413"/>
    <x v="21407"/>
    <x v="0"/>
  </r>
  <r>
    <x v="2"/>
    <n v="2013"/>
    <x v="21414"/>
    <x v="21408"/>
    <x v="0"/>
  </r>
  <r>
    <x v="2"/>
    <n v="2013"/>
    <x v="21415"/>
    <x v="21409"/>
    <x v="0"/>
  </r>
  <r>
    <x v="2"/>
    <n v="2013"/>
    <x v="21416"/>
    <x v="21410"/>
    <x v="0"/>
  </r>
  <r>
    <x v="2"/>
    <n v="2013"/>
    <x v="21417"/>
    <x v="21411"/>
    <x v="0"/>
  </r>
  <r>
    <x v="2"/>
    <n v="2013"/>
    <x v="21418"/>
    <x v="21412"/>
    <x v="0"/>
  </r>
  <r>
    <x v="2"/>
    <n v="2013"/>
    <x v="21419"/>
    <x v="21413"/>
    <x v="0"/>
  </r>
  <r>
    <x v="2"/>
    <n v="2013"/>
    <x v="21420"/>
    <x v="21414"/>
    <x v="0"/>
  </r>
  <r>
    <x v="2"/>
    <n v="2013"/>
    <x v="21421"/>
    <x v="21415"/>
    <x v="0"/>
  </r>
  <r>
    <x v="2"/>
    <n v="2013"/>
    <x v="21422"/>
    <x v="21416"/>
    <x v="0"/>
  </r>
  <r>
    <x v="2"/>
    <n v="2013"/>
    <x v="21423"/>
    <x v="21417"/>
    <x v="0"/>
  </r>
  <r>
    <x v="2"/>
    <n v="2013"/>
    <x v="21424"/>
    <x v="21418"/>
    <x v="0"/>
  </r>
  <r>
    <x v="2"/>
    <n v="2013"/>
    <x v="21425"/>
    <x v="21419"/>
    <x v="0"/>
  </r>
  <r>
    <x v="2"/>
    <n v="2013"/>
    <x v="21426"/>
    <x v="21420"/>
    <x v="0"/>
  </r>
  <r>
    <x v="2"/>
    <n v="2013"/>
    <x v="21427"/>
    <x v="21421"/>
    <x v="0"/>
  </r>
  <r>
    <x v="2"/>
    <n v="2013"/>
    <x v="21428"/>
    <x v="21422"/>
    <x v="0"/>
  </r>
  <r>
    <x v="2"/>
    <n v="2013"/>
    <x v="21429"/>
    <x v="21423"/>
    <x v="0"/>
  </r>
  <r>
    <x v="2"/>
    <n v="2013"/>
    <x v="21430"/>
    <x v="21424"/>
    <x v="0"/>
  </r>
  <r>
    <x v="2"/>
    <n v="2013"/>
    <x v="21431"/>
    <x v="21425"/>
    <x v="0"/>
  </r>
  <r>
    <x v="2"/>
    <n v="2013"/>
    <x v="21432"/>
    <x v="21426"/>
    <x v="0"/>
  </r>
  <r>
    <x v="2"/>
    <n v="2013"/>
    <x v="21433"/>
    <x v="21427"/>
    <x v="0"/>
  </r>
  <r>
    <x v="2"/>
    <n v="2013"/>
    <x v="21434"/>
    <x v="21428"/>
    <x v="0"/>
  </r>
  <r>
    <x v="2"/>
    <n v="2013"/>
    <x v="21435"/>
    <x v="21429"/>
    <x v="0"/>
  </r>
  <r>
    <x v="2"/>
    <n v="2013"/>
    <x v="21436"/>
    <x v="21430"/>
    <x v="0"/>
  </r>
  <r>
    <x v="2"/>
    <n v="2013"/>
    <x v="21437"/>
    <x v="21431"/>
    <x v="0"/>
  </r>
  <r>
    <x v="2"/>
    <n v="2013"/>
    <x v="21438"/>
    <x v="21432"/>
    <x v="0"/>
  </r>
  <r>
    <x v="2"/>
    <n v="2013"/>
    <x v="21439"/>
    <x v="21433"/>
    <x v="0"/>
  </r>
  <r>
    <x v="2"/>
    <n v="2013"/>
    <x v="21440"/>
    <x v="21434"/>
    <x v="0"/>
  </r>
  <r>
    <x v="2"/>
    <n v="2013"/>
    <x v="21441"/>
    <x v="21435"/>
    <x v="0"/>
  </r>
  <r>
    <x v="2"/>
    <n v="2013"/>
    <x v="21442"/>
    <x v="21436"/>
    <x v="0"/>
  </r>
  <r>
    <x v="2"/>
    <n v="2013"/>
    <x v="21443"/>
    <x v="21437"/>
    <x v="0"/>
  </r>
  <r>
    <x v="2"/>
    <n v="2013"/>
    <x v="21444"/>
    <x v="21438"/>
    <x v="0"/>
  </r>
  <r>
    <x v="2"/>
    <n v="2013"/>
    <x v="21445"/>
    <x v="21439"/>
    <x v="0"/>
  </r>
  <r>
    <x v="2"/>
    <n v="2013"/>
    <x v="21446"/>
    <x v="21440"/>
    <x v="0"/>
  </r>
  <r>
    <x v="2"/>
    <n v="2013"/>
    <x v="21447"/>
    <x v="21441"/>
    <x v="0"/>
  </r>
  <r>
    <x v="2"/>
    <n v="2013"/>
    <x v="21448"/>
    <x v="21442"/>
    <x v="0"/>
  </r>
  <r>
    <x v="2"/>
    <n v="2013"/>
    <x v="21449"/>
    <x v="21443"/>
    <x v="0"/>
  </r>
  <r>
    <x v="2"/>
    <n v="2013"/>
    <x v="21450"/>
    <x v="21444"/>
    <x v="0"/>
  </r>
  <r>
    <x v="2"/>
    <n v="2013"/>
    <x v="21451"/>
    <x v="21445"/>
    <x v="0"/>
  </r>
  <r>
    <x v="2"/>
    <n v="2013"/>
    <x v="21452"/>
    <x v="21446"/>
    <x v="0"/>
  </r>
  <r>
    <x v="2"/>
    <n v="2013"/>
    <x v="21453"/>
    <x v="21447"/>
    <x v="0"/>
  </r>
  <r>
    <x v="2"/>
    <n v="2013"/>
    <x v="21454"/>
    <x v="21448"/>
    <x v="0"/>
  </r>
  <r>
    <x v="2"/>
    <n v="2013"/>
    <x v="21455"/>
    <x v="21449"/>
    <x v="0"/>
  </r>
  <r>
    <x v="2"/>
    <n v="2013"/>
    <x v="21456"/>
    <x v="21450"/>
    <x v="0"/>
  </r>
  <r>
    <x v="2"/>
    <n v="2013"/>
    <x v="21457"/>
    <x v="21451"/>
    <x v="0"/>
  </r>
  <r>
    <x v="2"/>
    <n v="2013"/>
    <x v="21458"/>
    <x v="21452"/>
    <x v="0"/>
  </r>
  <r>
    <x v="2"/>
    <n v="2013"/>
    <x v="21459"/>
    <x v="21453"/>
    <x v="0"/>
  </r>
  <r>
    <x v="2"/>
    <n v="2013"/>
    <x v="21460"/>
    <x v="21454"/>
    <x v="0"/>
  </r>
  <r>
    <x v="2"/>
    <n v="2013"/>
    <x v="21461"/>
    <x v="21455"/>
    <x v="0"/>
  </r>
  <r>
    <x v="2"/>
    <n v="2013"/>
    <x v="21462"/>
    <x v="21456"/>
    <x v="0"/>
  </r>
  <r>
    <x v="2"/>
    <n v="2013"/>
    <x v="21463"/>
    <x v="21457"/>
    <x v="0"/>
  </r>
  <r>
    <x v="2"/>
    <n v="2013"/>
    <x v="21464"/>
    <x v="21458"/>
    <x v="0"/>
  </r>
  <r>
    <x v="2"/>
    <n v="2013"/>
    <x v="21465"/>
    <x v="21459"/>
    <x v="0"/>
  </r>
  <r>
    <x v="2"/>
    <n v="2013"/>
    <x v="21466"/>
    <x v="21460"/>
    <x v="0"/>
  </r>
  <r>
    <x v="2"/>
    <n v="2013"/>
    <x v="21467"/>
    <x v="21461"/>
    <x v="0"/>
  </r>
  <r>
    <x v="2"/>
    <n v="2013"/>
    <x v="21468"/>
    <x v="21462"/>
    <x v="0"/>
  </r>
  <r>
    <x v="2"/>
    <n v="2013"/>
    <x v="21469"/>
    <x v="21463"/>
    <x v="0"/>
  </r>
  <r>
    <x v="2"/>
    <n v="2013"/>
    <x v="21470"/>
    <x v="21464"/>
    <x v="0"/>
  </r>
  <r>
    <x v="2"/>
    <n v="2013"/>
    <x v="21471"/>
    <x v="21465"/>
    <x v="0"/>
  </r>
  <r>
    <x v="2"/>
    <n v="2013"/>
    <x v="21472"/>
    <x v="21466"/>
    <x v="0"/>
  </r>
  <r>
    <x v="2"/>
    <n v="2013"/>
    <x v="21473"/>
    <x v="21467"/>
    <x v="0"/>
  </r>
  <r>
    <x v="2"/>
    <n v="2013"/>
    <x v="21474"/>
    <x v="21468"/>
    <x v="0"/>
  </r>
  <r>
    <x v="2"/>
    <n v="2013"/>
    <x v="21475"/>
    <x v="21469"/>
    <x v="0"/>
  </r>
  <r>
    <x v="2"/>
    <n v="2013"/>
    <x v="21476"/>
    <x v="21470"/>
    <x v="0"/>
  </r>
  <r>
    <x v="2"/>
    <n v="2013"/>
    <x v="21477"/>
    <x v="21471"/>
    <x v="0"/>
  </r>
  <r>
    <x v="2"/>
    <n v="2013"/>
    <x v="21478"/>
    <x v="21472"/>
    <x v="0"/>
  </r>
  <r>
    <x v="2"/>
    <n v="2013"/>
    <x v="21479"/>
    <x v="21473"/>
    <x v="0"/>
  </r>
  <r>
    <x v="2"/>
    <n v="2013"/>
    <x v="21480"/>
    <x v="21474"/>
    <x v="0"/>
  </r>
  <r>
    <x v="2"/>
    <n v="2013"/>
    <x v="21481"/>
    <x v="21475"/>
    <x v="0"/>
  </r>
  <r>
    <x v="2"/>
    <n v="2013"/>
    <x v="21482"/>
    <x v="21476"/>
    <x v="0"/>
  </r>
  <r>
    <x v="2"/>
    <n v="2013"/>
    <x v="21483"/>
    <x v="21477"/>
    <x v="0"/>
  </r>
  <r>
    <x v="2"/>
    <n v="2013"/>
    <x v="21484"/>
    <x v="21478"/>
    <x v="0"/>
  </r>
  <r>
    <x v="2"/>
    <n v="2013"/>
    <x v="21485"/>
    <x v="21479"/>
    <x v="0"/>
  </r>
  <r>
    <x v="2"/>
    <n v="2013"/>
    <x v="21486"/>
    <x v="21480"/>
    <x v="0"/>
  </r>
  <r>
    <x v="2"/>
    <n v="2013"/>
    <x v="21487"/>
    <x v="21481"/>
    <x v="0"/>
  </r>
  <r>
    <x v="2"/>
    <n v="2013"/>
    <x v="21488"/>
    <x v="21482"/>
    <x v="0"/>
  </r>
  <r>
    <x v="2"/>
    <n v="2013"/>
    <x v="21489"/>
    <x v="21483"/>
    <x v="0"/>
  </r>
  <r>
    <x v="2"/>
    <n v="2013"/>
    <x v="21490"/>
    <x v="21484"/>
    <x v="0"/>
  </r>
  <r>
    <x v="2"/>
    <n v="2013"/>
    <x v="21491"/>
    <x v="21485"/>
    <x v="0"/>
  </r>
  <r>
    <x v="2"/>
    <n v="2013"/>
    <x v="21492"/>
    <x v="21486"/>
    <x v="0"/>
  </r>
  <r>
    <x v="2"/>
    <n v="2013"/>
    <x v="21493"/>
    <x v="21487"/>
    <x v="0"/>
  </r>
  <r>
    <x v="2"/>
    <n v="2013"/>
    <x v="21494"/>
    <x v="21488"/>
    <x v="0"/>
  </r>
  <r>
    <x v="2"/>
    <n v="2013"/>
    <x v="21495"/>
    <x v="21489"/>
    <x v="0"/>
  </r>
  <r>
    <x v="2"/>
    <n v="2013"/>
    <x v="21496"/>
    <x v="21490"/>
    <x v="0"/>
  </r>
  <r>
    <x v="2"/>
    <n v="2013"/>
    <x v="21497"/>
    <x v="21491"/>
    <x v="0"/>
  </r>
  <r>
    <x v="2"/>
    <n v="2013"/>
    <x v="21498"/>
    <x v="21492"/>
    <x v="0"/>
  </r>
  <r>
    <x v="2"/>
    <n v="2013"/>
    <x v="21499"/>
    <x v="21493"/>
    <x v="0"/>
  </r>
  <r>
    <x v="2"/>
    <n v="2013"/>
    <x v="21500"/>
    <x v="21494"/>
    <x v="0"/>
  </r>
  <r>
    <x v="2"/>
    <n v="2013"/>
    <x v="21501"/>
    <x v="21495"/>
    <x v="0"/>
  </r>
  <r>
    <x v="2"/>
    <n v="2013"/>
    <x v="21502"/>
    <x v="21496"/>
    <x v="0"/>
  </r>
  <r>
    <x v="2"/>
    <n v="2013"/>
    <x v="21503"/>
    <x v="21497"/>
    <x v="0"/>
  </r>
  <r>
    <x v="2"/>
    <n v="2013"/>
    <x v="21504"/>
    <x v="21498"/>
    <x v="0"/>
  </r>
  <r>
    <x v="2"/>
    <n v="2013"/>
    <x v="21505"/>
    <x v="21499"/>
    <x v="0"/>
  </r>
  <r>
    <x v="2"/>
    <n v="2013"/>
    <x v="21506"/>
    <x v="21500"/>
    <x v="0"/>
  </r>
  <r>
    <x v="2"/>
    <n v="2013"/>
    <x v="21507"/>
    <x v="21501"/>
    <x v="0"/>
  </r>
  <r>
    <x v="2"/>
    <n v="2013"/>
    <x v="21508"/>
    <x v="21502"/>
    <x v="0"/>
  </r>
  <r>
    <x v="2"/>
    <n v="2013"/>
    <x v="21509"/>
    <x v="21503"/>
    <x v="0"/>
  </r>
  <r>
    <x v="2"/>
    <n v="2013"/>
    <x v="21510"/>
    <x v="21504"/>
    <x v="0"/>
  </r>
  <r>
    <x v="2"/>
    <n v="2013"/>
    <x v="21511"/>
    <x v="21505"/>
    <x v="0"/>
  </r>
  <r>
    <x v="2"/>
    <n v="2013"/>
    <x v="21512"/>
    <x v="21506"/>
    <x v="0"/>
  </r>
  <r>
    <x v="2"/>
    <n v="2013"/>
    <x v="21513"/>
    <x v="21507"/>
    <x v="0"/>
  </r>
  <r>
    <x v="2"/>
    <n v="2013"/>
    <x v="21514"/>
    <x v="21508"/>
    <x v="0"/>
  </r>
  <r>
    <x v="2"/>
    <n v="2013"/>
    <x v="21515"/>
    <x v="21509"/>
    <x v="0"/>
  </r>
  <r>
    <x v="2"/>
    <n v="2013"/>
    <x v="21516"/>
    <x v="21510"/>
    <x v="0"/>
  </r>
  <r>
    <x v="2"/>
    <n v="2013"/>
    <x v="21517"/>
    <x v="21511"/>
    <x v="0"/>
  </r>
  <r>
    <x v="2"/>
    <n v="2013"/>
    <x v="21518"/>
    <x v="21512"/>
    <x v="0"/>
  </r>
  <r>
    <x v="2"/>
    <n v="2013"/>
    <x v="21519"/>
    <x v="21513"/>
    <x v="0"/>
  </r>
  <r>
    <x v="2"/>
    <n v="2013"/>
    <x v="21520"/>
    <x v="21514"/>
    <x v="0"/>
  </r>
  <r>
    <x v="2"/>
    <n v="2013"/>
    <x v="21521"/>
    <x v="21515"/>
    <x v="0"/>
  </r>
  <r>
    <x v="2"/>
    <n v="2013"/>
    <x v="21522"/>
    <x v="21516"/>
    <x v="0"/>
  </r>
  <r>
    <x v="2"/>
    <n v="2013"/>
    <x v="21523"/>
    <x v="21517"/>
    <x v="0"/>
  </r>
  <r>
    <x v="2"/>
    <n v="2013"/>
    <x v="21524"/>
    <x v="21518"/>
    <x v="0"/>
  </r>
  <r>
    <x v="2"/>
    <n v="2013"/>
    <x v="21525"/>
    <x v="21519"/>
    <x v="0"/>
  </r>
  <r>
    <x v="2"/>
    <n v="2013"/>
    <x v="21526"/>
    <x v="21520"/>
    <x v="0"/>
  </r>
  <r>
    <x v="2"/>
    <n v="2013"/>
    <x v="21527"/>
    <x v="21521"/>
    <x v="0"/>
  </r>
  <r>
    <x v="2"/>
    <n v="2013"/>
    <x v="21528"/>
    <x v="21522"/>
    <x v="0"/>
  </r>
  <r>
    <x v="2"/>
    <n v="2013"/>
    <x v="21529"/>
    <x v="21523"/>
    <x v="0"/>
  </r>
  <r>
    <x v="2"/>
    <n v="2013"/>
    <x v="21530"/>
    <x v="21524"/>
    <x v="0"/>
  </r>
  <r>
    <x v="2"/>
    <n v="2013"/>
    <x v="21531"/>
    <x v="21525"/>
    <x v="0"/>
  </r>
  <r>
    <x v="2"/>
    <n v="2013"/>
    <x v="21532"/>
    <x v="21526"/>
    <x v="0"/>
  </r>
  <r>
    <x v="2"/>
    <n v="2013"/>
    <x v="21533"/>
    <x v="21527"/>
    <x v="0"/>
  </r>
  <r>
    <x v="2"/>
    <n v="2013"/>
    <x v="21534"/>
    <x v="21528"/>
    <x v="0"/>
  </r>
  <r>
    <x v="2"/>
    <n v="2013"/>
    <x v="21535"/>
    <x v="21529"/>
    <x v="0"/>
  </r>
  <r>
    <x v="2"/>
    <n v="2013"/>
    <x v="21536"/>
    <x v="21530"/>
    <x v="0"/>
  </r>
  <r>
    <x v="2"/>
    <n v="2013"/>
    <x v="21537"/>
    <x v="21531"/>
    <x v="0"/>
  </r>
  <r>
    <x v="2"/>
    <n v="2013"/>
    <x v="21538"/>
    <x v="21532"/>
    <x v="0"/>
  </r>
  <r>
    <x v="2"/>
    <n v="2013"/>
    <x v="21539"/>
    <x v="21533"/>
    <x v="0"/>
  </r>
  <r>
    <x v="2"/>
    <n v="2013"/>
    <x v="21540"/>
    <x v="21534"/>
    <x v="0"/>
  </r>
  <r>
    <x v="2"/>
    <n v="2013"/>
    <x v="21541"/>
    <x v="21535"/>
    <x v="0"/>
  </r>
  <r>
    <x v="2"/>
    <n v="2013"/>
    <x v="21542"/>
    <x v="21536"/>
    <x v="0"/>
  </r>
  <r>
    <x v="2"/>
    <n v="2013"/>
    <x v="21543"/>
    <x v="21537"/>
    <x v="0"/>
  </r>
  <r>
    <x v="2"/>
    <n v="2013"/>
    <x v="21544"/>
    <x v="21538"/>
    <x v="0"/>
  </r>
  <r>
    <x v="2"/>
    <n v="2013"/>
    <x v="21545"/>
    <x v="21539"/>
    <x v="0"/>
  </r>
  <r>
    <x v="2"/>
    <n v="2013"/>
    <x v="21546"/>
    <x v="21540"/>
    <x v="0"/>
  </r>
  <r>
    <x v="2"/>
    <n v="2013"/>
    <x v="21547"/>
    <x v="21541"/>
    <x v="0"/>
  </r>
  <r>
    <x v="2"/>
    <n v="2013"/>
    <x v="21548"/>
    <x v="21542"/>
    <x v="0"/>
  </r>
  <r>
    <x v="2"/>
    <n v="2013"/>
    <x v="21549"/>
    <x v="21543"/>
    <x v="0"/>
  </r>
  <r>
    <x v="2"/>
    <n v="2013"/>
    <x v="21550"/>
    <x v="21544"/>
    <x v="0"/>
  </r>
  <r>
    <x v="2"/>
    <n v="2013"/>
    <x v="21551"/>
    <x v="21545"/>
    <x v="0"/>
  </r>
  <r>
    <x v="2"/>
    <n v="2013"/>
    <x v="21552"/>
    <x v="21546"/>
    <x v="0"/>
  </r>
  <r>
    <x v="2"/>
    <n v="2013"/>
    <x v="21553"/>
    <x v="21547"/>
    <x v="0"/>
  </r>
  <r>
    <x v="2"/>
    <n v="2013"/>
    <x v="21554"/>
    <x v="21548"/>
    <x v="0"/>
  </r>
  <r>
    <x v="2"/>
    <n v="2013"/>
    <x v="21555"/>
    <x v="21549"/>
    <x v="0"/>
  </r>
  <r>
    <x v="2"/>
    <n v="2013"/>
    <x v="21556"/>
    <x v="21550"/>
    <x v="0"/>
  </r>
  <r>
    <x v="2"/>
    <n v="2013"/>
    <x v="21557"/>
    <x v="21551"/>
    <x v="0"/>
  </r>
  <r>
    <x v="2"/>
    <n v="2013"/>
    <x v="21558"/>
    <x v="21552"/>
    <x v="0"/>
  </r>
  <r>
    <x v="2"/>
    <n v="2013"/>
    <x v="21559"/>
    <x v="21553"/>
    <x v="0"/>
  </r>
  <r>
    <x v="2"/>
    <n v="2013"/>
    <x v="21560"/>
    <x v="21554"/>
    <x v="0"/>
  </r>
  <r>
    <x v="2"/>
    <n v="2013"/>
    <x v="21561"/>
    <x v="21555"/>
    <x v="0"/>
  </r>
  <r>
    <x v="2"/>
    <n v="2013"/>
    <x v="21562"/>
    <x v="21556"/>
    <x v="0"/>
  </r>
  <r>
    <x v="2"/>
    <n v="2013"/>
    <x v="21563"/>
    <x v="21557"/>
    <x v="0"/>
  </r>
  <r>
    <x v="2"/>
    <n v="2013"/>
    <x v="21564"/>
    <x v="21558"/>
    <x v="0"/>
  </r>
  <r>
    <x v="2"/>
    <n v="2013"/>
    <x v="21565"/>
    <x v="21559"/>
    <x v="0"/>
  </r>
  <r>
    <x v="2"/>
    <n v="2013"/>
    <x v="21566"/>
    <x v="21560"/>
    <x v="0"/>
  </r>
  <r>
    <x v="2"/>
    <n v="2013"/>
    <x v="21567"/>
    <x v="21561"/>
    <x v="0"/>
  </r>
  <r>
    <x v="2"/>
    <n v="2013"/>
    <x v="21568"/>
    <x v="21562"/>
    <x v="0"/>
  </r>
  <r>
    <x v="2"/>
    <n v="2013"/>
    <x v="21569"/>
    <x v="21563"/>
    <x v="0"/>
  </r>
  <r>
    <x v="2"/>
    <n v="2013"/>
    <x v="21570"/>
    <x v="21564"/>
    <x v="0"/>
  </r>
  <r>
    <x v="2"/>
    <n v="2013"/>
    <x v="21571"/>
    <x v="21565"/>
    <x v="0"/>
  </r>
  <r>
    <x v="2"/>
    <n v="2013"/>
    <x v="21572"/>
    <x v="21566"/>
    <x v="0"/>
  </r>
  <r>
    <x v="2"/>
    <n v="2013"/>
    <x v="21573"/>
    <x v="21567"/>
    <x v="0"/>
  </r>
  <r>
    <x v="2"/>
    <n v="2013"/>
    <x v="21574"/>
    <x v="21568"/>
    <x v="0"/>
  </r>
  <r>
    <x v="2"/>
    <n v="2013"/>
    <x v="21575"/>
    <x v="21569"/>
    <x v="0"/>
  </r>
  <r>
    <x v="2"/>
    <n v="2013"/>
    <x v="21576"/>
    <x v="21570"/>
    <x v="0"/>
  </r>
  <r>
    <x v="2"/>
    <n v="2013"/>
    <x v="21577"/>
    <x v="21571"/>
    <x v="0"/>
  </r>
  <r>
    <x v="2"/>
    <n v="2013"/>
    <x v="21578"/>
    <x v="21572"/>
    <x v="0"/>
  </r>
  <r>
    <x v="2"/>
    <n v="2013"/>
    <x v="21579"/>
    <x v="21573"/>
    <x v="0"/>
  </r>
  <r>
    <x v="2"/>
    <n v="2013"/>
    <x v="21580"/>
    <x v="21574"/>
    <x v="0"/>
  </r>
  <r>
    <x v="2"/>
    <n v="2013"/>
    <x v="21581"/>
    <x v="21575"/>
    <x v="0"/>
  </r>
  <r>
    <x v="2"/>
    <n v="2013"/>
    <x v="21582"/>
    <x v="21576"/>
    <x v="0"/>
  </r>
  <r>
    <x v="2"/>
    <n v="2013"/>
    <x v="21583"/>
    <x v="21577"/>
    <x v="0"/>
  </r>
  <r>
    <x v="2"/>
    <n v="2013"/>
    <x v="21584"/>
    <x v="21578"/>
    <x v="0"/>
  </r>
  <r>
    <x v="2"/>
    <n v="2013"/>
    <x v="21585"/>
    <x v="21579"/>
    <x v="0"/>
  </r>
  <r>
    <x v="2"/>
    <n v="2013"/>
    <x v="21586"/>
    <x v="21580"/>
    <x v="0"/>
  </r>
  <r>
    <x v="2"/>
    <n v="2013"/>
    <x v="21587"/>
    <x v="21581"/>
    <x v="0"/>
  </r>
  <r>
    <x v="2"/>
    <n v="2013"/>
    <x v="21588"/>
    <x v="21582"/>
    <x v="0"/>
  </r>
  <r>
    <x v="2"/>
    <n v="2013"/>
    <x v="21589"/>
    <x v="21583"/>
    <x v="0"/>
  </r>
  <r>
    <x v="2"/>
    <n v="2013"/>
    <x v="21590"/>
    <x v="21584"/>
    <x v="0"/>
  </r>
  <r>
    <x v="2"/>
    <n v="2013"/>
    <x v="21591"/>
    <x v="21585"/>
    <x v="0"/>
  </r>
  <r>
    <x v="2"/>
    <n v="2013"/>
    <x v="21592"/>
    <x v="21586"/>
    <x v="0"/>
  </r>
  <r>
    <x v="2"/>
    <n v="2013"/>
    <x v="21593"/>
    <x v="21587"/>
    <x v="0"/>
  </r>
  <r>
    <x v="2"/>
    <n v="2013"/>
    <x v="21594"/>
    <x v="21588"/>
    <x v="0"/>
  </r>
  <r>
    <x v="2"/>
    <n v="2013"/>
    <x v="21595"/>
    <x v="21589"/>
    <x v="0"/>
  </r>
  <r>
    <x v="2"/>
    <n v="2013"/>
    <x v="21596"/>
    <x v="21590"/>
    <x v="0"/>
  </r>
  <r>
    <x v="2"/>
    <n v="2013"/>
    <x v="21597"/>
    <x v="21591"/>
    <x v="0"/>
  </r>
  <r>
    <x v="2"/>
    <n v="2013"/>
    <x v="21598"/>
    <x v="21592"/>
    <x v="0"/>
  </r>
  <r>
    <x v="2"/>
    <n v="2013"/>
    <x v="21599"/>
    <x v="21593"/>
    <x v="0"/>
  </r>
  <r>
    <x v="2"/>
    <n v="2013"/>
    <x v="21600"/>
    <x v="21594"/>
    <x v="0"/>
  </r>
  <r>
    <x v="2"/>
    <n v="2013"/>
    <x v="21601"/>
    <x v="21595"/>
    <x v="0"/>
  </r>
  <r>
    <x v="2"/>
    <n v="2013"/>
    <x v="21602"/>
    <x v="21596"/>
    <x v="0"/>
  </r>
  <r>
    <x v="2"/>
    <n v="2013"/>
    <x v="21603"/>
    <x v="21597"/>
    <x v="0"/>
  </r>
  <r>
    <x v="2"/>
    <n v="2013"/>
    <x v="21604"/>
    <x v="21598"/>
    <x v="0"/>
  </r>
  <r>
    <x v="2"/>
    <n v="2013"/>
    <x v="21605"/>
    <x v="21599"/>
    <x v="0"/>
  </r>
  <r>
    <x v="2"/>
    <n v="2013"/>
    <x v="21606"/>
    <x v="21600"/>
    <x v="0"/>
  </r>
  <r>
    <x v="2"/>
    <n v="2013"/>
    <x v="21607"/>
    <x v="21601"/>
    <x v="0"/>
  </r>
  <r>
    <x v="2"/>
    <n v="2013"/>
    <x v="21608"/>
    <x v="21602"/>
    <x v="0"/>
  </r>
  <r>
    <x v="2"/>
    <n v="2013"/>
    <x v="21609"/>
    <x v="21603"/>
    <x v="0"/>
  </r>
  <r>
    <x v="2"/>
    <n v="2013"/>
    <x v="21610"/>
    <x v="21604"/>
    <x v="0"/>
  </r>
  <r>
    <x v="2"/>
    <n v="2013"/>
    <x v="21611"/>
    <x v="21605"/>
    <x v="0"/>
  </r>
  <r>
    <x v="2"/>
    <n v="2013"/>
    <x v="21612"/>
    <x v="21606"/>
    <x v="0"/>
  </r>
  <r>
    <x v="2"/>
    <n v="2013"/>
    <x v="21613"/>
    <x v="21607"/>
    <x v="0"/>
  </r>
  <r>
    <x v="2"/>
    <n v="2013"/>
    <x v="21614"/>
    <x v="21608"/>
    <x v="0"/>
  </r>
  <r>
    <x v="2"/>
    <n v="2013"/>
    <x v="21615"/>
    <x v="21609"/>
    <x v="0"/>
  </r>
  <r>
    <x v="2"/>
    <n v="2013"/>
    <x v="21616"/>
    <x v="21610"/>
    <x v="0"/>
  </r>
  <r>
    <x v="2"/>
    <n v="2013"/>
    <x v="21617"/>
    <x v="21611"/>
    <x v="0"/>
  </r>
  <r>
    <x v="2"/>
    <n v="2013"/>
    <x v="21618"/>
    <x v="21612"/>
    <x v="0"/>
  </r>
  <r>
    <x v="2"/>
    <n v="2013"/>
    <x v="21619"/>
    <x v="21613"/>
    <x v="0"/>
  </r>
  <r>
    <x v="2"/>
    <n v="2013"/>
    <x v="21620"/>
    <x v="21614"/>
    <x v="0"/>
  </r>
  <r>
    <x v="2"/>
    <n v="2013"/>
    <x v="21621"/>
    <x v="21615"/>
    <x v="0"/>
  </r>
  <r>
    <x v="2"/>
    <n v="2013"/>
    <x v="21622"/>
    <x v="21616"/>
    <x v="0"/>
  </r>
  <r>
    <x v="2"/>
    <n v="2013"/>
    <x v="21623"/>
    <x v="21617"/>
    <x v="0"/>
  </r>
  <r>
    <x v="2"/>
    <n v="2013"/>
    <x v="21624"/>
    <x v="21618"/>
    <x v="0"/>
  </r>
  <r>
    <x v="2"/>
    <n v="2013"/>
    <x v="21625"/>
    <x v="21619"/>
    <x v="0"/>
  </r>
  <r>
    <x v="2"/>
    <n v="2013"/>
    <x v="21626"/>
    <x v="21620"/>
    <x v="0"/>
  </r>
  <r>
    <x v="2"/>
    <n v="2013"/>
    <x v="21627"/>
    <x v="21621"/>
    <x v="0"/>
  </r>
  <r>
    <x v="2"/>
    <n v="2013"/>
    <x v="21628"/>
    <x v="21622"/>
    <x v="0"/>
  </r>
  <r>
    <x v="2"/>
    <n v="2013"/>
    <x v="21629"/>
    <x v="21623"/>
    <x v="0"/>
  </r>
  <r>
    <x v="2"/>
    <n v="2013"/>
    <x v="21630"/>
    <x v="21624"/>
    <x v="0"/>
  </r>
  <r>
    <x v="2"/>
    <n v="2013"/>
    <x v="21631"/>
    <x v="21625"/>
    <x v="0"/>
  </r>
  <r>
    <x v="2"/>
    <n v="2013"/>
    <x v="21632"/>
    <x v="21626"/>
    <x v="0"/>
  </r>
  <r>
    <x v="2"/>
    <n v="2013"/>
    <x v="21633"/>
    <x v="21627"/>
    <x v="0"/>
  </r>
  <r>
    <x v="2"/>
    <n v="2013"/>
    <x v="21634"/>
    <x v="21628"/>
    <x v="0"/>
  </r>
  <r>
    <x v="2"/>
    <n v="2013"/>
    <x v="21635"/>
    <x v="21629"/>
    <x v="0"/>
  </r>
  <r>
    <x v="2"/>
    <n v="2013"/>
    <x v="21636"/>
    <x v="21630"/>
    <x v="0"/>
  </r>
  <r>
    <x v="2"/>
    <n v="2013"/>
    <x v="21637"/>
    <x v="21631"/>
    <x v="0"/>
  </r>
  <r>
    <x v="2"/>
    <n v="2013"/>
    <x v="21638"/>
    <x v="21632"/>
    <x v="0"/>
  </r>
  <r>
    <x v="2"/>
    <n v="2013"/>
    <x v="21639"/>
    <x v="21633"/>
    <x v="0"/>
  </r>
  <r>
    <x v="2"/>
    <n v="2013"/>
    <x v="21640"/>
    <x v="21634"/>
    <x v="0"/>
  </r>
  <r>
    <x v="2"/>
    <n v="2013"/>
    <x v="21641"/>
    <x v="21635"/>
    <x v="0"/>
  </r>
  <r>
    <x v="2"/>
    <n v="2013"/>
    <x v="21642"/>
    <x v="21636"/>
    <x v="0"/>
  </r>
  <r>
    <x v="2"/>
    <n v="2013"/>
    <x v="21643"/>
    <x v="21637"/>
    <x v="0"/>
  </r>
  <r>
    <x v="2"/>
    <n v="2013"/>
    <x v="21644"/>
    <x v="21638"/>
    <x v="0"/>
  </r>
  <r>
    <x v="2"/>
    <n v="2013"/>
    <x v="21645"/>
    <x v="21639"/>
    <x v="0"/>
  </r>
  <r>
    <x v="2"/>
    <n v="2013"/>
    <x v="21646"/>
    <x v="21640"/>
    <x v="0"/>
  </r>
  <r>
    <x v="2"/>
    <n v="2013"/>
    <x v="21647"/>
    <x v="21641"/>
    <x v="0"/>
  </r>
  <r>
    <x v="2"/>
    <n v="2013"/>
    <x v="21648"/>
    <x v="21642"/>
    <x v="0"/>
  </r>
  <r>
    <x v="2"/>
    <n v="2013"/>
    <x v="21649"/>
    <x v="21643"/>
    <x v="0"/>
  </r>
  <r>
    <x v="2"/>
    <n v="2013"/>
    <x v="21650"/>
    <x v="21644"/>
    <x v="0"/>
  </r>
  <r>
    <x v="2"/>
    <n v="2013"/>
    <x v="21651"/>
    <x v="21645"/>
    <x v="0"/>
  </r>
  <r>
    <x v="2"/>
    <n v="2013"/>
    <x v="21652"/>
    <x v="21646"/>
    <x v="0"/>
  </r>
  <r>
    <x v="2"/>
    <n v="2013"/>
    <x v="21653"/>
    <x v="21647"/>
    <x v="0"/>
  </r>
  <r>
    <x v="2"/>
    <n v="2013"/>
    <x v="21654"/>
    <x v="21648"/>
    <x v="0"/>
  </r>
  <r>
    <x v="2"/>
    <n v="2013"/>
    <x v="21655"/>
    <x v="21649"/>
    <x v="0"/>
  </r>
  <r>
    <x v="2"/>
    <n v="2013"/>
    <x v="21656"/>
    <x v="21650"/>
    <x v="0"/>
  </r>
  <r>
    <x v="2"/>
    <n v="2013"/>
    <x v="21657"/>
    <x v="21651"/>
    <x v="0"/>
  </r>
  <r>
    <x v="2"/>
    <n v="2013"/>
    <x v="21658"/>
    <x v="21652"/>
    <x v="0"/>
  </r>
  <r>
    <x v="2"/>
    <n v="2013"/>
    <x v="21659"/>
    <x v="21653"/>
    <x v="0"/>
  </r>
  <r>
    <x v="2"/>
    <n v="2013"/>
    <x v="21660"/>
    <x v="21654"/>
    <x v="0"/>
  </r>
  <r>
    <x v="2"/>
    <n v="2013"/>
    <x v="21661"/>
    <x v="21655"/>
    <x v="0"/>
  </r>
  <r>
    <x v="2"/>
    <n v="2013"/>
    <x v="21662"/>
    <x v="21656"/>
    <x v="0"/>
  </r>
  <r>
    <x v="2"/>
    <n v="2013"/>
    <x v="21663"/>
    <x v="21657"/>
    <x v="0"/>
  </r>
  <r>
    <x v="2"/>
    <n v="2013"/>
    <x v="21664"/>
    <x v="21658"/>
    <x v="0"/>
  </r>
  <r>
    <x v="2"/>
    <n v="2013"/>
    <x v="21665"/>
    <x v="21659"/>
    <x v="0"/>
  </r>
  <r>
    <x v="2"/>
    <n v="2013"/>
    <x v="21666"/>
    <x v="21660"/>
    <x v="0"/>
  </r>
  <r>
    <x v="2"/>
    <n v="2013"/>
    <x v="21667"/>
    <x v="21661"/>
    <x v="0"/>
  </r>
  <r>
    <x v="2"/>
    <n v="2013"/>
    <x v="21668"/>
    <x v="21662"/>
    <x v="0"/>
  </r>
  <r>
    <x v="2"/>
    <n v="2013"/>
    <x v="21669"/>
    <x v="21663"/>
    <x v="0"/>
  </r>
  <r>
    <x v="2"/>
    <n v="2013"/>
    <x v="21670"/>
    <x v="21664"/>
    <x v="0"/>
  </r>
  <r>
    <x v="2"/>
    <n v="2013"/>
    <x v="21671"/>
    <x v="21665"/>
    <x v="0"/>
  </r>
  <r>
    <x v="2"/>
    <n v="2013"/>
    <x v="21672"/>
    <x v="21666"/>
    <x v="0"/>
  </r>
  <r>
    <x v="2"/>
    <n v="2013"/>
    <x v="21673"/>
    <x v="21667"/>
    <x v="0"/>
  </r>
  <r>
    <x v="2"/>
    <n v="2013"/>
    <x v="21674"/>
    <x v="21668"/>
    <x v="0"/>
  </r>
  <r>
    <x v="2"/>
    <n v="2013"/>
    <x v="21675"/>
    <x v="21669"/>
    <x v="0"/>
  </r>
  <r>
    <x v="2"/>
    <n v="2013"/>
    <x v="21676"/>
    <x v="21670"/>
    <x v="0"/>
  </r>
  <r>
    <x v="2"/>
    <n v="2013"/>
    <x v="21677"/>
    <x v="21671"/>
    <x v="0"/>
  </r>
  <r>
    <x v="2"/>
    <n v="2013"/>
    <x v="21678"/>
    <x v="21672"/>
    <x v="0"/>
  </r>
  <r>
    <x v="2"/>
    <n v="2013"/>
    <x v="21679"/>
    <x v="21673"/>
    <x v="0"/>
  </r>
  <r>
    <x v="2"/>
    <n v="2013"/>
    <x v="21680"/>
    <x v="21674"/>
    <x v="0"/>
  </r>
  <r>
    <x v="2"/>
    <n v="2013"/>
    <x v="21681"/>
    <x v="21675"/>
    <x v="0"/>
  </r>
  <r>
    <x v="2"/>
    <n v="2013"/>
    <x v="21682"/>
    <x v="21676"/>
    <x v="0"/>
  </r>
  <r>
    <x v="2"/>
    <n v="2013"/>
    <x v="21683"/>
    <x v="21677"/>
    <x v="0"/>
  </r>
  <r>
    <x v="2"/>
    <n v="2013"/>
    <x v="21684"/>
    <x v="21678"/>
    <x v="0"/>
  </r>
  <r>
    <x v="2"/>
    <n v="2013"/>
    <x v="21685"/>
    <x v="21679"/>
    <x v="0"/>
  </r>
  <r>
    <x v="2"/>
    <n v="2013"/>
    <x v="21686"/>
    <x v="21680"/>
    <x v="0"/>
  </r>
  <r>
    <x v="2"/>
    <n v="2013"/>
    <x v="21687"/>
    <x v="21681"/>
    <x v="0"/>
  </r>
  <r>
    <x v="2"/>
    <n v="2013"/>
    <x v="21688"/>
    <x v="21682"/>
    <x v="0"/>
  </r>
  <r>
    <x v="2"/>
    <n v="2013"/>
    <x v="21689"/>
    <x v="21683"/>
    <x v="0"/>
  </r>
  <r>
    <x v="2"/>
    <n v="2013"/>
    <x v="21690"/>
    <x v="21684"/>
    <x v="0"/>
  </r>
  <r>
    <x v="2"/>
    <n v="2013"/>
    <x v="21691"/>
    <x v="21685"/>
    <x v="0"/>
  </r>
  <r>
    <x v="2"/>
    <n v="2013"/>
    <x v="21692"/>
    <x v="21686"/>
    <x v="0"/>
  </r>
  <r>
    <x v="2"/>
    <n v="2013"/>
    <x v="21693"/>
    <x v="21687"/>
    <x v="0"/>
  </r>
  <r>
    <x v="2"/>
    <n v="2013"/>
    <x v="21694"/>
    <x v="21688"/>
    <x v="0"/>
  </r>
  <r>
    <x v="2"/>
    <n v="2013"/>
    <x v="21695"/>
    <x v="21689"/>
    <x v="0"/>
  </r>
  <r>
    <x v="2"/>
    <n v="2013"/>
    <x v="21696"/>
    <x v="21690"/>
    <x v="0"/>
  </r>
  <r>
    <x v="2"/>
    <n v="2013"/>
    <x v="21697"/>
    <x v="21691"/>
    <x v="0"/>
  </r>
  <r>
    <x v="2"/>
    <n v="2013"/>
    <x v="21698"/>
    <x v="21692"/>
    <x v="0"/>
  </r>
  <r>
    <x v="2"/>
    <n v="2013"/>
    <x v="21699"/>
    <x v="21693"/>
    <x v="0"/>
  </r>
  <r>
    <x v="2"/>
    <n v="2013"/>
    <x v="21700"/>
    <x v="21694"/>
    <x v="0"/>
  </r>
  <r>
    <x v="2"/>
    <n v="2013"/>
    <x v="21701"/>
    <x v="21695"/>
    <x v="0"/>
  </r>
  <r>
    <x v="2"/>
    <n v="2013"/>
    <x v="21702"/>
    <x v="21696"/>
    <x v="0"/>
  </r>
  <r>
    <x v="2"/>
    <n v="2013"/>
    <x v="21703"/>
    <x v="21697"/>
    <x v="0"/>
  </r>
  <r>
    <x v="2"/>
    <n v="2013"/>
    <x v="21704"/>
    <x v="21698"/>
    <x v="0"/>
  </r>
  <r>
    <x v="2"/>
    <n v="2013"/>
    <x v="21705"/>
    <x v="21699"/>
    <x v="0"/>
  </r>
  <r>
    <x v="2"/>
    <n v="2013"/>
    <x v="21706"/>
    <x v="21700"/>
    <x v="0"/>
  </r>
  <r>
    <x v="2"/>
    <n v="2013"/>
    <x v="21707"/>
    <x v="21701"/>
    <x v="0"/>
  </r>
  <r>
    <x v="2"/>
    <n v="2013"/>
    <x v="21708"/>
    <x v="21702"/>
    <x v="0"/>
  </r>
  <r>
    <x v="2"/>
    <n v="2013"/>
    <x v="21709"/>
    <x v="21703"/>
    <x v="0"/>
  </r>
  <r>
    <x v="2"/>
    <n v="2013"/>
    <x v="21710"/>
    <x v="21704"/>
    <x v="0"/>
  </r>
  <r>
    <x v="2"/>
    <n v="2013"/>
    <x v="21711"/>
    <x v="21705"/>
    <x v="0"/>
  </r>
  <r>
    <x v="2"/>
    <n v="2013"/>
    <x v="21712"/>
    <x v="21706"/>
    <x v="0"/>
  </r>
  <r>
    <x v="2"/>
    <n v="2013"/>
    <x v="21713"/>
    <x v="21707"/>
    <x v="0"/>
  </r>
  <r>
    <x v="2"/>
    <n v="2013"/>
    <x v="21714"/>
    <x v="21708"/>
    <x v="0"/>
  </r>
  <r>
    <x v="2"/>
    <n v="2013"/>
    <x v="21715"/>
    <x v="21709"/>
    <x v="0"/>
  </r>
  <r>
    <x v="2"/>
    <n v="2013"/>
    <x v="21716"/>
    <x v="21710"/>
    <x v="0"/>
  </r>
  <r>
    <x v="2"/>
    <n v="2013"/>
    <x v="21717"/>
    <x v="21711"/>
    <x v="0"/>
  </r>
  <r>
    <x v="2"/>
    <n v="2013"/>
    <x v="21718"/>
    <x v="21712"/>
    <x v="0"/>
  </r>
  <r>
    <x v="2"/>
    <n v="2013"/>
    <x v="21719"/>
    <x v="21713"/>
    <x v="0"/>
  </r>
  <r>
    <x v="2"/>
    <n v="2013"/>
    <x v="21720"/>
    <x v="21714"/>
    <x v="0"/>
  </r>
  <r>
    <x v="2"/>
    <n v="2013"/>
    <x v="21721"/>
    <x v="21715"/>
    <x v="0"/>
  </r>
  <r>
    <x v="2"/>
    <n v="2013"/>
    <x v="21722"/>
    <x v="21716"/>
    <x v="0"/>
  </r>
  <r>
    <x v="2"/>
    <n v="2013"/>
    <x v="21723"/>
    <x v="21717"/>
    <x v="0"/>
  </r>
  <r>
    <x v="2"/>
    <n v="2013"/>
    <x v="21724"/>
    <x v="21718"/>
    <x v="0"/>
  </r>
  <r>
    <x v="2"/>
    <n v="2013"/>
    <x v="21725"/>
    <x v="21719"/>
    <x v="0"/>
  </r>
  <r>
    <x v="2"/>
    <n v="2013"/>
    <x v="21726"/>
    <x v="21720"/>
    <x v="0"/>
  </r>
  <r>
    <x v="2"/>
    <n v="2013"/>
    <x v="21727"/>
    <x v="21721"/>
    <x v="0"/>
  </r>
  <r>
    <x v="2"/>
    <n v="2013"/>
    <x v="21728"/>
    <x v="21722"/>
    <x v="0"/>
  </r>
  <r>
    <x v="2"/>
    <n v="2013"/>
    <x v="21729"/>
    <x v="21723"/>
    <x v="0"/>
  </r>
  <r>
    <x v="2"/>
    <n v="2013"/>
    <x v="21730"/>
    <x v="21724"/>
    <x v="0"/>
  </r>
  <r>
    <x v="2"/>
    <n v="2013"/>
    <x v="21731"/>
    <x v="21725"/>
    <x v="0"/>
  </r>
  <r>
    <x v="2"/>
    <n v="2013"/>
    <x v="21732"/>
    <x v="21726"/>
    <x v="0"/>
  </r>
  <r>
    <x v="2"/>
    <n v="2013"/>
    <x v="21733"/>
    <x v="21727"/>
    <x v="0"/>
  </r>
  <r>
    <x v="2"/>
    <n v="2013"/>
    <x v="21734"/>
    <x v="21728"/>
    <x v="0"/>
  </r>
  <r>
    <x v="2"/>
    <n v="2013"/>
    <x v="21735"/>
    <x v="21729"/>
    <x v="0"/>
  </r>
  <r>
    <x v="2"/>
    <n v="2013"/>
    <x v="21736"/>
    <x v="21730"/>
    <x v="0"/>
  </r>
  <r>
    <x v="2"/>
    <n v="2013"/>
    <x v="21737"/>
    <x v="21731"/>
    <x v="0"/>
  </r>
  <r>
    <x v="2"/>
    <n v="2013"/>
    <x v="21738"/>
    <x v="21732"/>
    <x v="0"/>
  </r>
  <r>
    <x v="2"/>
    <n v="2013"/>
    <x v="21739"/>
    <x v="21733"/>
    <x v="0"/>
  </r>
  <r>
    <x v="2"/>
    <n v="2013"/>
    <x v="21740"/>
    <x v="21734"/>
    <x v="0"/>
  </r>
  <r>
    <x v="2"/>
    <n v="2013"/>
    <x v="21741"/>
    <x v="21735"/>
    <x v="0"/>
  </r>
  <r>
    <x v="2"/>
    <n v="2013"/>
    <x v="21742"/>
    <x v="21736"/>
    <x v="0"/>
  </r>
  <r>
    <x v="2"/>
    <n v="2013"/>
    <x v="21743"/>
    <x v="21737"/>
    <x v="0"/>
  </r>
  <r>
    <x v="2"/>
    <n v="2013"/>
    <x v="21744"/>
    <x v="21738"/>
    <x v="0"/>
  </r>
  <r>
    <x v="2"/>
    <n v="2013"/>
    <x v="21745"/>
    <x v="21739"/>
    <x v="0"/>
  </r>
  <r>
    <x v="2"/>
    <n v="2013"/>
    <x v="21746"/>
    <x v="21740"/>
    <x v="0"/>
  </r>
  <r>
    <x v="2"/>
    <n v="2013"/>
    <x v="21747"/>
    <x v="21741"/>
    <x v="0"/>
  </r>
  <r>
    <x v="2"/>
    <n v="2013"/>
    <x v="21748"/>
    <x v="21742"/>
    <x v="0"/>
  </r>
  <r>
    <x v="2"/>
    <n v="2013"/>
    <x v="21749"/>
    <x v="21743"/>
    <x v="0"/>
  </r>
  <r>
    <x v="2"/>
    <n v="2013"/>
    <x v="21750"/>
    <x v="21744"/>
    <x v="0"/>
  </r>
  <r>
    <x v="2"/>
    <n v="2013"/>
    <x v="21751"/>
    <x v="21745"/>
    <x v="0"/>
  </r>
  <r>
    <x v="2"/>
    <n v="2013"/>
    <x v="21752"/>
    <x v="21746"/>
    <x v="0"/>
  </r>
  <r>
    <x v="2"/>
    <n v="2013"/>
    <x v="21753"/>
    <x v="21747"/>
    <x v="0"/>
  </r>
  <r>
    <x v="2"/>
    <n v="2013"/>
    <x v="21754"/>
    <x v="21748"/>
    <x v="0"/>
  </r>
  <r>
    <x v="2"/>
    <n v="2013"/>
    <x v="21755"/>
    <x v="21749"/>
    <x v="0"/>
  </r>
  <r>
    <x v="2"/>
    <n v="2013"/>
    <x v="21756"/>
    <x v="21750"/>
    <x v="0"/>
  </r>
  <r>
    <x v="2"/>
    <n v="2013"/>
    <x v="21757"/>
    <x v="21751"/>
    <x v="0"/>
  </r>
  <r>
    <x v="2"/>
    <n v="2013"/>
    <x v="21758"/>
    <x v="21752"/>
    <x v="0"/>
  </r>
  <r>
    <x v="2"/>
    <n v="2013"/>
    <x v="21759"/>
    <x v="21753"/>
    <x v="0"/>
  </r>
  <r>
    <x v="2"/>
    <n v="2013"/>
    <x v="21760"/>
    <x v="21754"/>
    <x v="0"/>
  </r>
  <r>
    <x v="2"/>
    <n v="2013"/>
    <x v="21761"/>
    <x v="21755"/>
    <x v="0"/>
  </r>
  <r>
    <x v="2"/>
    <n v="2013"/>
    <x v="21762"/>
    <x v="21756"/>
    <x v="0"/>
  </r>
  <r>
    <x v="2"/>
    <n v="2013"/>
    <x v="21763"/>
    <x v="21757"/>
    <x v="0"/>
  </r>
  <r>
    <x v="2"/>
    <n v="2013"/>
    <x v="21764"/>
    <x v="21758"/>
    <x v="0"/>
  </r>
  <r>
    <x v="2"/>
    <n v="2013"/>
    <x v="21765"/>
    <x v="21759"/>
    <x v="0"/>
  </r>
  <r>
    <x v="2"/>
    <n v="2013"/>
    <x v="21766"/>
    <x v="21760"/>
    <x v="0"/>
  </r>
  <r>
    <x v="2"/>
    <n v="2013"/>
    <x v="21767"/>
    <x v="21761"/>
    <x v="0"/>
  </r>
  <r>
    <x v="2"/>
    <n v="2013"/>
    <x v="21768"/>
    <x v="21762"/>
    <x v="0"/>
  </r>
  <r>
    <x v="2"/>
    <n v="2013"/>
    <x v="21769"/>
    <x v="21763"/>
    <x v="0"/>
  </r>
  <r>
    <x v="2"/>
    <n v="2013"/>
    <x v="21770"/>
    <x v="21764"/>
    <x v="0"/>
  </r>
  <r>
    <x v="2"/>
    <n v="2013"/>
    <x v="21771"/>
    <x v="21765"/>
    <x v="0"/>
  </r>
  <r>
    <x v="2"/>
    <n v="2013"/>
    <x v="21772"/>
    <x v="21766"/>
    <x v="0"/>
  </r>
  <r>
    <x v="2"/>
    <n v="2013"/>
    <x v="21773"/>
    <x v="21767"/>
    <x v="0"/>
  </r>
  <r>
    <x v="2"/>
    <n v="2013"/>
    <x v="21774"/>
    <x v="21768"/>
    <x v="0"/>
  </r>
  <r>
    <x v="2"/>
    <n v="2013"/>
    <x v="21775"/>
    <x v="21769"/>
    <x v="0"/>
  </r>
  <r>
    <x v="2"/>
    <n v="2013"/>
    <x v="21776"/>
    <x v="21770"/>
    <x v="0"/>
  </r>
  <r>
    <x v="2"/>
    <n v="2013"/>
    <x v="21777"/>
    <x v="21771"/>
    <x v="0"/>
  </r>
  <r>
    <x v="2"/>
    <n v="2013"/>
    <x v="21778"/>
    <x v="21772"/>
    <x v="0"/>
  </r>
  <r>
    <x v="2"/>
    <n v="2013"/>
    <x v="21779"/>
    <x v="21773"/>
    <x v="0"/>
  </r>
  <r>
    <x v="2"/>
    <n v="2013"/>
    <x v="21780"/>
    <x v="21774"/>
    <x v="0"/>
  </r>
  <r>
    <x v="2"/>
    <n v="2013"/>
    <x v="21781"/>
    <x v="21775"/>
    <x v="0"/>
  </r>
  <r>
    <x v="2"/>
    <n v="2013"/>
    <x v="21782"/>
    <x v="21776"/>
    <x v="0"/>
  </r>
  <r>
    <x v="2"/>
    <n v="2013"/>
    <x v="21783"/>
    <x v="21777"/>
    <x v="0"/>
  </r>
  <r>
    <x v="2"/>
    <n v="2013"/>
    <x v="21784"/>
    <x v="21778"/>
    <x v="0"/>
  </r>
  <r>
    <x v="2"/>
    <n v="2013"/>
    <x v="21785"/>
    <x v="21779"/>
    <x v="0"/>
  </r>
  <r>
    <x v="2"/>
    <n v="2013"/>
    <x v="21786"/>
    <x v="21780"/>
    <x v="0"/>
  </r>
  <r>
    <x v="2"/>
    <n v="2013"/>
    <x v="21787"/>
    <x v="21781"/>
    <x v="0"/>
  </r>
  <r>
    <x v="2"/>
    <n v="2013"/>
    <x v="21788"/>
    <x v="21782"/>
    <x v="0"/>
  </r>
  <r>
    <x v="2"/>
    <n v="2013"/>
    <x v="21789"/>
    <x v="21783"/>
    <x v="0"/>
  </r>
  <r>
    <x v="2"/>
    <n v="2013"/>
    <x v="21790"/>
    <x v="21784"/>
    <x v="0"/>
  </r>
  <r>
    <x v="2"/>
    <n v="2013"/>
    <x v="21791"/>
    <x v="21785"/>
    <x v="0"/>
  </r>
  <r>
    <x v="2"/>
    <n v="2013"/>
    <x v="21792"/>
    <x v="21786"/>
    <x v="0"/>
  </r>
  <r>
    <x v="2"/>
    <n v="2013"/>
    <x v="21793"/>
    <x v="21787"/>
    <x v="0"/>
  </r>
  <r>
    <x v="2"/>
    <n v="2013"/>
    <x v="21794"/>
    <x v="21788"/>
    <x v="0"/>
  </r>
  <r>
    <x v="2"/>
    <n v="2013"/>
    <x v="21795"/>
    <x v="21789"/>
    <x v="0"/>
  </r>
  <r>
    <x v="2"/>
    <n v="2013"/>
    <x v="21796"/>
    <x v="21790"/>
    <x v="0"/>
  </r>
  <r>
    <x v="2"/>
    <n v="2013"/>
    <x v="21797"/>
    <x v="21791"/>
    <x v="0"/>
  </r>
  <r>
    <x v="2"/>
    <n v="2013"/>
    <x v="21798"/>
    <x v="21792"/>
    <x v="0"/>
  </r>
  <r>
    <x v="2"/>
    <n v="2013"/>
    <x v="21799"/>
    <x v="21793"/>
    <x v="0"/>
  </r>
  <r>
    <x v="2"/>
    <n v="2013"/>
    <x v="21800"/>
    <x v="21794"/>
    <x v="0"/>
  </r>
  <r>
    <x v="2"/>
    <n v="2013"/>
    <x v="21801"/>
    <x v="21795"/>
    <x v="0"/>
  </r>
  <r>
    <x v="2"/>
    <n v="2013"/>
    <x v="21802"/>
    <x v="21796"/>
    <x v="0"/>
  </r>
  <r>
    <x v="2"/>
    <n v="2013"/>
    <x v="21803"/>
    <x v="21797"/>
    <x v="0"/>
  </r>
  <r>
    <x v="2"/>
    <n v="2013"/>
    <x v="21804"/>
    <x v="21798"/>
    <x v="0"/>
  </r>
  <r>
    <x v="2"/>
    <n v="2013"/>
    <x v="21805"/>
    <x v="21799"/>
    <x v="0"/>
  </r>
  <r>
    <x v="2"/>
    <n v="2013"/>
    <x v="21806"/>
    <x v="21800"/>
    <x v="0"/>
  </r>
  <r>
    <x v="2"/>
    <n v="2013"/>
    <x v="21807"/>
    <x v="21801"/>
    <x v="0"/>
  </r>
  <r>
    <x v="2"/>
    <n v="2013"/>
    <x v="21808"/>
    <x v="21802"/>
    <x v="0"/>
  </r>
  <r>
    <x v="2"/>
    <n v="2013"/>
    <x v="21809"/>
    <x v="21803"/>
    <x v="0"/>
  </r>
  <r>
    <x v="2"/>
    <n v="2013"/>
    <x v="21810"/>
    <x v="21804"/>
    <x v="0"/>
  </r>
  <r>
    <x v="2"/>
    <n v="2013"/>
    <x v="21811"/>
    <x v="21805"/>
    <x v="0"/>
  </r>
  <r>
    <x v="2"/>
    <n v="2013"/>
    <x v="21812"/>
    <x v="21806"/>
    <x v="0"/>
  </r>
  <r>
    <x v="2"/>
    <n v="2013"/>
    <x v="21813"/>
    <x v="21807"/>
    <x v="0"/>
  </r>
  <r>
    <x v="2"/>
    <n v="2013"/>
    <x v="21814"/>
    <x v="21808"/>
    <x v="0"/>
  </r>
  <r>
    <x v="2"/>
    <n v="2013"/>
    <x v="21815"/>
    <x v="21809"/>
    <x v="0"/>
  </r>
  <r>
    <x v="2"/>
    <n v="2013"/>
    <x v="21816"/>
    <x v="21810"/>
    <x v="0"/>
  </r>
  <r>
    <x v="2"/>
    <n v="2013"/>
    <x v="21817"/>
    <x v="21811"/>
    <x v="0"/>
  </r>
  <r>
    <x v="2"/>
    <n v="2013"/>
    <x v="21818"/>
    <x v="21812"/>
    <x v="0"/>
  </r>
  <r>
    <x v="2"/>
    <n v="2013"/>
    <x v="21819"/>
    <x v="21813"/>
    <x v="0"/>
  </r>
  <r>
    <x v="2"/>
    <n v="2013"/>
    <x v="21820"/>
    <x v="21814"/>
    <x v="0"/>
  </r>
  <r>
    <x v="2"/>
    <n v="2013"/>
    <x v="21821"/>
    <x v="21815"/>
    <x v="0"/>
  </r>
  <r>
    <x v="2"/>
    <n v="2013"/>
    <x v="21822"/>
    <x v="21816"/>
    <x v="0"/>
  </r>
  <r>
    <x v="2"/>
    <n v="2013"/>
    <x v="21823"/>
    <x v="21817"/>
    <x v="0"/>
  </r>
  <r>
    <x v="2"/>
    <n v="2013"/>
    <x v="21824"/>
    <x v="21818"/>
    <x v="0"/>
  </r>
  <r>
    <x v="2"/>
    <n v="2013"/>
    <x v="21825"/>
    <x v="21819"/>
    <x v="0"/>
  </r>
  <r>
    <x v="2"/>
    <n v="2013"/>
    <x v="21826"/>
    <x v="21820"/>
    <x v="0"/>
  </r>
  <r>
    <x v="2"/>
    <n v="2013"/>
    <x v="21827"/>
    <x v="21821"/>
    <x v="0"/>
  </r>
  <r>
    <x v="2"/>
    <n v="2013"/>
    <x v="21828"/>
    <x v="21822"/>
    <x v="0"/>
  </r>
  <r>
    <x v="2"/>
    <n v="2013"/>
    <x v="21829"/>
    <x v="21823"/>
    <x v="0"/>
  </r>
  <r>
    <x v="2"/>
    <n v="2013"/>
    <x v="21830"/>
    <x v="21824"/>
    <x v="0"/>
  </r>
  <r>
    <x v="2"/>
    <n v="2013"/>
    <x v="21831"/>
    <x v="21825"/>
    <x v="0"/>
  </r>
  <r>
    <x v="2"/>
    <n v="2013"/>
    <x v="21832"/>
    <x v="21826"/>
    <x v="0"/>
  </r>
  <r>
    <x v="2"/>
    <n v="2013"/>
    <x v="21833"/>
    <x v="21827"/>
    <x v="0"/>
  </r>
  <r>
    <x v="2"/>
    <n v="2013"/>
    <x v="21834"/>
    <x v="21828"/>
    <x v="0"/>
  </r>
  <r>
    <x v="2"/>
    <n v="2013"/>
    <x v="21835"/>
    <x v="21829"/>
    <x v="0"/>
  </r>
  <r>
    <x v="2"/>
    <n v="2013"/>
    <x v="21836"/>
    <x v="21830"/>
    <x v="0"/>
  </r>
  <r>
    <x v="2"/>
    <n v="2013"/>
    <x v="21837"/>
    <x v="21831"/>
    <x v="0"/>
  </r>
  <r>
    <x v="2"/>
    <n v="2013"/>
    <x v="21838"/>
    <x v="21832"/>
    <x v="0"/>
  </r>
  <r>
    <x v="2"/>
    <n v="2013"/>
    <x v="21839"/>
    <x v="21833"/>
    <x v="0"/>
  </r>
  <r>
    <x v="2"/>
    <n v="2013"/>
    <x v="21840"/>
    <x v="21834"/>
    <x v="0"/>
  </r>
  <r>
    <x v="2"/>
    <n v="2013"/>
    <x v="21841"/>
    <x v="21835"/>
    <x v="0"/>
  </r>
  <r>
    <x v="2"/>
    <n v="2013"/>
    <x v="21842"/>
    <x v="21836"/>
    <x v="0"/>
  </r>
  <r>
    <x v="2"/>
    <n v="2013"/>
    <x v="21843"/>
    <x v="21837"/>
    <x v="0"/>
  </r>
  <r>
    <x v="2"/>
    <n v="2013"/>
    <x v="21844"/>
    <x v="21838"/>
    <x v="0"/>
  </r>
  <r>
    <x v="2"/>
    <n v="2013"/>
    <x v="21845"/>
    <x v="21839"/>
    <x v="0"/>
  </r>
  <r>
    <x v="2"/>
    <n v="2013"/>
    <x v="21846"/>
    <x v="21840"/>
    <x v="0"/>
  </r>
  <r>
    <x v="2"/>
    <n v="2013"/>
    <x v="21847"/>
    <x v="21841"/>
    <x v="0"/>
  </r>
  <r>
    <x v="2"/>
    <n v="2013"/>
    <x v="21848"/>
    <x v="21842"/>
    <x v="0"/>
  </r>
  <r>
    <x v="2"/>
    <n v="2013"/>
    <x v="21849"/>
    <x v="21843"/>
    <x v="0"/>
  </r>
  <r>
    <x v="2"/>
    <n v="2013"/>
    <x v="21850"/>
    <x v="21844"/>
    <x v="0"/>
  </r>
  <r>
    <x v="2"/>
    <n v="2013"/>
    <x v="21851"/>
    <x v="21845"/>
    <x v="0"/>
  </r>
  <r>
    <x v="2"/>
    <n v="2013"/>
    <x v="21852"/>
    <x v="21846"/>
    <x v="0"/>
  </r>
  <r>
    <x v="2"/>
    <n v="2013"/>
    <x v="21853"/>
    <x v="21847"/>
    <x v="0"/>
  </r>
  <r>
    <x v="2"/>
    <n v="2013"/>
    <x v="21854"/>
    <x v="21848"/>
    <x v="0"/>
  </r>
  <r>
    <x v="2"/>
    <n v="2013"/>
    <x v="21855"/>
    <x v="21849"/>
    <x v="0"/>
  </r>
  <r>
    <x v="2"/>
    <n v="2013"/>
    <x v="21856"/>
    <x v="21850"/>
    <x v="0"/>
  </r>
  <r>
    <x v="2"/>
    <n v="2013"/>
    <x v="21857"/>
    <x v="21851"/>
    <x v="0"/>
  </r>
  <r>
    <x v="2"/>
    <n v="2013"/>
    <x v="21858"/>
    <x v="21852"/>
    <x v="0"/>
  </r>
  <r>
    <x v="2"/>
    <n v="2013"/>
    <x v="21859"/>
    <x v="21853"/>
    <x v="0"/>
  </r>
  <r>
    <x v="2"/>
    <n v="2013"/>
    <x v="21860"/>
    <x v="21854"/>
    <x v="0"/>
  </r>
  <r>
    <x v="2"/>
    <n v="2013"/>
    <x v="21861"/>
    <x v="21855"/>
    <x v="0"/>
  </r>
  <r>
    <x v="2"/>
    <n v="2013"/>
    <x v="21862"/>
    <x v="21856"/>
    <x v="0"/>
  </r>
  <r>
    <x v="2"/>
    <n v="2013"/>
    <x v="21863"/>
    <x v="21857"/>
    <x v="0"/>
  </r>
  <r>
    <x v="2"/>
    <n v="2013"/>
    <x v="21864"/>
    <x v="21858"/>
    <x v="0"/>
  </r>
  <r>
    <x v="2"/>
    <n v="2013"/>
    <x v="21865"/>
    <x v="21859"/>
    <x v="0"/>
  </r>
  <r>
    <x v="2"/>
    <n v="2013"/>
    <x v="21866"/>
    <x v="21860"/>
    <x v="0"/>
  </r>
  <r>
    <x v="2"/>
    <n v="2013"/>
    <x v="21867"/>
    <x v="21861"/>
    <x v="0"/>
  </r>
  <r>
    <x v="2"/>
    <n v="2013"/>
    <x v="21868"/>
    <x v="21862"/>
    <x v="0"/>
  </r>
  <r>
    <x v="2"/>
    <n v="2013"/>
    <x v="21869"/>
    <x v="21863"/>
    <x v="0"/>
  </r>
  <r>
    <x v="2"/>
    <n v="2013"/>
    <x v="21870"/>
    <x v="21864"/>
    <x v="0"/>
  </r>
  <r>
    <x v="2"/>
    <n v="2013"/>
    <x v="21871"/>
    <x v="21865"/>
    <x v="0"/>
  </r>
  <r>
    <x v="2"/>
    <n v="2013"/>
    <x v="21872"/>
    <x v="21866"/>
    <x v="0"/>
  </r>
  <r>
    <x v="2"/>
    <n v="2013"/>
    <x v="21873"/>
    <x v="21867"/>
    <x v="0"/>
  </r>
  <r>
    <x v="2"/>
    <n v="2013"/>
    <x v="21874"/>
    <x v="21868"/>
    <x v="0"/>
  </r>
  <r>
    <x v="2"/>
    <n v="2013"/>
    <x v="21875"/>
    <x v="21869"/>
    <x v="0"/>
  </r>
  <r>
    <x v="2"/>
    <n v="2013"/>
    <x v="21876"/>
    <x v="21870"/>
    <x v="0"/>
  </r>
  <r>
    <x v="2"/>
    <n v="2013"/>
    <x v="21877"/>
    <x v="21871"/>
    <x v="0"/>
  </r>
  <r>
    <x v="2"/>
    <n v="2013"/>
    <x v="21878"/>
    <x v="21872"/>
    <x v="0"/>
  </r>
  <r>
    <x v="2"/>
    <n v="2013"/>
    <x v="21879"/>
    <x v="21873"/>
    <x v="0"/>
  </r>
  <r>
    <x v="2"/>
    <n v="2013"/>
    <x v="21880"/>
    <x v="21874"/>
    <x v="0"/>
  </r>
  <r>
    <x v="2"/>
    <n v="2013"/>
    <x v="21881"/>
    <x v="21875"/>
    <x v="0"/>
  </r>
  <r>
    <x v="2"/>
    <n v="2013"/>
    <x v="21882"/>
    <x v="21876"/>
    <x v="0"/>
  </r>
  <r>
    <x v="2"/>
    <n v="2013"/>
    <x v="21883"/>
    <x v="21877"/>
    <x v="0"/>
  </r>
  <r>
    <x v="2"/>
    <n v="2013"/>
    <x v="21884"/>
    <x v="21878"/>
    <x v="0"/>
  </r>
  <r>
    <x v="2"/>
    <n v="2013"/>
    <x v="21885"/>
    <x v="21879"/>
    <x v="0"/>
  </r>
  <r>
    <x v="2"/>
    <n v="2013"/>
    <x v="21886"/>
    <x v="21880"/>
    <x v="0"/>
  </r>
  <r>
    <x v="2"/>
    <n v="2013"/>
    <x v="21887"/>
    <x v="21881"/>
    <x v="0"/>
  </r>
  <r>
    <x v="2"/>
    <n v="2013"/>
    <x v="21888"/>
    <x v="21882"/>
    <x v="0"/>
  </r>
  <r>
    <x v="2"/>
    <n v="2013"/>
    <x v="21889"/>
    <x v="21883"/>
    <x v="0"/>
  </r>
  <r>
    <x v="2"/>
    <n v="2013"/>
    <x v="21890"/>
    <x v="21884"/>
    <x v="0"/>
  </r>
  <r>
    <x v="2"/>
    <n v="2013"/>
    <x v="21891"/>
    <x v="21885"/>
    <x v="0"/>
  </r>
  <r>
    <x v="2"/>
    <n v="2013"/>
    <x v="21892"/>
    <x v="21886"/>
    <x v="0"/>
  </r>
  <r>
    <x v="2"/>
    <n v="2013"/>
    <x v="21893"/>
    <x v="21887"/>
    <x v="0"/>
  </r>
  <r>
    <x v="2"/>
    <n v="2013"/>
    <x v="21894"/>
    <x v="21888"/>
    <x v="0"/>
  </r>
  <r>
    <x v="2"/>
    <n v="2013"/>
    <x v="21895"/>
    <x v="21889"/>
    <x v="0"/>
  </r>
  <r>
    <x v="2"/>
    <n v="2013"/>
    <x v="21896"/>
    <x v="21890"/>
    <x v="0"/>
  </r>
  <r>
    <x v="2"/>
    <n v="2013"/>
    <x v="21897"/>
    <x v="21891"/>
    <x v="0"/>
  </r>
  <r>
    <x v="2"/>
    <n v="2013"/>
    <x v="21898"/>
    <x v="21892"/>
    <x v="0"/>
  </r>
  <r>
    <x v="2"/>
    <n v="2013"/>
    <x v="21899"/>
    <x v="21893"/>
    <x v="0"/>
  </r>
  <r>
    <x v="2"/>
    <n v="2013"/>
    <x v="21900"/>
    <x v="21894"/>
    <x v="0"/>
  </r>
  <r>
    <x v="2"/>
    <n v="2013"/>
    <x v="21901"/>
    <x v="21895"/>
    <x v="0"/>
  </r>
  <r>
    <x v="2"/>
    <n v="2013"/>
    <x v="21902"/>
    <x v="21896"/>
    <x v="0"/>
  </r>
  <r>
    <x v="2"/>
    <n v="2013"/>
    <x v="21903"/>
    <x v="21897"/>
    <x v="0"/>
  </r>
  <r>
    <x v="2"/>
    <n v="2013"/>
    <x v="21904"/>
    <x v="21898"/>
    <x v="0"/>
  </r>
  <r>
    <x v="2"/>
    <n v="2013"/>
    <x v="21905"/>
    <x v="21899"/>
    <x v="0"/>
  </r>
  <r>
    <x v="2"/>
    <n v="2013"/>
    <x v="21906"/>
    <x v="21900"/>
    <x v="0"/>
  </r>
  <r>
    <x v="2"/>
    <n v="2013"/>
    <x v="21907"/>
    <x v="21901"/>
    <x v="0"/>
  </r>
  <r>
    <x v="2"/>
    <n v="2013"/>
    <x v="21908"/>
    <x v="21902"/>
    <x v="0"/>
  </r>
  <r>
    <x v="2"/>
    <n v="2013"/>
    <x v="21909"/>
    <x v="21903"/>
    <x v="0"/>
  </r>
  <r>
    <x v="2"/>
    <n v="2013"/>
    <x v="21910"/>
    <x v="21904"/>
    <x v="0"/>
  </r>
  <r>
    <x v="2"/>
    <n v="2013"/>
    <x v="21911"/>
    <x v="21905"/>
    <x v="0"/>
  </r>
  <r>
    <x v="2"/>
    <n v="2013"/>
    <x v="21912"/>
    <x v="21906"/>
    <x v="0"/>
  </r>
  <r>
    <x v="2"/>
    <n v="2013"/>
    <x v="21913"/>
    <x v="21907"/>
    <x v="0"/>
  </r>
  <r>
    <x v="2"/>
    <n v="2013"/>
    <x v="21914"/>
    <x v="21908"/>
    <x v="0"/>
  </r>
  <r>
    <x v="2"/>
    <n v="2013"/>
    <x v="21915"/>
    <x v="21909"/>
    <x v="0"/>
  </r>
  <r>
    <x v="2"/>
    <n v="2013"/>
    <x v="21916"/>
    <x v="21910"/>
    <x v="0"/>
  </r>
  <r>
    <x v="2"/>
    <n v="2013"/>
    <x v="21917"/>
    <x v="21911"/>
    <x v="0"/>
  </r>
  <r>
    <x v="2"/>
    <n v="2013"/>
    <x v="21918"/>
    <x v="21912"/>
    <x v="0"/>
  </r>
  <r>
    <x v="2"/>
    <n v="2013"/>
    <x v="21919"/>
    <x v="21913"/>
    <x v="0"/>
  </r>
  <r>
    <x v="2"/>
    <n v="2013"/>
    <x v="21920"/>
    <x v="21914"/>
    <x v="0"/>
  </r>
  <r>
    <x v="2"/>
    <n v="2013"/>
    <x v="21921"/>
    <x v="21915"/>
    <x v="0"/>
  </r>
  <r>
    <x v="2"/>
    <n v="2013"/>
    <x v="21922"/>
    <x v="21916"/>
    <x v="0"/>
  </r>
  <r>
    <x v="2"/>
    <n v="2013"/>
    <x v="21923"/>
    <x v="21917"/>
    <x v="0"/>
  </r>
  <r>
    <x v="2"/>
    <n v="2013"/>
    <x v="21924"/>
    <x v="21918"/>
    <x v="0"/>
  </r>
  <r>
    <x v="2"/>
    <n v="2013"/>
    <x v="21925"/>
    <x v="21919"/>
    <x v="0"/>
  </r>
  <r>
    <x v="2"/>
    <n v="2013"/>
    <x v="21926"/>
    <x v="21920"/>
    <x v="0"/>
  </r>
  <r>
    <x v="2"/>
    <n v="2013"/>
    <x v="21927"/>
    <x v="21921"/>
    <x v="0"/>
  </r>
  <r>
    <x v="2"/>
    <n v="2013"/>
    <x v="21928"/>
    <x v="21922"/>
    <x v="0"/>
  </r>
  <r>
    <x v="2"/>
    <n v="2013"/>
    <x v="21929"/>
    <x v="21923"/>
    <x v="0"/>
  </r>
  <r>
    <x v="2"/>
    <n v="2013"/>
    <x v="21930"/>
    <x v="21924"/>
    <x v="0"/>
  </r>
  <r>
    <x v="2"/>
    <n v="2013"/>
    <x v="21931"/>
    <x v="21925"/>
    <x v="0"/>
  </r>
  <r>
    <x v="2"/>
    <n v="2013"/>
    <x v="21932"/>
    <x v="21926"/>
    <x v="0"/>
  </r>
  <r>
    <x v="2"/>
    <n v="2013"/>
    <x v="21933"/>
    <x v="21927"/>
    <x v="0"/>
  </r>
  <r>
    <x v="2"/>
    <n v="2013"/>
    <x v="21934"/>
    <x v="21928"/>
    <x v="0"/>
  </r>
  <r>
    <x v="2"/>
    <n v="2013"/>
    <x v="21935"/>
    <x v="21929"/>
    <x v="0"/>
  </r>
  <r>
    <x v="2"/>
    <n v="2013"/>
    <x v="21936"/>
    <x v="21930"/>
    <x v="0"/>
  </r>
  <r>
    <x v="2"/>
    <n v="2013"/>
    <x v="21937"/>
    <x v="21931"/>
    <x v="0"/>
  </r>
  <r>
    <x v="2"/>
    <n v="2013"/>
    <x v="21938"/>
    <x v="21932"/>
    <x v="0"/>
  </r>
  <r>
    <x v="2"/>
    <n v="2013"/>
    <x v="21939"/>
    <x v="21933"/>
    <x v="0"/>
  </r>
  <r>
    <x v="2"/>
    <n v="2013"/>
    <x v="21940"/>
    <x v="21934"/>
    <x v="0"/>
  </r>
  <r>
    <x v="2"/>
    <n v="2013"/>
    <x v="21941"/>
    <x v="21935"/>
    <x v="0"/>
  </r>
  <r>
    <x v="2"/>
    <n v="2013"/>
    <x v="21942"/>
    <x v="21936"/>
    <x v="0"/>
  </r>
  <r>
    <x v="2"/>
    <n v="2013"/>
    <x v="21943"/>
    <x v="21937"/>
    <x v="0"/>
  </r>
  <r>
    <x v="2"/>
    <n v="2013"/>
    <x v="21944"/>
    <x v="21938"/>
    <x v="0"/>
  </r>
  <r>
    <x v="2"/>
    <n v="2013"/>
    <x v="21945"/>
    <x v="21939"/>
    <x v="0"/>
  </r>
  <r>
    <x v="2"/>
    <n v="2013"/>
    <x v="21946"/>
    <x v="21940"/>
    <x v="0"/>
  </r>
  <r>
    <x v="2"/>
    <n v="2013"/>
    <x v="21947"/>
    <x v="21941"/>
    <x v="0"/>
  </r>
  <r>
    <x v="2"/>
    <n v="2013"/>
    <x v="21948"/>
    <x v="21942"/>
    <x v="0"/>
  </r>
  <r>
    <x v="2"/>
    <n v="2013"/>
    <x v="21949"/>
    <x v="21943"/>
    <x v="0"/>
  </r>
  <r>
    <x v="2"/>
    <n v="2013"/>
    <x v="21950"/>
    <x v="21944"/>
    <x v="0"/>
  </r>
  <r>
    <x v="2"/>
    <n v="2013"/>
    <x v="21951"/>
    <x v="21945"/>
    <x v="0"/>
  </r>
  <r>
    <x v="2"/>
    <n v="2013"/>
    <x v="21952"/>
    <x v="21946"/>
    <x v="0"/>
  </r>
  <r>
    <x v="2"/>
    <n v="2013"/>
    <x v="21953"/>
    <x v="21947"/>
    <x v="0"/>
  </r>
  <r>
    <x v="2"/>
    <n v="2013"/>
    <x v="21954"/>
    <x v="21948"/>
    <x v="0"/>
  </r>
  <r>
    <x v="2"/>
    <n v="2013"/>
    <x v="21955"/>
    <x v="21949"/>
    <x v="0"/>
  </r>
  <r>
    <x v="2"/>
    <n v="2013"/>
    <x v="21956"/>
    <x v="21950"/>
    <x v="0"/>
  </r>
  <r>
    <x v="2"/>
    <n v="2013"/>
    <x v="21957"/>
    <x v="21951"/>
    <x v="0"/>
  </r>
  <r>
    <x v="2"/>
    <n v="2013"/>
    <x v="21958"/>
    <x v="21952"/>
    <x v="0"/>
  </r>
  <r>
    <x v="2"/>
    <n v="2013"/>
    <x v="21959"/>
    <x v="21953"/>
    <x v="0"/>
  </r>
  <r>
    <x v="2"/>
    <n v="2013"/>
    <x v="21960"/>
    <x v="21954"/>
    <x v="0"/>
  </r>
  <r>
    <x v="2"/>
    <n v="2013"/>
    <x v="21961"/>
    <x v="21955"/>
    <x v="0"/>
  </r>
  <r>
    <x v="2"/>
    <n v="2013"/>
    <x v="21962"/>
    <x v="21956"/>
    <x v="0"/>
  </r>
  <r>
    <x v="2"/>
    <n v="2013"/>
    <x v="21963"/>
    <x v="21957"/>
    <x v="0"/>
  </r>
  <r>
    <x v="2"/>
    <n v="2013"/>
    <x v="21964"/>
    <x v="21958"/>
    <x v="0"/>
  </r>
  <r>
    <x v="2"/>
    <n v="2013"/>
    <x v="21965"/>
    <x v="21959"/>
    <x v="0"/>
  </r>
  <r>
    <x v="2"/>
    <n v="2013"/>
    <x v="21966"/>
    <x v="21960"/>
    <x v="0"/>
  </r>
  <r>
    <x v="2"/>
    <n v="2013"/>
    <x v="21967"/>
    <x v="21961"/>
    <x v="0"/>
  </r>
  <r>
    <x v="2"/>
    <n v="2013"/>
    <x v="21968"/>
    <x v="21962"/>
    <x v="0"/>
  </r>
  <r>
    <x v="2"/>
    <n v="2013"/>
    <x v="21969"/>
    <x v="21963"/>
    <x v="0"/>
  </r>
  <r>
    <x v="2"/>
    <n v="2013"/>
    <x v="21970"/>
    <x v="21964"/>
    <x v="0"/>
  </r>
  <r>
    <x v="2"/>
    <n v="2013"/>
    <x v="21971"/>
    <x v="21965"/>
    <x v="0"/>
  </r>
  <r>
    <x v="2"/>
    <n v="2013"/>
    <x v="21972"/>
    <x v="21966"/>
    <x v="0"/>
  </r>
  <r>
    <x v="2"/>
    <n v="2013"/>
    <x v="21973"/>
    <x v="21967"/>
    <x v="0"/>
  </r>
  <r>
    <x v="2"/>
    <n v="2013"/>
    <x v="21974"/>
    <x v="21968"/>
    <x v="0"/>
  </r>
  <r>
    <x v="2"/>
    <n v="2013"/>
    <x v="21975"/>
    <x v="21969"/>
    <x v="0"/>
  </r>
  <r>
    <x v="2"/>
    <n v="2013"/>
    <x v="21976"/>
    <x v="21970"/>
    <x v="0"/>
  </r>
  <r>
    <x v="2"/>
    <n v="2013"/>
    <x v="21977"/>
    <x v="21971"/>
    <x v="0"/>
  </r>
  <r>
    <x v="2"/>
    <n v="2013"/>
    <x v="21978"/>
    <x v="21972"/>
    <x v="0"/>
  </r>
  <r>
    <x v="2"/>
    <n v="2013"/>
    <x v="21979"/>
    <x v="21973"/>
    <x v="0"/>
  </r>
  <r>
    <x v="2"/>
    <n v="2013"/>
    <x v="21980"/>
    <x v="21974"/>
    <x v="0"/>
  </r>
  <r>
    <x v="2"/>
    <n v="2013"/>
    <x v="21981"/>
    <x v="21975"/>
    <x v="0"/>
  </r>
  <r>
    <x v="2"/>
    <n v="2013"/>
    <x v="21982"/>
    <x v="21976"/>
    <x v="0"/>
  </r>
  <r>
    <x v="2"/>
    <n v="2013"/>
    <x v="21983"/>
    <x v="21977"/>
    <x v="0"/>
  </r>
  <r>
    <x v="2"/>
    <n v="2013"/>
    <x v="21984"/>
    <x v="21978"/>
    <x v="0"/>
  </r>
  <r>
    <x v="2"/>
    <n v="2013"/>
    <x v="21985"/>
    <x v="21979"/>
    <x v="0"/>
  </r>
  <r>
    <x v="2"/>
    <n v="2013"/>
    <x v="21986"/>
    <x v="21980"/>
    <x v="0"/>
  </r>
  <r>
    <x v="2"/>
    <n v="2013"/>
    <x v="21987"/>
    <x v="21981"/>
    <x v="0"/>
  </r>
  <r>
    <x v="2"/>
    <n v="2013"/>
    <x v="21988"/>
    <x v="21982"/>
    <x v="0"/>
  </r>
  <r>
    <x v="2"/>
    <n v="2013"/>
    <x v="21989"/>
    <x v="21983"/>
    <x v="0"/>
  </r>
  <r>
    <x v="2"/>
    <n v="2013"/>
    <x v="21990"/>
    <x v="21984"/>
    <x v="0"/>
  </r>
  <r>
    <x v="2"/>
    <n v="2013"/>
    <x v="21991"/>
    <x v="21985"/>
    <x v="0"/>
  </r>
  <r>
    <x v="2"/>
    <n v="2013"/>
    <x v="21992"/>
    <x v="21986"/>
    <x v="0"/>
  </r>
  <r>
    <x v="2"/>
    <n v="2013"/>
    <x v="21993"/>
    <x v="21987"/>
    <x v="0"/>
  </r>
  <r>
    <x v="2"/>
    <n v="2013"/>
    <x v="21994"/>
    <x v="21988"/>
    <x v="0"/>
  </r>
  <r>
    <x v="2"/>
    <n v="2013"/>
    <x v="21995"/>
    <x v="21989"/>
    <x v="0"/>
  </r>
  <r>
    <x v="2"/>
    <n v="2013"/>
    <x v="21996"/>
    <x v="21990"/>
    <x v="0"/>
  </r>
  <r>
    <x v="2"/>
    <n v="2013"/>
    <x v="21997"/>
    <x v="21991"/>
    <x v="0"/>
  </r>
  <r>
    <x v="2"/>
    <n v="2013"/>
    <x v="21998"/>
    <x v="21992"/>
    <x v="0"/>
  </r>
  <r>
    <x v="2"/>
    <n v="2013"/>
    <x v="21999"/>
    <x v="21993"/>
    <x v="0"/>
  </r>
  <r>
    <x v="2"/>
    <n v="2013"/>
    <x v="22000"/>
    <x v="21994"/>
    <x v="0"/>
  </r>
  <r>
    <x v="2"/>
    <n v="2013"/>
    <x v="22001"/>
    <x v="21995"/>
    <x v="0"/>
  </r>
  <r>
    <x v="2"/>
    <n v="2013"/>
    <x v="22002"/>
    <x v="21996"/>
    <x v="0"/>
  </r>
  <r>
    <x v="2"/>
    <n v="2013"/>
    <x v="22003"/>
    <x v="21997"/>
    <x v="0"/>
  </r>
  <r>
    <x v="2"/>
    <n v="2013"/>
    <x v="22004"/>
    <x v="21998"/>
    <x v="0"/>
  </r>
  <r>
    <x v="2"/>
    <n v="2013"/>
    <x v="22005"/>
    <x v="21999"/>
    <x v="0"/>
  </r>
  <r>
    <x v="2"/>
    <n v="2013"/>
    <x v="22006"/>
    <x v="22000"/>
    <x v="0"/>
  </r>
  <r>
    <x v="2"/>
    <n v="2013"/>
    <x v="22007"/>
    <x v="22001"/>
    <x v="0"/>
  </r>
  <r>
    <x v="2"/>
    <n v="2013"/>
    <x v="22008"/>
    <x v="22002"/>
    <x v="0"/>
  </r>
  <r>
    <x v="2"/>
    <n v="2013"/>
    <x v="22009"/>
    <x v="22003"/>
    <x v="0"/>
  </r>
  <r>
    <x v="2"/>
    <n v="2013"/>
    <x v="22010"/>
    <x v="22004"/>
    <x v="0"/>
  </r>
  <r>
    <x v="2"/>
    <n v="2013"/>
    <x v="22011"/>
    <x v="22005"/>
    <x v="0"/>
  </r>
  <r>
    <x v="2"/>
    <n v="2013"/>
    <x v="22012"/>
    <x v="22006"/>
    <x v="0"/>
  </r>
  <r>
    <x v="2"/>
    <n v="2013"/>
    <x v="22013"/>
    <x v="22007"/>
    <x v="0"/>
  </r>
  <r>
    <x v="2"/>
    <n v="2013"/>
    <x v="22014"/>
    <x v="22008"/>
    <x v="0"/>
  </r>
  <r>
    <x v="2"/>
    <n v="2013"/>
    <x v="22015"/>
    <x v="22009"/>
    <x v="0"/>
  </r>
  <r>
    <x v="2"/>
    <n v="2013"/>
    <x v="22016"/>
    <x v="22010"/>
    <x v="0"/>
  </r>
  <r>
    <x v="2"/>
    <n v="2013"/>
    <x v="22017"/>
    <x v="22011"/>
    <x v="1"/>
  </r>
  <r>
    <x v="2"/>
    <n v="2013"/>
    <x v="22018"/>
    <x v="22012"/>
    <x v="0"/>
  </r>
  <r>
    <x v="2"/>
    <n v="2013"/>
    <x v="22019"/>
    <x v="22013"/>
    <x v="0"/>
  </r>
  <r>
    <x v="2"/>
    <n v="2013"/>
    <x v="22020"/>
    <x v="22014"/>
    <x v="0"/>
  </r>
  <r>
    <x v="2"/>
    <n v="2013"/>
    <x v="22021"/>
    <x v="22015"/>
    <x v="0"/>
  </r>
  <r>
    <x v="2"/>
    <n v="2013"/>
    <x v="22022"/>
    <x v="22016"/>
    <x v="0"/>
  </r>
  <r>
    <x v="2"/>
    <n v="2013"/>
    <x v="22023"/>
    <x v="22017"/>
    <x v="0"/>
  </r>
  <r>
    <x v="2"/>
    <n v="2013"/>
    <x v="22024"/>
    <x v="22018"/>
    <x v="1"/>
  </r>
  <r>
    <x v="2"/>
    <n v="2013"/>
    <x v="22025"/>
    <x v="22019"/>
    <x v="1"/>
  </r>
  <r>
    <x v="2"/>
    <n v="2013"/>
    <x v="22026"/>
    <x v="22020"/>
    <x v="1"/>
  </r>
  <r>
    <x v="2"/>
    <n v="2013"/>
    <x v="22027"/>
    <x v="22021"/>
    <x v="1"/>
  </r>
  <r>
    <x v="2"/>
    <n v="2013"/>
    <x v="22028"/>
    <x v="22022"/>
    <x v="1"/>
  </r>
  <r>
    <x v="2"/>
    <n v="2013"/>
    <x v="22029"/>
    <x v="22023"/>
    <x v="1"/>
  </r>
  <r>
    <x v="2"/>
    <n v="2013"/>
    <x v="22030"/>
    <x v="22024"/>
    <x v="0"/>
  </r>
  <r>
    <x v="2"/>
    <n v="2013"/>
    <x v="22031"/>
    <x v="22025"/>
    <x v="0"/>
  </r>
  <r>
    <x v="2"/>
    <n v="2013"/>
    <x v="22032"/>
    <x v="22026"/>
    <x v="0"/>
  </r>
  <r>
    <x v="2"/>
    <n v="2013"/>
    <x v="22033"/>
    <x v="22027"/>
    <x v="0"/>
  </r>
  <r>
    <x v="2"/>
    <n v="2013"/>
    <x v="22034"/>
    <x v="22028"/>
    <x v="0"/>
  </r>
  <r>
    <x v="2"/>
    <n v="2013"/>
    <x v="22035"/>
    <x v="22029"/>
    <x v="0"/>
  </r>
  <r>
    <x v="2"/>
    <n v="2013"/>
    <x v="22036"/>
    <x v="22030"/>
    <x v="0"/>
  </r>
  <r>
    <x v="2"/>
    <n v="2013"/>
    <x v="22037"/>
    <x v="22031"/>
    <x v="0"/>
  </r>
  <r>
    <x v="2"/>
    <n v="2013"/>
    <x v="22038"/>
    <x v="22032"/>
    <x v="0"/>
  </r>
  <r>
    <x v="2"/>
    <n v="2013"/>
    <x v="22039"/>
    <x v="22033"/>
    <x v="0"/>
  </r>
  <r>
    <x v="2"/>
    <n v="2013"/>
    <x v="22040"/>
    <x v="22034"/>
    <x v="0"/>
  </r>
  <r>
    <x v="2"/>
    <n v="2013"/>
    <x v="22041"/>
    <x v="22035"/>
    <x v="0"/>
  </r>
  <r>
    <x v="2"/>
    <n v="2013"/>
    <x v="22042"/>
    <x v="22036"/>
    <x v="0"/>
  </r>
  <r>
    <x v="2"/>
    <n v="2013"/>
    <x v="22043"/>
    <x v="22037"/>
    <x v="0"/>
  </r>
  <r>
    <x v="2"/>
    <n v="2013"/>
    <x v="22044"/>
    <x v="22038"/>
    <x v="0"/>
  </r>
  <r>
    <x v="2"/>
    <n v="2013"/>
    <x v="22045"/>
    <x v="22039"/>
    <x v="0"/>
  </r>
  <r>
    <x v="2"/>
    <n v="2013"/>
    <x v="22046"/>
    <x v="22040"/>
    <x v="0"/>
  </r>
  <r>
    <x v="2"/>
    <n v="2013"/>
    <x v="22047"/>
    <x v="22041"/>
    <x v="0"/>
  </r>
  <r>
    <x v="2"/>
    <n v="2013"/>
    <x v="22048"/>
    <x v="22042"/>
    <x v="0"/>
  </r>
  <r>
    <x v="2"/>
    <n v="2013"/>
    <x v="22049"/>
    <x v="22043"/>
    <x v="0"/>
  </r>
  <r>
    <x v="2"/>
    <n v="2013"/>
    <x v="22050"/>
    <x v="22044"/>
    <x v="0"/>
  </r>
  <r>
    <x v="2"/>
    <n v="2013"/>
    <x v="22051"/>
    <x v="22045"/>
    <x v="0"/>
  </r>
  <r>
    <x v="2"/>
    <n v="2013"/>
    <x v="22052"/>
    <x v="22046"/>
    <x v="0"/>
  </r>
  <r>
    <x v="2"/>
    <n v="2013"/>
    <x v="22053"/>
    <x v="22047"/>
    <x v="0"/>
  </r>
  <r>
    <x v="2"/>
    <n v="2013"/>
    <x v="22054"/>
    <x v="22048"/>
    <x v="0"/>
  </r>
  <r>
    <x v="2"/>
    <n v="2013"/>
    <x v="22055"/>
    <x v="22049"/>
    <x v="0"/>
  </r>
  <r>
    <x v="2"/>
    <n v="2013"/>
    <x v="22056"/>
    <x v="22050"/>
    <x v="0"/>
  </r>
  <r>
    <x v="2"/>
    <n v="2013"/>
    <x v="22057"/>
    <x v="22051"/>
    <x v="0"/>
  </r>
  <r>
    <x v="2"/>
    <n v="2013"/>
    <x v="22058"/>
    <x v="22052"/>
    <x v="0"/>
  </r>
  <r>
    <x v="2"/>
    <n v="2013"/>
    <x v="22059"/>
    <x v="22053"/>
    <x v="0"/>
  </r>
  <r>
    <x v="2"/>
    <n v="2013"/>
    <x v="22060"/>
    <x v="22054"/>
    <x v="0"/>
  </r>
  <r>
    <x v="2"/>
    <n v="2013"/>
    <x v="22061"/>
    <x v="22055"/>
    <x v="0"/>
  </r>
  <r>
    <x v="2"/>
    <n v="2013"/>
    <x v="22062"/>
    <x v="22056"/>
    <x v="0"/>
  </r>
  <r>
    <x v="2"/>
    <n v="2013"/>
    <x v="22063"/>
    <x v="22057"/>
    <x v="0"/>
  </r>
  <r>
    <x v="2"/>
    <n v="2013"/>
    <x v="22064"/>
    <x v="22058"/>
    <x v="0"/>
  </r>
  <r>
    <x v="2"/>
    <n v="2013"/>
    <x v="22065"/>
    <x v="22059"/>
    <x v="0"/>
  </r>
  <r>
    <x v="2"/>
    <n v="2013"/>
    <x v="22066"/>
    <x v="22060"/>
    <x v="0"/>
  </r>
  <r>
    <x v="2"/>
    <n v="2013"/>
    <x v="22067"/>
    <x v="22061"/>
    <x v="0"/>
  </r>
  <r>
    <x v="2"/>
    <n v="2013"/>
    <x v="22068"/>
    <x v="22062"/>
    <x v="0"/>
  </r>
  <r>
    <x v="2"/>
    <n v="2013"/>
    <x v="22069"/>
    <x v="22063"/>
    <x v="0"/>
  </r>
  <r>
    <x v="2"/>
    <n v="2013"/>
    <x v="22070"/>
    <x v="22064"/>
    <x v="0"/>
  </r>
  <r>
    <x v="2"/>
    <n v="2013"/>
    <x v="22071"/>
    <x v="22065"/>
    <x v="0"/>
  </r>
  <r>
    <x v="2"/>
    <n v="2013"/>
    <x v="22072"/>
    <x v="22066"/>
    <x v="0"/>
  </r>
  <r>
    <x v="2"/>
    <n v="2013"/>
    <x v="22073"/>
    <x v="22067"/>
    <x v="0"/>
  </r>
  <r>
    <x v="2"/>
    <n v="2013"/>
    <x v="22074"/>
    <x v="22068"/>
    <x v="0"/>
  </r>
  <r>
    <x v="2"/>
    <n v="2013"/>
    <x v="22075"/>
    <x v="22069"/>
    <x v="0"/>
  </r>
  <r>
    <x v="2"/>
    <n v="2013"/>
    <x v="22076"/>
    <x v="22070"/>
    <x v="0"/>
  </r>
  <r>
    <x v="2"/>
    <n v="2013"/>
    <x v="22077"/>
    <x v="22071"/>
    <x v="0"/>
  </r>
  <r>
    <x v="2"/>
    <n v="2013"/>
    <x v="22078"/>
    <x v="22072"/>
    <x v="0"/>
  </r>
  <r>
    <x v="2"/>
    <n v="2013"/>
    <x v="22079"/>
    <x v="22073"/>
    <x v="0"/>
  </r>
  <r>
    <x v="2"/>
    <n v="2013"/>
    <x v="22080"/>
    <x v="22074"/>
    <x v="0"/>
  </r>
  <r>
    <x v="2"/>
    <n v="2013"/>
    <x v="22081"/>
    <x v="22075"/>
    <x v="0"/>
  </r>
  <r>
    <x v="2"/>
    <n v="2013"/>
    <x v="22082"/>
    <x v="22076"/>
    <x v="0"/>
  </r>
  <r>
    <x v="2"/>
    <n v="2013"/>
    <x v="22083"/>
    <x v="22077"/>
    <x v="0"/>
  </r>
  <r>
    <x v="2"/>
    <n v="2013"/>
    <x v="22084"/>
    <x v="22078"/>
    <x v="0"/>
  </r>
  <r>
    <x v="2"/>
    <n v="2013"/>
    <x v="22085"/>
    <x v="22079"/>
    <x v="0"/>
  </r>
  <r>
    <x v="2"/>
    <n v="2013"/>
    <x v="22086"/>
    <x v="22080"/>
    <x v="0"/>
  </r>
  <r>
    <x v="2"/>
    <n v="2013"/>
    <x v="22087"/>
    <x v="22081"/>
    <x v="0"/>
  </r>
  <r>
    <x v="2"/>
    <n v="2013"/>
    <x v="22088"/>
    <x v="22082"/>
    <x v="0"/>
  </r>
  <r>
    <x v="2"/>
    <n v="2013"/>
    <x v="22089"/>
    <x v="22083"/>
    <x v="0"/>
  </r>
  <r>
    <x v="2"/>
    <n v="2013"/>
    <x v="22090"/>
    <x v="22084"/>
    <x v="0"/>
  </r>
  <r>
    <x v="2"/>
    <n v="2013"/>
    <x v="22091"/>
    <x v="22085"/>
    <x v="0"/>
  </r>
  <r>
    <x v="2"/>
    <n v="2013"/>
    <x v="22092"/>
    <x v="22086"/>
    <x v="0"/>
  </r>
  <r>
    <x v="2"/>
    <n v="2013"/>
    <x v="22093"/>
    <x v="22087"/>
    <x v="0"/>
  </r>
  <r>
    <x v="2"/>
    <n v="2013"/>
    <x v="22094"/>
    <x v="22088"/>
    <x v="0"/>
  </r>
  <r>
    <x v="2"/>
    <n v="2013"/>
    <x v="22095"/>
    <x v="22089"/>
    <x v="0"/>
  </r>
  <r>
    <x v="2"/>
    <n v="2013"/>
    <x v="22096"/>
    <x v="22090"/>
    <x v="0"/>
  </r>
  <r>
    <x v="2"/>
    <n v="2013"/>
    <x v="22097"/>
    <x v="22091"/>
    <x v="0"/>
  </r>
  <r>
    <x v="2"/>
    <n v="2013"/>
    <x v="22098"/>
    <x v="22092"/>
    <x v="0"/>
  </r>
  <r>
    <x v="2"/>
    <n v="2013"/>
    <x v="22099"/>
    <x v="22093"/>
    <x v="0"/>
  </r>
  <r>
    <x v="2"/>
    <n v="2013"/>
    <x v="22100"/>
    <x v="22094"/>
    <x v="0"/>
  </r>
  <r>
    <x v="2"/>
    <n v="2013"/>
    <x v="22101"/>
    <x v="22095"/>
    <x v="0"/>
  </r>
  <r>
    <x v="2"/>
    <n v="2013"/>
    <x v="22102"/>
    <x v="22096"/>
    <x v="0"/>
  </r>
  <r>
    <x v="2"/>
    <n v="2013"/>
    <x v="22103"/>
    <x v="22097"/>
    <x v="0"/>
  </r>
  <r>
    <x v="2"/>
    <n v="2013"/>
    <x v="22104"/>
    <x v="22098"/>
    <x v="0"/>
  </r>
  <r>
    <x v="2"/>
    <n v="2013"/>
    <x v="22105"/>
    <x v="22099"/>
    <x v="0"/>
  </r>
  <r>
    <x v="2"/>
    <n v="2013"/>
    <x v="22106"/>
    <x v="22100"/>
    <x v="0"/>
  </r>
  <r>
    <x v="2"/>
    <n v="2013"/>
    <x v="22107"/>
    <x v="22101"/>
    <x v="0"/>
  </r>
  <r>
    <x v="2"/>
    <n v="2013"/>
    <x v="22108"/>
    <x v="22102"/>
    <x v="0"/>
  </r>
  <r>
    <x v="2"/>
    <n v="2013"/>
    <x v="22109"/>
    <x v="22103"/>
    <x v="0"/>
  </r>
  <r>
    <x v="2"/>
    <n v="2013"/>
    <x v="22110"/>
    <x v="22104"/>
    <x v="0"/>
  </r>
  <r>
    <x v="2"/>
    <n v="2013"/>
    <x v="22111"/>
    <x v="22105"/>
    <x v="0"/>
  </r>
  <r>
    <x v="2"/>
    <n v="2013"/>
    <x v="22112"/>
    <x v="22106"/>
    <x v="0"/>
  </r>
  <r>
    <x v="2"/>
    <n v="2013"/>
    <x v="22113"/>
    <x v="22107"/>
    <x v="0"/>
  </r>
  <r>
    <x v="2"/>
    <n v="2013"/>
    <x v="22114"/>
    <x v="22108"/>
    <x v="0"/>
  </r>
  <r>
    <x v="2"/>
    <n v="2013"/>
    <x v="22115"/>
    <x v="22109"/>
    <x v="0"/>
  </r>
  <r>
    <x v="2"/>
    <n v="2013"/>
    <x v="22116"/>
    <x v="22110"/>
    <x v="0"/>
  </r>
  <r>
    <x v="2"/>
    <n v="2013"/>
    <x v="22117"/>
    <x v="22111"/>
    <x v="0"/>
  </r>
  <r>
    <x v="2"/>
    <n v="2013"/>
    <x v="22118"/>
    <x v="22112"/>
    <x v="0"/>
  </r>
  <r>
    <x v="2"/>
    <n v="2013"/>
    <x v="22119"/>
    <x v="22113"/>
    <x v="0"/>
  </r>
  <r>
    <x v="2"/>
    <n v="2013"/>
    <x v="22120"/>
    <x v="22114"/>
    <x v="0"/>
  </r>
  <r>
    <x v="2"/>
    <n v="2013"/>
    <x v="22121"/>
    <x v="22115"/>
    <x v="0"/>
  </r>
  <r>
    <x v="2"/>
    <n v="2013"/>
    <x v="22122"/>
    <x v="22116"/>
    <x v="0"/>
  </r>
  <r>
    <x v="2"/>
    <n v="2013"/>
    <x v="22123"/>
    <x v="22117"/>
    <x v="0"/>
  </r>
  <r>
    <x v="2"/>
    <n v="2013"/>
    <x v="22124"/>
    <x v="22118"/>
    <x v="0"/>
  </r>
  <r>
    <x v="2"/>
    <n v="2013"/>
    <x v="22125"/>
    <x v="22119"/>
    <x v="0"/>
  </r>
  <r>
    <x v="2"/>
    <n v="2013"/>
    <x v="22126"/>
    <x v="22120"/>
    <x v="0"/>
  </r>
  <r>
    <x v="2"/>
    <n v="2013"/>
    <x v="22127"/>
    <x v="22121"/>
    <x v="0"/>
  </r>
  <r>
    <x v="2"/>
    <n v="2013"/>
    <x v="22128"/>
    <x v="22122"/>
    <x v="0"/>
  </r>
  <r>
    <x v="2"/>
    <n v="2013"/>
    <x v="22129"/>
    <x v="22123"/>
    <x v="0"/>
  </r>
  <r>
    <x v="2"/>
    <n v="2013"/>
    <x v="22130"/>
    <x v="22124"/>
    <x v="0"/>
  </r>
  <r>
    <x v="2"/>
    <n v="2013"/>
    <x v="22131"/>
    <x v="22125"/>
    <x v="0"/>
  </r>
  <r>
    <x v="2"/>
    <n v="2013"/>
    <x v="22132"/>
    <x v="22126"/>
    <x v="0"/>
  </r>
  <r>
    <x v="2"/>
    <n v="2013"/>
    <x v="22133"/>
    <x v="22127"/>
    <x v="0"/>
  </r>
  <r>
    <x v="2"/>
    <n v="2013"/>
    <x v="22134"/>
    <x v="22128"/>
    <x v="0"/>
  </r>
  <r>
    <x v="2"/>
    <n v="2013"/>
    <x v="22135"/>
    <x v="22129"/>
    <x v="0"/>
  </r>
  <r>
    <x v="2"/>
    <n v="2013"/>
    <x v="22136"/>
    <x v="22130"/>
    <x v="0"/>
  </r>
  <r>
    <x v="2"/>
    <n v="2013"/>
    <x v="22137"/>
    <x v="22131"/>
    <x v="0"/>
  </r>
  <r>
    <x v="2"/>
    <n v="2013"/>
    <x v="22138"/>
    <x v="22132"/>
    <x v="0"/>
  </r>
  <r>
    <x v="2"/>
    <n v="2013"/>
    <x v="22139"/>
    <x v="22133"/>
    <x v="0"/>
  </r>
  <r>
    <x v="2"/>
    <n v="2013"/>
    <x v="22140"/>
    <x v="22134"/>
    <x v="0"/>
  </r>
  <r>
    <x v="2"/>
    <n v="2013"/>
    <x v="22141"/>
    <x v="22135"/>
    <x v="0"/>
  </r>
  <r>
    <x v="2"/>
    <n v="2013"/>
    <x v="22142"/>
    <x v="22136"/>
    <x v="0"/>
  </r>
  <r>
    <x v="2"/>
    <n v="2013"/>
    <x v="22143"/>
    <x v="22137"/>
    <x v="0"/>
  </r>
  <r>
    <x v="2"/>
    <n v="2013"/>
    <x v="22144"/>
    <x v="22138"/>
    <x v="0"/>
  </r>
  <r>
    <x v="2"/>
    <n v="2013"/>
    <x v="22145"/>
    <x v="22139"/>
    <x v="0"/>
  </r>
  <r>
    <x v="2"/>
    <n v="2013"/>
    <x v="22146"/>
    <x v="22140"/>
    <x v="0"/>
  </r>
  <r>
    <x v="2"/>
    <n v="2013"/>
    <x v="22147"/>
    <x v="22141"/>
    <x v="0"/>
  </r>
  <r>
    <x v="2"/>
    <n v="2013"/>
    <x v="22148"/>
    <x v="22142"/>
    <x v="0"/>
  </r>
  <r>
    <x v="2"/>
    <n v="2013"/>
    <x v="22149"/>
    <x v="22143"/>
    <x v="0"/>
  </r>
  <r>
    <x v="2"/>
    <n v="2013"/>
    <x v="22150"/>
    <x v="22144"/>
    <x v="0"/>
  </r>
  <r>
    <x v="2"/>
    <n v="2013"/>
    <x v="22151"/>
    <x v="22145"/>
    <x v="0"/>
  </r>
  <r>
    <x v="2"/>
    <n v="2013"/>
    <x v="22152"/>
    <x v="22146"/>
    <x v="0"/>
  </r>
  <r>
    <x v="2"/>
    <n v="2013"/>
    <x v="22153"/>
    <x v="22147"/>
    <x v="0"/>
  </r>
  <r>
    <x v="2"/>
    <n v="2013"/>
    <x v="22154"/>
    <x v="22148"/>
    <x v="0"/>
  </r>
  <r>
    <x v="2"/>
    <n v="2013"/>
    <x v="22155"/>
    <x v="22149"/>
    <x v="0"/>
  </r>
  <r>
    <x v="2"/>
    <n v="2013"/>
    <x v="22156"/>
    <x v="22150"/>
    <x v="0"/>
  </r>
  <r>
    <x v="2"/>
    <n v="2013"/>
    <x v="22157"/>
    <x v="22151"/>
    <x v="0"/>
  </r>
  <r>
    <x v="2"/>
    <n v="2013"/>
    <x v="22158"/>
    <x v="22152"/>
    <x v="0"/>
  </r>
  <r>
    <x v="2"/>
    <n v="2013"/>
    <x v="22159"/>
    <x v="22153"/>
    <x v="0"/>
  </r>
  <r>
    <x v="2"/>
    <n v="2013"/>
    <x v="22160"/>
    <x v="22154"/>
    <x v="0"/>
  </r>
  <r>
    <x v="2"/>
    <n v="2013"/>
    <x v="22161"/>
    <x v="22155"/>
    <x v="0"/>
  </r>
  <r>
    <x v="2"/>
    <n v="2013"/>
    <x v="22162"/>
    <x v="22156"/>
    <x v="0"/>
  </r>
  <r>
    <x v="2"/>
    <n v="2013"/>
    <x v="22163"/>
    <x v="22157"/>
    <x v="0"/>
  </r>
  <r>
    <x v="2"/>
    <n v="2013"/>
    <x v="22164"/>
    <x v="22158"/>
    <x v="0"/>
  </r>
  <r>
    <x v="2"/>
    <n v="2013"/>
    <x v="22165"/>
    <x v="22159"/>
    <x v="0"/>
  </r>
  <r>
    <x v="2"/>
    <n v="2013"/>
    <x v="22166"/>
    <x v="22160"/>
    <x v="0"/>
  </r>
  <r>
    <x v="2"/>
    <n v="2013"/>
    <x v="22167"/>
    <x v="22161"/>
    <x v="0"/>
  </r>
  <r>
    <x v="2"/>
    <n v="2013"/>
    <x v="22168"/>
    <x v="22162"/>
    <x v="0"/>
  </r>
  <r>
    <x v="2"/>
    <n v="2013"/>
    <x v="22169"/>
    <x v="22163"/>
    <x v="0"/>
  </r>
  <r>
    <x v="2"/>
    <n v="2013"/>
    <x v="22170"/>
    <x v="22164"/>
    <x v="0"/>
  </r>
  <r>
    <x v="2"/>
    <n v="2013"/>
    <x v="22171"/>
    <x v="22165"/>
    <x v="0"/>
  </r>
  <r>
    <x v="2"/>
    <n v="2013"/>
    <x v="22172"/>
    <x v="22166"/>
    <x v="0"/>
  </r>
  <r>
    <x v="2"/>
    <n v="2013"/>
    <x v="22173"/>
    <x v="22167"/>
    <x v="0"/>
  </r>
  <r>
    <x v="2"/>
    <n v="2013"/>
    <x v="22174"/>
    <x v="22168"/>
    <x v="0"/>
  </r>
  <r>
    <x v="2"/>
    <n v="2013"/>
    <x v="22175"/>
    <x v="22169"/>
    <x v="0"/>
  </r>
  <r>
    <x v="2"/>
    <n v="2013"/>
    <x v="22176"/>
    <x v="22170"/>
    <x v="0"/>
  </r>
  <r>
    <x v="2"/>
    <n v="2013"/>
    <x v="22177"/>
    <x v="22171"/>
    <x v="0"/>
  </r>
  <r>
    <x v="2"/>
    <n v="2013"/>
    <x v="22178"/>
    <x v="22172"/>
    <x v="0"/>
  </r>
  <r>
    <x v="2"/>
    <n v="2013"/>
    <x v="22179"/>
    <x v="22173"/>
    <x v="0"/>
  </r>
  <r>
    <x v="2"/>
    <n v="2013"/>
    <x v="22180"/>
    <x v="22174"/>
    <x v="0"/>
  </r>
  <r>
    <x v="2"/>
    <n v="2013"/>
    <x v="22181"/>
    <x v="22175"/>
    <x v="0"/>
  </r>
  <r>
    <x v="2"/>
    <n v="2013"/>
    <x v="22182"/>
    <x v="22176"/>
    <x v="0"/>
  </r>
  <r>
    <x v="2"/>
    <n v="2013"/>
    <x v="22183"/>
    <x v="22177"/>
    <x v="0"/>
  </r>
  <r>
    <x v="2"/>
    <n v="2013"/>
    <x v="22184"/>
    <x v="22178"/>
    <x v="0"/>
  </r>
  <r>
    <x v="2"/>
    <n v="2013"/>
    <x v="22185"/>
    <x v="22179"/>
    <x v="0"/>
  </r>
  <r>
    <x v="2"/>
    <n v="2013"/>
    <x v="22186"/>
    <x v="22180"/>
    <x v="0"/>
  </r>
  <r>
    <x v="2"/>
    <n v="2013"/>
    <x v="22187"/>
    <x v="22181"/>
    <x v="0"/>
  </r>
  <r>
    <x v="2"/>
    <n v="2013"/>
    <x v="22188"/>
    <x v="22182"/>
    <x v="0"/>
  </r>
  <r>
    <x v="2"/>
    <n v="2013"/>
    <x v="22189"/>
    <x v="22183"/>
    <x v="0"/>
  </r>
  <r>
    <x v="2"/>
    <n v="2013"/>
    <x v="22190"/>
    <x v="22184"/>
    <x v="0"/>
  </r>
  <r>
    <x v="2"/>
    <n v="2013"/>
    <x v="22191"/>
    <x v="22185"/>
    <x v="0"/>
  </r>
  <r>
    <x v="2"/>
    <n v="2013"/>
    <x v="22192"/>
    <x v="22186"/>
    <x v="0"/>
  </r>
  <r>
    <x v="2"/>
    <n v="2013"/>
    <x v="22193"/>
    <x v="22187"/>
    <x v="0"/>
  </r>
  <r>
    <x v="2"/>
    <n v="2013"/>
    <x v="22194"/>
    <x v="22188"/>
    <x v="0"/>
  </r>
  <r>
    <x v="2"/>
    <n v="2013"/>
    <x v="22195"/>
    <x v="22189"/>
    <x v="0"/>
  </r>
  <r>
    <x v="2"/>
    <n v="2013"/>
    <x v="22196"/>
    <x v="22190"/>
    <x v="0"/>
  </r>
  <r>
    <x v="2"/>
    <n v="2013"/>
    <x v="22197"/>
    <x v="22191"/>
    <x v="0"/>
  </r>
  <r>
    <x v="2"/>
    <n v="2013"/>
    <x v="22198"/>
    <x v="22192"/>
    <x v="0"/>
  </r>
  <r>
    <x v="2"/>
    <n v="2013"/>
    <x v="22199"/>
    <x v="22193"/>
    <x v="0"/>
  </r>
  <r>
    <x v="2"/>
    <n v="2013"/>
    <x v="22200"/>
    <x v="22194"/>
    <x v="0"/>
  </r>
  <r>
    <x v="2"/>
    <n v="2013"/>
    <x v="22201"/>
    <x v="22195"/>
    <x v="0"/>
  </r>
  <r>
    <x v="2"/>
    <n v="2013"/>
    <x v="22202"/>
    <x v="22196"/>
    <x v="0"/>
  </r>
  <r>
    <x v="2"/>
    <n v="2013"/>
    <x v="22203"/>
    <x v="22197"/>
    <x v="0"/>
  </r>
  <r>
    <x v="2"/>
    <n v="2013"/>
    <x v="22204"/>
    <x v="22198"/>
    <x v="0"/>
  </r>
  <r>
    <x v="2"/>
    <n v="2013"/>
    <x v="22205"/>
    <x v="22199"/>
    <x v="0"/>
  </r>
  <r>
    <x v="2"/>
    <n v="2013"/>
    <x v="22206"/>
    <x v="22200"/>
    <x v="0"/>
  </r>
  <r>
    <x v="2"/>
    <n v="2013"/>
    <x v="22207"/>
    <x v="22201"/>
    <x v="0"/>
  </r>
  <r>
    <x v="2"/>
    <n v="2013"/>
    <x v="22208"/>
    <x v="22202"/>
    <x v="0"/>
  </r>
  <r>
    <x v="2"/>
    <n v="2013"/>
    <x v="22209"/>
    <x v="22203"/>
    <x v="0"/>
  </r>
  <r>
    <x v="2"/>
    <n v="2013"/>
    <x v="22210"/>
    <x v="22204"/>
    <x v="0"/>
  </r>
  <r>
    <x v="2"/>
    <n v="2013"/>
    <x v="22211"/>
    <x v="22205"/>
    <x v="0"/>
  </r>
  <r>
    <x v="2"/>
    <n v="2013"/>
    <x v="22212"/>
    <x v="22206"/>
    <x v="0"/>
  </r>
  <r>
    <x v="2"/>
    <n v="2013"/>
    <x v="22213"/>
    <x v="22207"/>
    <x v="0"/>
  </r>
  <r>
    <x v="2"/>
    <n v="2013"/>
    <x v="22214"/>
    <x v="22208"/>
    <x v="0"/>
  </r>
  <r>
    <x v="2"/>
    <n v="2013"/>
    <x v="22215"/>
    <x v="22209"/>
    <x v="0"/>
  </r>
  <r>
    <x v="2"/>
    <n v="2013"/>
    <x v="22216"/>
    <x v="22210"/>
    <x v="0"/>
  </r>
  <r>
    <x v="2"/>
    <n v="2013"/>
    <x v="22217"/>
    <x v="22211"/>
    <x v="0"/>
  </r>
  <r>
    <x v="2"/>
    <n v="2013"/>
    <x v="22218"/>
    <x v="22212"/>
    <x v="0"/>
  </r>
  <r>
    <x v="2"/>
    <n v="2013"/>
    <x v="22219"/>
    <x v="22213"/>
    <x v="0"/>
  </r>
  <r>
    <x v="2"/>
    <n v="2013"/>
    <x v="22220"/>
    <x v="22214"/>
    <x v="0"/>
  </r>
  <r>
    <x v="2"/>
    <n v="2013"/>
    <x v="22221"/>
    <x v="22215"/>
    <x v="0"/>
  </r>
  <r>
    <x v="2"/>
    <n v="2013"/>
    <x v="22222"/>
    <x v="22216"/>
    <x v="0"/>
  </r>
  <r>
    <x v="2"/>
    <n v="2013"/>
    <x v="22223"/>
    <x v="22217"/>
    <x v="0"/>
  </r>
  <r>
    <x v="2"/>
    <n v="2013"/>
    <x v="22224"/>
    <x v="22218"/>
    <x v="0"/>
  </r>
  <r>
    <x v="2"/>
    <n v="2013"/>
    <x v="22225"/>
    <x v="22219"/>
    <x v="0"/>
  </r>
  <r>
    <x v="2"/>
    <n v="2013"/>
    <x v="22226"/>
    <x v="22220"/>
    <x v="0"/>
  </r>
  <r>
    <x v="2"/>
    <n v="2013"/>
    <x v="22227"/>
    <x v="22221"/>
    <x v="0"/>
  </r>
  <r>
    <x v="2"/>
    <n v="2013"/>
    <x v="22228"/>
    <x v="22222"/>
    <x v="0"/>
  </r>
  <r>
    <x v="2"/>
    <n v="2013"/>
    <x v="22229"/>
    <x v="22223"/>
    <x v="0"/>
  </r>
  <r>
    <x v="2"/>
    <n v="2013"/>
    <x v="22230"/>
    <x v="22224"/>
    <x v="0"/>
  </r>
  <r>
    <x v="2"/>
    <n v="2013"/>
    <x v="22231"/>
    <x v="22225"/>
    <x v="0"/>
  </r>
  <r>
    <x v="2"/>
    <n v="2013"/>
    <x v="22232"/>
    <x v="22226"/>
    <x v="0"/>
  </r>
  <r>
    <x v="2"/>
    <n v="2013"/>
    <x v="22233"/>
    <x v="22227"/>
    <x v="0"/>
  </r>
  <r>
    <x v="2"/>
    <n v="2013"/>
    <x v="22234"/>
    <x v="22228"/>
    <x v="0"/>
  </r>
  <r>
    <x v="2"/>
    <n v="2013"/>
    <x v="22235"/>
    <x v="22229"/>
    <x v="0"/>
  </r>
  <r>
    <x v="2"/>
    <n v="2013"/>
    <x v="22236"/>
    <x v="22230"/>
    <x v="0"/>
  </r>
  <r>
    <x v="2"/>
    <n v="2013"/>
    <x v="22237"/>
    <x v="22231"/>
    <x v="0"/>
  </r>
  <r>
    <x v="2"/>
    <n v="2013"/>
    <x v="22238"/>
    <x v="22232"/>
    <x v="0"/>
  </r>
  <r>
    <x v="2"/>
    <n v="2013"/>
    <x v="22239"/>
    <x v="22233"/>
    <x v="0"/>
  </r>
  <r>
    <x v="2"/>
    <n v="2013"/>
    <x v="22240"/>
    <x v="22234"/>
    <x v="0"/>
  </r>
  <r>
    <x v="2"/>
    <n v="2013"/>
    <x v="22241"/>
    <x v="22235"/>
    <x v="0"/>
  </r>
  <r>
    <x v="2"/>
    <n v="2013"/>
    <x v="22242"/>
    <x v="22236"/>
    <x v="0"/>
  </r>
  <r>
    <x v="2"/>
    <n v="2013"/>
    <x v="22243"/>
    <x v="22237"/>
    <x v="0"/>
  </r>
  <r>
    <x v="2"/>
    <n v="2013"/>
    <x v="22244"/>
    <x v="22238"/>
    <x v="0"/>
  </r>
  <r>
    <x v="2"/>
    <n v="2013"/>
    <x v="22245"/>
    <x v="22239"/>
    <x v="0"/>
  </r>
  <r>
    <x v="2"/>
    <n v="2013"/>
    <x v="22246"/>
    <x v="22240"/>
    <x v="0"/>
  </r>
  <r>
    <x v="2"/>
    <n v="2013"/>
    <x v="22247"/>
    <x v="22241"/>
    <x v="0"/>
  </r>
  <r>
    <x v="2"/>
    <n v="2013"/>
    <x v="22248"/>
    <x v="22242"/>
    <x v="0"/>
  </r>
  <r>
    <x v="2"/>
    <n v="2013"/>
    <x v="22249"/>
    <x v="22243"/>
    <x v="0"/>
  </r>
  <r>
    <x v="2"/>
    <n v="2013"/>
    <x v="22250"/>
    <x v="22244"/>
    <x v="0"/>
  </r>
  <r>
    <x v="2"/>
    <n v="2013"/>
    <x v="22251"/>
    <x v="22245"/>
    <x v="0"/>
  </r>
  <r>
    <x v="2"/>
    <n v="2013"/>
    <x v="22252"/>
    <x v="22246"/>
    <x v="0"/>
  </r>
  <r>
    <x v="2"/>
    <n v="2013"/>
    <x v="22253"/>
    <x v="22247"/>
    <x v="0"/>
  </r>
  <r>
    <x v="2"/>
    <n v="2013"/>
    <x v="22254"/>
    <x v="22248"/>
    <x v="0"/>
  </r>
  <r>
    <x v="2"/>
    <n v="2013"/>
    <x v="22255"/>
    <x v="22249"/>
    <x v="0"/>
  </r>
  <r>
    <x v="2"/>
    <n v="2013"/>
    <x v="22256"/>
    <x v="22250"/>
    <x v="0"/>
  </r>
  <r>
    <x v="2"/>
    <n v="2013"/>
    <x v="22257"/>
    <x v="22251"/>
    <x v="0"/>
  </r>
  <r>
    <x v="2"/>
    <n v="2013"/>
    <x v="22258"/>
    <x v="22252"/>
    <x v="0"/>
  </r>
  <r>
    <x v="2"/>
    <n v="2013"/>
    <x v="22259"/>
    <x v="22253"/>
    <x v="0"/>
  </r>
  <r>
    <x v="2"/>
    <n v="2013"/>
    <x v="22260"/>
    <x v="22254"/>
    <x v="0"/>
  </r>
  <r>
    <x v="2"/>
    <n v="2013"/>
    <x v="22261"/>
    <x v="22255"/>
    <x v="0"/>
  </r>
  <r>
    <x v="2"/>
    <n v="2013"/>
    <x v="22262"/>
    <x v="22256"/>
    <x v="0"/>
  </r>
  <r>
    <x v="2"/>
    <n v="2013"/>
    <x v="22263"/>
    <x v="22257"/>
    <x v="0"/>
  </r>
  <r>
    <x v="2"/>
    <n v="2013"/>
    <x v="22264"/>
    <x v="22258"/>
    <x v="0"/>
  </r>
  <r>
    <x v="2"/>
    <n v="2013"/>
    <x v="22265"/>
    <x v="22259"/>
    <x v="0"/>
  </r>
  <r>
    <x v="2"/>
    <n v="2013"/>
    <x v="22266"/>
    <x v="22260"/>
    <x v="0"/>
  </r>
  <r>
    <x v="2"/>
    <n v="2013"/>
    <x v="22267"/>
    <x v="22261"/>
    <x v="0"/>
  </r>
  <r>
    <x v="2"/>
    <n v="2013"/>
    <x v="22268"/>
    <x v="22262"/>
    <x v="0"/>
  </r>
  <r>
    <x v="2"/>
    <n v="2013"/>
    <x v="22269"/>
    <x v="22263"/>
    <x v="0"/>
  </r>
  <r>
    <x v="2"/>
    <n v="2013"/>
    <x v="22270"/>
    <x v="22264"/>
    <x v="0"/>
  </r>
  <r>
    <x v="2"/>
    <n v="2013"/>
    <x v="22271"/>
    <x v="22265"/>
    <x v="0"/>
  </r>
  <r>
    <x v="2"/>
    <n v="2013"/>
    <x v="22272"/>
    <x v="22266"/>
    <x v="0"/>
  </r>
  <r>
    <x v="2"/>
    <n v="2013"/>
    <x v="22273"/>
    <x v="22267"/>
    <x v="0"/>
  </r>
  <r>
    <x v="2"/>
    <n v="2013"/>
    <x v="22274"/>
    <x v="22268"/>
    <x v="0"/>
  </r>
  <r>
    <x v="2"/>
    <n v="2013"/>
    <x v="22275"/>
    <x v="22269"/>
    <x v="0"/>
  </r>
  <r>
    <x v="2"/>
    <n v="2013"/>
    <x v="22276"/>
    <x v="22270"/>
    <x v="0"/>
  </r>
  <r>
    <x v="2"/>
    <n v="2013"/>
    <x v="22277"/>
    <x v="22271"/>
    <x v="0"/>
  </r>
  <r>
    <x v="2"/>
    <n v="2013"/>
    <x v="22278"/>
    <x v="22272"/>
    <x v="0"/>
  </r>
  <r>
    <x v="2"/>
    <n v="2013"/>
    <x v="22279"/>
    <x v="22273"/>
    <x v="0"/>
  </r>
  <r>
    <x v="2"/>
    <n v="2013"/>
    <x v="22280"/>
    <x v="22274"/>
    <x v="0"/>
  </r>
  <r>
    <x v="2"/>
    <n v="2013"/>
    <x v="22281"/>
    <x v="22275"/>
    <x v="0"/>
  </r>
  <r>
    <x v="2"/>
    <n v="2013"/>
    <x v="22282"/>
    <x v="22276"/>
    <x v="0"/>
  </r>
  <r>
    <x v="2"/>
    <n v="2013"/>
    <x v="22283"/>
    <x v="22277"/>
    <x v="0"/>
  </r>
  <r>
    <x v="2"/>
    <n v="2013"/>
    <x v="22284"/>
    <x v="22278"/>
    <x v="0"/>
  </r>
  <r>
    <x v="2"/>
    <n v="2013"/>
    <x v="22285"/>
    <x v="22279"/>
    <x v="0"/>
  </r>
  <r>
    <x v="2"/>
    <n v="2013"/>
    <x v="22286"/>
    <x v="22280"/>
    <x v="0"/>
  </r>
  <r>
    <x v="2"/>
    <n v="2013"/>
    <x v="22287"/>
    <x v="22281"/>
    <x v="0"/>
  </r>
  <r>
    <x v="2"/>
    <n v="2013"/>
    <x v="22288"/>
    <x v="22282"/>
    <x v="0"/>
  </r>
  <r>
    <x v="2"/>
    <n v="2013"/>
    <x v="22289"/>
    <x v="22283"/>
    <x v="0"/>
  </r>
  <r>
    <x v="2"/>
    <n v="2013"/>
    <x v="22290"/>
    <x v="22284"/>
    <x v="0"/>
  </r>
  <r>
    <x v="2"/>
    <n v="2013"/>
    <x v="22291"/>
    <x v="22285"/>
    <x v="0"/>
  </r>
  <r>
    <x v="2"/>
    <n v="2013"/>
    <x v="22292"/>
    <x v="22286"/>
    <x v="0"/>
  </r>
  <r>
    <x v="2"/>
    <n v="2013"/>
    <x v="22293"/>
    <x v="22287"/>
    <x v="0"/>
  </r>
  <r>
    <x v="2"/>
    <n v="2013"/>
    <x v="22294"/>
    <x v="22288"/>
    <x v="0"/>
  </r>
  <r>
    <x v="2"/>
    <n v="2013"/>
    <x v="22295"/>
    <x v="22289"/>
    <x v="0"/>
  </r>
  <r>
    <x v="2"/>
    <n v="2013"/>
    <x v="22296"/>
    <x v="22290"/>
    <x v="0"/>
  </r>
  <r>
    <x v="2"/>
    <n v="2013"/>
    <x v="22297"/>
    <x v="22291"/>
    <x v="0"/>
  </r>
  <r>
    <x v="2"/>
    <n v="2013"/>
    <x v="22298"/>
    <x v="22292"/>
    <x v="0"/>
  </r>
  <r>
    <x v="2"/>
    <n v="2013"/>
    <x v="22299"/>
    <x v="22293"/>
    <x v="0"/>
  </r>
  <r>
    <x v="2"/>
    <n v="2013"/>
    <x v="22300"/>
    <x v="22294"/>
    <x v="0"/>
  </r>
  <r>
    <x v="2"/>
    <n v="2013"/>
    <x v="22301"/>
    <x v="22295"/>
    <x v="0"/>
  </r>
  <r>
    <x v="2"/>
    <n v="2013"/>
    <x v="22302"/>
    <x v="22296"/>
    <x v="0"/>
  </r>
  <r>
    <x v="2"/>
    <n v="2013"/>
    <x v="22303"/>
    <x v="22297"/>
    <x v="0"/>
  </r>
  <r>
    <x v="2"/>
    <n v="2013"/>
    <x v="22304"/>
    <x v="22298"/>
    <x v="0"/>
  </r>
  <r>
    <x v="2"/>
    <n v="2013"/>
    <x v="22305"/>
    <x v="22299"/>
    <x v="0"/>
  </r>
  <r>
    <x v="2"/>
    <n v="2013"/>
    <x v="22306"/>
    <x v="22300"/>
    <x v="0"/>
  </r>
  <r>
    <x v="2"/>
    <n v="2013"/>
    <x v="22307"/>
    <x v="22301"/>
    <x v="0"/>
  </r>
  <r>
    <x v="2"/>
    <n v="2013"/>
    <x v="22308"/>
    <x v="22302"/>
    <x v="0"/>
  </r>
  <r>
    <x v="2"/>
    <n v="2013"/>
    <x v="22309"/>
    <x v="22303"/>
    <x v="0"/>
  </r>
  <r>
    <x v="2"/>
    <n v="2013"/>
    <x v="22310"/>
    <x v="22304"/>
    <x v="0"/>
  </r>
  <r>
    <x v="2"/>
    <n v="2013"/>
    <x v="22311"/>
    <x v="22305"/>
    <x v="0"/>
  </r>
  <r>
    <x v="2"/>
    <n v="2013"/>
    <x v="22312"/>
    <x v="22306"/>
    <x v="0"/>
  </r>
  <r>
    <x v="2"/>
    <n v="2013"/>
    <x v="22313"/>
    <x v="22307"/>
    <x v="0"/>
  </r>
  <r>
    <x v="2"/>
    <n v="2013"/>
    <x v="22314"/>
    <x v="22308"/>
    <x v="0"/>
  </r>
  <r>
    <x v="2"/>
    <n v="2013"/>
    <x v="22315"/>
    <x v="22309"/>
    <x v="0"/>
  </r>
  <r>
    <x v="2"/>
    <n v="2013"/>
    <x v="22316"/>
    <x v="22310"/>
    <x v="0"/>
  </r>
  <r>
    <x v="2"/>
    <n v="2013"/>
    <x v="22317"/>
    <x v="22311"/>
    <x v="0"/>
  </r>
  <r>
    <x v="2"/>
    <n v="2013"/>
    <x v="22318"/>
    <x v="22312"/>
    <x v="0"/>
  </r>
  <r>
    <x v="2"/>
    <n v="2013"/>
    <x v="22319"/>
    <x v="22313"/>
    <x v="0"/>
  </r>
  <r>
    <x v="2"/>
    <n v="2013"/>
    <x v="22320"/>
    <x v="22314"/>
    <x v="0"/>
  </r>
  <r>
    <x v="2"/>
    <n v="2013"/>
    <x v="22321"/>
    <x v="22315"/>
    <x v="0"/>
  </r>
  <r>
    <x v="2"/>
    <n v="2013"/>
    <x v="22322"/>
    <x v="22316"/>
    <x v="0"/>
  </r>
  <r>
    <x v="2"/>
    <n v="2013"/>
    <x v="22323"/>
    <x v="22317"/>
    <x v="0"/>
  </r>
  <r>
    <x v="2"/>
    <n v="2013"/>
    <x v="22324"/>
    <x v="22318"/>
    <x v="0"/>
  </r>
  <r>
    <x v="2"/>
    <n v="2013"/>
    <x v="22325"/>
    <x v="22319"/>
    <x v="0"/>
  </r>
  <r>
    <x v="2"/>
    <n v="2013"/>
    <x v="22326"/>
    <x v="22320"/>
    <x v="0"/>
  </r>
  <r>
    <x v="2"/>
    <n v="2013"/>
    <x v="22327"/>
    <x v="22321"/>
    <x v="0"/>
  </r>
  <r>
    <x v="2"/>
    <n v="2013"/>
    <x v="22328"/>
    <x v="22322"/>
    <x v="0"/>
  </r>
  <r>
    <x v="2"/>
    <n v="2013"/>
    <x v="22329"/>
    <x v="22323"/>
    <x v="0"/>
  </r>
  <r>
    <x v="2"/>
    <n v="2013"/>
    <x v="22330"/>
    <x v="22324"/>
    <x v="0"/>
  </r>
  <r>
    <x v="2"/>
    <n v="2013"/>
    <x v="22331"/>
    <x v="22325"/>
    <x v="0"/>
  </r>
  <r>
    <x v="2"/>
    <n v="2013"/>
    <x v="22332"/>
    <x v="22326"/>
    <x v="0"/>
  </r>
  <r>
    <x v="2"/>
    <n v="2013"/>
    <x v="22333"/>
    <x v="22327"/>
    <x v="0"/>
  </r>
  <r>
    <x v="2"/>
    <n v="2013"/>
    <x v="22334"/>
    <x v="22328"/>
    <x v="0"/>
  </r>
  <r>
    <x v="2"/>
    <n v="2013"/>
    <x v="22335"/>
    <x v="22329"/>
    <x v="0"/>
  </r>
  <r>
    <x v="2"/>
    <n v="2013"/>
    <x v="22336"/>
    <x v="22330"/>
    <x v="0"/>
  </r>
  <r>
    <x v="2"/>
    <n v="2013"/>
    <x v="22337"/>
    <x v="22331"/>
    <x v="0"/>
  </r>
  <r>
    <x v="2"/>
    <n v="2013"/>
    <x v="22338"/>
    <x v="22332"/>
    <x v="0"/>
  </r>
  <r>
    <x v="2"/>
    <n v="2013"/>
    <x v="22339"/>
    <x v="22333"/>
    <x v="0"/>
  </r>
  <r>
    <x v="2"/>
    <n v="2013"/>
    <x v="22340"/>
    <x v="22334"/>
    <x v="0"/>
  </r>
  <r>
    <x v="2"/>
    <n v="2013"/>
    <x v="22341"/>
    <x v="22335"/>
    <x v="0"/>
  </r>
  <r>
    <x v="2"/>
    <n v="2013"/>
    <x v="22342"/>
    <x v="22336"/>
    <x v="0"/>
  </r>
  <r>
    <x v="2"/>
    <n v="2013"/>
    <x v="22343"/>
    <x v="22337"/>
    <x v="0"/>
  </r>
  <r>
    <x v="2"/>
    <n v="2013"/>
    <x v="22344"/>
    <x v="22338"/>
    <x v="0"/>
  </r>
  <r>
    <x v="2"/>
    <n v="2013"/>
    <x v="22345"/>
    <x v="22339"/>
    <x v="0"/>
  </r>
  <r>
    <x v="2"/>
    <n v="2013"/>
    <x v="22346"/>
    <x v="22340"/>
    <x v="0"/>
  </r>
  <r>
    <x v="2"/>
    <n v="2013"/>
    <x v="22347"/>
    <x v="22341"/>
    <x v="0"/>
  </r>
  <r>
    <x v="2"/>
    <n v="2013"/>
    <x v="22348"/>
    <x v="22342"/>
    <x v="0"/>
  </r>
  <r>
    <x v="2"/>
    <n v="2013"/>
    <x v="22349"/>
    <x v="22343"/>
    <x v="0"/>
  </r>
  <r>
    <x v="2"/>
    <n v="2013"/>
    <x v="22350"/>
    <x v="22344"/>
    <x v="0"/>
  </r>
  <r>
    <x v="2"/>
    <n v="2013"/>
    <x v="22351"/>
    <x v="22345"/>
    <x v="0"/>
  </r>
  <r>
    <x v="2"/>
    <n v="2013"/>
    <x v="22352"/>
    <x v="22346"/>
    <x v="0"/>
  </r>
  <r>
    <x v="2"/>
    <n v="2013"/>
    <x v="22353"/>
    <x v="22347"/>
    <x v="0"/>
  </r>
  <r>
    <x v="2"/>
    <n v="2013"/>
    <x v="22354"/>
    <x v="22348"/>
    <x v="0"/>
  </r>
  <r>
    <x v="2"/>
    <n v="2013"/>
    <x v="22355"/>
    <x v="22349"/>
    <x v="0"/>
  </r>
  <r>
    <x v="2"/>
    <n v="2013"/>
    <x v="22356"/>
    <x v="22350"/>
    <x v="0"/>
  </r>
  <r>
    <x v="2"/>
    <n v="2013"/>
    <x v="22357"/>
    <x v="22351"/>
    <x v="0"/>
  </r>
  <r>
    <x v="2"/>
    <n v="2013"/>
    <x v="22358"/>
    <x v="22352"/>
    <x v="0"/>
  </r>
  <r>
    <x v="2"/>
    <n v="2013"/>
    <x v="22359"/>
    <x v="22353"/>
    <x v="0"/>
  </r>
  <r>
    <x v="2"/>
    <n v="2013"/>
    <x v="22360"/>
    <x v="22354"/>
    <x v="0"/>
  </r>
  <r>
    <x v="2"/>
    <n v="2013"/>
    <x v="22361"/>
    <x v="22355"/>
    <x v="0"/>
  </r>
  <r>
    <x v="2"/>
    <n v="2013"/>
    <x v="22362"/>
    <x v="22356"/>
    <x v="0"/>
  </r>
  <r>
    <x v="2"/>
    <n v="2013"/>
    <x v="22363"/>
    <x v="22357"/>
    <x v="0"/>
  </r>
  <r>
    <x v="2"/>
    <n v="2013"/>
    <x v="22364"/>
    <x v="22358"/>
    <x v="0"/>
  </r>
  <r>
    <x v="2"/>
    <n v="2013"/>
    <x v="22365"/>
    <x v="22359"/>
    <x v="0"/>
  </r>
  <r>
    <x v="2"/>
    <n v="2013"/>
    <x v="22366"/>
    <x v="22360"/>
    <x v="0"/>
  </r>
  <r>
    <x v="2"/>
    <n v="2013"/>
    <x v="22367"/>
    <x v="22361"/>
    <x v="0"/>
  </r>
  <r>
    <x v="2"/>
    <n v="2013"/>
    <x v="22368"/>
    <x v="22362"/>
    <x v="0"/>
  </r>
  <r>
    <x v="2"/>
    <n v="2013"/>
    <x v="22369"/>
    <x v="22363"/>
    <x v="0"/>
  </r>
  <r>
    <x v="2"/>
    <n v="2013"/>
    <x v="22370"/>
    <x v="22364"/>
    <x v="0"/>
  </r>
  <r>
    <x v="2"/>
    <n v="2013"/>
    <x v="22371"/>
    <x v="22365"/>
    <x v="0"/>
  </r>
  <r>
    <x v="2"/>
    <n v="2013"/>
    <x v="22372"/>
    <x v="22366"/>
    <x v="0"/>
  </r>
  <r>
    <x v="2"/>
    <n v="2013"/>
    <x v="22373"/>
    <x v="22367"/>
    <x v="0"/>
  </r>
  <r>
    <x v="2"/>
    <n v="2013"/>
    <x v="22374"/>
    <x v="22368"/>
    <x v="0"/>
  </r>
  <r>
    <x v="2"/>
    <n v="2013"/>
    <x v="22375"/>
    <x v="22369"/>
    <x v="0"/>
  </r>
  <r>
    <x v="2"/>
    <n v="2013"/>
    <x v="22376"/>
    <x v="22370"/>
    <x v="0"/>
  </r>
  <r>
    <x v="2"/>
    <n v="2013"/>
    <x v="22377"/>
    <x v="22371"/>
    <x v="0"/>
  </r>
  <r>
    <x v="2"/>
    <n v="2013"/>
    <x v="22378"/>
    <x v="22372"/>
    <x v="0"/>
  </r>
  <r>
    <x v="2"/>
    <n v="2013"/>
    <x v="22379"/>
    <x v="22373"/>
    <x v="0"/>
  </r>
  <r>
    <x v="2"/>
    <n v="2013"/>
    <x v="22380"/>
    <x v="22374"/>
    <x v="0"/>
  </r>
  <r>
    <x v="2"/>
    <n v="2013"/>
    <x v="22381"/>
    <x v="22375"/>
    <x v="0"/>
  </r>
  <r>
    <x v="2"/>
    <n v="2013"/>
    <x v="22382"/>
    <x v="22376"/>
    <x v="0"/>
  </r>
  <r>
    <x v="2"/>
    <n v="2013"/>
    <x v="22383"/>
    <x v="22377"/>
    <x v="0"/>
  </r>
  <r>
    <x v="2"/>
    <n v="2013"/>
    <x v="22384"/>
    <x v="22378"/>
    <x v="0"/>
  </r>
  <r>
    <x v="2"/>
    <n v="2013"/>
    <x v="22385"/>
    <x v="22379"/>
    <x v="0"/>
  </r>
  <r>
    <x v="2"/>
    <n v="2013"/>
    <x v="22386"/>
    <x v="22380"/>
    <x v="0"/>
  </r>
  <r>
    <x v="2"/>
    <n v="2013"/>
    <x v="22387"/>
    <x v="22381"/>
    <x v="0"/>
  </r>
  <r>
    <x v="2"/>
    <n v="2013"/>
    <x v="22388"/>
    <x v="22382"/>
    <x v="0"/>
  </r>
  <r>
    <x v="2"/>
    <n v="2013"/>
    <x v="22389"/>
    <x v="22383"/>
    <x v="0"/>
  </r>
  <r>
    <x v="2"/>
    <n v="2013"/>
    <x v="22390"/>
    <x v="22384"/>
    <x v="0"/>
  </r>
  <r>
    <x v="2"/>
    <n v="2013"/>
    <x v="22391"/>
    <x v="22385"/>
    <x v="0"/>
  </r>
  <r>
    <x v="2"/>
    <n v="2013"/>
    <x v="22392"/>
    <x v="22386"/>
    <x v="0"/>
  </r>
  <r>
    <x v="2"/>
    <n v="2013"/>
    <x v="22393"/>
    <x v="22387"/>
    <x v="0"/>
  </r>
  <r>
    <x v="2"/>
    <n v="2013"/>
    <x v="22394"/>
    <x v="22388"/>
    <x v="0"/>
  </r>
  <r>
    <x v="2"/>
    <n v="2013"/>
    <x v="22395"/>
    <x v="22389"/>
    <x v="0"/>
  </r>
  <r>
    <x v="2"/>
    <n v="2013"/>
    <x v="22396"/>
    <x v="22390"/>
    <x v="0"/>
  </r>
  <r>
    <x v="2"/>
    <n v="2013"/>
    <x v="22397"/>
    <x v="22391"/>
    <x v="0"/>
  </r>
  <r>
    <x v="2"/>
    <n v="2013"/>
    <x v="22398"/>
    <x v="22392"/>
    <x v="0"/>
  </r>
  <r>
    <x v="2"/>
    <n v="2013"/>
    <x v="22399"/>
    <x v="22393"/>
    <x v="0"/>
  </r>
  <r>
    <x v="2"/>
    <n v="2013"/>
    <x v="22400"/>
    <x v="22394"/>
    <x v="0"/>
  </r>
  <r>
    <x v="2"/>
    <n v="2013"/>
    <x v="22401"/>
    <x v="22395"/>
    <x v="0"/>
  </r>
  <r>
    <x v="2"/>
    <n v="2013"/>
    <x v="22402"/>
    <x v="22396"/>
    <x v="0"/>
  </r>
  <r>
    <x v="2"/>
    <n v="2013"/>
    <x v="22403"/>
    <x v="22397"/>
    <x v="0"/>
  </r>
  <r>
    <x v="2"/>
    <n v="2013"/>
    <x v="22404"/>
    <x v="22398"/>
    <x v="0"/>
  </r>
  <r>
    <x v="2"/>
    <n v="2013"/>
    <x v="22405"/>
    <x v="22399"/>
    <x v="0"/>
  </r>
  <r>
    <x v="2"/>
    <n v="2013"/>
    <x v="22406"/>
    <x v="22400"/>
    <x v="0"/>
  </r>
  <r>
    <x v="2"/>
    <n v="2013"/>
    <x v="22407"/>
    <x v="22401"/>
    <x v="0"/>
  </r>
  <r>
    <x v="2"/>
    <n v="2013"/>
    <x v="22408"/>
    <x v="22402"/>
    <x v="0"/>
  </r>
  <r>
    <x v="2"/>
    <n v="2013"/>
    <x v="22409"/>
    <x v="22403"/>
    <x v="0"/>
  </r>
  <r>
    <x v="2"/>
    <n v="2013"/>
    <x v="22410"/>
    <x v="22404"/>
    <x v="0"/>
  </r>
  <r>
    <x v="2"/>
    <n v="2013"/>
    <x v="22411"/>
    <x v="22405"/>
    <x v="0"/>
  </r>
  <r>
    <x v="2"/>
    <n v="2013"/>
    <x v="22412"/>
    <x v="22406"/>
    <x v="0"/>
  </r>
  <r>
    <x v="2"/>
    <n v="2013"/>
    <x v="22413"/>
    <x v="22407"/>
    <x v="0"/>
  </r>
  <r>
    <x v="2"/>
    <n v="2013"/>
    <x v="22414"/>
    <x v="22408"/>
    <x v="0"/>
  </r>
  <r>
    <x v="2"/>
    <n v="2013"/>
    <x v="22415"/>
    <x v="22409"/>
    <x v="0"/>
  </r>
  <r>
    <x v="2"/>
    <n v="2013"/>
    <x v="22416"/>
    <x v="22410"/>
    <x v="0"/>
  </r>
  <r>
    <x v="2"/>
    <n v="2013"/>
    <x v="22417"/>
    <x v="22411"/>
    <x v="0"/>
  </r>
  <r>
    <x v="2"/>
    <n v="2013"/>
    <x v="22418"/>
    <x v="22412"/>
    <x v="0"/>
  </r>
  <r>
    <x v="2"/>
    <n v="2013"/>
    <x v="22419"/>
    <x v="22413"/>
    <x v="0"/>
  </r>
  <r>
    <x v="2"/>
    <n v="2013"/>
    <x v="22420"/>
    <x v="22414"/>
    <x v="0"/>
  </r>
  <r>
    <x v="2"/>
    <n v="2013"/>
    <x v="22421"/>
    <x v="22415"/>
    <x v="0"/>
  </r>
  <r>
    <x v="2"/>
    <n v="2013"/>
    <x v="22422"/>
    <x v="22416"/>
    <x v="0"/>
  </r>
  <r>
    <x v="2"/>
    <n v="2013"/>
    <x v="22423"/>
    <x v="22417"/>
    <x v="0"/>
  </r>
  <r>
    <x v="2"/>
    <n v="2013"/>
    <x v="22424"/>
    <x v="22418"/>
    <x v="0"/>
  </r>
  <r>
    <x v="2"/>
    <n v="2013"/>
    <x v="22425"/>
    <x v="22419"/>
    <x v="0"/>
  </r>
  <r>
    <x v="2"/>
    <n v="2013"/>
    <x v="22426"/>
    <x v="22420"/>
    <x v="0"/>
  </r>
  <r>
    <x v="2"/>
    <n v="2013"/>
    <x v="22427"/>
    <x v="22421"/>
    <x v="0"/>
  </r>
  <r>
    <x v="2"/>
    <n v="2013"/>
    <x v="22428"/>
    <x v="22422"/>
    <x v="0"/>
  </r>
  <r>
    <x v="2"/>
    <n v="2013"/>
    <x v="22429"/>
    <x v="22423"/>
    <x v="0"/>
  </r>
  <r>
    <x v="2"/>
    <n v="2013"/>
    <x v="22430"/>
    <x v="22424"/>
    <x v="0"/>
  </r>
  <r>
    <x v="2"/>
    <n v="2013"/>
    <x v="22431"/>
    <x v="22425"/>
    <x v="0"/>
  </r>
  <r>
    <x v="2"/>
    <n v="2013"/>
    <x v="22432"/>
    <x v="22426"/>
    <x v="0"/>
  </r>
  <r>
    <x v="2"/>
    <n v="2013"/>
    <x v="22433"/>
    <x v="22427"/>
    <x v="0"/>
  </r>
  <r>
    <x v="2"/>
    <n v="2013"/>
    <x v="22434"/>
    <x v="22428"/>
    <x v="0"/>
  </r>
  <r>
    <x v="2"/>
    <n v="2013"/>
    <x v="22435"/>
    <x v="22429"/>
    <x v="0"/>
  </r>
  <r>
    <x v="2"/>
    <n v="2013"/>
    <x v="22436"/>
    <x v="22430"/>
    <x v="0"/>
  </r>
  <r>
    <x v="2"/>
    <n v="2013"/>
    <x v="22437"/>
    <x v="22431"/>
    <x v="0"/>
  </r>
  <r>
    <x v="2"/>
    <n v="2013"/>
    <x v="22438"/>
    <x v="22432"/>
    <x v="0"/>
  </r>
  <r>
    <x v="2"/>
    <n v="2013"/>
    <x v="22439"/>
    <x v="22433"/>
    <x v="0"/>
  </r>
  <r>
    <x v="2"/>
    <n v="2013"/>
    <x v="22440"/>
    <x v="22434"/>
    <x v="0"/>
  </r>
  <r>
    <x v="2"/>
    <n v="2013"/>
    <x v="22441"/>
    <x v="22435"/>
    <x v="0"/>
  </r>
  <r>
    <x v="2"/>
    <n v="2013"/>
    <x v="22442"/>
    <x v="22436"/>
    <x v="0"/>
  </r>
  <r>
    <x v="2"/>
    <n v="2013"/>
    <x v="22443"/>
    <x v="22437"/>
    <x v="0"/>
  </r>
  <r>
    <x v="2"/>
    <n v="2013"/>
    <x v="22444"/>
    <x v="22438"/>
    <x v="0"/>
  </r>
  <r>
    <x v="2"/>
    <n v="2013"/>
    <x v="22445"/>
    <x v="22439"/>
    <x v="0"/>
  </r>
  <r>
    <x v="2"/>
    <n v="2013"/>
    <x v="22446"/>
    <x v="22440"/>
    <x v="0"/>
  </r>
  <r>
    <x v="2"/>
    <n v="2013"/>
    <x v="22447"/>
    <x v="22441"/>
    <x v="0"/>
  </r>
  <r>
    <x v="2"/>
    <n v="2013"/>
    <x v="22448"/>
    <x v="22442"/>
    <x v="0"/>
  </r>
  <r>
    <x v="2"/>
    <n v="2013"/>
    <x v="22449"/>
    <x v="22443"/>
    <x v="0"/>
  </r>
  <r>
    <x v="2"/>
    <n v="2013"/>
    <x v="22450"/>
    <x v="22444"/>
    <x v="0"/>
  </r>
  <r>
    <x v="2"/>
    <n v="2013"/>
    <x v="22451"/>
    <x v="22445"/>
    <x v="0"/>
  </r>
  <r>
    <x v="2"/>
    <n v="2013"/>
    <x v="22452"/>
    <x v="22446"/>
    <x v="0"/>
  </r>
  <r>
    <x v="2"/>
    <n v="2013"/>
    <x v="22453"/>
    <x v="22447"/>
    <x v="0"/>
  </r>
  <r>
    <x v="2"/>
    <n v="2013"/>
    <x v="22454"/>
    <x v="22448"/>
    <x v="0"/>
  </r>
  <r>
    <x v="2"/>
    <n v="2013"/>
    <x v="22455"/>
    <x v="22449"/>
    <x v="0"/>
  </r>
  <r>
    <x v="2"/>
    <n v="2013"/>
    <x v="22456"/>
    <x v="22450"/>
    <x v="0"/>
  </r>
  <r>
    <x v="2"/>
    <n v="2013"/>
    <x v="22457"/>
    <x v="22451"/>
    <x v="0"/>
  </r>
  <r>
    <x v="2"/>
    <n v="2013"/>
    <x v="22458"/>
    <x v="22452"/>
    <x v="0"/>
  </r>
  <r>
    <x v="2"/>
    <n v="2013"/>
    <x v="22459"/>
    <x v="22453"/>
    <x v="0"/>
  </r>
  <r>
    <x v="2"/>
    <n v="2013"/>
    <x v="22460"/>
    <x v="22454"/>
    <x v="0"/>
  </r>
  <r>
    <x v="2"/>
    <n v="2013"/>
    <x v="22461"/>
    <x v="22455"/>
    <x v="0"/>
  </r>
  <r>
    <x v="2"/>
    <n v="2013"/>
    <x v="22462"/>
    <x v="22456"/>
    <x v="0"/>
  </r>
  <r>
    <x v="2"/>
    <n v="2013"/>
    <x v="22463"/>
    <x v="22457"/>
    <x v="0"/>
  </r>
  <r>
    <x v="2"/>
    <n v="2013"/>
    <x v="22464"/>
    <x v="22458"/>
    <x v="0"/>
  </r>
  <r>
    <x v="2"/>
    <n v="2013"/>
    <x v="22465"/>
    <x v="22459"/>
    <x v="0"/>
  </r>
  <r>
    <x v="2"/>
    <n v="2013"/>
    <x v="22466"/>
    <x v="22460"/>
    <x v="0"/>
  </r>
  <r>
    <x v="2"/>
    <n v="2013"/>
    <x v="22467"/>
    <x v="22461"/>
    <x v="0"/>
  </r>
  <r>
    <x v="2"/>
    <n v="2013"/>
    <x v="22468"/>
    <x v="22462"/>
    <x v="0"/>
  </r>
  <r>
    <x v="2"/>
    <n v="2013"/>
    <x v="22469"/>
    <x v="22463"/>
    <x v="0"/>
  </r>
  <r>
    <x v="2"/>
    <n v="2013"/>
    <x v="22470"/>
    <x v="22464"/>
    <x v="0"/>
  </r>
  <r>
    <x v="2"/>
    <n v="2013"/>
    <x v="22471"/>
    <x v="22465"/>
    <x v="0"/>
  </r>
  <r>
    <x v="2"/>
    <n v="2013"/>
    <x v="22472"/>
    <x v="22466"/>
    <x v="0"/>
  </r>
  <r>
    <x v="2"/>
    <n v="2013"/>
    <x v="22473"/>
    <x v="22467"/>
    <x v="0"/>
  </r>
  <r>
    <x v="2"/>
    <n v="2013"/>
    <x v="22474"/>
    <x v="22468"/>
    <x v="0"/>
  </r>
  <r>
    <x v="2"/>
    <n v="2013"/>
    <x v="22475"/>
    <x v="22469"/>
    <x v="0"/>
  </r>
  <r>
    <x v="2"/>
    <n v="2013"/>
    <x v="22476"/>
    <x v="22470"/>
    <x v="0"/>
  </r>
  <r>
    <x v="2"/>
    <n v="2013"/>
    <x v="22477"/>
    <x v="22471"/>
    <x v="0"/>
  </r>
  <r>
    <x v="2"/>
    <n v="2013"/>
    <x v="22478"/>
    <x v="22472"/>
    <x v="0"/>
  </r>
  <r>
    <x v="2"/>
    <n v="2013"/>
    <x v="22479"/>
    <x v="22473"/>
    <x v="0"/>
  </r>
  <r>
    <x v="2"/>
    <n v="2013"/>
    <x v="22480"/>
    <x v="22474"/>
    <x v="0"/>
  </r>
  <r>
    <x v="2"/>
    <n v="2013"/>
    <x v="22481"/>
    <x v="22475"/>
    <x v="0"/>
  </r>
  <r>
    <x v="2"/>
    <n v="2013"/>
    <x v="22482"/>
    <x v="22476"/>
    <x v="0"/>
  </r>
  <r>
    <x v="2"/>
    <n v="2013"/>
    <x v="22483"/>
    <x v="22477"/>
    <x v="0"/>
  </r>
  <r>
    <x v="2"/>
    <n v="2013"/>
    <x v="22484"/>
    <x v="22478"/>
    <x v="0"/>
  </r>
  <r>
    <x v="2"/>
    <n v="2013"/>
    <x v="22485"/>
    <x v="22479"/>
    <x v="0"/>
  </r>
  <r>
    <x v="2"/>
    <n v="2013"/>
    <x v="22486"/>
    <x v="22480"/>
    <x v="0"/>
  </r>
  <r>
    <x v="2"/>
    <n v="2013"/>
    <x v="22487"/>
    <x v="22481"/>
    <x v="0"/>
  </r>
  <r>
    <x v="2"/>
    <n v="2013"/>
    <x v="22488"/>
    <x v="22482"/>
    <x v="0"/>
  </r>
  <r>
    <x v="2"/>
    <n v="2013"/>
    <x v="22489"/>
    <x v="22483"/>
    <x v="0"/>
  </r>
  <r>
    <x v="2"/>
    <n v="2013"/>
    <x v="22490"/>
    <x v="22484"/>
    <x v="0"/>
  </r>
  <r>
    <x v="2"/>
    <n v="2013"/>
    <x v="22491"/>
    <x v="22485"/>
    <x v="0"/>
  </r>
  <r>
    <x v="2"/>
    <n v="2013"/>
    <x v="22492"/>
    <x v="22486"/>
    <x v="0"/>
  </r>
  <r>
    <x v="2"/>
    <n v="2013"/>
    <x v="22493"/>
    <x v="22487"/>
    <x v="0"/>
  </r>
  <r>
    <x v="2"/>
    <n v="2013"/>
    <x v="22494"/>
    <x v="22488"/>
    <x v="0"/>
  </r>
  <r>
    <x v="2"/>
    <n v="2013"/>
    <x v="22495"/>
    <x v="22489"/>
    <x v="0"/>
  </r>
  <r>
    <x v="2"/>
    <n v="2013"/>
    <x v="22496"/>
    <x v="22490"/>
    <x v="0"/>
  </r>
  <r>
    <x v="2"/>
    <n v="2013"/>
    <x v="22497"/>
    <x v="22491"/>
    <x v="0"/>
  </r>
  <r>
    <x v="2"/>
    <n v="2013"/>
    <x v="22498"/>
    <x v="22492"/>
    <x v="0"/>
  </r>
  <r>
    <x v="2"/>
    <n v="2013"/>
    <x v="22499"/>
    <x v="22493"/>
    <x v="0"/>
  </r>
  <r>
    <x v="2"/>
    <n v="2013"/>
    <x v="22500"/>
    <x v="22494"/>
    <x v="0"/>
  </r>
  <r>
    <x v="2"/>
    <n v="2013"/>
    <x v="22501"/>
    <x v="22495"/>
    <x v="0"/>
  </r>
  <r>
    <x v="2"/>
    <n v="2013"/>
    <x v="22502"/>
    <x v="22496"/>
    <x v="0"/>
  </r>
  <r>
    <x v="2"/>
    <n v="2013"/>
    <x v="22503"/>
    <x v="22497"/>
    <x v="0"/>
  </r>
  <r>
    <x v="2"/>
    <n v="2013"/>
    <x v="22504"/>
    <x v="22498"/>
    <x v="0"/>
  </r>
  <r>
    <x v="2"/>
    <n v="2013"/>
    <x v="22505"/>
    <x v="22499"/>
    <x v="0"/>
  </r>
  <r>
    <x v="2"/>
    <n v="2013"/>
    <x v="22506"/>
    <x v="22500"/>
    <x v="0"/>
  </r>
  <r>
    <x v="2"/>
    <n v="2013"/>
    <x v="22507"/>
    <x v="22501"/>
    <x v="0"/>
  </r>
  <r>
    <x v="2"/>
    <n v="2013"/>
    <x v="22508"/>
    <x v="22502"/>
    <x v="0"/>
  </r>
  <r>
    <x v="2"/>
    <n v="2013"/>
    <x v="22509"/>
    <x v="22503"/>
    <x v="0"/>
  </r>
  <r>
    <x v="2"/>
    <n v="2013"/>
    <x v="22510"/>
    <x v="22504"/>
    <x v="0"/>
  </r>
  <r>
    <x v="2"/>
    <n v="2013"/>
    <x v="22511"/>
    <x v="22505"/>
    <x v="0"/>
  </r>
  <r>
    <x v="2"/>
    <n v="2013"/>
    <x v="22512"/>
    <x v="22506"/>
    <x v="0"/>
  </r>
  <r>
    <x v="2"/>
    <n v="2013"/>
    <x v="22513"/>
    <x v="22507"/>
    <x v="0"/>
  </r>
  <r>
    <x v="2"/>
    <n v="2013"/>
    <x v="22514"/>
    <x v="22508"/>
    <x v="0"/>
  </r>
  <r>
    <x v="2"/>
    <n v="2013"/>
    <x v="22515"/>
    <x v="22509"/>
    <x v="0"/>
  </r>
  <r>
    <x v="2"/>
    <n v="2013"/>
    <x v="22516"/>
    <x v="22510"/>
    <x v="0"/>
  </r>
  <r>
    <x v="2"/>
    <n v="2013"/>
    <x v="22517"/>
    <x v="22511"/>
    <x v="0"/>
  </r>
  <r>
    <x v="2"/>
    <n v="2013"/>
    <x v="22518"/>
    <x v="22512"/>
    <x v="0"/>
  </r>
  <r>
    <x v="2"/>
    <n v="2013"/>
    <x v="22519"/>
    <x v="22513"/>
    <x v="0"/>
  </r>
  <r>
    <x v="2"/>
    <n v="2013"/>
    <x v="22520"/>
    <x v="22514"/>
    <x v="0"/>
  </r>
  <r>
    <x v="2"/>
    <n v="2013"/>
    <x v="22521"/>
    <x v="22515"/>
    <x v="0"/>
  </r>
  <r>
    <x v="2"/>
    <n v="2013"/>
    <x v="22522"/>
    <x v="22516"/>
    <x v="0"/>
  </r>
  <r>
    <x v="2"/>
    <n v="2013"/>
    <x v="22523"/>
    <x v="22517"/>
    <x v="0"/>
  </r>
  <r>
    <x v="2"/>
    <n v="2013"/>
    <x v="22524"/>
    <x v="22518"/>
    <x v="0"/>
  </r>
  <r>
    <x v="2"/>
    <n v="2013"/>
    <x v="22525"/>
    <x v="22519"/>
    <x v="0"/>
  </r>
  <r>
    <x v="2"/>
    <n v="2013"/>
    <x v="22526"/>
    <x v="22520"/>
    <x v="0"/>
  </r>
  <r>
    <x v="2"/>
    <n v="2013"/>
    <x v="22527"/>
    <x v="22521"/>
    <x v="0"/>
  </r>
  <r>
    <x v="2"/>
    <n v="2013"/>
    <x v="22528"/>
    <x v="22522"/>
    <x v="0"/>
  </r>
  <r>
    <x v="2"/>
    <n v="2013"/>
    <x v="22529"/>
    <x v="22523"/>
    <x v="0"/>
  </r>
  <r>
    <x v="2"/>
    <n v="2013"/>
    <x v="22530"/>
    <x v="22524"/>
    <x v="0"/>
  </r>
  <r>
    <x v="2"/>
    <n v="2013"/>
    <x v="22531"/>
    <x v="22525"/>
    <x v="0"/>
  </r>
  <r>
    <x v="2"/>
    <n v="2013"/>
    <x v="22532"/>
    <x v="22526"/>
    <x v="0"/>
  </r>
  <r>
    <x v="2"/>
    <n v="2013"/>
    <x v="22533"/>
    <x v="22527"/>
    <x v="0"/>
  </r>
  <r>
    <x v="2"/>
    <n v="2013"/>
    <x v="22534"/>
    <x v="22528"/>
    <x v="0"/>
  </r>
  <r>
    <x v="2"/>
    <n v="2013"/>
    <x v="22535"/>
    <x v="22529"/>
    <x v="0"/>
  </r>
  <r>
    <x v="2"/>
    <n v="2013"/>
    <x v="22536"/>
    <x v="22530"/>
    <x v="0"/>
  </r>
  <r>
    <x v="2"/>
    <n v="2013"/>
    <x v="22537"/>
    <x v="22531"/>
    <x v="0"/>
  </r>
  <r>
    <x v="2"/>
    <n v="2013"/>
    <x v="22538"/>
    <x v="22532"/>
    <x v="0"/>
  </r>
  <r>
    <x v="2"/>
    <n v="2013"/>
    <x v="22539"/>
    <x v="22533"/>
    <x v="0"/>
  </r>
  <r>
    <x v="2"/>
    <n v="2013"/>
    <x v="22540"/>
    <x v="22534"/>
    <x v="0"/>
  </r>
  <r>
    <x v="2"/>
    <n v="2013"/>
    <x v="22541"/>
    <x v="22535"/>
    <x v="0"/>
  </r>
  <r>
    <x v="2"/>
    <n v="2013"/>
    <x v="22542"/>
    <x v="22536"/>
    <x v="0"/>
  </r>
  <r>
    <x v="2"/>
    <n v="2013"/>
    <x v="22543"/>
    <x v="22537"/>
    <x v="0"/>
  </r>
  <r>
    <x v="2"/>
    <n v="2013"/>
    <x v="22544"/>
    <x v="22538"/>
    <x v="0"/>
  </r>
  <r>
    <x v="2"/>
    <n v="2013"/>
    <x v="22545"/>
    <x v="22539"/>
    <x v="0"/>
  </r>
  <r>
    <x v="2"/>
    <n v="2013"/>
    <x v="22546"/>
    <x v="22540"/>
    <x v="0"/>
  </r>
  <r>
    <x v="2"/>
    <n v="2013"/>
    <x v="22547"/>
    <x v="22541"/>
    <x v="0"/>
  </r>
  <r>
    <x v="2"/>
    <n v="2013"/>
    <x v="22548"/>
    <x v="22542"/>
    <x v="0"/>
  </r>
  <r>
    <x v="2"/>
    <n v="2013"/>
    <x v="22549"/>
    <x v="22543"/>
    <x v="0"/>
  </r>
  <r>
    <x v="2"/>
    <n v="2013"/>
    <x v="22550"/>
    <x v="22544"/>
    <x v="0"/>
  </r>
  <r>
    <x v="2"/>
    <n v="2013"/>
    <x v="22551"/>
    <x v="22545"/>
    <x v="0"/>
  </r>
  <r>
    <x v="2"/>
    <n v="2013"/>
    <x v="22552"/>
    <x v="22546"/>
    <x v="0"/>
  </r>
  <r>
    <x v="2"/>
    <n v="2013"/>
    <x v="22553"/>
    <x v="22547"/>
    <x v="0"/>
  </r>
  <r>
    <x v="2"/>
    <n v="2013"/>
    <x v="22554"/>
    <x v="22548"/>
    <x v="0"/>
  </r>
  <r>
    <x v="2"/>
    <n v="2013"/>
    <x v="22555"/>
    <x v="22549"/>
    <x v="0"/>
  </r>
  <r>
    <x v="2"/>
    <n v="2013"/>
    <x v="22556"/>
    <x v="22550"/>
    <x v="0"/>
  </r>
  <r>
    <x v="2"/>
    <n v="2013"/>
    <x v="22557"/>
    <x v="22551"/>
    <x v="0"/>
  </r>
  <r>
    <x v="2"/>
    <n v="2013"/>
    <x v="22558"/>
    <x v="22552"/>
    <x v="0"/>
  </r>
  <r>
    <x v="2"/>
    <n v="2013"/>
    <x v="22559"/>
    <x v="22553"/>
    <x v="0"/>
  </r>
  <r>
    <x v="2"/>
    <n v="2013"/>
    <x v="22560"/>
    <x v="22554"/>
    <x v="0"/>
  </r>
  <r>
    <x v="2"/>
    <n v="2013"/>
    <x v="22561"/>
    <x v="22555"/>
    <x v="0"/>
  </r>
  <r>
    <x v="2"/>
    <n v="2013"/>
    <x v="22562"/>
    <x v="22556"/>
    <x v="0"/>
  </r>
  <r>
    <x v="2"/>
    <n v="2013"/>
    <x v="22563"/>
    <x v="22557"/>
    <x v="0"/>
  </r>
  <r>
    <x v="2"/>
    <n v="2013"/>
    <x v="22564"/>
    <x v="22558"/>
    <x v="0"/>
  </r>
  <r>
    <x v="2"/>
    <n v="2013"/>
    <x v="22565"/>
    <x v="22559"/>
    <x v="0"/>
  </r>
  <r>
    <x v="2"/>
    <n v="2013"/>
    <x v="22566"/>
    <x v="22560"/>
    <x v="0"/>
  </r>
  <r>
    <x v="2"/>
    <n v="2013"/>
    <x v="22567"/>
    <x v="22561"/>
    <x v="0"/>
  </r>
  <r>
    <x v="2"/>
    <n v="2013"/>
    <x v="22568"/>
    <x v="22562"/>
    <x v="0"/>
  </r>
  <r>
    <x v="2"/>
    <n v="2013"/>
    <x v="22569"/>
    <x v="22563"/>
    <x v="0"/>
  </r>
  <r>
    <x v="2"/>
    <n v="2013"/>
    <x v="22570"/>
    <x v="22564"/>
    <x v="0"/>
  </r>
  <r>
    <x v="2"/>
    <n v="2013"/>
    <x v="22571"/>
    <x v="22565"/>
    <x v="0"/>
  </r>
  <r>
    <x v="2"/>
    <n v="2013"/>
    <x v="22572"/>
    <x v="22566"/>
    <x v="0"/>
  </r>
  <r>
    <x v="2"/>
    <n v="2013"/>
    <x v="22573"/>
    <x v="22567"/>
    <x v="0"/>
  </r>
  <r>
    <x v="2"/>
    <n v="2013"/>
    <x v="22574"/>
    <x v="22568"/>
    <x v="0"/>
  </r>
  <r>
    <x v="2"/>
    <n v="2013"/>
    <x v="22575"/>
    <x v="22569"/>
    <x v="0"/>
  </r>
  <r>
    <x v="2"/>
    <n v="2013"/>
    <x v="22576"/>
    <x v="22570"/>
    <x v="0"/>
  </r>
  <r>
    <x v="2"/>
    <n v="2013"/>
    <x v="22577"/>
    <x v="22571"/>
    <x v="0"/>
  </r>
  <r>
    <x v="2"/>
    <n v="2013"/>
    <x v="22578"/>
    <x v="22572"/>
    <x v="0"/>
  </r>
  <r>
    <x v="2"/>
    <n v="2013"/>
    <x v="22579"/>
    <x v="22573"/>
    <x v="0"/>
  </r>
  <r>
    <x v="2"/>
    <n v="2013"/>
    <x v="22580"/>
    <x v="22574"/>
    <x v="0"/>
  </r>
  <r>
    <x v="2"/>
    <n v="2013"/>
    <x v="22581"/>
    <x v="22575"/>
    <x v="0"/>
  </r>
  <r>
    <x v="2"/>
    <n v="2013"/>
    <x v="22582"/>
    <x v="22576"/>
    <x v="0"/>
  </r>
  <r>
    <x v="2"/>
    <n v="2013"/>
    <x v="22583"/>
    <x v="22577"/>
    <x v="0"/>
  </r>
  <r>
    <x v="2"/>
    <n v="2013"/>
    <x v="22584"/>
    <x v="22578"/>
    <x v="0"/>
  </r>
  <r>
    <x v="2"/>
    <n v="2013"/>
    <x v="22585"/>
    <x v="22579"/>
    <x v="0"/>
  </r>
  <r>
    <x v="2"/>
    <n v="2013"/>
    <x v="22586"/>
    <x v="22580"/>
    <x v="0"/>
  </r>
  <r>
    <x v="2"/>
    <n v="2013"/>
    <x v="22587"/>
    <x v="22581"/>
    <x v="0"/>
  </r>
  <r>
    <x v="2"/>
    <n v="2013"/>
    <x v="22588"/>
    <x v="22582"/>
    <x v="0"/>
  </r>
  <r>
    <x v="2"/>
    <n v="2013"/>
    <x v="22589"/>
    <x v="22583"/>
    <x v="0"/>
  </r>
  <r>
    <x v="2"/>
    <n v="2013"/>
    <x v="22590"/>
    <x v="22584"/>
    <x v="0"/>
  </r>
  <r>
    <x v="2"/>
    <n v="2013"/>
    <x v="22591"/>
    <x v="22585"/>
    <x v="0"/>
  </r>
  <r>
    <x v="2"/>
    <n v="2013"/>
    <x v="22592"/>
    <x v="22586"/>
    <x v="0"/>
  </r>
  <r>
    <x v="2"/>
    <n v="2013"/>
    <x v="22593"/>
    <x v="22587"/>
    <x v="0"/>
  </r>
  <r>
    <x v="2"/>
    <n v="2013"/>
    <x v="22594"/>
    <x v="22588"/>
    <x v="0"/>
  </r>
  <r>
    <x v="2"/>
    <n v="2013"/>
    <x v="22595"/>
    <x v="22589"/>
    <x v="0"/>
  </r>
  <r>
    <x v="2"/>
    <n v="2013"/>
    <x v="22596"/>
    <x v="22590"/>
    <x v="0"/>
  </r>
  <r>
    <x v="2"/>
    <n v="2013"/>
    <x v="22597"/>
    <x v="22591"/>
    <x v="0"/>
  </r>
  <r>
    <x v="2"/>
    <n v="2013"/>
    <x v="22598"/>
    <x v="22592"/>
    <x v="0"/>
  </r>
  <r>
    <x v="2"/>
    <n v="2013"/>
    <x v="22599"/>
    <x v="22593"/>
    <x v="0"/>
  </r>
  <r>
    <x v="2"/>
    <n v="2013"/>
    <x v="22600"/>
    <x v="22594"/>
    <x v="0"/>
  </r>
  <r>
    <x v="2"/>
    <n v="2013"/>
    <x v="22601"/>
    <x v="22595"/>
    <x v="0"/>
  </r>
  <r>
    <x v="2"/>
    <n v="2013"/>
    <x v="22602"/>
    <x v="22596"/>
    <x v="0"/>
  </r>
  <r>
    <x v="2"/>
    <n v="2013"/>
    <x v="22603"/>
    <x v="22597"/>
    <x v="0"/>
  </r>
  <r>
    <x v="2"/>
    <n v="2013"/>
    <x v="22604"/>
    <x v="22598"/>
    <x v="0"/>
  </r>
  <r>
    <x v="2"/>
    <n v="2013"/>
    <x v="22605"/>
    <x v="22599"/>
    <x v="0"/>
  </r>
  <r>
    <x v="2"/>
    <n v="2013"/>
    <x v="22606"/>
    <x v="22600"/>
    <x v="0"/>
  </r>
  <r>
    <x v="2"/>
    <n v="2013"/>
    <x v="22607"/>
    <x v="22601"/>
    <x v="0"/>
  </r>
  <r>
    <x v="2"/>
    <n v="2013"/>
    <x v="22608"/>
    <x v="22602"/>
    <x v="0"/>
  </r>
  <r>
    <x v="2"/>
    <n v="2013"/>
    <x v="22609"/>
    <x v="22603"/>
    <x v="0"/>
  </r>
  <r>
    <x v="2"/>
    <n v="2013"/>
    <x v="22610"/>
    <x v="22604"/>
    <x v="0"/>
  </r>
  <r>
    <x v="2"/>
    <n v="2013"/>
    <x v="22611"/>
    <x v="22605"/>
    <x v="0"/>
  </r>
  <r>
    <x v="2"/>
    <n v="2013"/>
    <x v="22612"/>
    <x v="22606"/>
    <x v="0"/>
  </r>
  <r>
    <x v="2"/>
    <n v="2013"/>
    <x v="22613"/>
    <x v="22607"/>
    <x v="0"/>
  </r>
  <r>
    <x v="2"/>
    <n v="2013"/>
    <x v="22614"/>
    <x v="22608"/>
    <x v="0"/>
  </r>
  <r>
    <x v="2"/>
    <n v="2013"/>
    <x v="22615"/>
    <x v="22609"/>
    <x v="0"/>
  </r>
  <r>
    <x v="2"/>
    <n v="2013"/>
    <x v="22616"/>
    <x v="22610"/>
    <x v="0"/>
  </r>
  <r>
    <x v="2"/>
    <n v="2013"/>
    <x v="22617"/>
    <x v="22611"/>
    <x v="0"/>
  </r>
  <r>
    <x v="2"/>
    <n v="2013"/>
    <x v="22618"/>
    <x v="22612"/>
    <x v="0"/>
  </r>
  <r>
    <x v="2"/>
    <n v="2013"/>
    <x v="22619"/>
    <x v="22613"/>
    <x v="0"/>
  </r>
  <r>
    <x v="2"/>
    <n v="2013"/>
    <x v="22620"/>
    <x v="22614"/>
    <x v="0"/>
  </r>
  <r>
    <x v="2"/>
    <n v="2013"/>
    <x v="22621"/>
    <x v="22615"/>
    <x v="0"/>
  </r>
  <r>
    <x v="2"/>
    <n v="2013"/>
    <x v="22622"/>
    <x v="22616"/>
    <x v="0"/>
  </r>
  <r>
    <x v="2"/>
    <n v="2013"/>
    <x v="22623"/>
    <x v="22617"/>
    <x v="0"/>
  </r>
  <r>
    <x v="2"/>
    <n v="2013"/>
    <x v="22624"/>
    <x v="22618"/>
    <x v="0"/>
  </r>
  <r>
    <x v="2"/>
    <n v="2013"/>
    <x v="22625"/>
    <x v="22619"/>
    <x v="0"/>
  </r>
  <r>
    <x v="2"/>
    <n v="2013"/>
    <x v="22626"/>
    <x v="22620"/>
    <x v="0"/>
  </r>
  <r>
    <x v="2"/>
    <n v="2013"/>
    <x v="22627"/>
    <x v="22621"/>
    <x v="0"/>
  </r>
  <r>
    <x v="2"/>
    <n v="2013"/>
    <x v="22628"/>
    <x v="22622"/>
    <x v="0"/>
  </r>
  <r>
    <x v="2"/>
    <n v="2013"/>
    <x v="22629"/>
    <x v="22623"/>
    <x v="0"/>
  </r>
  <r>
    <x v="2"/>
    <n v="2013"/>
    <x v="22630"/>
    <x v="22624"/>
    <x v="0"/>
  </r>
  <r>
    <x v="2"/>
    <n v="2013"/>
    <x v="22631"/>
    <x v="22625"/>
    <x v="0"/>
  </r>
  <r>
    <x v="2"/>
    <n v="2013"/>
    <x v="22632"/>
    <x v="22626"/>
    <x v="0"/>
  </r>
  <r>
    <x v="2"/>
    <n v="2013"/>
    <x v="22633"/>
    <x v="22627"/>
    <x v="0"/>
  </r>
  <r>
    <x v="2"/>
    <n v="2013"/>
    <x v="22634"/>
    <x v="22628"/>
    <x v="0"/>
  </r>
  <r>
    <x v="2"/>
    <n v="2013"/>
    <x v="22635"/>
    <x v="22629"/>
    <x v="0"/>
  </r>
  <r>
    <x v="2"/>
    <n v="2013"/>
    <x v="22636"/>
    <x v="22630"/>
    <x v="0"/>
  </r>
  <r>
    <x v="2"/>
    <n v="2013"/>
    <x v="22637"/>
    <x v="22631"/>
    <x v="0"/>
  </r>
  <r>
    <x v="2"/>
    <n v="2013"/>
    <x v="22638"/>
    <x v="22632"/>
    <x v="0"/>
  </r>
  <r>
    <x v="2"/>
    <n v="2013"/>
    <x v="22639"/>
    <x v="22633"/>
    <x v="0"/>
  </r>
  <r>
    <x v="2"/>
    <n v="2013"/>
    <x v="22640"/>
    <x v="22634"/>
    <x v="0"/>
  </r>
  <r>
    <x v="2"/>
    <n v="2013"/>
    <x v="22641"/>
    <x v="22635"/>
    <x v="0"/>
  </r>
  <r>
    <x v="2"/>
    <n v="2013"/>
    <x v="22642"/>
    <x v="22636"/>
    <x v="0"/>
  </r>
  <r>
    <x v="2"/>
    <n v="2013"/>
    <x v="22643"/>
    <x v="22637"/>
    <x v="0"/>
  </r>
  <r>
    <x v="2"/>
    <n v="2013"/>
    <x v="22644"/>
    <x v="22638"/>
    <x v="0"/>
  </r>
  <r>
    <x v="2"/>
    <n v="2013"/>
    <x v="22645"/>
    <x v="22639"/>
    <x v="0"/>
  </r>
  <r>
    <x v="2"/>
    <n v="2013"/>
    <x v="22646"/>
    <x v="22640"/>
    <x v="0"/>
  </r>
  <r>
    <x v="2"/>
    <n v="2013"/>
    <x v="22647"/>
    <x v="22641"/>
    <x v="0"/>
  </r>
  <r>
    <x v="2"/>
    <n v="2013"/>
    <x v="22648"/>
    <x v="22642"/>
    <x v="0"/>
  </r>
  <r>
    <x v="2"/>
    <n v="2013"/>
    <x v="22649"/>
    <x v="22643"/>
    <x v="0"/>
  </r>
  <r>
    <x v="2"/>
    <n v="2013"/>
    <x v="22650"/>
    <x v="22644"/>
    <x v="0"/>
  </r>
  <r>
    <x v="2"/>
    <n v="2013"/>
    <x v="22651"/>
    <x v="22645"/>
    <x v="0"/>
  </r>
  <r>
    <x v="2"/>
    <n v="2013"/>
    <x v="22652"/>
    <x v="22646"/>
    <x v="0"/>
  </r>
  <r>
    <x v="2"/>
    <n v="2013"/>
    <x v="22653"/>
    <x v="22647"/>
    <x v="0"/>
  </r>
  <r>
    <x v="2"/>
    <n v="2013"/>
    <x v="22654"/>
    <x v="22648"/>
    <x v="0"/>
  </r>
  <r>
    <x v="2"/>
    <n v="2013"/>
    <x v="22655"/>
    <x v="22649"/>
    <x v="0"/>
  </r>
  <r>
    <x v="2"/>
    <n v="2013"/>
    <x v="22656"/>
    <x v="22650"/>
    <x v="0"/>
  </r>
  <r>
    <x v="2"/>
    <n v="2013"/>
    <x v="22657"/>
    <x v="22651"/>
    <x v="0"/>
  </r>
  <r>
    <x v="2"/>
    <n v="2013"/>
    <x v="22658"/>
    <x v="22652"/>
    <x v="0"/>
  </r>
  <r>
    <x v="2"/>
    <n v="2013"/>
    <x v="22659"/>
    <x v="22653"/>
    <x v="0"/>
  </r>
  <r>
    <x v="2"/>
    <n v="2013"/>
    <x v="22660"/>
    <x v="22654"/>
    <x v="0"/>
  </r>
  <r>
    <x v="2"/>
    <n v="2013"/>
    <x v="22661"/>
    <x v="22655"/>
    <x v="0"/>
  </r>
  <r>
    <x v="2"/>
    <n v="2013"/>
    <x v="22662"/>
    <x v="22656"/>
    <x v="0"/>
  </r>
  <r>
    <x v="2"/>
    <n v="2013"/>
    <x v="22663"/>
    <x v="22657"/>
    <x v="0"/>
  </r>
  <r>
    <x v="2"/>
    <n v="2013"/>
    <x v="22664"/>
    <x v="22658"/>
    <x v="0"/>
  </r>
  <r>
    <x v="2"/>
    <n v="2013"/>
    <x v="22665"/>
    <x v="22659"/>
    <x v="0"/>
  </r>
  <r>
    <x v="2"/>
    <n v="2013"/>
    <x v="22666"/>
    <x v="22660"/>
    <x v="0"/>
  </r>
  <r>
    <x v="2"/>
    <n v="2013"/>
    <x v="22667"/>
    <x v="22661"/>
    <x v="0"/>
  </r>
  <r>
    <x v="2"/>
    <n v="2013"/>
    <x v="22668"/>
    <x v="22662"/>
    <x v="0"/>
  </r>
  <r>
    <x v="2"/>
    <n v="2013"/>
    <x v="22669"/>
    <x v="22663"/>
    <x v="0"/>
  </r>
  <r>
    <x v="2"/>
    <n v="2013"/>
    <x v="22670"/>
    <x v="22664"/>
    <x v="0"/>
  </r>
  <r>
    <x v="2"/>
    <n v="2013"/>
    <x v="22671"/>
    <x v="22665"/>
    <x v="0"/>
  </r>
  <r>
    <x v="2"/>
    <n v="2013"/>
    <x v="22672"/>
    <x v="22666"/>
    <x v="0"/>
  </r>
  <r>
    <x v="2"/>
    <n v="2013"/>
    <x v="22673"/>
    <x v="22667"/>
    <x v="0"/>
  </r>
  <r>
    <x v="2"/>
    <n v="2013"/>
    <x v="22674"/>
    <x v="22668"/>
    <x v="0"/>
  </r>
  <r>
    <x v="2"/>
    <n v="2013"/>
    <x v="22675"/>
    <x v="22669"/>
    <x v="0"/>
  </r>
  <r>
    <x v="2"/>
    <n v="2013"/>
    <x v="22676"/>
    <x v="22670"/>
    <x v="0"/>
  </r>
  <r>
    <x v="2"/>
    <n v="2013"/>
    <x v="22677"/>
    <x v="22671"/>
    <x v="0"/>
  </r>
  <r>
    <x v="2"/>
    <n v="2013"/>
    <x v="22678"/>
    <x v="22672"/>
    <x v="0"/>
  </r>
  <r>
    <x v="2"/>
    <n v="2013"/>
    <x v="22679"/>
    <x v="22673"/>
    <x v="0"/>
  </r>
  <r>
    <x v="2"/>
    <n v="2013"/>
    <x v="22680"/>
    <x v="22674"/>
    <x v="0"/>
  </r>
  <r>
    <x v="2"/>
    <n v="2013"/>
    <x v="22681"/>
    <x v="22675"/>
    <x v="0"/>
  </r>
  <r>
    <x v="2"/>
    <n v="2013"/>
    <x v="22682"/>
    <x v="22676"/>
    <x v="0"/>
  </r>
  <r>
    <x v="2"/>
    <n v="2013"/>
    <x v="22683"/>
    <x v="22677"/>
    <x v="0"/>
  </r>
  <r>
    <x v="2"/>
    <n v="2013"/>
    <x v="22684"/>
    <x v="22678"/>
    <x v="0"/>
  </r>
  <r>
    <x v="2"/>
    <n v="2013"/>
    <x v="22685"/>
    <x v="22679"/>
    <x v="0"/>
  </r>
  <r>
    <x v="2"/>
    <n v="2013"/>
    <x v="22686"/>
    <x v="22680"/>
    <x v="0"/>
  </r>
  <r>
    <x v="2"/>
    <n v="2013"/>
    <x v="22687"/>
    <x v="22681"/>
    <x v="0"/>
  </r>
  <r>
    <x v="2"/>
    <n v="2013"/>
    <x v="22688"/>
    <x v="22682"/>
    <x v="0"/>
  </r>
  <r>
    <x v="2"/>
    <n v="2013"/>
    <x v="22689"/>
    <x v="22683"/>
    <x v="0"/>
  </r>
  <r>
    <x v="2"/>
    <n v="2013"/>
    <x v="22690"/>
    <x v="22684"/>
    <x v="0"/>
  </r>
  <r>
    <x v="2"/>
    <n v="2013"/>
    <x v="22691"/>
    <x v="22685"/>
    <x v="0"/>
  </r>
  <r>
    <x v="2"/>
    <n v="2013"/>
    <x v="22692"/>
    <x v="22686"/>
    <x v="0"/>
  </r>
  <r>
    <x v="2"/>
    <n v="2013"/>
    <x v="22693"/>
    <x v="22687"/>
    <x v="0"/>
  </r>
  <r>
    <x v="2"/>
    <n v="2013"/>
    <x v="22694"/>
    <x v="22688"/>
    <x v="0"/>
  </r>
  <r>
    <x v="2"/>
    <n v="2013"/>
    <x v="22695"/>
    <x v="22689"/>
    <x v="0"/>
  </r>
  <r>
    <x v="2"/>
    <n v="2013"/>
    <x v="22696"/>
    <x v="22690"/>
    <x v="0"/>
  </r>
  <r>
    <x v="2"/>
    <n v="2013"/>
    <x v="22697"/>
    <x v="22691"/>
    <x v="0"/>
  </r>
  <r>
    <x v="2"/>
    <n v="2013"/>
    <x v="22698"/>
    <x v="22692"/>
    <x v="0"/>
  </r>
  <r>
    <x v="2"/>
    <n v="2013"/>
    <x v="22699"/>
    <x v="22693"/>
    <x v="0"/>
  </r>
  <r>
    <x v="2"/>
    <n v="2013"/>
    <x v="22700"/>
    <x v="22694"/>
    <x v="0"/>
  </r>
  <r>
    <x v="2"/>
    <n v="2013"/>
    <x v="22701"/>
    <x v="22695"/>
    <x v="0"/>
  </r>
  <r>
    <x v="2"/>
    <n v="2013"/>
    <x v="22702"/>
    <x v="22696"/>
    <x v="0"/>
  </r>
  <r>
    <x v="2"/>
    <n v="2013"/>
    <x v="22703"/>
    <x v="22697"/>
    <x v="0"/>
  </r>
  <r>
    <x v="2"/>
    <n v="2013"/>
    <x v="22704"/>
    <x v="22698"/>
    <x v="0"/>
  </r>
  <r>
    <x v="2"/>
    <n v="2013"/>
    <x v="22705"/>
    <x v="22699"/>
    <x v="0"/>
  </r>
  <r>
    <x v="2"/>
    <n v="2013"/>
    <x v="22706"/>
    <x v="22700"/>
    <x v="0"/>
  </r>
  <r>
    <x v="2"/>
    <n v="2013"/>
    <x v="22707"/>
    <x v="22701"/>
    <x v="0"/>
  </r>
  <r>
    <x v="2"/>
    <n v="2013"/>
    <x v="22708"/>
    <x v="22702"/>
    <x v="0"/>
  </r>
  <r>
    <x v="2"/>
    <n v="2013"/>
    <x v="22709"/>
    <x v="22703"/>
    <x v="0"/>
  </r>
  <r>
    <x v="2"/>
    <n v="2013"/>
    <x v="22710"/>
    <x v="22704"/>
    <x v="0"/>
  </r>
  <r>
    <x v="2"/>
    <n v="2013"/>
    <x v="22711"/>
    <x v="22705"/>
    <x v="0"/>
  </r>
  <r>
    <x v="2"/>
    <n v="2013"/>
    <x v="22712"/>
    <x v="22706"/>
    <x v="0"/>
  </r>
  <r>
    <x v="2"/>
    <n v="2013"/>
    <x v="22713"/>
    <x v="22707"/>
    <x v="0"/>
  </r>
  <r>
    <x v="2"/>
    <n v="2013"/>
    <x v="22714"/>
    <x v="22708"/>
    <x v="0"/>
  </r>
  <r>
    <x v="2"/>
    <n v="2013"/>
    <x v="22715"/>
    <x v="22709"/>
    <x v="0"/>
  </r>
  <r>
    <x v="2"/>
    <n v="2013"/>
    <x v="22716"/>
    <x v="22710"/>
    <x v="0"/>
  </r>
  <r>
    <x v="2"/>
    <n v="2013"/>
    <x v="22717"/>
    <x v="22711"/>
    <x v="0"/>
  </r>
  <r>
    <x v="2"/>
    <n v="2013"/>
    <x v="22718"/>
    <x v="22712"/>
    <x v="0"/>
  </r>
  <r>
    <x v="2"/>
    <n v="2013"/>
    <x v="22719"/>
    <x v="22713"/>
    <x v="0"/>
  </r>
  <r>
    <x v="2"/>
    <n v="2013"/>
    <x v="22720"/>
    <x v="22714"/>
    <x v="0"/>
  </r>
  <r>
    <x v="2"/>
    <n v="2013"/>
    <x v="22721"/>
    <x v="22715"/>
    <x v="0"/>
  </r>
  <r>
    <x v="2"/>
    <n v="2013"/>
    <x v="22722"/>
    <x v="22716"/>
    <x v="0"/>
  </r>
  <r>
    <x v="2"/>
    <n v="2013"/>
    <x v="22723"/>
    <x v="22717"/>
    <x v="0"/>
  </r>
  <r>
    <x v="2"/>
    <n v="2013"/>
    <x v="22724"/>
    <x v="22718"/>
    <x v="0"/>
  </r>
  <r>
    <x v="2"/>
    <n v="2013"/>
    <x v="22725"/>
    <x v="22719"/>
    <x v="0"/>
  </r>
  <r>
    <x v="2"/>
    <n v="2013"/>
    <x v="22726"/>
    <x v="22720"/>
    <x v="0"/>
  </r>
  <r>
    <x v="2"/>
    <n v="2013"/>
    <x v="22727"/>
    <x v="22721"/>
    <x v="0"/>
  </r>
  <r>
    <x v="2"/>
    <n v="2013"/>
    <x v="22728"/>
    <x v="22722"/>
    <x v="0"/>
  </r>
  <r>
    <x v="2"/>
    <n v="2013"/>
    <x v="22729"/>
    <x v="22723"/>
    <x v="0"/>
  </r>
  <r>
    <x v="2"/>
    <n v="2013"/>
    <x v="22730"/>
    <x v="22724"/>
    <x v="0"/>
  </r>
  <r>
    <x v="2"/>
    <n v="2013"/>
    <x v="22731"/>
    <x v="22725"/>
    <x v="0"/>
  </r>
  <r>
    <x v="2"/>
    <n v="2013"/>
    <x v="22732"/>
    <x v="22726"/>
    <x v="0"/>
  </r>
  <r>
    <x v="2"/>
    <n v="2013"/>
    <x v="22733"/>
    <x v="22727"/>
    <x v="0"/>
  </r>
  <r>
    <x v="2"/>
    <n v="2013"/>
    <x v="22734"/>
    <x v="22728"/>
    <x v="0"/>
  </r>
  <r>
    <x v="2"/>
    <n v="2013"/>
    <x v="22735"/>
    <x v="22729"/>
    <x v="0"/>
  </r>
  <r>
    <x v="2"/>
    <n v="2013"/>
    <x v="22736"/>
    <x v="22730"/>
    <x v="0"/>
  </r>
  <r>
    <x v="2"/>
    <n v="2013"/>
    <x v="22737"/>
    <x v="22731"/>
    <x v="0"/>
  </r>
  <r>
    <x v="2"/>
    <n v="2013"/>
    <x v="22738"/>
    <x v="22732"/>
    <x v="0"/>
  </r>
  <r>
    <x v="2"/>
    <n v="2013"/>
    <x v="22739"/>
    <x v="22733"/>
    <x v="0"/>
  </r>
  <r>
    <x v="2"/>
    <n v="2013"/>
    <x v="22740"/>
    <x v="22734"/>
    <x v="0"/>
  </r>
  <r>
    <x v="2"/>
    <n v="2013"/>
    <x v="22741"/>
    <x v="22735"/>
    <x v="0"/>
  </r>
  <r>
    <x v="2"/>
    <n v="2013"/>
    <x v="22742"/>
    <x v="22736"/>
    <x v="0"/>
  </r>
  <r>
    <x v="2"/>
    <n v="2013"/>
    <x v="22743"/>
    <x v="22737"/>
    <x v="0"/>
  </r>
  <r>
    <x v="2"/>
    <n v="2013"/>
    <x v="22744"/>
    <x v="22738"/>
    <x v="0"/>
  </r>
  <r>
    <x v="2"/>
    <n v="2013"/>
    <x v="22745"/>
    <x v="22739"/>
    <x v="0"/>
  </r>
  <r>
    <x v="2"/>
    <n v="2013"/>
    <x v="22746"/>
    <x v="22740"/>
    <x v="0"/>
  </r>
  <r>
    <x v="2"/>
    <n v="2013"/>
    <x v="22747"/>
    <x v="22741"/>
    <x v="0"/>
  </r>
  <r>
    <x v="2"/>
    <n v="2013"/>
    <x v="22748"/>
    <x v="22742"/>
    <x v="0"/>
  </r>
  <r>
    <x v="2"/>
    <n v="2013"/>
    <x v="22749"/>
    <x v="22743"/>
    <x v="0"/>
  </r>
  <r>
    <x v="2"/>
    <n v="2013"/>
    <x v="22750"/>
    <x v="22744"/>
    <x v="0"/>
  </r>
  <r>
    <x v="2"/>
    <n v="2013"/>
    <x v="22751"/>
    <x v="22745"/>
    <x v="0"/>
  </r>
  <r>
    <x v="2"/>
    <n v="2013"/>
    <x v="22752"/>
    <x v="22746"/>
    <x v="0"/>
  </r>
  <r>
    <x v="2"/>
    <n v="2013"/>
    <x v="22753"/>
    <x v="22747"/>
    <x v="0"/>
  </r>
  <r>
    <x v="2"/>
    <n v="2013"/>
    <x v="22754"/>
    <x v="22748"/>
    <x v="0"/>
  </r>
  <r>
    <x v="2"/>
    <n v="2013"/>
    <x v="22755"/>
    <x v="22749"/>
    <x v="0"/>
  </r>
  <r>
    <x v="2"/>
    <n v="2013"/>
    <x v="22756"/>
    <x v="22750"/>
    <x v="0"/>
  </r>
  <r>
    <x v="2"/>
    <n v="2013"/>
    <x v="22757"/>
    <x v="22751"/>
    <x v="0"/>
  </r>
  <r>
    <x v="2"/>
    <n v="2013"/>
    <x v="22758"/>
    <x v="22752"/>
    <x v="0"/>
  </r>
  <r>
    <x v="2"/>
    <n v="2013"/>
    <x v="22759"/>
    <x v="22753"/>
    <x v="0"/>
  </r>
  <r>
    <x v="2"/>
    <n v="2013"/>
    <x v="22760"/>
    <x v="22754"/>
    <x v="0"/>
  </r>
  <r>
    <x v="2"/>
    <n v="2013"/>
    <x v="22761"/>
    <x v="22755"/>
    <x v="0"/>
  </r>
  <r>
    <x v="2"/>
    <n v="2013"/>
    <x v="22762"/>
    <x v="22756"/>
    <x v="0"/>
  </r>
  <r>
    <x v="2"/>
    <n v="2013"/>
    <x v="22763"/>
    <x v="22757"/>
    <x v="0"/>
  </r>
  <r>
    <x v="2"/>
    <n v="2013"/>
    <x v="22764"/>
    <x v="22758"/>
    <x v="0"/>
  </r>
  <r>
    <x v="2"/>
    <n v="2013"/>
    <x v="22765"/>
    <x v="22759"/>
    <x v="0"/>
  </r>
  <r>
    <x v="2"/>
    <n v="2013"/>
    <x v="22766"/>
    <x v="22760"/>
    <x v="0"/>
  </r>
  <r>
    <x v="2"/>
    <n v="2013"/>
    <x v="22767"/>
    <x v="22761"/>
    <x v="0"/>
  </r>
  <r>
    <x v="2"/>
    <n v="2013"/>
    <x v="22768"/>
    <x v="22762"/>
    <x v="0"/>
  </r>
  <r>
    <x v="2"/>
    <n v="2013"/>
    <x v="22769"/>
    <x v="22763"/>
    <x v="0"/>
  </r>
  <r>
    <x v="2"/>
    <n v="2013"/>
    <x v="22770"/>
    <x v="22764"/>
    <x v="0"/>
  </r>
  <r>
    <x v="2"/>
    <n v="2013"/>
    <x v="22771"/>
    <x v="22765"/>
    <x v="0"/>
  </r>
  <r>
    <x v="2"/>
    <n v="2013"/>
    <x v="22772"/>
    <x v="22766"/>
    <x v="0"/>
  </r>
  <r>
    <x v="2"/>
    <n v="2013"/>
    <x v="22773"/>
    <x v="22767"/>
    <x v="0"/>
  </r>
  <r>
    <x v="2"/>
    <n v="2013"/>
    <x v="22774"/>
    <x v="22768"/>
    <x v="0"/>
  </r>
  <r>
    <x v="2"/>
    <n v="2013"/>
    <x v="22775"/>
    <x v="22769"/>
    <x v="0"/>
  </r>
  <r>
    <x v="2"/>
    <n v="2013"/>
    <x v="22776"/>
    <x v="22770"/>
    <x v="0"/>
  </r>
  <r>
    <x v="2"/>
    <n v="2013"/>
    <x v="22777"/>
    <x v="22771"/>
    <x v="0"/>
  </r>
  <r>
    <x v="2"/>
    <n v="2013"/>
    <x v="22778"/>
    <x v="22772"/>
    <x v="0"/>
  </r>
  <r>
    <x v="2"/>
    <n v="2013"/>
    <x v="22779"/>
    <x v="22773"/>
    <x v="0"/>
  </r>
  <r>
    <x v="2"/>
    <n v="2013"/>
    <x v="22780"/>
    <x v="22774"/>
    <x v="0"/>
  </r>
  <r>
    <x v="2"/>
    <n v="2013"/>
    <x v="22781"/>
    <x v="22775"/>
    <x v="0"/>
  </r>
  <r>
    <x v="2"/>
    <n v="2013"/>
    <x v="22782"/>
    <x v="22776"/>
    <x v="0"/>
  </r>
  <r>
    <x v="2"/>
    <n v="2013"/>
    <x v="22783"/>
    <x v="22777"/>
    <x v="0"/>
  </r>
  <r>
    <x v="2"/>
    <n v="2013"/>
    <x v="22784"/>
    <x v="22778"/>
    <x v="0"/>
  </r>
  <r>
    <x v="2"/>
    <n v="2013"/>
    <x v="22785"/>
    <x v="22779"/>
    <x v="0"/>
  </r>
  <r>
    <x v="2"/>
    <n v="2013"/>
    <x v="22786"/>
    <x v="22780"/>
    <x v="0"/>
  </r>
  <r>
    <x v="2"/>
    <n v="2013"/>
    <x v="22787"/>
    <x v="22781"/>
    <x v="0"/>
  </r>
  <r>
    <x v="2"/>
    <n v="2013"/>
    <x v="22788"/>
    <x v="22782"/>
    <x v="0"/>
  </r>
  <r>
    <x v="2"/>
    <n v="2013"/>
    <x v="22789"/>
    <x v="22783"/>
    <x v="0"/>
  </r>
  <r>
    <x v="2"/>
    <n v="2013"/>
    <x v="22790"/>
    <x v="22784"/>
    <x v="0"/>
  </r>
  <r>
    <x v="2"/>
    <n v="2013"/>
    <x v="22791"/>
    <x v="22785"/>
    <x v="0"/>
  </r>
  <r>
    <x v="2"/>
    <n v="2013"/>
    <x v="22792"/>
    <x v="22786"/>
    <x v="0"/>
  </r>
  <r>
    <x v="2"/>
    <n v="2013"/>
    <x v="22793"/>
    <x v="22787"/>
    <x v="0"/>
  </r>
  <r>
    <x v="2"/>
    <n v="2013"/>
    <x v="22794"/>
    <x v="22788"/>
    <x v="0"/>
  </r>
  <r>
    <x v="2"/>
    <n v="2013"/>
    <x v="22795"/>
    <x v="22789"/>
    <x v="0"/>
  </r>
  <r>
    <x v="2"/>
    <n v="2013"/>
    <x v="22796"/>
    <x v="22790"/>
    <x v="0"/>
  </r>
  <r>
    <x v="2"/>
    <n v="2013"/>
    <x v="22797"/>
    <x v="22791"/>
    <x v="0"/>
  </r>
  <r>
    <x v="2"/>
    <n v="2013"/>
    <x v="22798"/>
    <x v="22792"/>
    <x v="0"/>
  </r>
  <r>
    <x v="2"/>
    <n v="2013"/>
    <x v="22799"/>
    <x v="22793"/>
    <x v="0"/>
  </r>
  <r>
    <x v="2"/>
    <n v="2013"/>
    <x v="22800"/>
    <x v="22794"/>
    <x v="0"/>
  </r>
  <r>
    <x v="2"/>
    <n v="2013"/>
    <x v="22801"/>
    <x v="22795"/>
    <x v="0"/>
  </r>
  <r>
    <x v="2"/>
    <n v="2013"/>
    <x v="22802"/>
    <x v="22796"/>
    <x v="0"/>
  </r>
  <r>
    <x v="2"/>
    <n v="2013"/>
    <x v="22803"/>
    <x v="22797"/>
    <x v="0"/>
  </r>
  <r>
    <x v="2"/>
    <n v="2013"/>
    <x v="22804"/>
    <x v="22798"/>
    <x v="0"/>
  </r>
  <r>
    <x v="2"/>
    <n v="2013"/>
    <x v="22805"/>
    <x v="22799"/>
    <x v="0"/>
  </r>
  <r>
    <x v="2"/>
    <n v="2013"/>
    <x v="22806"/>
    <x v="22800"/>
    <x v="0"/>
  </r>
  <r>
    <x v="2"/>
    <n v="2013"/>
    <x v="22807"/>
    <x v="22801"/>
    <x v="0"/>
  </r>
  <r>
    <x v="2"/>
    <n v="2013"/>
    <x v="22808"/>
    <x v="22802"/>
    <x v="0"/>
  </r>
  <r>
    <x v="2"/>
    <n v="2013"/>
    <x v="22809"/>
    <x v="22803"/>
    <x v="0"/>
  </r>
  <r>
    <x v="2"/>
    <n v="2013"/>
    <x v="22810"/>
    <x v="22804"/>
    <x v="0"/>
  </r>
  <r>
    <x v="2"/>
    <n v="2013"/>
    <x v="22811"/>
    <x v="22805"/>
    <x v="0"/>
  </r>
  <r>
    <x v="2"/>
    <n v="2013"/>
    <x v="22812"/>
    <x v="22806"/>
    <x v="0"/>
  </r>
  <r>
    <x v="2"/>
    <n v="2013"/>
    <x v="22813"/>
    <x v="22807"/>
    <x v="0"/>
  </r>
  <r>
    <x v="2"/>
    <n v="2013"/>
    <x v="22814"/>
    <x v="22808"/>
    <x v="0"/>
  </r>
  <r>
    <x v="2"/>
    <n v="2013"/>
    <x v="22815"/>
    <x v="22809"/>
    <x v="0"/>
  </r>
  <r>
    <x v="2"/>
    <n v="2013"/>
    <x v="22816"/>
    <x v="22810"/>
    <x v="0"/>
  </r>
  <r>
    <x v="2"/>
    <n v="2013"/>
    <x v="22817"/>
    <x v="22811"/>
    <x v="0"/>
  </r>
  <r>
    <x v="2"/>
    <n v="2013"/>
    <x v="22818"/>
    <x v="22812"/>
    <x v="0"/>
  </r>
  <r>
    <x v="2"/>
    <n v="2013"/>
    <x v="22819"/>
    <x v="22813"/>
    <x v="0"/>
  </r>
  <r>
    <x v="2"/>
    <n v="2013"/>
    <x v="22820"/>
    <x v="22814"/>
    <x v="0"/>
  </r>
  <r>
    <x v="2"/>
    <n v="2013"/>
    <x v="22821"/>
    <x v="22815"/>
    <x v="0"/>
  </r>
  <r>
    <x v="2"/>
    <n v="2013"/>
    <x v="22822"/>
    <x v="22816"/>
    <x v="0"/>
  </r>
  <r>
    <x v="2"/>
    <n v="2013"/>
    <x v="22823"/>
    <x v="22817"/>
    <x v="0"/>
  </r>
  <r>
    <x v="2"/>
    <n v="2013"/>
    <x v="22824"/>
    <x v="22818"/>
    <x v="0"/>
  </r>
  <r>
    <x v="2"/>
    <n v="2013"/>
    <x v="22825"/>
    <x v="22819"/>
    <x v="0"/>
  </r>
  <r>
    <x v="2"/>
    <n v="2013"/>
    <x v="22826"/>
    <x v="22820"/>
    <x v="0"/>
  </r>
  <r>
    <x v="2"/>
    <n v="2013"/>
    <x v="22827"/>
    <x v="22821"/>
    <x v="0"/>
  </r>
  <r>
    <x v="2"/>
    <n v="2013"/>
    <x v="22828"/>
    <x v="22822"/>
    <x v="0"/>
  </r>
  <r>
    <x v="2"/>
    <n v="2013"/>
    <x v="22829"/>
    <x v="22823"/>
    <x v="0"/>
  </r>
  <r>
    <x v="2"/>
    <n v="2013"/>
    <x v="22830"/>
    <x v="22824"/>
    <x v="0"/>
  </r>
  <r>
    <x v="2"/>
    <n v="2013"/>
    <x v="22831"/>
    <x v="22825"/>
    <x v="0"/>
  </r>
  <r>
    <x v="2"/>
    <n v="2013"/>
    <x v="22832"/>
    <x v="22826"/>
    <x v="0"/>
  </r>
  <r>
    <x v="2"/>
    <n v="2013"/>
    <x v="22833"/>
    <x v="22827"/>
    <x v="0"/>
  </r>
  <r>
    <x v="2"/>
    <n v="2013"/>
    <x v="22834"/>
    <x v="22828"/>
    <x v="0"/>
  </r>
  <r>
    <x v="2"/>
    <n v="2013"/>
    <x v="22835"/>
    <x v="22829"/>
    <x v="0"/>
  </r>
  <r>
    <x v="2"/>
    <n v="2013"/>
    <x v="22836"/>
    <x v="22830"/>
    <x v="0"/>
  </r>
  <r>
    <x v="2"/>
    <n v="2013"/>
    <x v="22837"/>
    <x v="22831"/>
    <x v="0"/>
  </r>
  <r>
    <x v="2"/>
    <n v="2013"/>
    <x v="22838"/>
    <x v="22832"/>
    <x v="0"/>
  </r>
  <r>
    <x v="2"/>
    <n v="2013"/>
    <x v="22839"/>
    <x v="22833"/>
    <x v="0"/>
  </r>
  <r>
    <x v="2"/>
    <n v="2013"/>
    <x v="22840"/>
    <x v="22834"/>
    <x v="0"/>
  </r>
  <r>
    <x v="2"/>
    <n v="2013"/>
    <x v="22841"/>
    <x v="22835"/>
    <x v="0"/>
  </r>
  <r>
    <x v="2"/>
    <n v="2013"/>
    <x v="22842"/>
    <x v="22836"/>
    <x v="0"/>
  </r>
  <r>
    <x v="2"/>
    <n v="2013"/>
    <x v="22843"/>
    <x v="22837"/>
    <x v="0"/>
  </r>
  <r>
    <x v="2"/>
    <n v="2013"/>
    <x v="22844"/>
    <x v="22838"/>
    <x v="0"/>
  </r>
  <r>
    <x v="2"/>
    <n v="2013"/>
    <x v="22845"/>
    <x v="22839"/>
    <x v="0"/>
  </r>
  <r>
    <x v="2"/>
    <n v="2013"/>
    <x v="22846"/>
    <x v="22840"/>
    <x v="0"/>
  </r>
  <r>
    <x v="2"/>
    <n v="2013"/>
    <x v="22847"/>
    <x v="22841"/>
    <x v="0"/>
  </r>
  <r>
    <x v="2"/>
    <n v="2013"/>
    <x v="22848"/>
    <x v="22842"/>
    <x v="0"/>
  </r>
  <r>
    <x v="2"/>
    <n v="2013"/>
    <x v="22849"/>
    <x v="22843"/>
    <x v="0"/>
  </r>
  <r>
    <x v="2"/>
    <n v="2013"/>
    <x v="22850"/>
    <x v="22844"/>
    <x v="0"/>
  </r>
  <r>
    <x v="2"/>
    <n v="2013"/>
    <x v="22851"/>
    <x v="22845"/>
    <x v="0"/>
  </r>
  <r>
    <x v="2"/>
    <n v="2013"/>
    <x v="22852"/>
    <x v="22846"/>
    <x v="0"/>
  </r>
  <r>
    <x v="2"/>
    <n v="2013"/>
    <x v="22853"/>
    <x v="22847"/>
    <x v="0"/>
  </r>
  <r>
    <x v="2"/>
    <n v="2013"/>
    <x v="22854"/>
    <x v="22848"/>
    <x v="0"/>
  </r>
  <r>
    <x v="2"/>
    <n v="2013"/>
    <x v="22855"/>
    <x v="22849"/>
    <x v="0"/>
  </r>
  <r>
    <x v="2"/>
    <n v="2013"/>
    <x v="22856"/>
    <x v="22850"/>
    <x v="0"/>
  </r>
  <r>
    <x v="2"/>
    <n v="2013"/>
    <x v="22857"/>
    <x v="22851"/>
    <x v="0"/>
  </r>
  <r>
    <x v="2"/>
    <n v="2013"/>
    <x v="22858"/>
    <x v="22852"/>
    <x v="0"/>
  </r>
  <r>
    <x v="2"/>
    <n v="2013"/>
    <x v="22859"/>
    <x v="22853"/>
    <x v="0"/>
  </r>
  <r>
    <x v="2"/>
    <n v="2013"/>
    <x v="22860"/>
    <x v="22854"/>
    <x v="0"/>
  </r>
  <r>
    <x v="2"/>
    <n v="2013"/>
    <x v="22861"/>
    <x v="22855"/>
    <x v="0"/>
  </r>
  <r>
    <x v="2"/>
    <n v="2013"/>
    <x v="22862"/>
    <x v="22856"/>
    <x v="0"/>
  </r>
  <r>
    <x v="2"/>
    <n v="2013"/>
    <x v="22863"/>
    <x v="22857"/>
    <x v="0"/>
  </r>
  <r>
    <x v="2"/>
    <n v="2013"/>
    <x v="22864"/>
    <x v="22858"/>
    <x v="0"/>
  </r>
  <r>
    <x v="2"/>
    <n v="2013"/>
    <x v="22865"/>
    <x v="22859"/>
    <x v="0"/>
  </r>
  <r>
    <x v="2"/>
    <n v="2013"/>
    <x v="22866"/>
    <x v="22860"/>
    <x v="0"/>
  </r>
  <r>
    <x v="2"/>
    <n v="2013"/>
    <x v="22867"/>
    <x v="22861"/>
    <x v="0"/>
  </r>
  <r>
    <x v="2"/>
    <n v="2013"/>
    <x v="22868"/>
    <x v="22862"/>
    <x v="0"/>
  </r>
  <r>
    <x v="2"/>
    <n v="2013"/>
    <x v="22869"/>
    <x v="22863"/>
    <x v="0"/>
  </r>
  <r>
    <x v="2"/>
    <n v="2013"/>
    <x v="22870"/>
    <x v="22864"/>
    <x v="0"/>
  </r>
  <r>
    <x v="2"/>
    <n v="2013"/>
    <x v="22871"/>
    <x v="22865"/>
    <x v="0"/>
  </r>
  <r>
    <x v="2"/>
    <n v="2013"/>
    <x v="22872"/>
    <x v="22866"/>
    <x v="0"/>
  </r>
  <r>
    <x v="2"/>
    <n v="2013"/>
    <x v="22873"/>
    <x v="22867"/>
    <x v="0"/>
  </r>
  <r>
    <x v="2"/>
    <n v="2013"/>
    <x v="22874"/>
    <x v="22868"/>
    <x v="0"/>
  </r>
  <r>
    <x v="2"/>
    <n v="2013"/>
    <x v="22875"/>
    <x v="22869"/>
    <x v="0"/>
  </r>
  <r>
    <x v="2"/>
    <n v="2013"/>
    <x v="22876"/>
    <x v="22870"/>
    <x v="0"/>
  </r>
  <r>
    <x v="2"/>
    <n v="2013"/>
    <x v="22877"/>
    <x v="22871"/>
    <x v="0"/>
  </r>
  <r>
    <x v="2"/>
    <n v="2013"/>
    <x v="22878"/>
    <x v="22872"/>
    <x v="0"/>
  </r>
  <r>
    <x v="2"/>
    <n v="2013"/>
    <x v="22879"/>
    <x v="22873"/>
    <x v="0"/>
  </r>
  <r>
    <x v="2"/>
    <n v="2013"/>
    <x v="22880"/>
    <x v="22874"/>
    <x v="0"/>
  </r>
  <r>
    <x v="2"/>
    <n v="2013"/>
    <x v="22881"/>
    <x v="22875"/>
    <x v="0"/>
  </r>
  <r>
    <x v="2"/>
    <n v="2013"/>
    <x v="22882"/>
    <x v="22876"/>
    <x v="0"/>
  </r>
  <r>
    <x v="2"/>
    <n v="2013"/>
    <x v="22883"/>
    <x v="22877"/>
    <x v="0"/>
  </r>
  <r>
    <x v="2"/>
    <n v="2013"/>
    <x v="22884"/>
    <x v="22878"/>
    <x v="0"/>
  </r>
  <r>
    <x v="2"/>
    <n v="2013"/>
    <x v="22885"/>
    <x v="22879"/>
    <x v="0"/>
  </r>
  <r>
    <x v="2"/>
    <n v="2013"/>
    <x v="22886"/>
    <x v="22880"/>
    <x v="0"/>
  </r>
  <r>
    <x v="2"/>
    <n v="2013"/>
    <x v="22887"/>
    <x v="22881"/>
    <x v="0"/>
  </r>
  <r>
    <x v="2"/>
    <n v="2013"/>
    <x v="22888"/>
    <x v="22882"/>
    <x v="0"/>
  </r>
  <r>
    <x v="2"/>
    <n v="2013"/>
    <x v="22889"/>
    <x v="22883"/>
    <x v="0"/>
  </r>
  <r>
    <x v="2"/>
    <n v="2013"/>
    <x v="22890"/>
    <x v="22884"/>
    <x v="0"/>
  </r>
  <r>
    <x v="2"/>
    <n v="2013"/>
    <x v="22891"/>
    <x v="22885"/>
    <x v="0"/>
  </r>
  <r>
    <x v="2"/>
    <n v="2013"/>
    <x v="22892"/>
    <x v="22886"/>
    <x v="0"/>
  </r>
  <r>
    <x v="2"/>
    <n v="2013"/>
    <x v="22893"/>
    <x v="22887"/>
    <x v="0"/>
  </r>
  <r>
    <x v="2"/>
    <n v="2013"/>
    <x v="22894"/>
    <x v="22888"/>
    <x v="0"/>
  </r>
  <r>
    <x v="2"/>
    <n v="2013"/>
    <x v="22895"/>
    <x v="22889"/>
    <x v="0"/>
  </r>
  <r>
    <x v="2"/>
    <n v="2013"/>
    <x v="22896"/>
    <x v="22890"/>
    <x v="0"/>
  </r>
  <r>
    <x v="2"/>
    <n v="2013"/>
    <x v="22897"/>
    <x v="22891"/>
    <x v="0"/>
  </r>
  <r>
    <x v="2"/>
    <n v="2013"/>
    <x v="22898"/>
    <x v="22892"/>
    <x v="0"/>
  </r>
  <r>
    <x v="2"/>
    <n v="2013"/>
    <x v="22899"/>
    <x v="22893"/>
    <x v="0"/>
  </r>
  <r>
    <x v="2"/>
    <n v="2013"/>
    <x v="22900"/>
    <x v="22894"/>
    <x v="0"/>
  </r>
  <r>
    <x v="2"/>
    <n v="2013"/>
    <x v="22901"/>
    <x v="22895"/>
    <x v="0"/>
  </r>
  <r>
    <x v="2"/>
    <n v="2013"/>
    <x v="22902"/>
    <x v="22896"/>
    <x v="0"/>
  </r>
  <r>
    <x v="2"/>
    <n v="2013"/>
    <x v="22903"/>
    <x v="22897"/>
    <x v="0"/>
  </r>
  <r>
    <x v="2"/>
    <n v="2013"/>
    <x v="22904"/>
    <x v="22898"/>
    <x v="0"/>
  </r>
  <r>
    <x v="2"/>
    <n v="2013"/>
    <x v="22905"/>
    <x v="22899"/>
    <x v="0"/>
  </r>
  <r>
    <x v="2"/>
    <n v="2013"/>
    <x v="22906"/>
    <x v="22900"/>
    <x v="0"/>
  </r>
  <r>
    <x v="2"/>
    <n v="2013"/>
    <x v="22907"/>
    <x v="22901"/>
    <x v="0"/>
  </r>
  <r>
    <x v="2"/>
    <n v="2013"/>
    <x v="22908"/>
    <x v="22902"/>
    <x v="0"/>
  </r>
  <r>
    <x v="2"/>
    <n v="2013"/>
    <x v="22909"/>
    <x v="22903"/>
    <x v="0"/>
  </r>
  <r>
    <x v="2"/>
    <n v="2013"/>
    <x v="22910"/>
    <x v="22904"/>
    <x v="0"/>
  </r>
  <r>
    <x v="2"/>
    <n v="2013"/>
    <x v="22911"/>
    <x v="22905"/>
    <x v="0"/>
  </r>
  <r>
    <x v="2"/>
    <n v="2013"/>
    <x v="22912"/>
    <x v="22906"/>
    <x v="0"/>
  </r>
  <r>
    <x v="2"/>
    <n v="2013"/>
    <x v="22913"/>
    <x v="22907"/>
    <x v="0"/>
  </r>
  <r>
    <x v="2"/>
    <n v="2013"/>
    <x v="22914"/>
    <x v="22908"/>
    <x v="0"/>
  </r>
  <r>
    <x v="2"/>
    <n v="2013"/>
    <x v="22915"/>
    <x v="22909"/>
    <x v="0"/>
  </r>
  <r>
    <x v="2"/>
    <n v="2013"/>
    <x v="22916"/>
    <x v="22910"/>
    <x v="0"/>
  </r>
  <r>
    <x v="2"/>
    <n v="2013"/>
    <x v="22917"/>
    <x v="22911"/>
    <x v="0"/>
  </r>
  <r>
    <x v="2"/>
    <n v="2013"/>
    <x v="22918"/>
    <x v="22912"/>
    <x v="0"/>
  </r>
  <r>
    <x v="2"/>
    <n v="2013"/>
    <x v="22919"/>
    <x v="22913"/>
    <x v="0"/>
  </r>
  <r>
    <x v="2"/>
    <n v="2013"/>
    <x v="22920"/>
    <x v="22914"/>
    <x v="0"/>
  </r>
  <r>
    <x v="2"/>
    <n v="2013"/>
    <x v="22921"/>
    <x v="22915"/>
    <x v="0"/>
  </r>
  <r>
    <x v="2"/>
    <n v="2013"/>
    <x v="22922"/>
    <x v="22916"/>
    <x v="0"/>
  </r>
  <r>
    <x v="2"/>
    <n v="2013"/>
    <x v="22923"/>
    <x v="22917"/>
    <x v="0"/>
  </r>
  <r>
    <x v="2"/>
    <n v="2013"/>
    <x v="22924"/>
    <x v="22918"/>
    <x v="0"/>
  </r>
  <r>
    <x v="2"/>
    <n v="2013"/>
    <x v="22925"/>
    <x v="22919"/>
    <x v="0"/>
  </r>
  <r>
    <x v="2"/>
    <n v="2013"/>
    <x v="22926"/>
    <x v="22920"/>
    <x v="0"/>
  </r>
  <r>
    <x v="2"/>
    <n v="2013"/>
    <x v="22927"/>
    <x v="22921"/>
    <x v="0"/>
  </r>
  <r>
    <x v="2"/>
    <n v="2013"/>
    <x v="22928"/>
    <x v="22922"/>
    <x v="0"/>
  </r>
  <r>
    <x v="2"/>
    <n v="2013"/>
    <x v="22929"/>
    <x v="22923"/>
    <x v="0"/>
  </r>
  <r>
    <x v="2"/>
    <n v="2013"/>
    <x v="22930"/>
    <x v="22924"/>
    <x v="0"/>
  </r>
  <r>
    <x v="2"/>
    <n v="2013"/>
    <x v="22931"/>
    <x v="22925"/>
    <x v="0"/>
  </r>
  <r>
    <x v="2"/>
    <n v="2013"/>
    <x v="22932"/>
    <x v="22926"/>
    <x v="0"/>
  </r>
  <r>
    <x v="2"/>
    <n v="2013"/>
    <x v="22933"/>
    <x v="22927"/>
    <x v="0"/>
  </r>
  <r>
    <x v="2"/>
    <n v="2013"/>
    <x v="22934"/>
    <x v="22928"/>
    <x v="0"/>
  </r>
  <r>
    <x v="2"/>
    <n v="2013"/>
    <x v="22935"/>
    <x v="22929"/>
    <x v="0"/>
  </r>
  <r>
    <x v="2"/>
    <n v="2013"/>
    <x v="22936"/>
    <x v="22930"/>
    <x v="0"/>
  </r>
  <r>
    <x v="2"/>
    <n v="2013"/>
    <x v="22937"/>
    <x v="22931"/>
    <x v="0"/>
  </r>
  <r>
    <x v="2"/>
    <n v="2013"/>
    <x v="22938"/>
    <x v="22932"/>
    <x v="0"/>
  </r>
  <r>
    <x v="2"/>
    <n v="2013"/>
    <x v="22939"/>
    <x v="22933"/>
    <x v="0"/>
  </r>
  <r>
    <x v="2"/>
    <n v="2013"/>
    <x v="22940"/>
    <x v="22934"/>
    <x v="0"/>
  </r>
  <r>
    <x v="2"/>
    <n v="2013"/>
    <x v="22941"/>
    <x v="22935"/>
    <x v="0"/>
  </r>
  <r>
    <x v="2"/>
    <n v="2013"/>
    <x v="22942"/>
    <x v="22936"/>
    <x v="0"/>
  </r>
  <r>
    <x v="2"/>
    <n v="2013"/>
    <x v="22943"/>
    <x v="22937"/>
    <x v="0"/>
  </r>
  <r>
    <x v="2"/>
    <n v="2013"/>
    <x v="22944"/>
    <x v="22938"/>
    <x v="0"/>
  </r>
  <r>
    <x v="2"/>
    <n v="2013"/>
    <x v="22945"/>
    <x v="22939"/>
    <x v="0"/>
  </r>
  <r>
    <x v="2"/>
    <n v="2013"/>
    <x v="22946"/>
    <x v="22940"/>
    <x v="0"/>
  </r>
  <r>
    <x v="2"/>
    <n v="2013"/>
    <x v="22947"/>
    <x v="22941"/>
    <x v="0"/>
  </r>
  <r>
    <x v="2"/>
    <n v="2013"/>
    <x v="22948"/>
    <x v="22942"/>
    <x v="0"/>
  </r>
  <r>
    <x v="2"/>
    <n v="2013"/>
    <x v="22949"/>
    <x v="22943"/>
    <x v="0"/>
  </r>
  <r>
    <x v="2"/>
    <n v="2013"/>
    <x v="22950"/>
    <x v="22944"/>
    <x v="0"/>
  </r>
  <r>
    <x v="2"/>
    <n v="2013"/>
    <x v="22951"/>
    <x v="22945"/>
    <x v="0"/>
  </r>
  <r>
    <x v="2"/>
    <n v="2013"/>
    <x v="22952"/>
    <x v="22946"/>
    <x v="0"/>
  </r>
  <r>
    <x v="2"/>
    <n v="2013"/>
    <x v="22953"/>
    <x v="22947"/>
    <x v="0"/>
  </r>
  <r>
    <x v="2"/>
    <n v="2013"/>
    <x v="22954"/>
    <x v="22948"/>
    <x v="0"/>
  </r>
  <r>
    <x v="2"/>
    <n v="2013"/>
    <x v="22955"/>
    <x v="22949"/>
    <x v="0"/>
  </r>
  <r>
    <x v="2"/>
    <n v="2013"/>
    <x v="22956"/>
    <x v="22950"/>
    <x v="0"/>
  </r>
  <r>
    <x v="2"/>
    <n v="2013"/>
    <x v="22957"/>
    <x v="22951"/>
    <x v="0"/>
  </r>
  <r>
    <x v="2"/>
    <n v="2013"/>
    <x v="22958"/>
    <x v="22952"/>
    <x v="0"/>
  </r>
  <r>
    <x v="2"/>
    <n v="2013"/>
    <x v="22959"/>
    <x v="22953"/>
    <x v="0"/>
  </r>
  <r>
    <x v="2"/>
    <n v="2013"/>
    <x v="22960"/>
    <x v="22954"/>
    <x v="0"/>
  </r>
  <r>
    <x v="2"/>
    <n v="2013"/>
    <x v="22961"/>
    <x v="22955"/>
    <x v="0"/>
  </r>
  <r>
    <x v="2"/>
    <n v="2013"/>
    <x v="22962"/>
    <x v="22956"/>
    <x v="0"/>
  </r>
  <r>
    <x v="2"/>
    <n v="2013"/>
    <x v="22963"/>
    <x v="22957"/>
    <x v="0"/>
  </r>
  <r>
    <x v="2"/>
    <n v="2013"/>
    <x v="22964"/>
    <x v="22958"/>
    <x v="0"/>
  </r>
  <r>
    <x v="2"/>
    <n v="2013"/>
    <x v="22965"/>
    <x v="22959"/>
    <x v="0"/>
  </r>
  <r>
    <x v="2"/>
    <n v="2013"/>
    <x v="22966"/>
    <x v="22960"/>
    <x v="0"/>
  </r>
  <r>
    <x v="2"/>
    <n v="2013"/>
    <x v="22967"/>
    <x v="22961"/>
    <x v="0"/>
  </r>
  <r>
    <x v="2"/>
    <n v="2013"/>
    <x v="22968"/>
    <x v="22962"/>
    <x v="0"/>
  </r>
  <r>
    <x v="2"/>
    <n v="2013"/>
    <x v="22969"/>
    <x v="22963"/>
    <x v="0"/>
  </r>
  <r>
    <x v="2"/>
    <n v="2013"/>
    <x v="22970"/>
    <x v="22964"/>
    <x v="0"/>
  </r>
  <r>
    <x v="2"/>
    <n v="2013"/>
    <x v="22971"/>
    <x v="22965"/>
    <x v="0"/>
  </r>
  <r>
    <x v="2"/>
    <n v="2013"/>
    <x v="22972"/>
    <x v="22966"/>
    <x v="0"/>
  </r>
  <r>
    <x v="2"/>
    <n v="2013"/>
    <x v="22973"/>
    <x v="22967"/>
    <x v="0"/>
  </r>
  <r>
    <x v="2"/>
    <n v="2013"/>
    <x v="22974"/>
    <x v="22968"/>
    <x v="0"/>
  </r>
  <r>
    <x v="2"/>
    <n v="2013"/>
    <x v="22975"/>
    <x v="22969"/>
    <x v="0"/>
  </r>
  <r>
    <x v="2"/>
    <n v="2013"/>
    <x v="22976"/>
    <x v="22970"/>
    <x v="0"/>
  </r>
  <r>
    <x v="2"/>
    <n v="2013"/>
    <x v="22977"/>
    <x v="22971"/>
    <x v="0"/>
  </r>
  <r>
    <x v="2"/>
    <n v="2013"/>
    <x v="22978"/>
    <x v="22972"/>
    <x v="0"/>
  </r>
  <r>
    <x v="2"/>
    <n v="2013"/>
    <x v="22979"/>
    <x v="22973"/>
    <x v="0"/>
  </r>
  <r>
    <x v="2"/>
    <n v="2013"/>
    <x v="22980"/>
    <x v="22974"/>
    <x v="0"/>
  </r>
  <r>
    <x v="2"/>
    <n v="2013"/>
    <x v="22981"/>
    <x v="22975"/>
    <x v="0"/>
  </r>
  <r>
    <x v="2"/>
    <n v="2013"/>
    <x v="22982"/>
    <x v="22976"/>
    <x v="0"/>
  </r>
  <r>
    <x v="2"/>
    <n v="2013"/>
    <x v="22983"/>
    <x v="22977"/>
    <x v="0"/>
  </r>
  <r>
    <x v="2"/>
    <n v="2013"/>
    <x v="22984"/>
    <x v="22978"/>
    <x v="0"/>
  </r>
  <r>
    <x v="2"/>
    <n v="2013"/>
    <x v="22985"/>
    <x v="22979"/>
    <x v="0"/>
  </r>
  <r>
    <x v="2"/>
    <n v="2013"/>
    <x v="22986"/>
    <x v="22980"/>
    <x v="0"/>
  </r>
  <r>
    <x v="2"/>
    <n v="2013"/>
    <x v="22987"/>
    <x v="22981"/>
    <x v="0"/>
  </r>
  <r>
    <x v="2"/>
    <n v="2013"/>
    <x v="22988"/>
    <x v="22982"/>
    <x v="0"/>
  </r>
  <r>
    <x v="2"/>
    <n v="2013"/>
    <x v="22989"/>
    <x v="22983"/>
    <x v="0"/>
  </r>
  <r>
    <x v="2"/>
    <n v="2013"/>
    <x v="22990"/>
    <x v="22984"/>
    <x v="0"/>
  </r>
  <r>
    <x v="2"/>
    <n v="2013"/>
    <x v="22991"/>
    <x v="22985"/>
    <x v="0"/>
  </r>
  <r>
    <x v="2"/>
    <n v="2013"/>
    <x v="22992"/>
    <x v="22986"/>
    <x v="0"/>
  </r>
  <r>
    <x v="2"/>
    <n v="2013"/>
    <x v="22993"/>
    <x v="22987"/>
    <x v="0"/>
  </r>
  <r>
    <x v="2"/>
    <n v="2013"/>
    <x v="22994"/>
    <x v="22988"/>
    <x v="0"/>
  </r>
  <r>
    <x v="2"/>
    <n v="2013"/>
    <x v="22995"/>
    <x v="22989"/>
    <x v="0"/>
  </r>
  <r>
    <x v="2"/>
    <n v="2013"/>
    <x v="22996"/>
    <x v="22990"/>
    <x v="0"/>
  </r>
  <r>
    <x v="2"/>
    <n v="2013"/>
    <x v="22997"/>
    <x v="22991"/>
    <x v="0"/>
  </r>
  <r>
    <x v="2"/>
    <n v="2013"/>
    <x v="22998"/>
    <x v="22992"/>
    <x v="0"/>
  </r>
  <r>
    <x v="2"/>
    <n v="2013"/>
    <x v="22999"/>
    <x v="22993"/>
    <x v="0"/>
  </r>
  <r>
    <x v="2"/>
    <n v="2013"/>
    <x v="23000"/>
    <x v="22994"/>
    <x v="0"/>
  </r>
  <r>
    <x v="2"/>
    <n v="2013"/>
    <x v="23001"/>
    <x v="22995"/>
    <x v="0"/>
  </r>
  <r>
    <x v="2"/>
    <n v="2013"/>
    <x v="23002"/>
    <x v="22996"/>
    <x v="0"/>
  </r>
  <r>
    <x v="2"/>
    <n v="2013"/>
    <x v="23003"/>
    <x v="22997"/>
    <x v="0"/>
  </r>
  <r>
    <x v="2"/>
    <n v="2013"/>
    <x v="23004"/>
    <x v="22998"/>
    <x v="0"/>
  </r>
  <r>
    <x v="2"/>
    <n v="2013"/>
    <x v="23005"/>
    <x v="22999"/>
    <x v="0"/>
  </r>
  <r>
    <x v="2"/>
    <n v="2013"/>
    <x v="23006"/>
    <x v="23000"/>
    <x v="0"/>
  </r>
  <r>
    <x v="2"/>
    <n v="2013"/>
    <x v="23007"/>
    <x v="23001"/>
    <x v="0"/>
  </r>
  <r>
    <x v="2"/>
    <n v="2013"/>
    <x v="23008"/>
    <x v="23002"/>
    <x v="0"/>
  </r>
  <r>
    <x v="2"/>
    <n v="2013"/>
    <x v="23009"/>
    <x v="23003"/>
    <x v="0"/>
  </r>
  <r>
    <x v="2"/>
    <n v="2013"/>
    <x v="23010"/>
    <x v="23004"/>
    <x v="0"/>
  </r>
  <r>
    <x v="2"/>
    <n v="2013"/>
    <x v="23011"/>
    <x v="23005"/>
    <x v="0"/>
  </r>
  <r>
    <x v="2"/>
    <n v="2013"/>
    <x v="23012"/>
    <x v="23006"/>
    <x v="0"/>
  </r>
  <r>
    <x v="2"/>
    <n v="2013"/>
    <x v="23013"/>
    <x v="23007"/>
    <x v="0"/>
  </r>
  <r>
    <x v="2"/>
    <n v="2013"/>
    <x v="23014"/>
    <x v="23008"/>
    <x v="0"/>
  </r>
  <r>
    <x v="2"/>
    <n v="2013"/>
    <x v="23015"/>
    <x v="23009"/>
    <x v="0"/>
  </r>
  <r>
    <x v="2"/>
    <n v="2013"/>
    <x v="23016"/>
    <x v="23010"/>
    <x v="0"/>
  </r>
  <r>
    <x v="2"/>
    <n v="2013"/>
    <x v="23017"/>
    <x v="23011"/>
    <x v="0"/>
  </r>
  <r>
    <x v="2"/>
    <n v="2013"/>
    <x v="23018"/>
    <x v="23012"/>
    <x v="0"/>
  </r>
  <r>
    <x v="2"/>
    <n v="2013"/>
    <x v="23019"/>
    <x v="23013"/>
    <x v="0"/>
  </r>
  <r>
    <x v="2"/>
    <n v="2013"/>
    <x v="23020"/>
    <x v="23014"/>
    <x v="0"/>
  </r>
  <r>
    <x v="2"/>
    <n v="2013"/>
    <x v="23021"/>
    <x v="23015"/>
    <x v="0"/>
  </r>
  <r>
    <x v="2"/>
    <n v="2013"/>
    <x v="23022"/>
    <x v="23016"/>
    <x v="0"/>
  </r>
  <r>
    <x v="2"/>
    <n v="2013"/>
    <x v="23023"/>
    <x v="23017"/>
    <x v="0"/>
  </r>
  <r>
    <x v="2"/>
    <n v="2013"/>
    <x v="23024"/>
    <x v="23018"/>
    <x v="0"/>
  </r>
  <r>
    <x v="2"/>
    <n v="2013"/>
    <x v="23025"/>
    <x v="23019"/>
    <x v="0"/>
  </r>
  <r>
    <x v="2"/>
    <n v="2013"/>
    <x v="23026"/>
    <x v="23020"/>
    <x v="0"/>
  </r>
  <r>
    <x v="2"/>
    <n v="2013"/>
    <x v="23027"/>
    <x v="23021"/>
    <x v="0"/>
  </r>
  <r>
    <x v="2"/>
    <n v="2013"/>
    <x v="23028"/>
    <x v="23022"/>
    <x v="0"/>
  </r>
  <r>
    <x v="2"/>
    <n v="2013"/>
    <x v="23029"/>
    <x v="23023"/>
    <x v="0"/>
  </r>
  <r>
    <x v="2"/>
    <n v="2013"/>
    <x v="23030"/>
    <x v="23024"/>
    <x v="0"/>
  </r>
  <r>
    <x v="2"/>
    <n v="2013"/>
    <x v="23031"/>
    <x v="23025"/>
    <x v="0"/>
  </r>
  <r>
    <x v="2"/>
    <n v="2013"/>
    <x v="23032"/>
    <x v="23026"/>
    <x v="0"/>
  </r>
  <r>
    <x v="2"/>
    <n v="2013"/>
    <x v="23033"/>
    <x v="23027"/>
    <x v="0"/>
  </r>
  <r>
    <x v="2"/>
    <n v="2013"/>
    <x v="23034"/>
    <x v="23028"/>
    <x v="0"/>
  </r>
  <r>
    <x v="2"/>
    <n v="2013"/>
    <x v="23035"/>
    <x v="23029"/>
    <x v="0"/>
  </r>
  <r>
    <x v="2"/>
    <n v="2013"/>
    <x v="23036"/>
    <x v="23030"/>
    <x v="0"/>
  </r>
  <r>
    <x v="2"/>
    <n v="2013"/>
    <x v="23037"/>
    <x v="23031"/>
    <x v="0"/>
  </r>
  <r>
    <x v="2"/>
    <n v="2013"/>
    <x v="23038"/>
    <x v="23032"/>
    <x v="0"/>
  </r>
  <r>
    <x v="2"/>
    <n v="2013"/>
    <x v="23039"/>
    <x v="23033"/>
    <x v="0"/>
  </r>
  <r>
    <x v="2"/>
    <n v="2013"/>
    <x v="23040"/>
    <x v="23034"/>
    <x v="0"/>
  </r>
  <r>
    <x v="2"/>
    <n v="2013"/>
    <x v="23041"/>
    <x v="23035"/>
    <x v="0"/>
  </r>
  <r>
    <x v="2"/>
    <n v="2013"/>
    <x v="23042"/>
    <x v="23036"/>
    <x v="0"/>
  </r>
  <r>
    <x v="2"/>
    <n v="2013"/>
    <x v="23043"/>
    <x v="23037"/>
    <x v="0"/>
  </r>
  <r>
    <x v="2"/>
    <n v="2013"/>
    <x v="23044"/>
    <x v="23038"/>
    <x v="0"/>
  </r>
  <r>
    <x v="2"/>
    <n v="2013"/>
    <x v="23045"/>
    <x v="23039"/>
    <x v="0"/>
  </r>
  <r>
    <x v="2"/>
    <n v="2013"/>
    <x v="23046"/>
    <x v="23040"/>
    <x v="0"/>
  </r>
  <r>
    <x v="2"/>
    <n v="2013"/>
    <x v="23047"/>
    <x v="23041"/>
    <x v="0"/>
  </r>
  <r>
    <x v="2"/>
    <n v="2013"/>
    <x v="23048"/>
    <x v="23042"/>
    <x v="0"/>
  </r>
  <r>
    <x v="2"/>
    <n v="2013"/>
    <x v="23049"/>
    <x v="23043"/>
    <x v="0"/>
  </r>
  <r>
    <x v="2"/>
    <n v="2013"/>
    <x v="23050"/>
    <x v="23044"/>
    <x v="0"/>
  </r>
  <r>
    <x v="2"/>
    <n v="2013"/>
    <x v="23051"/>
    <x v="23045"/>
    <x v="0"/>
  </r>
  <r>
    <x v="2"/>
    <n v="2013"/>
    <x v="23052"/>
    <x v="23046"/>
    <x v="0"/>
  </r>
  <r>
    <x v="2"/>
    <n v="2013"/>
    <x v="23053"/>
    <x v="23047"/>
    <x v="0"/>
  </r>
  <r>
    <x v="2"/>
    <n v="2013"/>
    <x v="23054"/>
    <x v="23048"/>
    <x v="0"/>
  </r>
  <r>
    <x v="2"/>
    <n v="2013"/>
    <x v="23055"/>
    <x v="23049"/>
    <x v="0"/>
  </r>
  <r>
    <x v="2"/>
    <n v="2013"/>
    <x v="23056"/>
    <x v="23050"/>
    <x v="0"/>
  </r>
  <r>
    <x v="2"/>
    <n v="2013"/>
    <x v="23057"/>
    <x v="23051"/>
    <x v="0"/>
  </r>
  <r>
    <x v="2"/>
    <n v="2013"/>
    <x v="23058"/>
    <x v="23052"/>
    <x v="0"/>
  </r>
  <r>
    <x v="2"/>
    <n v="2013"/>
    <x v="23059"/>
    <x v="23053"/>
    <x v="0"/>
  </r>
  <r>
    <x v="2"/>
    <n v="2013"/>
    <x v="23060"/>
    <x v="23054"/>
    <x v="0"/>
  </r>
  <r>
    <x v="2"/>
    <n v="2013"/>
    <x v="23061"/>
    <x v="23055"/>
    <x v="0"/>
  </r>
  <r>
    <x v="2"/>
    <n v="2013"/>
    <x v="23062"/>
    <x v="23056"/>
    <x v="0"/>
  </r>
  <r>
    <x v="2"/>
    <n v="2013"/>
    <x v="23063"/>
    <x v="23057"/>
    <x v="0"/>
  </r>
  <r>
    <x v="2"/>
    <n v="2013"/>
    <x v="23064"/>
    <x v="23058"/>
    <x v="0"/>
  </r>
  <r>
    <x v="2"/>
    <n v="2013"/>
    <x v="23065"/>
    <x v="23059"/>
    <x v="0"/>
  </r>
  <r>
    <x v="2"/>
    <n v="2013"/>
    <x v="23066"/>
    <x v="23060"/>
    <x v="0"/>
  </r>
  <r>
    <x v="2"/>
    <n v="2013"/>
    <x v="23067"/>
    <x v="23061"/>
    <x v="0"/>
  </r>
  <r>
    <x v="2"/>
    <n v="2013"/>
    <x v="23068"/>
    <x v="23062"/>
    <x v="0"/>
  </r>
  <r>
    <x v="2"/>
    <n v="2013"/>
    <x v="23069"/>
    <x v="23063"/>
    <x v="0"/>
  </r>
  <r>
    <x v="2"/>
    <n v="2013"/>
    <x v="23070"/>
    <x v="23064"/>
    <x v="0"/>
  </r>
  <r>
    <x v="2"/>
    <n v="2013"/>
    <x v="23071"/>
    <x v="23065"/>
    <x v="0"/>
  </r>
  <r>
    <x v="2"/>
    <n v="2013"/>
    <x v="23072"/>
    <x v="23066"/>
    <x v="0"/>
  </r>
  <r>
    <x v="2"/>
    <n v="2013"/>
    <x v="23073"/>
    <x v="23067"/>
    <x v="0"/>
  </r>
  <r>
    <x v="2"/>
    <n v="2013"/>
    <x v="23074"/>
    <x v="23068"/>
    <x v="0"/>
  </r>
  <r>
    <x v="2"/>
    <n v="2013"/>
    <x v="23075"/>
    <x v="23069"/>
    <x v="0"/>
  </r>
  <r>
    <x v="2"/>
    <n v="2013"/>
    <x v="23076"/>
    <x v="23070"/>
    <x v="0"/>
  </r>
  <r>
    <x v="2"/>
    <n v="2013"/>
    <x v="23077"/>
    <x v="23071"/>
    <x v="0"/>
  </r>
  <r>
    <x v="2"/>
    <n v="2013"/>
    <x v="23078"/>
    <x v="23072"/>
    <x v="0"/>
  </r>
  <r>
    <x v="2"/>
    <n v="2013"/>
    <x v="23079"/>
    <x v="23073"/>
    <x v="0"/>
  </r>
  <r>
    <x v="2"/>
    <n v="2013"/>
    <x v="23080"/>
    <x v="23074"/>
    <x v="0"/>
  </r>
  <r>
    <x v="2"/>
    <n v="2013"/>
    <x v="23081"/>
    <x v="23075"/>
    <x v="0"/>
  </r>
  <r>
    <x v="2"/>
    <n v="2013"/>
    <x v="23082"/>
    <x v="23076"/>
    <x v="0"/>
  </r>
  <r>
    <x v="2"/>
    <n v="2013"/>
    <x v="23083"/>
    <x v="23077"/>
    <x v="0"/>
  </r>
  <r>
    <x v="2"/>
    <n v="2013"/>
    <x v="23084"/>
    <x v="23078"/>
    <x v="0"/>
  </r>
  <r>
    <x v="2"/>
    <n v="2013"/>
    <x v="23085"/>
    <x v="23079"/>
    <x v="0"/>
  </r>
  <r>
    <x v="2"/>
    <n v="2013"/>
    <x v="23086"/>
    <x v="23080"/>
    <x v="0"/>
  </r>
  <r>
    <x v="2"/>
    <n v="2013"/>
    <x v="23087"/>
    <x v="23081"/>
    <x v="0"/>
  </r>
  <r>
    <x v="2"/>
    <n v="2013"/>
    <x v="23088"/>
    <x v="23082"/>
    <x v="0"/>
  </r>
  <r>
    <x v="2"/>
    <n v="2013"/>
    <x v="23089"/>
    <x v="23083"/>
    <x v="0"/>
  </r>
  <r>
    <x v="2"/>
    <n v="2013"/>
    <x v="23090"/>
    <x v="23084"/>
    <x v="0"/>
  </r>
  <r>
    <x v="2"/>
    <n v="2013"/>
    <x v="23091"/>
    <x v="23085"/>
    <x v="0"/>
  </r>
  <r>
    <x v="2"/>
    <n v="2013"/>
    <x v="23092"/>
    <x v="23086"/>
    <x v="0"/>
  </r>
  <r>
    <x v="2"/>
    <n v="2013"/>
    <x v="23093"/>
    <x v="23087"/>
    <x v="0"/>
  </r>
  <r>
    <x v="2"/>
    <n v="2013"/>
    <x v="23094"/>
    <x v="23088"/>
    <x v="0"/>
  </r>
  <r>
    <x v="2"/>
    <n v="2013"/>
    <x v="23095"/>
    <x v="23089"/>
    <x v="0"/>
  </r>
  <r>
    <x v="2"/>
    <n v="2013"/>
    <x v="23096"/>
    <x v="23090"/>
    <x v="0"/>
  </r>
  <r>
    <x v="2"/>
    <n v="2013"/>
    <x v="23097"/>
    <x v="23091"/>
    <x v="0"/>
  </r>
  <r>
    <x v="2"/>
    <n v="2013"/>
    <x v="23098"/>
    <x v="23092"/>
    <x v="0"/>
  </r>
  <r>
    <x v="2"/>
    <n v="2013"/>
    <x v="23099"/>
    <x v="23093"/>
    <x v="0"/>
  </r>
  <r>
    <x v="2"/>
    <n v="2013"/>
    <x v="23100"/>
    <x v="23094"/>
    <x v="0"/>
  </r>
  <r>
    <x v="2"/>
    <n v="2013"/>
    <x v="23101"/>
    <x v="23095"/>
    <x v="0"/>
  </r>
  <r>
    <x v="2"/>
    <n v="2013"/>
    <x v="23102"/>
    <x v="23096"/>
    <x v="0"/>
  </r>
  <r>
    <x v="2"/>
    <n v="2013"/>
    <x v="23103"/>
    <x v="23097"/>
    <x v="0"/>
  </r>
  <r>
    <x v="2"/>
    <n v="2013"/>
    <x v="23104"/>
    <x v="23098"/>
    <x v="0"/>
  </r>
  <r>
    <x v="2"/>
    <n v="2013"/>
    <x v="23105"/>
    <x v="23099"/>
    <x v="0"/>
  </r>
  <r>
    <x v="2"/>
    <n v="2013"/>
    <x v="23106"/>
    <x v="23100"/>
    <x v="0"/>
  </r>
  <r>
    <x v="2"/>
    <n v="2013"/>
    <x v="23107"/>
    <x v="23101"/>
    <x v="0"/>
  </r>
  <r>
    <x v="2"/>
    <n v="2013"/>
    <x v="23108"/>
    <x v="23102"/>
    <x v="0"/>
  </r>
  <r>
    <x v="2"/>
    <n v="2013"/>
    <x v="23109"/>
    <x v="23103"/>
    <x v="0"/>
  </r>
  <r>
    <x v="2"/>
    <n v="2013"/>
    <x v="23110"/>
    <x v="23104"/>
    <x v="0"/>
  </r>
  <r>
    <x v="2"/>
    <n v="2013"/>
    <x v="23111"/>
    <x v="23105"/>
    <x v="0"/>
  </r>
  <r>
    <x v="2"/>
    <n v="2013"/>
    <x v="23112"/>
    <x v="23106"/>
    <x v="0"/>
  </r>
  <r>
    <x v="2"/>
    <n v="2013"/>
    <x v="23113"/>
    <x v="23107"/>
    <x v="0"/>
  </r>
  <r>
    <x v="2"/>
    <n v="2013"/>
    <x v="23114"/>
    <x v="23108"/>
    <x v="0"/>
  </r>
  <r>
    <x v="2"/>
    <n v="2013"/>
    <x v="23115"/>
    <x v="23109"/>
    <x v="0"/>
  </r>
  <r>
    <x v="2"/>
    <n v="2013"/>
    <x v="23116"/>
    <x v="23110"/>
    <x v="0"/>
  </r>
  <r>
    <x v="2"/>
    <n v="2013"/>
    <x v="23117"/>
    <x v="23111"/>
    <x v="0"/>
  </r>
  <r>
    <x v="2"/>
    <n v="2013"/>
    <x v="23118"/>
    <x v="23112"/>
    <x v="0"/>
  </r>
  <r>
    <x v="2"/>
    <n v="2013"/>
    <x v="23119"/>
    <x v="23113"/>
    <x v="0"/>
  </r>
  <r>
    <x v="2"/>
    <n v="2013"/>
    <x v="23120"/>
    <x v="23114"/>
    <x v="0"/>
  </r>
  <r>
    <x v="2"/>
    <n v="2013"/>
    <x v="23121"/>
    <x v="23115"/>
    <x v="0"/>
  </r>
  <r>
    <x v="2"/>
    <n v="2013"/>
    <x v="23122"/>
    <x v="23116"/>
    <x v="0"/>
  </r>
  <r>
    <x v="2"/>
    <n v="2013"/>
    <x v="23123"/>
    <x v="23117"/>
    <x v="0"/>
  </r>
  <r>
    <x v="2"/>
    <n v="2013"/>
    <x v="23124"/>
    <x v="23118"/>
    <x v="0"/>
  </r>
  <r>
    <x v="2"/>
    <n v="2013"/>
    <x v="23125"/>
    <x v="23119"/>
    <x v="0"/>
  </r>
  <r>
    <x v="2"/>
    <n v="2013"/>
    <x v="23126"/>
    <x v="23120"/>
    <x v="0"/>
  </r>
  <r>
    <x v="2"/>
    <n v="2013"/>
    <x v="23127"/>
    <x v="23121"/>
    <x v="0"/>
  </r>
  <r>
    <x v="2"/>
    <n v="2013"/>
    <x v="23128"/>
    <x v="23122"/>
    <x v="0"/>
  </r>
  <r>
    <x v="2"/>
    <n v="2013"/>
    <x v="23129"/>
    <x v="23123"/>
    <x v="0"/>
  </r>
  <r>
    <x v="2"/>
    <n v="2013"/>
    <x v="23130"/>
    <x v="23124"/>
    <x v="0"/>
  </r>
  <r>
    <x v="2"/>
    <n v="2013"/>
    <x v="23131"/>
    <x v="23125"/>
    <x v="0"/>
  </r>
  <r>
    <x v="2"/>
    <n v="2013"/>
    <x v="23132"/>
    <x v="23126"/>
    <x v="0"/>
  </r>
  <r>
    <x v="2"/>
    <n v="2013"/>
    <x v="23133"/>
    <x v="23127"/>
    <x v="0"/>
  </r>
  <r>
    <x v="2"/>
    <n v="2013"/>
    <x v="23134"/>
    <x v="23128"/>
    <x v="0"/>
  </r>
  <r>
    <x v="2"/>
    <n v="2013"/>
    <x v="23135"/>
    <x v="23129"/>
    <x v="0"/>
  </r>
  <r>
    <x v="2"/>
    <n v="2013"/>
    <x v="23136"/>
    <x v="23130"/>
    <x v="0"/>
  </r>
  <r>
    <x v="2"/>
    <n v="2013"/>
    <x v="23137"/>
    <x v="23131"/>
    <x v="0"/>
  </r>
  <r>
    <x v="2"/>
    <n v="2013"/>
    <x v="23138"/>
    <x v="23132"/>
    <x v="0"/>
  </r>
  <r>
    <x v="2"/>
    <n v="2013"/>
    <x v="23139"/>
    <x v="23133"/>
    <x v="0"/>
  </r>
  <r>
    <x v="2"/>
    <n v="2013"/>
    <x v="23140"/>
    <x v="23134"/>
    <x v="0"/>
  </r>
  <r>
    <x v="2"/>
    <n v="2013"/>
    <x v="23141"/>
    <x v="23135"/>
    <x v="0"/>
  </r>
  <r>
    <x v="2"/>
    <n v="2013"/>
    <x v="23142"/>
    <x v="23136"/>
    <x v="0"/>
  </r>
  <r>
    <x v="2"/>
    <n v="2013"/>
    <x v="23143"/>
    <x v="23137"/>
    <x v="0"/>
  </r>
  <r>
    <x v="2"/>
    <n v="2013"/>
    <x v="23144"/>
    <x v="23138"/>
    <x v="0"/>
  </r>
  <r>
    <x v="2"/>
    <n v="2013"/>
    <x v="23145"/>
    <x v="23139"/>
    <x v="0"/>
  </r>
  <r>
    <x v="2"/>
    <n v="2013"/>
    <x v="23146"/>
    <x v="23140"/>
    <x v="0"/>
  </r>
  <r>
    <x v="2"/>
    <n v="2013"/>
    <x v="23147"/>
    <x v="23141"/>
    <x v="0"/>
  </r>
  <r>
    <x v="2"/>
    <n v="2013"/>
    <x v="23148"/>
    <x v="23142"/>
    <x v="0"/>
  </r>
  <r>
    <x v="2"/>
    <n v="2013"/>
    <x v="23149"/>
    <x v="23143"/>
    <x v="0"/>
  </r>
  <r>
    <x v="2"/>
    <n v="2013"/>
    <x v="23150"/>
    <x v="23144"/>
    <x v="0"/>
  </r>
  <r>
    <x v="2"/>
    <n v="2013"/>
    <x v="23151"/>
    <x v="23145"/>
    <x v="0"/>
  </r>
  <r>
    <x v="2"/>
    <n v="2013"/>
    <x v="23152"/>
    <x v="23146"/>
    <x v="0"/>
  </r>
  <r>
    <x v="2"/>
    <n v="2013"/>
    <x v="23153"/>
    <x v="23147"/>
    <x v="0"/>
  </r>
  <r>
    <x v="2"/>
    <n v="2013"/>
    <x v="23154"/>
    <x v="23148"/>
    <x v="0"/>
  </r>
  <r>
    <x v="2"/>
    <n v="2013"/>
    <x v="23155"/>
    <x v="23149"/>
    <x v="0"/>
  </r>
  <r>
    <x v="2"/>
    <n v="2013"/>
    <x v="23156"/>
    <x v="23150"/>
    <x v="0"/>
  </r>
  <r>
    <x v="2"/>
    <n v="2013"/>
    <x v="23157"/>
    <x v="23151"/>
    <x v="0"/>
  </r>
  <r>
    <x v="2"/>
    <n v="2013"/>
    <x v="23158"/>
    <x v="23152"/>
    <x v="0"/>
  </r>
  <r>
    <x v="2"/>
    <n v="2013"/>
    <x v="23159"/>
    <x v="23153"/>
    <x v="0"/>
  </r>
  <r>
    <x v="2"/>
    <n v="2013"/>
    <x v="23160"/>
    <x v="23154"/>
    <x v="0"/>
  </r>
  <r>
    <x v="2"/>
    <n v="2013"/>
    <x v="23161"/>
    <x v="23155"/>
    <x v="0"/>
  </r>
  <r>
    <x v="2"/>
    <n v="2013"/>
    <x v="23162"/>
    <x v="23156"/>
    <x v="0"/>
  </r>
  <r>
    <x v="2"/>
    <n v="2013"/>
    <x v="23163"/>
    <x v="23157"/>
    <x v="0"/>
  </r>
  <r>
    <x v="2"/>
    <n v="2013"/>
    <x v="23164"/>
    <x v="23158"/>
    <x v="0"/>
  </r>
  <r>
    <x v="2"/>
    <n v="2013"/>
    <x v="23165"/>
    <x v="23159"/>
    <x v="0"/>
  </r>
  <r>
    <x v="2"/>
    <n v="2013"/>
    <x v="23166"/>
    <x v="23160"/>
    <x v="0"/>
  </r>
  <r>
    <x v="2"/>
    <n v="2013"/>
    <x v="23167"/>
    <x v="23161"/>
    <x v="0"/>
  </r>
  <r>
    <x v="2"/>
    <n v="2013"/>
    <x v="23168"/>
    <x v="23162"/>
    <x v="0"/>
  </r>
  <r>
    <x v="2"/>
    <n v="2013"/>
    <x v="23169"/>
    <x v="23163"/>
    <x v="0"/>
  </r>
  <r>
    <x v="2"/>
    <n v="2013"/>
    <x v="23170"/>
    <x v="23164"/>
    <x v="0"/>
  </r>
  <r>
    <x v="2"/>
    <n v="2013"/>
    <x v="23171"/>
    <x v="23165"/>
    <x v="0"/>
  </r>
  <r>
    <x v="2"/>
    <n v="2013"/>
    <x v="23172"/>
    <x v="23166"/>
    <x v="0"/>
  </r>
  <r>
    <x v="2"/>
    <n v="2013"/>
    <x v="23173"/>
    <x v="23167"/>
    <x v="0"/>
  </r>
  <r>
    <x v="2"/>
    <n v="2013"/>
    <x v="23174"/>
    <x v="23168"/>
    <x v="0"/>
  </r>
  <r>
    <x v="2"/>
    <n v="2013"/>
    <x v="23175"/>
    <x v="23169"/>
    <x v="0"/>
  </r>
  <r>
    <x v="2"/>
    <n v="2013"/>
    <x v="23176"/>
    <x v="23170"/>
    <x v="0"/>
  </r>
  <r>
    <x v="2"/>
    <n v="2013"/>
    <x v="23177"/>
    <x v="23171"/>
    <x v="0"/>
  </r>
  <r>
    <x v="2"/>
    <n v="2013"/>
    <x v="23178"/>
    <x v="23172"/>
    <x v="0"/>
  </r>
  <r>
    <x v="2"/>
    <n v="2013"/>
    <x v="23179"/>
    <x v="23173"/>
    <x v="0"/>
  </r>
  <r>
    <x v="2"/>
    <n v="2013"/>
    <x v="23180"/>
    <x v="23174"/>
    <x v="0"/>
  </r>
  <r>
    <x v="2"/>
    <n v="2013"/>
    <x v="23181"/>
    <x v="23175"/>
    <x v="0"/>
  </r>
  <r>
    <x v="2"/>
    <n v="2013"/>
    <x v="23182"/>
    <x v="23176"/>
    <x v="0"/>
  </r>
  <r>
    <x v="2"/>
    <n v="2013"/>
    <x v="23183"/>
    <x v="23177"/>
    <x v="0"/>
  </r>
  <r>
    <x v="2"/>
    <n v="2013"/>
    <x v="23184"/>
    <x v="23178"/>
    <x v="0"/>
  </r>
  <r>
    <x v="2"/>
    <n v="2013"/>
    <x v="23185"/>
    <x v="23179"/>
    <x v="0"/>
  </r>
  <r>
    <x v="2"/>
    <n v="2013"/>
    <x v="23186"/>
    <x v="23180"/>
    <x v="0"/>
  </r>
  <r>
    <x v="2"/>
    <n v="2013"/>
    <x v="23187"/>
    <x v="23181"/>
    <x v="0"/>
  </r>
  <r>
    <x v="2"/>
    <n v="2013"/>
    <x v="23188"/>
    <x v="23182"/>
    <x v="0"/>
  </r>
  <r>
    <x v="2"/>
    <n v="2013"/>
    <x v="23189"/>
    <x v="23183"/>
    <x v="0"/>
  </r>
  <r>
    <x v="2"/>
    <n v="2013"/>
    <x v="23190"/>
    <x v="23184"/>
    <x v="0"/>
  </r>
  <r>
    <x v="2"/>
    <n v="2013"/>
    <x v="23191"/>
    <x v="23185"/>
    <x v="0"/>
  </r>
  <r>
    <x v="2"/>
    <n v="2013"/>
    <x v="23192"/>
    <x v="23186"/>
    <x v="0"/>
  </r>
  <r>
    <x v="2"/>
    <n v="2013"/>
    <x v="23193"/>
    <x v="23187"/>
    <x v="0"/>
  </r>
  <r>
    <x v="2"/>
    <n v="2013"/>
    <x v="23194"/>
    <x v="23188"/>
    <x v="0"/>
  </r>
  <r>
    <x v="2"/>
    <n v="2013"/>
    <x v="23195"/>
    <x v="23189"/>
    <x v="0"/>
  </r>
  <r>
    <x v="2"/>
    <n v="2013"/>
    <x v="23196"/>
    <x v="23190"/>
    <x v="0"/>
  </r>
  <r>
    <x v="2"/>
    <n v="2013"/>
    <x v="23197"/>
    <x v="23191"/>
    <x v="0"/>
  </r>
  <r>
    <x v="2"/>
    <n v="2013"/>
    <x v="23198"/>
    <x v="23192"/>
    <x v="0"/>
  </r>
  <r>
    <x v="2"/>
    <n v="2013"/>
    <x v="23199"/>
    <x v="23193"/>
    <x v="0"/>
  </r>
  <r>
    <x v="2"/>
    <n v="2013"/>
    <x v="23200"/>
    <x v="23194"/>
    <x v="0"/>
  </r>
  <r>
    <x v="2"/>
    <n v="2013"/>
    <x v="23201"/>
    <x v="23195"/>
    <x v="0"/>
  </r>
  <r>
    <x v="2"/>
    <n v="2013"/>
    <x v="23202"/>
    <x v="23196"/>
    <x v="0"/>
  </r>
  <r>
    <x v="2"/>
    <n v="2013"/>
    <x v="23203"/>
    <x v="23197"/>
    <x v="0"/>
  </r>
  <r>
    <x v="2"/>
    <n v="2013"/>
    <x v="23204"/>
    <x v="23198"/>
    <x v="0"/>
  </r>
  <r>
    <x v="2"/>
    <n v="2013"/>
    <x v="23205"/>
    <x v="23199"/>
    <x v="0"/>
  </r>
  <r>
    <x v="2"/>
    <n v="2013"/>
    <x v="23206"/>
    <x v="23200"/>
    <x v="0"/>
  </r>
  <r>
    <x v="2"/>
    <n v="2013"/>
    <x v="23207"/>
    <x v="23201"/>
    <x v="0"/>
  </r>
  <r>
    <x v="2"/>
    <n v="2013"/>
    <x v="23208"/>
    <x v="23202"/>
    <x v="0"/>
  </r>
  <r>
    <x v="2"/>
    <n v="2013"/>
    <x v="23209"/>
    <x v="23203"/>
    <x v="0"/>
  </r>
  <r>
    <x v="2"/>
    <n v="2013"/>
    <x v="23210"/>
    <x v="23204"/>
    <x v="0"/>
  </r>
  <r>
    <x v="2"/>
    <n v="2013"/>
    <x v="23211"/>
    <x v="23205"/>
    <x v="0"/>
  </r>
  <r>
    <x v="2"/>
    <n v="2013"/>
    <x v="23212"/>
    <x v="23206"/>
    <x v="0"/>
  </r>
  <r>
    <x v="2"/>
    <n v="2013"/>
    <x v="23213"/>
    <x v="23207"/>
    <x v="0"/>
  </r>
  <r>
    <x v="2"/>
    <n v="2013"/>
    <x v="23214"/>
    <x v="23208"/>
    <x v="0"/>
  </r>
  <r>
    <x v="2"/>
    <n v="2013"/>
    <x v="23215"/>
    <x v="23209"/>
    <x v="0"/>
  </r>
  <r>
    <x v="2"/>
    <n v="2013"/>
    <x v="23216"/>
    <x v="23210"/>
    <x v="0"/>
  </r>
  <r>
    <x v="2"/>
    <n v="2013"/>
    <x v="23217"/>
    <x v="23211"/>
    <x v="0"/>
  </r>
  <r>
    <x v="2"/>
    <n v="2013"/>
    <x v="23218"/>
    <x v="23212"/>
    <x v="0"/>
  </r>
  <r>
    <x v="2"/>
    <n v="2013"/>
    <x v="23219"/>
    <x v="23213"/>
    <x v="0"/>
  </r>
  <r>
    <x v="2"/>
    <n v="2013"/>
    <x v="23220"/>
    <x v="23214"/>
    <x v="0"/>
  </r>
  <r>
    <x v="2"/>
    <n v="2013"/>
    <x v="23221"/>
    <x v="23215"/>
    <x v="0"/>
  </r>
  <r>
    <x v="2"/>
    <n v="2013"/>
    <x v="23222"/>
    <x v="23216"/>
    <x v="0"/>
  </r>
  <r>
    <x v="2"/>
    <n v="2013"/>
    <x v="23223"/>
    <x v="23217"/>
    <x v="0"/>
  </r>
  <r>
    <x v="2"/>
    <n v="2013"/>
    <x v="23224"/>
    <x v="23218"/>
    <x v="0"/>
  </r>
  <r>
    <x v="2"/>
    <n v="2013"/>
    <x v="23225"/>
    <x v="23219"/>
    <x v="0"/>
  </r>
  <r>
    <x v="2"/>
    <n v="2013"/>
    <x v="23226"/>
    <x v="23220"/>
    <x v="0"/>
  </r>
  <r>
    <x v="2"/>
    <n v="2013"/>
    <x v="23227"/>
    <x v="23221"/>
    <x v="0"/>
  </r>
  <r>
    <x v="2"/>
    <n v="2013"/>
    <x v="23228"/>
    <x v="23222"/>
    <x v="0"/>
  </r>
  <r>
    <x v="2"/>
    <n v="2013"/>
    <x v="23229"/>
    <x v="23223"/>
    <x v="0"/>
  </r>
  <r>
    <x v="2"/>
    <n v="2013"/>
    <x v="23230"/>
    <x v="23224"/>
    <x v="0"/>
  </r>
  <r>
    <x v="2"/>
    <n v="2013"/>
    <x v="23231"/>
    <x v="23225"/>
    <x v="0"/>
  </r>
  <r>
    <x v="2"/>
    <n v="2013"/>
    <x v="23232"/>
    <x v="23226"/>
    <x v="0"/>
  </r>
  <r>
    <x v="2"/>
    <n v="2013"/>
    <x v="23233"/>
    <x v="23227"/>
    <x v="0"/>
  </r>
  <r>
    <x v="2"/>
    <n v="2013"/>
    <x v="23234"/>
    <x v="23228"/>
    <x v="0"/>
  </r>
  <r>
    <x v="2"/>
    <n v="2013"/>
    <x v="23235"/>
    <x v="23229"/>
    <x v="0"/>
  </r>
  <r>
    <x v="2"/>
    <n v="2013"/>
    <x v="23236"/>
    <x v="23230"/>
    <x v="0"/>
  </r>
  <r>
    <x v="2"/>
    <n v="2013"/>
    <x v="23237"/>
    <x v="23231"/>
    <x v="0"/>
  </r>
  <r>
    <x v="2"/>
    <n v="2013"/>
    <x v="23238"/>
    <x v="23232"/>
    <x v="0"/>
  </r>
  <r>
    <x v="2"/>
    <n v="2013"/>
    <x v="23239"/>
    <x v="23233"/>
    <x v="0"/>
  </r>
  <r>
    <x v="2"/>
    <n v="2013"/>
    <x v="23240"/>
    <x v="23234"/>
    <x v="0"/>
  </r>
  <r>
    <x v="2"/>
    <n v="2013"/>
    <x v="23241"/>
    <x v="23235"/>
    <x v="0"/>
  </r>
  <r>
    <x v="2"/>
    <n v="2013"/>
    <x v="23242"/>
    <x v="23236"/>
    <x v="0"/>
  </r>
  <r>
    <x v="2"/>
    <n v="2013"/>
    <x v="23243"/>
    <x v="23237"/>
    <x v="0"/>
  </r>
  <r>
    <x v="2"/>
    <n v="2013"/>
    <x v="23244"/>
    <x v="23238"/>
    <x v="0"/>
  </r>
  <r>
    <x v="2"/>
    <n v="2013"/>
    <x v="23245"/>
    <x v="23239"/>
    <x v="0"/>
  </r>
  <r>
    <x v="2"/>
    <n v="2013"/>
    <x v="23246"/>
    <x v="23240"/>
    <x v="0"/>
  </r>
  <r>
    <x v="2"/>
    <n v="2013"/>
    <x v="23247"/>
    <x v="23241"/>
    <x v="0"/>
  </r>
  <r>
    <x v="2"/>
    <n v="2013"/>
    <x v="23248"/>
    <x v="23242"/>
    <x v="0"/>
  </r>
  <r>
    <x v="2"/>
    <n v="2013"/>
    <x v="23249"/>
    <x v="23243"/>
    <x v="0"/>
  </r>
  <r>
    <x v="2"/>
    <n v="2013"/>
    <x v="23250"/>
    <x v="23244"/>
    <x v="0"/>
  </r>
  <r>
    <x v="2"/>
    <n v="2013"/>
    <x v="23251"/>
    <x v="23245"/>
    <x v="0"/>
  </r>
  <r>
    <x v="2"/>
    <n v="2013"/>
    <x v="23252"/>
    <x v="23246"/>
    <x v="0"/>
  </r>
  <r>
    <x v="2"/>
    <n v="2013"/>
    <x v="23253"/>
    <x v="23247"/>
    <x v="0"/>
  </r>
  <r>
    <x v="2"/>
    <n v="2013"/>
    <x v="23254"/>
    <x v="23248"/>
    <x v="0"/>
  </r>
  <r>
    <x v="2"/>
    <n v="2013"/>
    <x v="23255"/>
    <x v="23249"/>
    <x v="0"/>
  </r>
  <r>
    <x v="2"/>
    <n v="2013"/>
    <x v="23256"/>
    <x v="23250"/>
    <x v="0"/>
  </r>
  <r>
    <x v="2"/>
    <n v="2013"/>
    <x v="23257"/>
    <x v="23251"/>
    <x v="0"/>
  </r>
  <r>
    <x v="2"/>
    <n v="2013"/>
    <x v="23258"/>
    <x v="23252"/>
    <x v="0"/>
  </r>
  <r>
    <x v="2"/>
    <n v="2013"/>
    <x v="23259"/>
    <x v="23253"/>
    <x v="0"/>
  </r>
  <r>
    <x v="2"/>
    <n v="2013"/>
    <x v="23260"/>
    <x v="23254"/>
    <x v="0"/>
  </r>
  <r>
    <x v="2"/>
    <n v="2013"/>
    <x v="23261"/>
    <x v="23255"/>
    <x v="0"/>
  </r>
  <r>
    <x v="2"/>
    <n v="2013"/>
    <x v="23262"/>
    <x v="23256"/>
    <x v="0"/>
  </r>
  <r>
    <x v="2"/>
    <n v="2013"/>
    <x v="23263"/>
    <x v="23257"/>
    <x v="0"/>
  </r>
  <r>
    <x v="2"/>
    <n v="2013"/>
    <x v="23264"/>
    <x v="23258"/>
    <x v="0"/>
  </r>
  <r>
    <x v="2"/>
    <n v="2013"/>
    <x v="23265"/>
    <x v="23259"/>
    <x v="0"/>
  </r>
  <r>
    <x v="2"/>
    <n v="2013"/>
    <x v="23266"/>
    <x v="23260"/>
    <x v="0"/>
  </r>
  <r>
    <x v="2"/>
    <n v="2013"/>
    <x v="23267"/>
    <x v="23261"/>
    <x v="0"/>
  </r>
  <r>
    <x v="2"/>
    <n v="2013"/>
    <x v="23268"/>
    <x v="23262"/>
    <x v="0"/>
  </r>
  <r>
    <x v="2"/>
    <n v="2013"/>
    <x v="23269"/>
    <x v="23263"/>
    <x v="0"/>
  </r>
  <r>
    <x v="2"/>
    <n v="2013"/>
    <x v="23270"/>
    <x v="23264"/>
    <x v="0"/>
  </r>
  <r>
    <x v="2"/>
    <n v="2013"/>
    <x v="23271"/>
    <x v="23265"/>
    <x v="0"/>
  </r>
  <r>
    <x v="2"/>
    <n v="2013"/>
    <x v="23272"/>
    <x v="23266"/>
    <x v="0"/>
  </r>
  <r>
    <x v="2"/>
    <n v="2013"/>
    <x v="23273"/>
    <x v="23267"/>
    <x v="0"/>
  </r>
  <r>
    <x v="2"/>
    <n v="2013"/>
    <x v="23274"/>
    <x v="23268"/>
    <x v="0"/>
  </r>
  <r>
    <x v="2"/>
    <n v="2013"/>
    <x v="23275"/>
    <x v="23269"/>
    <x v="0"/>
  </r>
  <r>
    <x v="2"/>
    <n v="2013"/>
    <x v="23276"/>
    <x v="23270"/>
    <x v="0"/>
  </r>
  <r>
    <x v="2"/>
    <n v="2013"/>
    <x v="23277"/>
    <x v="23271"/>
    <x v="0"/>
  </r>
  <r>
    <x v="2"/>
    <n v="2013"/>
    <x v="23278"/>
    <x v="23272"/>
    <x v="0"/>
  </r>
  <r>
    <x v="2"/>
    <n v="2013"/>
    <x v="23279"/>
    <x v="23273"/>
    <x v="0"/>
  </r>
  <r>
    <x v="2"/>
    <n v="2013"/>
    <x v="23280"/>
    <x v="23274"/>
    <x v="0"/>
  </r>
  <r>
    <x v="2"/>
    <n v="2013"/>
    <x v="23281"/>
    <x v="23275"/>
    <x v="0"/>
  </r>
  <r>
    <x v="2"/>
    <n v="2013"/>
    <x v="23282"/>
    <x v="23276"/>
    <x v="0"/>
  </r>
  <r>
    <x v="2"/>
    <n v="2013"/>
    <x v="23283"/>
    <x v="23277"/>
    <x v="0"/>
  </r>
  <r>
    <x v="2"/>
    <n v="2013"/>
    <x v="23284"/>
    <x v="23278"/>
    <x v="0"/>
  </r>
  <r>
    <x v="2"/>
    <n v="2013"/>
    <x v="23285"/>
    <x v="23279"/>
    <x v="0"/>
  </r>
  <r>
    <x v="2"/>
    <n v="2013"/>
    <x v="23286"/>
    <x v="23280"/>
    <x v="0"/>
  </r>
  <r>
    <x v="2"/>
    <n v="2013"/>
    <x v="23287"/>
    <x v="23281"/>
    <x v="0"/>
  </r>
  <r>
    <x v="2"/>
    <n v="2013"/>
    <x v="23288"/>
    <x v="23282"/>
    <x v="0"/>
  </r>
  <r>
    <x v="2"/>
    <n v="2013"/>
    <x v="23289"/>
    <x v="23283"/>
    <x v="0"/>
  </r>
  <r>
    <x v="2"/>
    <n v="2013"/>
    <x v="23290"/>
    <x v="23284"/>
    <x v="0"/>
  </r>
  <r>
    <x v="2"/>
    <n v="2013"/>
    <x v="23291"/>
    <x v="23285"/>
    <x v="0"/>
  </r>
  <r>
    <x v="2"/>
    <n v="2013"/>
    <x v="23292"/>
    <x v="23286"/>
    <x v="0"/>
  </r>
  <r>
    <x v="2"/>
    <n v="2013"/>
    <x v="23293"/>
    <x v="23287"/>
    <x v="0"/>
  </r>
  <r>
    <x v="2"/>
    <n v="2013"/>
    <x v="23294"/>
    <x v="23288"/>
    <x v="0"/>
  </r>
  <r>
    <x v="2"/>
    <n v="2013"/>
    <x v="23295"/>
    <x v="23289"/>
    <x v="0"/>
  </r>
  <r>
    <x v="2"/>
    <n v="2013"/>
    <x v="23296"/>
    <x v="23290"/>
    <x v="0"/>
  </r>
  <r>
    <x v="2"/>
    <n v="2013"/>
    <x v="23297"/>
    <x v="23291"/>
    <x v="0"/>
  </r>
  <r>
    <x v="2"/>
    <n v="2013"/>
    <x v="23298"/>
    <x v="23292"/>
    <x v="0"/>
  </r>
  <r>
    <x v="2"/>
    <n v="2013"/>
    <x v="23299"/>
    <x v="23293"/>
    <x v="0"/>
  </r>
  <r>
    <x v="2"/>
    <n v="2013"/>
    <x v="23300"/>
    <x v="23294"/>
    <x v="0"/>
  </r>
  <r>
    <x v="2"/>
    <n v="2013"/>
    <x v="23301"/>
    <x v="23295"/>
    <x v="0"/>
  </r>
  <r>
    <x v="2"/>
    <n v="2013"/>
    <x v="23302"/>
    <x v="23296"/>
    <x v="0"/>
  </r>
  <r>
    <x v="2"/>
    <n v="2013"/>
    <x v="23303"/>
    <x v="23297"/>
    <x v="0"/>
  </r>
  <r>
    <x v="2"/>
    <n v="2013"/>
    <x v="23304"/>
    <x v="23298"/>
    <x v="0"/>
  </r>
  <r>
    <x v="2"/>
    <n v="2013"/>
    <x v="23305"/>
    <x v="23299"/>
    <x v="0"/>
  </r>
  <r>
    <x v="2"/>
    <n v="2013"/>
    <x v="23306"/>
    <x v="23300"/>
    <x v="0"/>
  </r>
  <r>
    <x v="2"/>
    <n v="2013"/>
    <x v="23307"/>
    <x v="23301"/>
    <x v="0"/>
  </r>
  <r>
    <x v="2"/>
    <n v="2013"/>
    <x v="23308"/>
    <x v="23302"/>
    <x v="0"/>
  </r>
  <r>
    <x v="2"/>
    <n v="2013"/>
    <x v="23309"/>
    <x v="23303"/>
    <x v="0"/>
  </r>
  <r>
    <x v="2"/>
    <n v="2013"/>
    <x v="23310"/>
    <x v="23304"/>
    <x v="0"/>
  </r>
  <r>
    <x v="2"/>
    <n v="2013"/>
    <x v="23311"/>
    <x v="23305"/>
    <x v="0"/>
  </r>
  <r>
    <x v="2"/>
    <n v="2013"/>
    <x v="23312"/>
    <x v="23306"/>
    <x v="0"/>
  </r>
  <r>
    <x v="2"/>
    <n v="2013"/>
    <x v="23313"/>
    <x v="23307"/>
    <x v="0"/>
  </r>
  <r>
    <x v="2"/>
    <n v="2013"/>
    <x v="23314"/>
    <x v="23308"/>
    <x v="0"/>
  </r>
  <r>
    <x v="2"/>
    <n v="2013"/>
    <x v="23315"/>
    <x v="23309"/>
    <x v="0"/>
  </r>
  <r>
    <x v="2"/>
    <n v="2013"/>
    <x v="23316"/>
    <x v="23310"/>
    <x v="0"/>
  </r>
  <r>
    <x v="2"/>
    <n v="2013"/>
    <x v="23317"/>
    <x v="23311"/>
    <x v="0"/>
  </r>
  <r>
    <x v="2"/>
    <n v="2013"/>
    <x v="23318"/>
    <x v="23312"/>
    <x v="0"/>
  </r>
  <r>
    <x v="2"/>
    <n v="2013"/>
    <x v="23319"/>
    <x v="23313"/>
    <x v="0"/>
  </r>
  <r>
    <x v="2"/>
    <n v="2013"/>
    <x v="23320"/>
    <x v="23314"/>
    <x v="0"/>
  </r>
  <r>
    <x v="2"/>
    <n v="2013"/>
    <x v="23321"/>
    <x v="23315"/>
    <x v="0"/>
  </r>
  <r>
    <x v="2"/>
    <n v="2013"/>
    <x v="23322"/>
    <x v="23316"/>
    <x v="0"/>
  </r>
  <r>
    <x v="2"/>
    <n v="2013"/>
    <x v="23323"/>
    <x v="23317"/>
    <x v="0"/>
  </r>
  <r>
    <x v="2"/>
    <n v="2013"/>
    <x v="23324"/>
    <x v="23318"/>
    <x v="0"/>
  </r>
  <r>
    <x v="2"/>
    <n v="2013"/>
    <x v="23325"/>
    <x v="23319"/>
    <x v="0"/>
  </r>
  <r>
    <x v="2"/>
    <n v="2013"/>
    <x v="23326"/>
    <x v="23320"/>
    <x v="0"/>
  </r>
  <r>
    <x v="2"/>
    <n v="2013"/>
    <x v="23327"/>
    <x v="23321"/>
    <x v="0"/>
  </r>
  <r>
    <x v="2"/>
    <n v="2013"/>
    <x v="23328"/>
    <x v="23322"/>
    <x v="0"/>
  </r>
  <r>
    <x v="2"/>
    <n v="2013"/>
    <x v="23329"/>
    <x v="23323"/>
    <x v="0"/>
  </r>
  <r>
    <x v="2"/>
    <n v="2013"/>
    <x v="23330"/>
    <x v="23324"/>
    <x v="0"/>
  </r>
  <r>
    <x v="2"/>
    <n v="2013"/>
    <x v="23331"/>
    <x v="23325"/>
    <x v="0"/>
  </r>
  <r>
    <x v="2"/>
    <n v="2013"/>
    <x v="23332"/>
    <x v="23326"/>
    <x v="0"/>
  </r>
  <r>
    <x v="2"/>
    <n v="2013"/>
    <x v="23333"/>
    <x v="23327"/>
    <x v="0"/>
  </r>
  <r>
    <x v="2"/>
    <n v="2013"/>
    <x v="23334"/>
    <x v="23328"/>
    <x v="0"/>
  </r>
  <r>
    <x v="2"/>
    <n v="2013"/>
    <x v="23335"/>
    <x v="23329"/>
    <x v="0"/>
  </r>
  <r>
    <x v="2"/>
    <n v="2013"/>
    <x v="23336"/>
    <x v="23330"/>
    <x v="0"/>
  </r>
  <r>
    <x v="2"/>
    <n v="2013"/>
    <x v="23337"/>
    <x v="23331"/>
    <x v="0"/>
  </r>
  <r>
    <x v="2"/>
    <n v="2013"/>
    <x v="23338"/>
    <x v="23332"/>
    <x v="0"/>
  </r>
  <r>
    <x v="2"/>
    <n v="2013"/>
    <x v="23339"/>
    <x v="23333"/>
    <x v="0"/>
  </r>
  <r>
    <x v="2"/>
    <n v="2013"/>
    <x v="23340"/>
    <x v="23334"/>
    <x v="0"/>
  </r>
  <r>
    <x v="2"/>
    <n v="2013"/>
    <x v="23341"/>
    <x v="23335"/>
    <x v="0"/>
  </r>
  <r>
    <x v="2"/>
    <n v="2013"/>
    <x v="23342"/>
    <x v="23336"/>
    <x v="0"/>
  </r>
  <r>
    <x v="2"/>
    <n v="2013"/>
    <x v="23343"/>
    <x v="23337"/>
    <x v="0"/>
  </r>
  <r>
    <x v="2"/>
    <n v="2013"/>
    <x v="23344"/>
    <x v="23338"/>
    <x v="0"/>
  </r>
  <r>
    <x v="2"/>
    <n v="2013"/>
    <x v="23345"/>
    <x v="23339"/>
    <x v="0"/>
  </r>
  <r>
    <x v="2"/>
    <n v="2013"/>
    <x v="23346"/>
    <x v="23340"/>
    <x v="0"/>
  </r>
  <r>
    <x v="2"/>
    <n v="2013"/>
    <x v="23347"/>
    <x v="23341"/>
    <x v="0"/>
  </r>
  <r>
    <x v="2"/>
    <n v="2013"/>
    <x v="23348"/>
    <x v="23342"/>
    <x v="0"/>
  </r>
  <r>
    <x v="2"/>
    <n v="2013"/>
    <x v="23349"/>
    <x v="23343"/>
    <x v="0"/>
  </r>
  <r>
    <x v="2"/>
    <n v="2013"/>
    <x v="23350"/>
    <x v="23344"/>
    <x v="0"/>
  </r>
  <r>
    <x v="2"/>
    <n v="2013"/>
    <x v="23351"/>
    <x v="23345"/>
    <x v="0"/>
  </r>
  <r>
    <x v="2"/>
    <n v="2013"/>
    <x v="23352"/>
    <x v="23346"/>
    <x v="0"/>
  </r>
  <r>
    <x v="2"/>
    <n v="2013"/>
    <x v="23353"/>
    <x v="23347"/>
    <x v="0"/>
  </r>
  <r>
    <x v="2"/>
    <n v="2013"/>
    <x v="23354"/>
    <x v="23348"/>
    <x v="0"/>
  </r>
  <r>
    <x v="2"/>
    <n v="2013"/>
    <x v="23355"/>
    <x v="23349"/>
    <x v="0"/>
  </r>
  <r>
    <x v="2"/>
    <n v="2013"/>
    <x v="23356"/>
    <x v="23350"/>
    <x v="0"/>
  </r>
  <r>
    <x v="2"/>
    <n v="2013"/>
    <x v="23357"/>
    <x v="23351"/>
    <x v="0"/>
  </r>
  <r>
    <x v="2"/>
    <n v="2013"/>
    <x v="23358"/>
    <x v="23352"/>
    <x v="0"/>
  </r>
  <r>
    <x v="2"/>
    <n v="2013"/>
    <x v="23359"/>
    <x v="23353"/>
    <x v="0"/>
  </r>
  <r>
    <x v="2"/>
    <n v="2013"/>
    <x v="23360"/>
    <x v="23354"/>
    <x v="0"/>
  </r>
  <r>
    <x v="2"/>
    <n v="2013"/>
    <x v="23361"/>
    <x v="23355"/>
    <x v="0"/>
  </r>
  <r>
    <x v="2"/>
    <n v="2013"/>
    <x v="23362"/>
    <x v="23356"/>
    <x v="0"/>
  </r>
  <r>
    <x v="2"/>
    <n v="2013"/>
    <x v="23363"/>
    <x v="23357"/>
    <x v="0"/>
  </r>
  <r>
    <x v="2"/>
    <n v="2013"/>
    <x v="23364"/>
    <x v="23358"/>
    <x v="0"/>
  </r>
  <r>
    <x v="2"/>
    <n v="2013"/>
    <x v="23365"/>
    <x v="23359"/>
    <x v="0"/>
  </r>
  <r>
    <x v="2"/>
    <n v="2013"/>
    <x v="23366"/>
    <x v="23360"/>
    <x v="0"/>
  </r>
  <r>
    <x v="2"/>
    <n v="2013"/>
    <x v="23367"/>
    <x v="23361"/>
    <x v="0"/>
  </r>
  <r>
    <x v="2"/>
    <n v="2013"/>
    <x v="23368"/>
    <x v="23362"/>
    <x v="0"/>
  </r>
  <r>
    <x v="2"/>
    <n v="2013"/>
    <x v="23369"/>
    <x v="23363"/>
    <x v="0"/>
  </r>
  <r>
    <x v="2"/>
    <n v="2013"/>
    <x v="23370"/>
    <x v="23364"/>
    <x v="0"/>
  </r>
  <r>
    <x v="2"/>
    <n v="2013"/>
    <x v="23371"/>
    <x v="23365"/>
    <x v="0"/>
  </r>
  <r>
    <x v="2"/>
    <n v="2013"/>
    <x v="23372"/>
    <x v="23366"/>
    <x v="0"/>
  </r>
  <r>
    <x v="2"/>
    <n v="2013"/>
    <x v="23373"/>
    <x v="23367"/>
    <x v="0"/>
  </r>
  <r>
    <x v="2"/>
    <n v="2013"/>
    <x v="23374"/>
    <x v="23368"/>
    <x v="0"/>
  </r>
  <r>
    <x v="2"/>
    <n v="2013"/>
    <x v="23375"/>
    <x v="23369"/>
    <x v="0"/>
  </r>
  <r>
    <x v="2"/>
    <n v="2013"/>
    <x v="23376"/>
    <x v="23370"/>
    <x v="0"/>
  </r>
  <r>
    <x v="2"/>
    <n v="2013"/>
    <x v="23377"/>
    <x v="23371"/>
    <x v="0"/>
  </r>
  <r>
    <x v="2"/>
    <n v="2013"/>
    <x v="23378"/>
    <x v="23372"/>
    <x v="0"/>
  </r>
  <r>
    <x v="2"/>
    <n v="2013"/>
    <x v="23379"/>
    <x v="23373"/>
    <x v="0"/>
  </r>
  <r>
    <x v="2"/>
    <n v="2013"/>
    <x v="23380"/>
    <x v="23374"/>
    <x v="0"/>
  </r>
  <r>
    <x v="2"/>
    <n v="2013"/>
    <x v="23381"/>
    <x v="23375"/>
    <x v="0"/>
  </r>
  <r>
    <x v="2"/>
    <n v="2013"/>
    <x v="23382"/>
    <x v="23376"/>
    <x v="0"/>
  </r>
  <r>
    <x v="2"/>
    <n v="2013"/>
    <x v="23383"/>
    <x v="23377"/>
    <x v="0"/>
  </r>
  <r>
    <x v="2"/>
    <n v="2013"/>
    <x v="23384"/>
    <x v="23378"/>
    <x v="0"/>
  </r>
  <r>
    <x v="2"/>
    <n v="2013"/>
    <x v="23385"/>
    <x v="23379"/>
    <x v="0"/>
  </r>
  <r>
    <x v="2"/>
    <n v="2013"/>
    <x v="23386"/>
    <x v="23380"/>
    <x v="0"/>
  </r>
  <r>
    <x v="2"/>
    <n v="2013"/>
    <x v="23387"/>
    <x v="23381"/>
    <x v="0"/>
  </r>
  <r>
    <x v="2"/>
    <n v="2013"/>
    <x v="23388"/>
    <x v="23382"/>
    <x v="0"/>
  </r>
  <r>
    <x v="2"/>
    <n v="2013"/>
    <x v="23389"/>
    <x v="23383"/>
    <x v="0"/>
  </r>
  <r>
    <x v="2"/>
    <n v="2013"/>
    <x v="23390"/>
    <x v="23384"/>
    <x v="0"/>
  </r>
  <r>
    <x v="2"/>
    <n v="2013"/>
    <x v="23391"/>
    <x v="23385"/>
    <x v="0"/>
  </r>
  <r>
    <x v="2"/>
    <n v="2013"/>
    <x v="23392"/>
    <x v="23386"/>
    <x v="0"/>
  </r>
  <r>
    <x v="2"/>
    <n v="2013"/>
    <x v="23393"/>
    <x v="23387"/>
    <x v="0"/>
  </r>
  <r>
    <x v="2"/>
    <n v="2013"/>
    <x v="23394"/>
    <x v="23388"/>
    <x v="0"/>
  </r>
  <r>
    <x v="2"/>
    <n v="2013"/>
    <x v="23395"/>
    <x v="23389"/>
    <x v="0"/>
  </r>
  <r>
    <x v="2"/>
    <n v="2013"/>
    <x v="23396"/>
    <x v="23390"/>
    <x v="0"/>
  </r>
  <r>
    <x v="2"/>
    <n v="2013"/>
    <x v="23397"/>
    <x v="23391"/>
    <x v="0"/>
  </r>
  <r>
    <x v="2"/>
    <n v="2013"/>
    <x v="23398"/>
    <x v="23392"/>
    <x v="0"/>
  </r>
  <r>
    <x v="2"/>
    <n v="2013"/>
    <x v="23399"/>
    <x v="23393"/>
    <x v="0"/>
  </r>
  <r>
    <x v="2"/>
    <n v="2013"/>
    <x v="23400"/>
    <x v="23394"/>
    <x v="0"/>
  </r>
  <r>
    <x v="2"/>
    <n v="2013"/>
    <x v="23401"/>
    <x v="23395"/>
    <x v="0"/>
  </r>
  <r>
    <x v="2"/>
    <n v="2013"/>
    <x v="23402"/>
    <x v="23396"/>
    <x v="0"/>
  </r>
  <r>
    <x v="2"/>
    <n v="2013"/>
    <x v="23403"/>
    <x v="23397"/>
    <x v="0"/>
  </r>
  <r>
    <x v="2"/>
    <n v="2013"/>
    <x v="23404"/>
    <x v="23398"/>
    <x v="0"/>
  </r>
  <r>
    <x v="2"/>
    <n v="2013"/>
    <x v="23405"/>
    <x v="23399"/>
    <x v="0"/>
  </r>
  <r>
    <x v="2"/>
    <n v="2013"/>
    <x v="23406"/>
    <x v="23400"/>
    <x v="0"/>
  </r>
  <r>
    <x v="2"/>
    <n v="2013"/>
    <x v="23407"/>
    <x v="23401"/>
    <x v="0"/>
  </r>
  <r>
    <x v="2"/>
    <n v="2013"/>
    <x v="23408"/>
    <x v="23402"/>
    <x v="0"/>
  </r>
  <r>
    <x v="2"/>
    <n v="2013"/>
    <x v="23409"/>
    <x v="23403"/>
    <x v="0"/>
  </r>
  <r>
    <x v="2"/>
    <n v="2013"/>
    <x v="23410"/>
    <x v="23404"/>
    <x v="0"/>
  </r>
  <r>
    <x v="2"/>
    <n v="2013"/>
    <x v="23411"/>
    <x v="23405"/>
    <x v="0"/>
  </r>
  <r>
    <x v="2"/>
    <n v="2013"/>
    <x v="23412"/>
    <x v="23406"/>
    <x v="0"/>
  </r>
  <r>
    <x v="2"/>
    <n v="2013"/>
    <x v="23413"/>
    <x v="23407"/>
    <x v="0"/>
  </r>
  <r>
    <x v="2"/>
    <n v="2013"/>
    <x v="23414"/>
    <x v="23408"/>
    <x v="0"/>
  </r>
  <r>
    <x v="2"/>
    <n v="2013"/>
    <x v="23415"/>
    <x v="23409"/>
    <x v="0"/>
  </r>
  <r>
    <x v="2"/>
    <n v="2013"/>
    <x v="23416"/>
    <x v="23410"/>
    <x v="0"/>
  </r>
  <r>
    <x v="2"/>
    <n v="2013"/>
    <x v="23417"/>
    <x v="23411"/>
    <x v="0"/>
  </r>
  <r>
    <x v="2"/>
    <n v="2013"/>
    <x v="23418"/>
    <x v="23412"/>
    <x v="0"/>
  </r>
  <r>
    <x v="2"/>
    <n v="2013"/>
    <x v="23419"/>
    <x v="23413"/>
    <x v="0"/>
  </r>
  <r>
    <x v="2"/>
    <n v="2013"/>
    <x v="23420"/>
    <x v="23414"/>
    <x v="0"/>
  </r>
  <r>
    <x v="2"/>
    <n v="2013"/>
    <x v="23421"/>
    <x v="23415"/>
    <x v="0"/>
  </r>
  <r>
    <x v="2"/>
    <n v="2013"/>
    <x v="23422"/>
    <x v="23416"/>
    <x v="0"/>
  </r>
  <r>
    <x v="2"/>
    <n v="2013"/>
    <x v="23423"/>
    <x v="23417"/>
    <x v="0"/>
  </r>
  <r>
    <x v="2"/>
    <n v="2013"/>
    <x v="23424"/>
    <x v="23418"/>
    <x v="0"/>
  </r>
  <r>
    <x v="2"/>
    <n v="2013"/>
    <x v="23425"/>
    <x v="23419"/>
    <x v="0"/>
  </r>
  <r>
    <x v="2"/>
    <n v="2013"/>
    <x v="23426"/>
    <x v="23420"/>
    <x v="0"/>
  </r>
  <r>
    <x v="2"/>
    <n v="2013"/>
    <x v="23427"/>
    <x v="23421"/>
    <x v="0"/>
  </r>
  <r>
    <x v="2"/>
    <n v="2013"/>
    <x v="23428"/>
    <x v="23422"/>
    <x v="0"/>
  </r>
  <r>
    <x v="2"/>
    <n v="2013"/>
    <x v="23429"/>
    <x v="23423"/>
    <x v="0"/>
  </r>
  <r>
    <x v="2"/>
    <n v="2013"/>
    <x v="23430"/>
    <x v="23424"/>
    <x v="0"/>
  </r>
  <r>
    <x v="2"/>
    <n v="2013"/>
    <x v="23431"/>
    <x v="23425"/>
    <x v="0"/>
  </r>
  <r>
    <x v="2"/>
    <n v="2013"/>
    <x v="23432"/>
    <x v="23426"/>
    <x v="0"/>
  </r>
  <r>
    <x v="2"/>
    <n v="2013"/>
    <x v="23433"/>
    <x v="23427"/>
    <x v="0"/>
  </r>
  <r>
    <x v="2"/>
    <n v="2013"/>
    <x v="23434"/>
    <x v="23428"/>
    <x v="0"/>
  </r>
  <r>
    <x v="2"/>
    <n v="2013"/>
    <x v="23435"/>
    <x v="23429"/>
    <x v="0"/>
  </r>
  <r>
    <x v="2"/>
    <n v="2013"/>
    <x v="23436"/>
    <x v="23430"/>
    <x v="0"/>
  </r>
  <r>
    <x v="2"/>
    <n v="2013"/>
    <x v="23437"/>
    <x v="23431"/>
    <x v="0"/>
  </r>
  <r>
    <x v="2"/>
    <n v="2013"/>
    <x v="23438"/>
    <x v="23432"/>
    <x v="0"/>
  </r>
  <r>
    <x v="2"/>
    <n v="2013"/>
    <x v="23439"/>
    <x v="23433"/>
    <x v="0"/>
  </r>
  <r>
    <x v="2"/>
    <n v="2013"/>
    <x v="23440"/>
    <x v="23434"/>
    <x v="0"/>
  </r>
  <r>
    <x v="2"/>
    <n v="2013"/>
    <x v="23441"/>
    <x v="23435"/>
    <x v="0"/>
  </r>
  <r>
    <x v="2"/>
    <n v="2013"/>
    <x v="23442"/>
    <x v="23436"/>
    <x v="0"/>
  </r>
  <r>
    <x v="2"/>
    <n v="2013"/>
    <x v="23443"/>
    <x v="23437"/>
    <x v="0"/>
  </r>
  <r>
    <x v="2"/>
    <n v="2013"/>
    <x v="23444"/>
    <x v="23438"/>
    <x v="0"/>
  </r>
  <r>
    <x v="2"/>
    <n v="2013"/>
    <x v="23445"/>
    <x v="23439"/>
    <x v="0"/>
  </r>
  <r>
    <x v="2"/>
    <n v="2013"/>
    <x v="23446"/>
    <x v="23440"/>
    <x v="0"/>
  </r>
  <r>
    <x v="2"/>
    <n v="2013"/>
    <x v="23447"/>
    <x v="23441"/>
    <x v="0"/>
  </r>
  <r>
    <x v="2"/>
    <n v="2013"/>
    <x v="23448"/>
    <x v="23442"/>
    <x v="0"/>
  </r>
  <r>
    <x v="2"/>
    <n v="2013"/>
    <x v="23449"/>
    <x v="23443"/>
    <x v="0"/>
  </r>
  <r>
    <x v="2"/>
    <n v="2013"/>
    <x v="23450"/>
    <x v="23444"/>
    <x v="0"/>
  </r>
  <r>
    <x v="2"/>
    <n v="2013"/>
    <x v="23451"/>
    <x v="23445"/>
    <x v="0"/>
  </r>
  <r>
    <x v="2"/>
    <n v="2013"/>
    <x v="23452"/>
    <x v="23446"/>
    <x v="0"/>
  </r>
  <r>
    <x v="2"/>
    <n v="2013"/>
    <x v="23453"/>
    <x v="23447"/>
    <x v="0"/>
  </r>
  <r>
    <x v="2"/>
    <n v="2013"/>
    <x v="23454"/>
    <x v="23448"/>
    <x v="0"/>
  </r>
  <r>
    <x v="2"/>
    <n v="2013"/>
    <x v="23455"/>
    <x v="23449"/>
    <x v="0"/>
  </r>
  <r>
    <x v="2"/>
    <n v="2013"/>
    <x v="23456"/>
    <x v="23450"/>
    <x v="0"/>
  </r>
  <r>
    <x v="2"/>
    <n v="2013"/>
    <x v="23457"/>
    <x v="23451"/>
    <x v="0"/>
  </r>
  <r>
    <x v="2"/>
    <n v="2013"/>
    <x v="23458"/>
    <x v="23452"/>
    <x v="0"/>
  </r>
  <r>
    <x v="2"/>
    <n v="2013"/>
    <x v="23459"/>
    <x v="23453"/>
    <x v="0"/>
  </r>
  <r>
    <x v="2"/>
    <n v="2013"/>
    <x v="23460"/>
    <x v="23454"/>
    <x v="0"/>
  </r>
  <r>
    <x v="2"/>
    <n v="2013"/>
    <x v="23461"/>
    <x v="23455"/>
    <x v="0"/>
  </r>
  <r>
    <x v="2"/>
    <n v="2013"/>
    <x v="23462"/>
    <x v="23456"/>
    <x v="0"/>
  </r>
  <r>
    <x v="2"/>
    <n v="2013"/>
    <x v="23463"/>
    <x v="23457"/>
    <x v="0"/>
  </r>
  <r>
    <x v="2"/>
    <n v="2013"/>
    <x v="23464"/>
    <x v="23458"/>
    <x v="0"/>
  </r>
  <r>
    <x v="2"/>
    <n v="2013"/>
    <x v="23465"/>
    <x v="23459"/>
    <x v="0"/>
  </r>
  <r>
    <x v="2"/>
    <n v="2013"/>
    <x v="23466"/>
    <x v="23460"/>
    <x v="0"/>
  </r>
  <r>
    <x v="2"/>
    <n v="2013"/>
    <x v="23467"/>
    <x v="23461"/>
    <x v="0"/>
  </r>
  <r>
    <x v="2"/>
    <n v="2013"/>
    <x v="23468"/>
    <x v="23462"/>
    <x v="0"/>
  </r>
  <r>
    <x v="2"/>
    <n v="2013"/>
    <x v="23469"/>
    <x v="23463"/>
    <x v="0"/>
  </r>
  <r>
    <x v="2"/>
    <n v="2013"/>
    <x v="23470"/>
    <x v="23464"/>
    <x v="0"/>
  </r>
  <r>
    <x v="2"/>
    <n v="2013"/>
    <x v="23471"/>
    <x v="23465"/>
    <x v="0"/>
  </r>
  <r>
    <x v="2"/>
    <n v="2013"/>
    <x v="23472"/>
    <x v="23466"/>
    <x v="0"/>
  </r>
  <r>
    <x v="2"/>
    <n v="2013"/>
    <x v="23473"/>
    <x v="23467"/>
    <x v="0"/>
  </r>
  <r>
    <x v="2"/>
    <n v="2013"/>
    <x v="23474"/>
    <x v="23468"/>
    <x v="0"/>
  </r>
  <r>
    <x v="2"/>
    <n v="2013"/>
    <x v="23475"/>
    <x v="23469"/>
    <x v="0"/>
  </r>
  <r>
    <x v="2"/>
    <n v="2013"/>
    <x v="23476"/>
    <x v="23470"/>
    <x v="0"/>
  </r>
  <r>
    <x v="2"/>
    <n v="2013"/>
    <x v="23477"/>
    <x v="23471"/>
    <x v="0"/>
  </r>
  <r>
    <x v="2"/>
    <n v="2013"/>
    <x v="23478"/>
    <x v="23472"/>
    <x v="0"/>
  </r>
  <r>
    <x v="2"/>
    <n v="2013"/>
    <x v="23479"/>
    <x v="23473"/>
    <x v="0"/>
  </r>
  <r>
    <x v="2"/>
    <n v="2013"/>
    <x v="23480"/>
    <x v="23474"/>
    <x v="0"/>
  </r>
  <r>
    <x v="2"/>
    <n v="2013"/>
    <x v="23481"/>
    <x v="23475"/>
    <x v="0"/>
  </r>
  <r>
    <x v="2"/>
    <n v="2013"/>
    <x v="23482"/>
    <x v="23476"/>
    <x v="0"/>
  </r>
  <r>
    <x v="2"/>
    <n v="2013"/>
    <x v="23483"/>
    <x v="23477"/>
    <x v="0"/>
  </r>
  <r>
    <x v="2"/>
    <n v="2013"/>
    <x v="23484"/>
    <x v="23478"/>
    <x v="1"/>
  </r>
  <r>
    <x v="2"/>
    <n v="2013"/>
    <x v="23485"/>
    <x v="23479"/>
    <x v="0"/>
  </r>
  <r>
    <x v="2"/>
    <n v="2013"/>
    <x v="23486"/>
    <x v="23480"/>
    <x v="1"/>
  </r>
  <r>
    <x v="2"/>
    <n v="2013"/>
    <x v="23487"/>
    <x v="23481"/>
    <x v="0"/>
  </r>
  <r>
    <x v="2"/>
    <n v="2013"/>
    <x v="23488"/>
    <x v="23482"/>
    <x v="0"/>
  </r>
  <r>
    <x v="2"/>
    <n v="2013"/>
    <x v="23489"/>
    <x v="23483"/>
    <x v="0"/>
  </r>
  <r>
    <x v="2"/>
    <n v="2013"/>
    <x v="23490"/>
    <x v="23484"/>
    <x v="0"/>
  </r>
  <r>
    <x v="2"/>
    <n v="2013"/>
    <x v="23491"/>
    <x v="23485"/>
    <x v="0"/>
  </r>
  <r>
    <x v="2"/>
    <n v="2013"/>
    <x v="23492"/>
    <x v="23486"/>
    <x v="0"/>
  </r>
  <r>
    <x v="2"/>
    <n v="2013"/>
    <x v="23493"/>
    <x v="23487"/>
    <x v="0"/>
  </r>
  <r>
    <x v="2"/>
    <n v="2013"/>
    <x v="23494"/>
    <x v="23488"/>
    <x v="0"/>
  </r>
  <r>
    <x v="2"/>
    <n v="2013"/>
    <x v="23495"/>
    <x v="23489"/>
    <x v="0"/>
  </r>
  <r>
    <x v="2"/>
    <n v="2013"/>
    <x v="23496"/>
    <x v="23490"/>
    <x v="0"/>
  </r>
  <r>
    <x v="2"/>
    <n v="2013"/>
    <x v="23497"/>
    <x v="23491"/>
    <x v="0"/>
  </r>
  <r>
    <x v="2"/>
    <n v="2013"/>
    <x v="23498"/>
    <x v="23492"/>
    <x v="0"/>
  </r>
  <r>
    <x v="2"/>
    <n v="2013"/>
    <x v="23499"/>
    <x v="23493"/>
    <x v="0"/>
  </r>
  <r>
    <x v="2"/>
    <n v="2013"/>
    <x v="23500"/>
    <x v="23494"/>
    <x v="0"/>
  </r>
  <r>
    <x v="2"/>
    <n v="2013"/>
    <x v="23501"/>
    <x v="23495"/>
    <x v="0"/>
  </r>
  <r>
    <x v="2"/>
    <n v="2013"/>
    <x v="23502"/>
    <x v="23496"/>
    <x v="0"/>
  </r>
  <r>
    <x v="2"/>
    <n v="2013"/>
    <x v="23503"/>
    <x v="23497"/>
    <x v="0"/>
  </r>
  <r>
    <x v="2"/>
    <n v="2013"/>
    <x v="23504"/>
    <x v="23498"/>
    <x v="0"/>
  </r>
  <r>
    <x v="2"/>
    <n v="2013"/>
    <x v="23505"/>
    <x v="23499"/>
    <x v="0"/>
  </r>
  <r>
    <x v="2"/>
    <n v="2013"/>
    <x v="23506"/>
    <x v="23500"/>
    <x v="0"/>
  </r>
  <r>
    <x v="2"/>
    <n v="2013"/>
    <x v="23507"/>
    <x v="23501"/>
    <x v="0"/>
  </r>
  <r>
    <x v="2"/>
    <n v="2013"/>
    <x v="23508"/>
    <x v="23502"/>
    <x v="0"/>
  </r>
  <r>
    <x v="2"/>
    <n v="2013"/>
    <x v="23509"/>
    <x v="23503"/>
    <x v="0"/>
  </r>
  <r>
    <x v="2"/>
    <n v="2013"/>
    <x v="23510"/>
    <x v="23504"/>
    <x v="0"/>
  </r>
  <r>
    <x v="2"/>
    <n v="2013"/>
    <x v="23511"/>
    <x v="23505"/>
    <x v="0"/>
  </r>
  <r>
    <x v="2"/>
    <n v="2013"/>
    <x v="23512"/>
    <x v="23506"/>
    <x v="0"/>
  </r>
  <r>
    <x v="2"/>
    <n v="2013"/>
    <x v="23513"/>
    <x v="23507"/>
    <x v="0"/>
  </r>
  <r>
    <x v="2"/>
    <n v="2013"/>
    <x v="23514"/>
    <x v="23508"/>
    <x v="0"/>
  </r>
  <r>
    <x v="2"/>
    <n v="2013"/>
    <x v="23515"/>
    <x v="23509"/>
    <x v="0"/>
  </r>
  <r>
    <x v="2"/>
    <n v="2013"/>
    <x v="23516"/>
    <x v="23510"/>
    <x v="0"/>
  </r>
  <r>
    <x v="2"/>
    <n v="2013"/>
    <x v="23517"/>
    <x v="23511"/>
    <x v="0"/>
  </r>
  <r>
    <x v="2"/>
    <n v="2013"/>
    <x v="23518"/>
    <x v="23512"/>
    <x v="0"/>
  </r>
  <r>
    <x v="2"/>
    <n v="2013"/>
    <x v="23519"/>
    <x v="23513"/>
    <x v="0"/>
  </r>
  <r>
    <x v="2"/>
    <n v="2013"/>
    <x v="23520"/>
    <x v="23514"/>
    <x v="0"/>
  </r>
  <r>
    <x v="2"/>
    <n v="2013"/>
    <x v="23521"/>
    <x v="23515"/>
    <x v="0"/>
  </r>
  <r>
    <x v="2"/>
    <n v="2013"/>
    <x v="23522"/>
    <x v="23516"/>
    <x v="0"/>
  </r>
  <r>
    <x v="2"/>
    <n v="2013"/>
    <x v="23523"/>
    <x v="23517"/>
    <x v="0"/>
  </r>
  <r>
    <x v="2"/>
    <n v="2013"/>
    <x v="23524"/>
    <x v="23518"/>
    <x v="0"/>
  </r>
  <r>
    <x v="2"/>
    <n v="2013"/>
    <x v="23525"/>
    <x v="23519"/>
    <x v="0"/>
  </r>
  <r>
    <x v="2"/>
    <n v="2013"/>
    <x v="23526"/>
    <x v="23520"/>
    <x v="0"/>
  </r>
  <r>
    <x v="2"/>
    <n v="2013"/>
    <x v="23527"/>
    <x v="23521"/>
    <x v="0"/>
  </r>
  <r>
    <x v="2"/>
    <n v="2013"/>
    <x v="23528"/>
    <x v="23522"/>
    <x v="0"/>
  </r>
  <r>
    <x v="2"/>
    <n v="2013"/>
    <x v="23529"/>
    <x v="23523"/>
    <x v="0"/>
  </r>
  <r>
    <x v="2"/>
    <n v="2013"/>
    <x v="23530"/>
    <x v="23524"/>
    <x v="0"/>
  </r>
  <r>
    <x v="2"/>
    <n v="2013"/>
    <x v="23531"/>
    <x v="23525"/>
    <x v="0"/>
  </r>
  <r>
    <x v="2"/>
    <n v="2013"/>
    <x v="23532"/>
    <x v="23526"/>
    <x v="0"/>
  </r>
  <r>
    <x v="2"/>
    <n v="2013"/>
    <x v="23533"/>
    <x v="23527"/>
    <x v="0"/>
  </r>
  <r>
    <x v="2"/>
    <n v="2013"/>
    <x v="23534"/>
    <x v="23528"/>
    <x v="0"/>
  </r>
  <r>
    <x v="2"/>
    <n v="2013"/>
    <x v="23535"/>
    <x v="23529"/>
    <x v="0"/>
  </r>
  <r>
    <x v="2"/>
    <n v="2013"/>
    <x v="23536"/>
    <x v="23530"/>
    <x v="0"/>
  </r>
  <r>
    <x v="2"/>
    <n v="2013"/>
    <x v="23537"/>
    <x v="23531"/>
    <x v="0"/>
  </r>
  <r>
    <x v="2"/>
    <n v="2013"/>
    <x v="23538"/>
    <x v="23532"/>
    <x v="0"/>
  </r>
  <r>
    <x v="2"/>
    <n v="2013"/>
    <x v="23539"/>
    <x v="23533"/>
    <x v="0"/>
  </r>
  <r>
    <x v="2"/>
    <n v="2013"/>
    <x v="23540"/>
    <x v="23534"/>
    <x v="0"/>
  </r>
  <r>
    <x v="2"/>
    <n v="2013"/>
    <x v="23541"/>
    <x v="23535"/>
    <x v="0"/>
  </r>
  <r>
    <x v="2"/>
    <n v="2013"/>
    <x v="23542"/>
    <x v="23536"/>
    <x v="0"/>
  </r>
  <r>
    <x v="2"/>
    <n v="2013"/>
    <x v="23543"/>
    <x v="23537"/>
    <x v="0"/>
  </r>
  <r>
    <x v="2"/>
    <n v="2013"/>
    <x v="23544"/>
    <x v="23538"/>
    <x v="0"/>
  </r>
  <r>
    <x v="2"/>
    <n v="2013"/>
    <x v="23545"/>
    <x v="23539"/>
    <x v="0"/>
  </r>
  <r>
    <x v="2"/>
    <n v="2013"/>
    <x v="23546"/>
    <x v="23540"/>
    <x v="0"/>
  </r>
  <r>
    <x v="2"/>
    <n v="2013"/>
    <x v="23547"/>
    <x v="23541"/>
    <x v="0"/>
  </r>
  <r>
    <x v="2"/>
    <n v="2013"/>
    <x v="23548"/>
    <x v="23542"/>
    <x v="0"/>
  </r>
  <r>
    <x v="2"/>
    <n v="2013"/>
    <x v="23549"/>
    <x v="23543"/>
    <x v="0"/>
  </r>
  <r>
    <x v="2"/>
    <n v="2013"/>
    <x v="23550"/>
    <x v="23544"/>
    <x v="0"/>
  </r>
  <r>
    <x v="2"/>
    <n v="2013"/>
    <x v="23551"/>
    <x v="23545"/>
    <x v="0"/>
  </r>
  <r>
    <x v="2"/>
    <n v="2013"/>
    <x v="23552"/>
    <x v="23546"/>
    <x v="0"/>
  </r>
  <r>
    <x v="2"/>
    <n v="2013"/>
    <x v="23553"/>
    <x v="23547"/>
    <x v="0"/>
  </r>
  <r>
    <x v="2"/>
    <n v="2013"/>
    <x v="23554"/>
    <x v="23548"/>
    <x v="0"/>
  </r>
  <r>
    <x v="2"/>
    <n v="2013"/>
    <x v="23555"/>
    <x v="23549"/>
    <x v="0"/>
  </r>
  <r>
    <x v="2"/>
    <n v="2013"/>
    <x v="23556"/>
    <x v="23550"/>
    <x v="0"/>
  </r>
  <r>
    <x v="2"/>
    <n v="2013"/>
    <x v="23557"/>
    <x v="23551"/>
    <x v="0"/>
  </r>
  <r>
    <x v="2"/>
    <n v="2013"/>
    <x v="23558"/>
    <x v="23552"/>
    <x v="0"/>
  </r>
  <r>
    <x v="2"/>
    <n v="2013"/>
    <x v="23559"/>
    <x v="23553"/>
    <x v="0"/>
  </r>
  <r>
    <x v="2"/>
    <n v="2013"/>
    <x v="23560"/>
    <x v="23554"/>
    <x v="0"/>
  </r>
  <r>
    <x v="2"/>
    <n v="2013"/>
    <x v="23561"/>
    <x v="23555"/>
    <x v="0"/>
  </r>
  <r>
    <x v="2"/>
    <n v="2013"/>
    <x v="23562"/>
    <x v="23556"/>
    <x v="0"/>
  </r>
  <r>
    <x v="2"/>
    <n v="2013"/>
    <x v="23563"/>
    <x v="23557"/>
    <x v="0"/>
  </r>
  <r>
    <x v="2"/>
    <n v="2013"/>
    <x v="23564"/>
    <x v="23558"/>
    <x v="0"/>
  </r>
  <r>
    <x v="2"/>
    <n v="2013"/>
    <x v="23565"/>
    <x v="23559"/>
    <x v="0"/>
  </r>
  <r>
    <x v="2"/>
    <n v="2013"/>
    <x v="23566"/>
    <x v="23560"/>
    <x v="0"/>
  </r>
  <r>
    <x v="2"/>
    <n v="2013"/>
    <x v="23567"/>
    <x v="23561"/>
    <x v="0"/>
  </r>
  <r>
    <x v="2"/>
    <n v="2013"/>
    <x v="23568"/>
    <x v="23562"/>
    <x v="0"/>
  </r>
  <r>
    <x v="2"/>
    <n v="2013"/>
    <x v="23569"/>
    <x v="23563"/>
    <x v="0"/>
  </r>
  <r>
    <x v="2"/>
    <n v="2013"/>
    <x v="23570"/>
    <x v="23564"/>
    <x v="0"/>
  </r>
  <r>
    <x v="2"/>
    <n v="2013"/>
    <x v="23571"/>
    <x v="23565"/>
    <x v="0"/>
  </r>
  <r>
    <x v="2"/>
    <n v="2013"/>
    <x v="23572"/>
    <x v="23566"/>
    <x v="0"/>
  </r>
  <r>
    <x v="2"/>
    <n v="2013"/>
    <x v="23573"/>
    <x v="23567"/>
    <x v="0"/>
  </r>
  <r>
    <x v="2"/>
    <n v="2013"/>
    <x v="23574"/>
    <x v="23568"/>
    <x v="0"/>
  </r>
  <r>
    <x v="2"/>
    <n v="2013"/>
    <x v="23575"/>
    <x v="23569"/>
    <x v="0"/>
  </r>
  <r>
    <x v="2"/>
    <n v="2013"/>
    <x v="23576"/>
    <x v="23570"/>
    <x v="0"/>
  </r>
  <r>
    <x v="2"/>
    <n v="2013"/>
    <x v="23577"/>
    <x v="23571"/>
    <x v="0"/>
  </r>
  <r>
    <x v="2"/>
    <n v="2013"/>
    <x v="23578"/>
    <x v="23572"/>
    <x v="0"/>
  </r>
  <r>
    <x v="2"/>
    <n v="2013"/>
    <x v="23579"/>
    <x v="23573"/>
    <x v="0"/>
  </r>
  <r>
    <x v="2"/>
    <n v="2013"/>
    <x v="23580"/>
    <x v="23574"/>
    <x v="0"/>
  </r>
  <r>
    <x v="2"/>
    <n v="2013"/>
    <x v="23581"/>
    <x v="23575"/>
    <x v="0"/>
  </r>
  <r>
    <x v="2"/>
    <n v="2013"/>
    <x v="23582"/>
    <x v="23576"/>
    <x v="0"/>
  </r>
  <r>
    <x v="2"/>
    <n v="2013"/>
    <x v="23583"/>
    <x v="23577"/>
    <x v="0"/>
  </r>
  <r>
    <x v="2"/>
    <n v="2013"/>
    <x v="23584"/>
    <x v="23578"/>
    <x v="0"/>
  </r>
  <r>
    <x v="2"/>
    <n v="2013"/>
    <x v="23585"/>
    <x v="23579"/>
    <x v="0"/>
  </r>
  <r>
    <x v="2"/>
    <n v="2013"/>
    <x v="23586"/>
    <x v="23580"/>
    <x v="0"/>
  </r>
  <r>
    <x v="2"/>
    <n v="2013"/>
    <x v="23587"/>
    <x v="23581"/>
    <x v="0"/>
  </r>
  <r>
    <x v="2"/>
    <n v="2013"/>
    <x v="23588"/>
    <x v="23582"/>
    <x v="0"/>
  </r>
  <r>
    <x v="2"/>
    <n v="2013"/>
    <x v="23589"/>
    <x v="23583"/>
    <x v="0"/>
  </r>
  <r>
    <x v="2"/>
    <n v="2013"/>
    <x v="23590"/>
    <x v="23584"/>
    <x v="0"/>
  </r>
  <r>
    <x v="2"/>
    <n v="2013"/>
    <x v="23591"/>
    <x v="23585"/>
    <x v="0"/>
  </r>
  <r>
    <x v="2"/>
    <n v="2013"/>
    <x v="23592"/>
    <x v="23586"/>
    <x v="0"/>
  </r>
  <r>
    <x v="2"/>
    <n v="2013"/>
    <x v="23593"/>
    <x v="23587"/>
    <x v="0"/>
  </r>
  <r>
    <x v="2"/>
    <n v="2013"/>
    <x v="23594"/>
    <x v="23588"/>
    <x v="0"/>
  </r>
  <r>
    <x v="2"/>
    <n v="2013"/>
    <x v="23595"/>
    <x v="23589"/>
    <x v="0"/>
  </r>
  <r>
    <x v="2"/>
    <n v="2013"/>
    <x v="23596"/>
    <x v="23590"/>
    <x v="0"/>
  </r>
  <r>
    <x v="2"/>
    <n v="2013"/>
    <x v="23597"/>
    <x v="23591"/>
    <x v="0"/>
  </r>
  <r>
    <x v="2"/>
    <n v="2013"/>
    <x v="23598"/>
    <x v="23592"/>
    <x v="0"/>
  </r>
  <r>
    <x v="2"/>
    <n v="2013"/>
    <x v="23599"/>
    <x v="23593"/>
    <x v="0"/>
  </r>
  <r>
    <x v="2"/>
    <n v="2013"/>
    <x v="23600"/>
    <x v="23594"/>
    <x v="0"/>
  </r>
  <r>
    <x v="2"/>
    <n v="2013"/>
    <x v="23601"/>
    <x v="23595"/>
    <x v="0"/>
  </r>
  <r>
    <x v="2"/>
    <n v="2013"/>
    <x v="23602"/>
    <x v="23596"/>
    <x v="0"/>
  </r>
  <r>
    <x v="2"/>
    <n v="2013"/>
    <x v="23603"/>
    <x v="23597"/>
    <x v="0"/>
  </r>
  <r>
    <x v="2"/>
    <n v="2013"/>
    <x v="23604"/>
    <x v="23598"/>
    <x v="0"/>
  </r>
  <r>
    <x v="2"/>
    <n v="2013"/>
    <x v="23605"/>
    <x v="23599"/>
    <x v="0"/>
  </r>
  <r>
    <x v="2"/>
    <n v="2013"/>
    <x v="23606"/>
    <x v="23600"/>
    <x v="0"/>
  </r>
  <r>
    <x v="2"/>
    <n v="2013"/>
    <x v="23607"/>
    <x v="23601"/>
    <x v="0"/>
  </r>
  <r>
    <x v="2"/>
    <n v="2013"/>
    <x v="23608"/>
    <x v="23602"/>
    <x v="0"/>
  </r>
  <r>
    <x v="2"/>
    <n v="2013"/>
    <x v="23609"/>
    <x v="23603"/>
    <x v="0"/>
  </r>
  <r>
    <x v="2"/>
    <n v="2013"/>
    <x v="23610"/>
    <x v="23604"/>
    <x v="0"/>
  </r>
  <r>
    <x v="2"/>
    <n v="2013"/>
    <x v="23611"/>
    <x v="23605"/>
    <x v="0"/>
  </r>
  <r>
    <x v="2"/>
    <n v="2013"/>
    <x v="23612"/>
    <x v="23606"/>
    <x v="0"/>
  </r>
  <r>
    <x v="2"/>
    <n v="2013"/>
    <x v="23613"/>
    <x v="23607"/>
    <x v="0"/>
  </r>
  <r>
    <x v="2"/>
    <n v="2013"/>
    <x v="23614"/>
    <x v="23608"/>
    <x v="0"/>
  </r>
  <r>
    <x v="2"/>
    <n v="2013"/>
    <x v="23615"/>
    <x v="23609"/>
    <x v="0"/>
  </r>
  <r>
    <x v="2"/>
    <n v="2013"/>
    <x v="23616"/>
    <x v="23610"/>
    <x v="0"/>
  </r>
  <r>
    <x v="2"/>
    <n v="2013"/>
    <x v="23617"/>
    <x v="23611"/>
    <x v="0"/>
  </r>
  <r>
    <x v="2"/>
    <n v="2013"/>
    <x v="23618"/>
    <x v="23612"/>
    <x v="0"/>
  </r>
  <r>
    <x v="2"/>
    <n v="2013"/>
    <x v="23619"/>
    <x v="23613"/>
    <x v="0"/>
  </r>
  <r>
    <x v="2"/>
    <n v="2013"/>
    <x v="23620"/>
    <x v="23614"/>
    <x v="0"/>
  </r>
  <r>
    <x v="2"/>
    <n v="2013"/>
    <x v="23621"/>
    <x v="23615"/>
    <x v="0"/>
  </r>
  <r>
    <x v="2"/>
    <n v="2013"/>
    <x v="23622"/>
    <x v="23616"/>
    <x v="0"/>
  </r>
  <r>
    <x v="2"/>
    <n v="2013"/>
    <x v="23623"/>
    <x v="23617"/>
    <x v="0"/>
  </r>
  <r>
    <x v="2"/>
    <n v="2013"/>
    <x v="23624"/>
    <x v="23618"/>
    <x v="0"/>
  </r>
  <r>
    <x v="2"/>
    <n v="2013"/>
    <x v="23625"/>
    <x v="23619"/>
    <x v="0"/>
  </r>
  <r>
    <x v="2"/>
    <n v="2013"/>
    <x v="23626"/>
    <x v="23620"/>
    <x v="0"/>
  </r>
  <r>
    <x v="2"/>
    <n v="2013"/>
    <x v="23627"/>
    <x v="23621"/>
    <x v="0"/>
  </r>
  <r>
    <x v="2"/>
    <n v="2013"/>
    <x v="23628"/>
    <x v="23622"/>
    <x v="0"/>
  </r>
  <r>
    <x v="2"/>
    <n v="2013"/>
    <x v="23629"/>
    <x v="23623"/>
    <x v="0"/>
  </r>
  <r>
    <x v="2"/>
    <n v="2013"/>
    <x v="23630"/>
    <x v="23624"/>
    <x v="0"/>
  </r>
  <r>
    <x v="2"/>
    <n v="2013"/>
    <x v="23631"/>
    <x v="23625"/>
    <x v="0"/>
  </r>
  <r>
    <x v="2"/>
    <n v="2013"/>
    <x v="23632"/>
    <x v="23626"/>
    <x v="0"/>
  </r>
  <r>
    <x v="2"/>
    <n v="2013"/>
    <x v="23633"/>
    <x v="23627"/>
    <x v="0"/>
  </r>
  <r>
    <x v="2"/>
    <n v="2013"/>
    <x v="23634"/>
    <x v="23628"/>
    <x v="0"/>
  </r>
  <r>
    <x v="2"/>
    <n v="2013"/>
    <x v="23635"/>
    <x v="23629"/>
    <x v="0"/>
  </r>
  <r>
    <x v="2"/>
    <n v="2013"/>
    <x v="23636"/>
    <x v="23630"/>
    <x v="0"/>
  </r>
  <r>
    <x v="2"/>
    <n v="2013"/>
    <x v="23637"/>
    <x v="23631"/>
    <x v="0"/>
  </r>
  <r>
    <x v="2"/>
    <n v="2013"/>
    <x v="23638"/>
    <x v="23632"/>
    <x v="0"/>
  </r>
  <r>
    <x v="2"/>
    <n v="2013"/>
    <x v="23639"/>
    <x v="23633"/>
    <x v="0"/>
  </r>
  <r>
    <x v="2"/>
    <n v="2013"/>
    <x v="23640"/>
    <x v="23634"/>
    <x v="0"/>
  </r>
  <r>
    <x v="2"/>
    <n v="2013"/>
    <x v="23641"/>
    <x v="23635"/>
    <x v="0"/>
  </r>
  <r>
    <x v="2"/>
    <n v="2013"/>
    <x v="23642"/>
    <x v="23636"/>
    <x v="0"/>
  </r>
  <r>
    <x v="2"/>
    <n v="2013"/>
    <x v="23643"/>
    <x v="23637"/>
    <x v="0"/>
  </r>
  <r>
    <x v="2"/>
    <n v="2013"/>
    <x v="23644"/>
    <x v="23638"/>
    <x v="0"/>
  </r>
  <r>
    <x v="2"/>
    <n v="2013"/>
    <x v="23645"/>
    <x v="23639"/>
    <x v="0"/>
  </r>
  <r>
    <x v="2"/>
    <n v="2013"/>
    <x v="23646"/>
    <x v="23640"/>
    <x v="0"/>
  </r>
  <r>
    <x v="2"/>
    <n v="2013"/>
    <x v="23647"/>
    <x v="23641"/>
    <x v="0"/>
  </r>
  <r>
    <x v="2"/>
    <n v="2013"/>
    <x v="23648"/>
    <x v="23642"/>
    <x v="0"/>
  </r>
  <r>
    <x v="2"/>
    <n v="2013"/>
    <x v="23649"/>
    <x v="23643"/>
    <x v="0"/>
  </r>
  <r>
    <x v="2"/>
    <n v="2013"/>
    <x v="23650"/>
    <x v="23644"/>
    <x v="0"/>
  </r>
  <r>
    <x v="2"/>
    <n v="2013"/>
    <x v="23651"/>
    <x v="23645"/>
    <x v="0"/>
  </r>
  <r>
    <x v="2"/>
    <n v="2013"/>
    <x v="23652"/>
    <x v="23646"/>
    <x v="0"/>
  </r>
  <r>
    <x v="2"/>
    <n v="2013"/>
    <x v="23653"/>
    <x v="23647"/>
    <x v="0"/>
  </r>
  <r>
    <x v="2"/>
    <n v="2013"/>
    <x v="23654"/>
    <x v="23648"/>
    <x v="0"/>
  </r>
  <r>
    <x v="2"/>
    <n v="2013"/>
    <x v="23655"/>
    <x v="23649"/>
    <x v="0"/>
  </r>
  <r>
    <x v="2"/>
    <n v="2013"/>
    <x v="23656"/>
    <x v="23650"/>
    <x v="0"/>
  </r>
  <r>
    <x v="2"/>
    <n v="2013"/>
    <x v="23657"/>
    <x v="23651"/>
    <x v="0"/>
  </r>
  <r>
    <x v="2"/>
    <n v="2013"/>
    <x v="23658"/>
    <x v="23652"/>
    <x v="0"/>
  </r>
  <r>
    <x v="2"/>
    <n v="2013"/>
    <x v="23659"/>
    <x v="23653"/>
    <x v="0"/>
  </r>
  <r>
    <x v="2"/>
    <n v="2013"/>
    <x v="23660"/>
    <x v="23654"/>
    <x v="0"/>
  </r>
  <r>
    <x v="2"/>
    <n v="2013"/>
    <x v="23661"/>
    <x v="23655"/>
    <x v="0"/>
  </r>
  <r>
    <x v="2"/>
    <n v="2013"/>
    <x v="23662"/>
    <x v="23656"/>
    <x v="0"/>
  </r>
  <r>
    <x v="2"/>
    <n v="2013"/>
    <x v="23663"/>
    <x v="23657"/>
    <x v="0"/>
  </r>
  <r>
    <x v="2"/>
    <n v="2013"/>
    <x v="23664"/>
    <x v="23658"/>
    <x v="0"/>
  </r>
  <r>
    <x v="2"/>
    <n v="2013"/>
    <x v="23665"/>
    <x v="23659"/>
    <x v="0"/>
  </r>
  <r>
    <x v="2"/>
    <n v="2013"/>
    <x v="23666"/>
    <x v="23660"/>
    <x v="0"/>
  </r>
  <r>
    <x v="2"/>
    <n v="2013"/>
    <x v="23667"/>
    <x v="23661"/>
    <x v="0"/>
  </r>
  <r>
    <x v="2"/>
    <n v="2013"/>
    <x v="23668"/>
    <x v="23662"/>
    <x v="0"/>
  </r>
  <r>
    <x v="2"/>
    <n v="2013"/>
    <x v="23669"/>
    <x v="23663"/>
    <x v="0"/>
  </r>
  <r>
    <x v="2"/>
    <n v="2013"/>
    <x v="23670"/>
    <x v="23664"/>
    <x v="0"/>
  </r>
  <r>
    <x v="2"/>
    <n v="2013"/>
    <x v="23671"/>
    <x v="23665"/>
    <x v="0"/>
  </r>
  <r>
    <x v="2"/>
    <n v="2013"/>
    <x v="23672"/>
    <x v="23666"/>
    <x v="0"/>
  </r>
  <r>
    <x v="2"/>
    <n v="2013"/>
    <x v="23673"/>
    <x v="23667"/>
    <x v="0"/>
  </r>
  <r>
    <x v="2"/>
    <n v="2013"/>
    <x v="23674"/>
    <x v="23668"/>
    <x v="0"/>
  </r>
  <r>
    <x v="2"/>
    <n v="2013"/>
    <x v="23675"/>
    <x v="23669"/>
    <x v="0"/>
  </r>
  <r>
    <x v="2"/>
    <n v="2013"/>
    <x v="23676"/>
    <x v="23670"/>
    <x v="0"/>
  </r>
  <r>
    <x v="2"/>
    <n v="2013"/>
    <x v="23677"/>
    <x v="23671"/>
    <x v="0"/>
  </r>
  <r>
    <x v="2"/>
    <n v="2013"/>
    <x v="23678"/>
    <x v="23672"/>
    <x v="0"/>
  </r>
  <r>
    <x v="2"/>
    <n v="2013"/>
    <x v="23679"/>
    <x v="23673"/>
    <x v="0"/>
  </r>
  <r>
    <x v="2"/>
    <n v="2013"/>
    <x v="23680"/>
    <x v="23674"/>
    <x v="0"/>
  </r>
  <r>
    <x v="2"/>
    <n v="2013"/>
    <x v="23681"/>
    <x v="23675"/>
    <x v="0"/>
  </r>
  <r>
    <x v="2"/>
    <n v="2013"/>
    <x v="23682"/>
    <x v="23676"/>
    <x v="0"/>
  </r>
  <r>
    <x v="2"/>
    <n v="2013"/>
    <x v="23683"/>
    <x v="23677"/>
    <x v="0"/>
  </r>
  <r>
    <x v="2"/>
    <n v="2013"/>
    <x v="23684"/>
    <x v="23678"/>
    <x v="0"/>
  </r>
  <r>
    <x v="2"/>
    <n v="2013"/>
    <x v="23685"/>
    <x v="23679"/>
    <x v="0"/>
  </r>
  <r>
    <x v="2"/>
    <n v="2013"/>
    <x v="23686"/>
    <x v="23680"/>
    <x v="0"/>
  </r>
  <r>
    <x v="2"/>
    <n v="2013"/>
    <x v="23687"/>
    <x v="23681"/>
    <x v="0"/>
  </r>
  <r>
    <x v="2"/>
    <n v="2013"/>
    <x v="23688"/>
    <x v="23682"/>
    <x v="0"/>
  </r>
  <r>
    <x v="2"/>
    <n v="2013"/>
    <x v="23689"/>
    <x v="23683"/>
    <x v="0"/>
  </r>
  <r>
    <x v="2"/>
    <n v="2013"/>
    <x v="23690"/>
    <x v="23684"/>
    <x v="0"/>
  </r>
  <r>
    <x v="2"/>
    <n v="2013"/>
    <x v="23691"/>
    <x v="23685"/>
    <x v="0"/>
  </r>
  <r>
    <x v="2"/>
    <n v="2013"/>
    <x v="23692"/>
    <x v="23686"/>
    <x v="0"/>
  </r>
  <r>
    <x v="2"/>
    <n v="2013"/>
    <x v="23693"/>
    <x v="23687"/>
    <x v="0"/>
  </r>
  <r>
    <x v="2"/>
    <n v="2013"/>
    <x v="23694"/>
    <x v="23688"/>
    <x v="0"/>
  </r>
  <r>
    <x v="2"/>
    <n v="2013"/>
    <x v="23695"/>
    <x v="23689"/>
    <x v="0"/>
  </r>
  <r>
    <x v="2"/>
    <n v="2013"/>
    <x v="23696"/>
    <x v="23690"/>
    <x v="0"/>
  </r>
  <r>
    <x v="2"/>
    <n v="2013"/>
    <x v="23697"/>
    <x v="23691"/>
    <x v="0"/>
  </r>
  <r>
    <x v="2"/>
    <n v="2013"/>
    <x v="23698"/>
    <x v="23692"/>
    <x v="0"/>
  </r>
  <r>
    <x v="2"/>
    <n v="2013"/>
    <x v="23699"/>
    <x v="23693"/>
    <x v="0"/>
  </r>
  <r>
    <x v="2"/>
    <n v="2013"/>
    <x v="23700"/>
    <x v="23694"/>
    <x v="0"/>
  </r>
  <r>
    <x v="2"/>
    <n v="2013"/>
    <x v="23701"/>
    <x v="23695"/>
    <x v="0"/>
  </r>
  <r>
    <x v="2"/>
    <n v="2013"/>
    <x v="23702"/>
    <x v="23696"/>
    <x v="0"/>
  </r>
  <r>
    <x v="2"/>
    <n v="2013"/>
    <x v="23703"/>
    <x v="23697"/>
    <x v="0"/>
  </r>
  <r>
    <x v="2"/>
    <n v="2013"/>
    <x v="23704"/>
    <x v="23698"/>
    <x v="0"/>
  </r>
  <r>
    <x v="2"/>
    <n v="2013"/>
    <x v="23705"/>
    <x v="23699"/>
    <x v="0"/>
  </r>
  <r>
    <x v="2"/>
    <n v="2013"/>
    <x v="23706"/>
    <x v="23700"/>
    <x v="0"/>
  </r>
  <r>
    <x v="2"/>
    <n v="2013"/>
    <x v="23707"/>
    <x v="23701"/>
    <x v="0"/>
  </r>
  <r>
    <x v="2"/>
    <n v="2013"/>
    <x v="23708"/>
    <x v="23702"/>
    <x v="0"/>
  </r>
  <r>
    <x v="2"/>
    <n v="2013"/>
    <x v="23709"/>
    <x v="23703"/>
    <x v="0"/>
  </r>
  <r>
    <x v="2"/>
    <n v="2013"/>
    <x v="23710"/>
    <x v="23704"/>
    <x v="0"/>
  </r>
  <r>
    <x v="2"/>
    <n v="2013"/>
    <x v="23711"/>
    <x v="23705"/>
    <x v="0"/>
  </r>
  <r>
    <x v="2"/>
    <n v="2013"/>
    <x v="23712"/>
    <x v="23706"/>
    <x v="0"/>
  </r>
  <r>
    <x v="2"/>
    <n v="2013"/>
    <x v="23713"/>
    <x v="23707"/>
    <x v="0"/>
  </r>
  <r>
    <x v="2"/>
    <n v="2013"/>
    <x v="23714"/>
    <x v="23708"/>
    <x v="0"/>
  </r>
  <r>
    <x v="2"/>
    <n v="2013"/>
    <x v="23715"/>
    <x v="23709"/>
    <x v="0"/>
  </r>
  <r>
    <x v="2"/>
    <n v="2013"/>
    <x v="23716"/>
    <x v="23710"/>
    <x v="0"/>
  </r>
  <r>
    <x v="2"/>
    <n v="2013"/>
    <x v="23717"/>
    <x v="23711"/>
    <x v="0"/>
  </r>
  <r>
    <x v="2"/>
    <n v="2013"/>
    <x v="23718"/>
    <x v="23712"/>
    <x v="0"/>
  </r>
  <r>
    <x v="2"/>
    <n v="2013"/>
    <x v="23719"/>
    <x v="23713"/>
    <x v="0"/>
  </r>
  <r>
    <x v="2"/>
    <n v="2013"/>
    <x v="23720"/>
    <x v="23714"/>
    <x v="0"/>
  </r>
  <r>
    <x v="2"/>
    <n v="2013"/>
    <x v="23721"/>
    <x v="23715"/>
    <x v="0"/>
  </r>
  <r>
    <x v="2"/>
    <n v="2013"/>
    <x v="23722"/>
    <x v="23716"/>
    <x v="0"/>
  </r>
  <r>
    <x v="2"/>
    <n v="2013"/>
    <x v="23723"/>
    <x v="23717"/>
    <x v="0"/>
  </r>
  <r>
    <x v="2"/>
    <n v="2013"/>
    <x v="23724"/>
    <x v="23718"/>
    <x v="0"/>
  </r>
  <r>
    <x v="2"/>
    <n v="2013"/>
    <x v="23725"/>
    <x v="23719"/>
    <x v="0"/>
  </r>
  <r>
    <x v="2"/>
    <n v="2013"/>
    <x v="23726"/>
    <x v="23720"/>
    <x v="0"/>
  </r>
  <r>
    <x v="2"/>
    <n v="2013"/>
    <x v="23727"/>
    <x v="23721"/>
    <x v="0"/>
  </r>
  <r>
    <x v="2"/>
    <n v="2013"/>
    <x v="23728"/>
    <x v="23722"/>
    <x v="0"/>
  </r>
  <r>
    <x v="2"/>
    <n v="2013"/>
    <x v="23729"/>
    <x v="23723"/>
    <x v="0"/>
  </r>
  <r>
    <x v="2"/>
    <n v="2013"/>
    <x v="23730"/>
    <x v="23724"/>
    <x v="0"/>
  </r>
  <r>
    <x v="2"/>
    <n v="2013"/>
    <x v="23731"/>
    <x v="23725"/>
    <x v="0"/>
  </r>
  <r>
    <x v="2"/>
    <n v="2013"/>
    <x v="23732"/>
    <x v="23726"/>
    <x v="0"/>
  </r>
  <r>
    <x v="2"/>
    <n v="2013"/>
    <x v="23733"/>
    <x v="23727"/>
    <x v="0"/>
  </r>
  <r>
    <x v="2"/>
    <n v="2013"/>
    <x v="23734"/>
    <x v="23728"/>
    <x v="0"/>
  </r>
  <r>
    <x v="2"/>
    <n v="2013"/>
    <x v="23735"/>
    <x v="23729"/>
    <x v="0"/>
  </r>
  <r>
    <x v="2"/>
    <n v="2013"/>
    <x v="23736"/>
    <x v="23730"/>
    <x v="0"/>
  </r>
  <r>
    <x v="2"/>
    <n v="2013"/>
    <x v="23737"/>
    <x v="23731"/>
    <x v="0"/>
  </r>
  <r>
    <x v="2"/>
    <n v="2013"/>
    <x v="23738"/>
    <x v="23732"/>
    <x v="0"/>
  </r>
  <r>
    <x v="2"/>
    <n v="2013"/>
    <x v="23739"/>
    <x v="23733"/>
    <x v="0"/>
  </r>
  <r>
    <x v="2"/>
    <n v="2013"/>
    <x v="23740"/>
    <x v="23734"/>
    <x v="0"/>
  </r>
  <r>
    <x v="2"/>
    <n v="2013"/>
    <x v="23741"/>
    <x v="23735"/>
    <x v="0"/>
  </r>
  <r>
    <x v="2"/>
    <n v="2013"/>
    <x v="23742"/>
    <x v="23736"/>
    <x v="0"/>
  </r>
  <r>
    <x v="2"/>
    <n v="2013"/>
    <x v="23743"/>
    <x v="23737"/>
    <x v="0"/>
  </r>
  <r>
    <x v="2"/>
    <n v="2013"/>
    <x v="23744"/>
    <x v="23738"/>
    <x v="0"/>
  </r>
  <r>
    <x v="2"/>
    <n v="2013"/>
    <x v="23745"/>
    <x v="23739"/>
    <x v="0"/>
  </r>
  <r>
    <x v="2"/>
    <n v="2013"/>
    <x v="23746"/>
    <x v="23740"/>
    <x v="0"/>
  </r>
  <r>
    <x v="2"/>
    <n v="2013"/>
    <x v="23747"/>
    <x v="23741"/>
    <x v="0"/>
  </r>
  <r>
    <x v="2"/>
    <n v="2013"/>
    <x v="23748"/>
    <x v="23742"/>
    <x v="0"/>
  </r>
  <r>
    <x v="2"/>
    <n v="2013"/>
    <x v="23749"/>
    <x v="23743"/>
    <x v="0"/>
  </r>
  <r>
    <x v="2"/>
    <n v="2013"/>
    <x v="23750"/>
    <x v="23744"/>
    <x v="0"/>
  </r>
  <r>
    <x v="2"/>
    <n v="2013"/>
    <x v="23751"/>
    <x v="23745"/>
    <x v="0"/>
  </r>
  <r>
    <x v="2"/>
    <n v="2013"/>
    <x v="23752"/>
    <x v="23746"/>
    <x v="0"/>
  </r>
  <r>
    <x v="2"/>
    <n v="2013"/>
    <x v="23753"/>
    <x v="23747"/>
    <x v="0"/>
  </r>
  <r>
    <x v="2"/>
    <n v="2013"/>
    <x v="23754"/>
    <x v="23748"/>
    <x v="0"/>
  </r>
  <r>
    <x v="2"/>
    <n v="2013"/>
    <x v="23755"/>
    <x v="23749"/>
    <x v="0"/>
  </r>
  <r>
    <x v="2"/>
    <n v="2013"/>
    <x v="23756"/>
    <x v="23750"/>
    <x v="0"/>
  </r>
  <r>
    <x v="2"/>
    <n v="2013"/>
    <x v="23757"/>
    <x v="23751"/>
    <x v="0"/>
  </r>
  <r>
    <x v="2"/>
    <n v="2013"/>
    <x v="23758"/>
    <x v="23752"/>
    <x v="0"/>
  </r>
  <r>
    <x v="2"/>
    <n v="2013"/>
    <x v="23759"/>
    <x v="23753"/>
    <x v="0"/>
  </r>
  <r>
    <x v="2"/>
    <n v="2013"/>
    <x v="23760"/>
    <x v="23754"/>
    <x v="0"/>
  </r>
  <r>
    <x v="2"/>
    <n v="2013"/>
    <x v="23761"/>
    <x v="23755"/>
    <x v="0"/>
  </r>
  <r>
    <x v="2"/>
    <n v="2013"/>
    <x v="23762"/>
    <x v="23756"/>
    <x v="0"/>
  </r>
  <r>
    <x v="2"/>
    <n v="2013"/>
    <x v="23763"/>
    <x v="23757"/>
    <x v="0"/>
  </r>
  <r>
    <x v="2"/>
    <n v="2013"/>
    <x v="23764"/>
    <x v="23758"/>
    <x v="0"/>
  </r>
  <r>
    <x v="2"/>
    <n v="2013"/>
    <x v="23765"/>
    <x v="23759"/>
    <x v="0"/>
  </r>
  <r>
    <x v="2"/>
    <n v="2013"/>
    <x v="23766"/>
    <x v="23760"/>
    <x v="0"/>
  </r>
  <r>
    <x v="2"/>
    <n v="2013"/>
    <x v="23767"/>
    <x v="23761"/>
    <x v="0"/>
  </r>
  <r>
    <x v="2"/>
    <n v="2013"/>
    <x v="23768"/>
    <x v="23762"/>
    <x v="0"/>
  </r>
  <r>
    <x v="2"/>
    <n v="2013"/>
    <x v="23769"/>
    <x v="23763"/>
    <x v="0"/>
  </r>
  <r>
    <x v="2"/>
    <n v="2013"/>
    <x v="23770"/>
    <x v="23764"/>
    <x v="0"/>
  </r>
  <r>
    <x v="2"/>
    <n v="2013"/>
    <x v="23771"/>
    <x v="23765"/>
    <x v="0"/>
  </r>
  <r>
    <x v="2"/>
    <n v="2013"/>
    <x v="23772"/>
    <x v="23766"/>
    <x v="0"/>
  </r>
  <r>
    <x v="2"/>
    <n v="2013"/>
    <x v="23773"/>
    <x v="23767"/>
    <x v="0"/>
  </r>
  <r>
    <x v="2"/>
    <n v="2013"/>
    <x v="23774"/>
    <x v="23768"/>
    <x v="0"/>
  </r>
  <r>
    <x v="2"/>
    <n v="2013"/>
    <x v="23775"/>
    <x v="23769"/>
    <x v="0"/>
  </r>
  <r>
    <x v="2"/>
    <n v="2013"/>
    <x v="23776"/>
    <x v="23770"/>
    <x v="0"/>
  </r>
  <r>
    <x v="2"/>
    <n v="2013"/>
    <x v="23777"/>
    <x v="23771"/>
    <x v="0"/>
  </r>
  <r>
    <x v="2"/>
    <n v="2013"/>
    <x v="23778"/>
    <x v="23772"/>
    <x v="0"/>
  </r>
  <r>
    <x v="2"/>
    <n v="2013"/>
    <x v="23779"/>
    <x v="23773"/>
    <x v="0"/>
  </r>
  <r>
    <x v="2"/>
    <n v="2013"/>
    <x v="23780"/>
    <x v="23774"/>
    <x v="0"/>
  </r>
  <r>
    <x v="2"/>
    <n v="2013"/>
    <x v="23781"/>
    <x v="23775"/>
    <x v="0"/>
  </r>
  <r>
    <x v="2"/>
    <n v="2013"/>
    <x v="23782"/>
    <x v="23776"/>
    <x v="0"/>
  </r>
  <r>
    <x v="2"/>
    <n v="2013"/>
    <x v="23783"/>
    <x v="23777"/>
    <x v="0"/>
  </r>
  <r>
    <x v="2"/>
    <n v="2013"/>
    <x v="23784"/>
    <x v="23778"/>
    <x v="0"/>
  </r>
  <r>
    <x v="2"/>
    <n v="2013"/>
    <x v="23785"/>
    <x v="23779"/>
    <x v="0"/>
  </r>
  <r>
    <x v="2"/>
    <n v="2013"/>
    <x v="23786"/>
    <x v="23780"/>
    <x v="0"/>
  </r>
  <r>
    <x v="2"/>
    <n v="2013"/>
    <x v="23787"/>
    <x v="23781"/>
    <x v="0"/>
  </r>
  <r>
    <x v="2"/>
    <n v="2013"/>
    <x v="23788"/>
    <x v="23782"/>
    <x v="0"/>
  </r>
  <r>
    <x v="2"/>
    <n v="2013"/>
    <x v="23789"/>
    <x v="23783"/>
    <x v="0"/>
  </r>
  <r>
    <x v="2"/>
    <n v="2013"/>
    <x v="23790"/>
    <x v="23784"/>
    <x v="0"/>
  </r>
  <r>
    <x v="2"/>
    <n v="2013"/>
    <x v="23791"/>
    <x v="23785"/>
    <x v="0"/>
  </r>
  <r>
    <x v="2"/>
    <n v="2013"/>
    <x v="23792"/>
    <x v="23786"/>
    <x v="0"/>
  </r>
  <r>
    <x v="2"/>
    <n v="2013"/>
    <x v="23793"/>
    <x v="23787"/>
    <x v="0"/>
  </r>
  <r>
    <x v="2"/>
    <n v="2013"/>
    <x v="23794"/>
    <x v="23788"/>
    <x v="0"/>
  </r>
  <r>
    <x v="2"/>
    <n v="2013"/>
    <x v="23795"/>
    <x v="23789"/>
    <x v="0"/>
  </r>
  <r>
    <x v="2"/>
    <n v="2013"/>
    <x v="23796"/>
    <x v="23788"/>
    <x v="0"/>
  </r>
  <r>
    <x v="2"/>
    <n v="2013"/>
    <x v="23797"/>
    <x v="23790"/>
    <x v="0"/>
  </r>
  <r>
    <x v="2"/>
    <n v="2013"/>
    <x v="23798"/>
    <x v="23791"/>
    <x v="0"/>
  </r>
  <r>
    <x v="2"/>
    <n v="2013"/>
    <x v="23799"/>
    <x v="23792"/>
    <x v="0"/>
  </r>
  <r>
    <x v="2"/>
    <n v="2013"/>
    <x v="23800"/>
    <x v="23793"/>
    <x v="0"/>
  </r>
  <r>
    <x v="2"/>
    <n v="2013"/>
    <x v="23801"/>
    <x v="23794"/>
    <x v="0"/>
  </r>
  <r>
    <x v="2"/>
    <n v="2013"/>
    <x v="23802"/>
    <x v="23795"/>
    <x v="0"/>
  </r>
  <r>
    <x v="2"/>
    <n v="2013"/>
    <x v="23803"/>
    <x v="23796"/>
    <x v="0"/>
  </r>
  <r>
    <x v="2"/>
    <n v="2013"/>
    <x v="23804"/>
    <x v="23797"/>
    <x v="0"/>
  </r>
  <r>
    <x v="2"/>
    <n v="2013"/>
    <x v="23805"/>
    <x v="23798"/>
    <x v="0"/>
  </r>
  <r>
    <x v="2"/>
    <n v="2013"/>
    <x v="23806"/>
    <x v="23799"/>
    <x v="0"/>
  </r>
  <r>
    <x v="2"/>
    <n v="2013"/>
    <x v="23807"/>
    <x v="23800"/>
    <x v="0"/>
  </r>
  <r>
    <x v="2"/>
    <n v="2013"/>
    <x v="23808"/>
    <x v="23801"/>
    <x v="0"/>
  </r>
  <r>
    <x v="2"/>
    <n v="2013"/>
    <x v="23809"/>
    <x v="23802"/>
    <x v="0"/>
  </r>
  <r>
    <x v="2"/>
    <n v="2013"/>
    <x v="23810"/>
    <x v="23803"/>
    <x v="0"/>
  </r>
  <r>
    <x v="2"/>
    <n v="2013"/>
    <x v="23811"/>
    <x v="23804"/>
    <x v="0"/>
  </r>
  <r>
    <x v="2"/>
    <n v="2013"/>
    <x v="23812"/>
    <x v="23805"/>
    <x v="0"/>
  </r>
  <r>
    <x v="2"/>
    <n v="2013"/>
    <x v="23813"/>
    <x v="23806"/>
    <x v="0"/>
  </r>
  <r>
    <x v="2"/>
    <n v="2013"/>
    <x v="23814"/>
    <x v="23807"/>
    <x v="0"/>
  </r>
  <r>
    <x v="2"/>
    <n v="2013"/>
    <x v="23815"/>
    <x v="23808"/>
    <x v="0"/>
  </r>
  <r>
    <x v="2"/>
    <n v="2013"/>
    <x v="23816"/>
    <x v="23809"/>
    <x v="0"/>
  </r>
  <r>
    <x v="2"/>
    <n v="2013"/>
    <x v="23817"/>
    <x v="23810"/>
    <x v="0"/>
  </r>
  <r>
    <x v="2"/>
    <n v="2013"/>
    <x v="23818"/>
    <x v="23811"/>
    <x v="0"/>
  </r>
  <r>
    <x v="2"/>
    <n v="2013"/>
    <x v="23819"/>
    <x v="23812"/>
    <x v="0"/>
  </r>
  <r>
    <x v="2"/>
    <n v="2013"/>
    <x v="23820"/>
    <x v="23813"/>
    <x v="0"/>
  </r>
  <r>
    <x v="2"/>
    <n v="2013"/>
    <x v="23821"/>
    <x v="23814"/>
    <x v="0"/>
  </r>
  <r>
    <x v="2"/>
    <n v="2013"/>
    <x v="23822"/>
    <x v="23815"/>
    <x v="0"/>
  </r>
  <r>
    <x v="2"/>
    <n v="2013"/>
    <x v="23823"/>
    <x v="23816"/>
    <x v="0"/>
  </r>
  <r>
    <x v="2"/>
    <n v="2013"/>
    <x v="23824"/>
    <x v="23817"/>
    <x v="0"/>
  </r>
  <r>
    <x v="2"/>
    <n v="2013"/>
    <x v="23825"/>
    <x v="23818"/>
    <x v="0"/>
  </r>
  <r>
    <x v="2"/>
    <n v="2013"/>
    <x v="23826"/>
    <x v="23819"/>
    <x v="0"/>
  </r>
  <r>
    <x v="2"/>
    <n v="2013"/>
    <x v="23827"/>
    <x v="23820"/>
    <x v="0"/>
  </r>
  <r>
    <x v="2"/>
    <n v="2013"/>
    <x v="23828"/>
    <x v="23821"/>
    <x v="0"/>
  </r>
  <r>
    <x v="2"/>
    <n v="2013"/>
    <x v="23829"/>
    <x v="23822"/>
    <x v="0"/>
  </r>
  <r>
    <x v="2"/>
    <n v="2013"/>
    <x v="23830"/>
    <x v="23823"/>
    <x v="0"/>
  </r>
  <r>
    <x v="2"/>
    <n v="2013"/>
    <x v="23831"/>
    <x v="23824"/>
    <x v="0"/>
  </r>
  <r>
    <x v="2"/>
    <n v="2013"/>
    <x v="23832"/>
    <x v="23825"/>
    <x v="0"/>
  </r>
  <r>
    <x v="2"/>
    <n v="2013"/>
    <x v="23833"/>
    <x v="23826"/>
    <x v="0"/>
  </r>
  <r>
    <x v="2"/>
    <n v="2013"/>
    <x v="23834"/>
    <x v="23827"/>
    <x v="0"/>
  </r>
  <r>
    <x v="2"/>
    <n v="2013"/>
    <x v="23835"/>
    <x v="23828"/>
    <x v="0"/>
  </r>
  <r>
    <x v="2"/>
    <n v="2013"/>
    <x v="23836"/>
    <x v="23829"/>
    <x v="0"/>
  </r>
  <r>
    <x v="2"/>
    <n v="2013"/>
    <x v="23837"/>
    <x v="23830"/>
    <x v="0"/>
  </r>
  <r>
    <x v="2"/>
    <n v="2013"/>
    <x v="23838"/>
    <x v="23831"/>
    <x v="0"/>
  </r>
  <r>
    <x v="2"/>
    <n v="2013"/>
    <x v="23839"/>
    <x v="23832"/>
    <x v="0"/>
  </r>
  <r>
    <x v="2"/>
    <n v="2013"/>
    <x v="23840"/>
    <x v="23833"/>
    <x v="0"/>
  </r>
  <r>
    <x v="2"/>
    <n v="2013"/>
    <x v="23841"/>
    <x v="23834"/>
    <x v="0"/>
  </r>
  <r>
    <x v="2"/>
    <n v="2013"/>
    <x v="23842"/>
    <x v="23835"/>
    <x v="0"/>
  </r>
  <r>
    <x v="2"/>
    <n v="2013"/>
    <x v="23843"/>
    <x v="23836"/>
    <x v="0"/>
  </r>
  <r>
    <x v="2"/>
    <n v="2013"/>
    <x v="23844"/>
    <x v="23837"/>
    <x v="0"/>
  </r>
  <r>
    <x v="2"/>
    <n v="2013"/>
    <x v="23845"/>
    <x v="23838"/>
    <x v="0"/>
  </r>
  <r>
    <x v="2"/>
    <n v="2013"/>
    <x v="23846"/>
    <x v="23839"/>
    <x v="0"/>
  </r>
  <r>
    <x v="2"/>
    <n v="2013"/>
    <x v="23847"/>
    <x v="23840"/>
    <x v="0"/>
  </r>
  <r>
    <x v="2"/>
    <n v="2013"/>
    <x v="23848"/>
    <x v="23841"/>
    <x v="0"/>
  </r>
  <r>
    <x v="2"/>
    <n v="2013"/>
    <x v="23849"/>
    <x v="23842"/>
    <x v="0"/>
  </r>
  <r>
    <x v="2"/>
    <n v="2013"/>
    <x v="23850"/>
    <x v="23843"/>
    <x v="0"/>
  </r>
  <r>
    <x v="2"/>
    <n v="2013"/>
    <x v="23851"/>
    <x v="23844"/>
    <x v="0"/>
  </r>
  <r>
    <x v="2"/>
    <n v="2013"/>
    <x v="23852"/>
    <x v="23845"/>
    <x v="0"/>
  </r>
  <r>
    <x v="2"/>
    <n v="2013"/>
    <x v="23853"/>
    <x v="23846"/>
    <x v="0"/>
  </r>
  <r>
    <x v="2"/>
    <n v="2013"/>
    <x v="23854"/>
    <x v="23847"/>
    <x v="0"/>
  </r>
  <r>
    <x v="2"/>
    <n v="2013"/>
    <x v="23855"/>
    <x v="23848"/>
    <x v="0"/>
  </r>
  <r>
    <x v="2"/>
    <n v="2013"/>
    <x v="23856"/>
    <x v="23849"/>
    <x v="0"/>
  </r>
  <r>
    <x v="2"/>
    <n v="2013"/>
    <x v="23857"/>
    <x v="23850"/>
    <x v="0"/>
  </r>
  <r>
    <x v="2"/>
    <n v="2013"/>
    <x v="23858"/>
    <x v="23851"/>
    <x v="0"/>
  </r>
  <r>
    <x v="2"/>
    <n v="2013"/>
    <x v="23859"/>
    <x v="23852"/>
    <x v="0"/>
  </r>
  <r>
    <x v="2"/>
    <n v="2013"/>
    <x v="23860"/>
    <x v="23853"/>
    <x v="0"/>
  </r>
  <r>
    <x v="2"/>
    <n v="2013"/>
    <x v="23861"/>
    <x v="23854"/>
    <x v="0"/>
  </r>
  <r>
    <x v="2"/>
    <n v="2013"/>
    <x v="23862"/>
    <x v="23855"/>
    <x v="0"/>
  </r>
  <r>
    <x v="2"/>
    <n v="2013"/>
    <x v="23863"/>
    <x v="23856"/>
    <x v="0"/>
  </r>
  <r>
    <x v="2"/>
    <n v="2013"/>
    <x v="23864"/>
    <x v="23857"/>
    <x v="0"/>
  </r>
  <r>
    <x v="2"/>
    <n v="2013"/>
    <x v="23865"/>
    <x v="23858"/>
    <x v="0"/>
  </r>
  <r>
    <x v="2"/>
    <n v="2013"/>
    <x v="23866"/>
    <x v="23859"/>
    <x v="0"/>
  </r>
  <r>
    <x v="2"/>
    <n v="2013"/>
    <x v="23867"/>
    <x v="23860"/>
    <x v="0"/>
  </r>
  <r>
    <x v="2"/>
    <n v="2013"/>
    <x v="23868"/>
    <x v="23861"/>
    <x v="0"/>
  </r>
  <r>
    <x v="2"/>
    <n v="2013"/>
    <x v="23869"/>
    <x v="23862"/>
    <x v="0"/>
  </r>
  <r>
    <x v="2"/>
    <n v="2013"/>
    <x v="23870"/>
    <x v="23863"/>
    <x v="0"/>
  </r>
  <r>
    <x v="2"/>
    <n v="2013"/>
    <x v="23871"/>
    <x v="23864"/>
    <x v="0"/>
  </r>
  <r>
    <x v="2"/>
    <n v="2013"/>
    <x v="23872"/>
    <x v="23865"/>
    <x v="0"/>
  </r>
  <r>
    <x v="2"/>
    <n v="2013"/>
    <x v="23873"/>
    <x v="23866"/>
    <x v="0"/>
  </r>
  <r>
    <x v="2"/>
    <n v="2013"/>
    <x v="23874"/>
    <x v="23867"/>
    <x v="0"/>
  </r>
  <r>
    <x v="2"/>
    <n v="2013"/>
    <x v="23875"/>
    <x v="23868"/>
    <x v="0"/>
  </r>
  <r>
    <x v="2"/>
    <n v="2013"/>
    <x v="23876"/>
    <x v="23869"/>
    <x v="0"/>
  </r>
  <r>
    <x v="2"/>
    <n v="2013"/>
    <x v="23877"/>
    <x v="23870"/>
    <x v="0"/>
  </r>
  <r>
    <x v="2"/>
    <n v="2013"/>
    <x v="23878"/>
    <x v="23871"/>
    <x v="0"/>
  </r>
  <r>
    <x v="2"/>
    <n v="2013"/>
    <x v="23879"/>
    <x v="23872"/>
    <x v="0"/>
  </r>
  <r>
    <x v="2"/>
    <n v="2013"/>
    <x v="23880"/>
    <x v="23873"/>
    <x v="0"/>
  </r>
  <r>
    <x v="2"/>
    <n v="2013"/>
    <x v="23881"/>
    <x v="23874"/>
    <x v="0"/>
  </r>
  <r>
    <x v="2"/>
    <n v="2013"/>
    <x v="23882"/>
    <x v="23875"/>
    <x v="0"/>
  </r>
  <r>
    <x v="2"/>
    <n v="2013"/>
    <x v="23883"/>
    <x v="23876"/>
    <x v="0"/>
  </r>
  <r>
    <x v="2"/>
    <n v="2013"/>
    <x v="23884"/>
    <x v="23877"/>
    <x v="0"/>
  </r>
  <r>
    <x v="2"/>
    <n v="2013"/>
    <x v="23885"/>
    <x v="23878"/>
    <x v="0"/>
  </r>
  <r>
    <x v="2"/>
    <n v="2013"/>
    <x v="23886"/>
    <x v="23879"/>
    <x v="0"/>
  </r>
  <r>
    <x v="2"/>
    <n v="2013"/>
    <x v="23887"/>
    <x v="23880"/>
    <x v="0"/>
  </r>
  <r>
    <x v="2"/>
    <n v="2013"/>
    <x v="23888"/>
    <x v="23881"/>
    <x v="0"/>
  </r>
  <r>
    <x v="2"/>
    <n v="2013"/>
    <x v="23889"/>
    <x v="23882"/>
    <x v="0"/>
  </r>
  <r>
    <x v="2"/>
    <n v="2013"/>
    <x v="23890"/>
    <x v="23883"/>
    <x v="0"/>
  </r>
  <r>
    <x v="2"/>
    <n v="2013"/>
    <x v="23891"/>
    <x v="23884"/>
    <x v="0"/>
  </r>
  <r>
    <x v="2"/>
    <n v="2013"/>
    <x v="23892"/>
    <x v="23885"/>
    <x v="0"/>
  </r>
  <r>
    <x v="2"/>
    <n v="2013"/>
    <x v="23893"/>
    <x v="23886"/>
    <x v="0"/>
  </r>
  <r>
    <x v="2"/>
    <n v="2013"/>
    <x v="23894"/>
    <x v="23887"/>
    <x v="0"/>
  </r>
  <r>
    <x v="2"/>
    <n v="2013"/>
    <x v="23895"/>
    <x v="23888"/>
    <x v="0"/>
  </r>
  <r>
    <x v="2"/>
    <n v="2013"/>
    <x v="23896"/>
    <x v="23889"/>
    <x v="0"/>
  </r>
  <r>
    <x v="2"/>
    <n v="2013"/>
    <x v="23897"/>
    <x v="23890"/>
    <x v="0"/>
  </r>
  <r>
    <x v="2"/>
    <n v="2013"/>
    <x v="23898"/>
    <x v="23891"/>
    <x v="0"/>
  </r>
  <r>
    <x v="2"/>
    <n v="2013"/>
    <x v="23899"/>
    <x v="23892"/>
    <x v="0"/>
  </r>
  <r>
    <x v="2"/>
    <n v="2013"/>
    <x v="23900"/>
    <x v="23893"/>
    <x v="0"/>
  </r>
  <r>
    <x v="2"/>
    <n v="2013"/>
    <x v="23901"/>
    <x v="23894"/>
    <x v="0"/>
  </r>
  <r>
    <x v="2"/>
    <n v="2013"/>
    <x v="23902"/>
    <x v="23895"/>
    <x v="0"/>
  </r>
  <r>
    <x v="2"/>
    <n v="2013"/>
    <x v="23903"/>
    <x v="23896"/>
    <x v="0"/>
  </r>
  <r>
    <x v="2"/>
    <n v="2013"/>
    <x v="23904"/>
    <x v="23897"/>
    <x v="0"/>
  </r>
  <r>
    <x v="2"/>
    <n v="2013"/>
    <x v="23905"/>
    <x v="23898"/>
    <x v="0"/>
  </r>
  <r>
    <x v="2"/>
    <n v="2013"/>
    <x v="23906"/>
    <x v="23899"/>
    <x v="0"/>
  </r>
  <r>
    <x v="2"/>
    <n v="2013"/>
    <x v="23907"/>
    <x v="23900"/>
    <x v="0"/>
  </r>
  <r>
    <x v="2"/>
    <n v="2013"/>
    <x v="23908"/>
    <x v="23901"/>
    <x v="0"/>
  </r>
  <r>
    <x v="2"/>
    <n v="2013"/>
    <x v="23909"/>
    <x v="23902"/>
    <x v="0"/>
  </r>
  <r>
    <x v="2"/>
    <n v="2013"/>
    <x v="23910"/>
    <x v="23903"/>
    <x v="0"/>
  </r>
  <r>
    <x v="2"/>
    <n v="2013"/>
    <x v="23911"/>
    <x v="23904"/>
    <x v="0"/>
  </r>
  <r>
    <x v="2"/>
    <n v="2013"/>
    <x v="23912"/>
    <x v="23905"/>
    <x v="0"/>
  </r>
  <r>
    <x v="2"/>
    <n v="2013"/>
    <x v="23913"/>
    <x v="23906"/>
    <x v="0"/>
  </r>
  <r>
    <x v="2"/>
    <n v="2013"/>
    <x v="23914"/>
    <x v="23907"/>
    <x v="0"/>
  </r>
  <r>
    <x v="2"/>
    <n v="2013"/>
    <x v="23915"/>
    <x v="23908"/>
    <x v="0"/>
  </r>
  <r>
    <x v="2"/>
    <n v="2013"/>
    <x v="23916"/>
    <x v="23909"/>
    <x v="0"/>
  </r>
  <r>
    <x v="2"/>
    <n v="2013"/>
    <x v="23917"/>
    <x v="23910"/>
    <x v="0"/>
  </r>
  <r>
    <x v="2"/>
    <n v="2013"/>
    <x v="23918"/>
    <x v="23911"/>
    <x v="0"/>
  </r>
  <r>
    <x v="2"/>
    <n v="2013"/>
    <x v="23919"/>
    <x v="23912"/>
    <x v="0"/>
  </r>
  <r>
    <x v="2"/>
    <n v="2013"/>
    <x v="23920"/>
    <x v="23913"/>
    <x v="0"/>
  </r>
  <r>
    <x v="2"/>
    <n v="2013"/>
    <x v="23921"/>
    <x v="23914"/>
    <x v="0"/>
  </r>
  <r>
    <x v="2"/>
    <n v="2013"/>
    <x v="23922"/>
    <x v="23915"/>
    <x v="0"/>
  </r>
  <r>
    <x v="2"/>
    <n v="2013"/>
    <x v="23923"/>
    <x v="23916"/>
    <x v="0"/>
  </r>
  <r>
    <x v="2"/>
    <n v="2013"/>
    <x v="23924"/>
    <x v="23917"/>
    <x v="0"/>
  </r>
  <r>
    <x v="2"/>
    <n v="2013"/>
    <x v="23925"/>
    <x v="23918"/>
    <x v="0"/>
  </r>
  <r>
    <x v="2"/>
    <n v="2013"/>
    <x v="23926"/>
    <x v="23919"/>
    <x v="0"/>
  </r>
  <r>
    <x v="2"/>
    <n v="2013"/>
    <x v="23927"/>
    <x v="23920"/>
    <x v="0"/>
  </r>
  <r>
    <x v="2"/>
    <n v="2013"/>
    <x v="23928"/>
    <x v="23921"/>
    <x v="0"/>
  </r>
  <r>
    <x v="2"/>
    <n v="2013"/>
    <x v="23929"/>
    <x v="23922"/>
    <x v="0"/>
  </r>
  <r>
    <x v="2"/>
    <n v="2013"/>
    <x v="23930"/>
    <x v="23923"/>
    <x v="0"/>
  </r>
  <r>
    <x v="2"/>
    <n v="2013"/>
    <x v="23931"/>
    <x v="23924"/>
    <x v="0"/>
  </r>
  <r>
    <x v="2"/>
    <n v="2013"/>
    <x v="23932"/>
    <x v="23925"/>
    <x v="0"/>
  </r>
  <r>
    <x v="2"/>
    <n v="2013"/>
    <x v="23933"/>
    <x v="23926"/>
    <x v="0"/>
  </r>
  <r>
    <x v="2"/>
    <n v="2013"/>
    <x v="23934"/>
    <x v="23927"/>
    <x v="0"/>
  </r>
  <r>
    <x v="2"/>
    <n v="2013"/>
    <x v="23935"/>
    <x v="23928"/>
    <x v="0"/>
  </r>
  <r>
    <x v="2"/>
    <n v="2013"/>
    <x v="23936"/>
    <x v="23929"/>
    <x v="0"/>
  </r>
  <r>
    <x v="2"/>
    <n v="2013"/>
    <x v="23937"/>
    <x v="23930"/>
    <x v="0"/>
  </r>
  <r>
    <x v="2"/>
    <n v="2013"/>
    <x v="23938"/>
    <x v="23931"/>
    <x v="0"/>
  </r>
  <r>
    <x v="2"/>
    <n v="2013"/>
    <x v="23939"/>
    <x v="23932"/>
    <x v="0"/>
  </r>
  <r>
    <x v="2"/>
    <n v="2013"/>
    <x v="23940"/>
    <x v="23933"/>
    <x v="0"/>
  </r>
  <r>
    <x v="2"/>
    <n v="2013"/>
    <x v="23941"/>
    <x v="23934"/>
    <x v="0"/>
  </r>
  <r>
    <x v="2"/>
    <n v="2013"/>
    <x v="23942"/>
    <x v="23935"/>
    <x v="0"/>
  </r>
  <r>
    <x v="2"/>
    <n v="2013"/>
    <x v="23943"/>
    <x v="23936"/>
    <x v="0"/>
  </r>
  <r>
    <x v="2"/>
    <n v="2013"/>
    <x v="23944"/>
    <x v="23937"/>
    <x v="0"/>
  </r>
  <r>
    <x v="2"/>
    <n v="2013"/>
    <x v="23945"/>
    <x v="23938"/>
    <x v="0"/>
  </r>
  <r>
    <x v="2"/>
    <n v="2013"/>
    <x v="23946"/>
    <x v="23939"/>
    <x v="0"/>
  </r>
  <r>
    <x v="2"/>
    <n v="2013"/>
    <x v="23947"/>
    <x v="23940"/>
    <x v="0"/>
  </r>
  <r>
    <x v="2"/>
    <n v="2013"/>
    <x v="23948"/>
    <x v="23941"/>
    <x v="0"/>
  </r>
  <r>
    <x v="2"/>
    <n v="2013"/>
    <x v="23949"/>
    <x v="23942"/>
    <x v="0"/>
  </r>
  <r>
    <x v="2"/>
    <n v="2013"/>
    <x v="23950"/>
    <x v="23943"/>
    <x v="0"/>
  </r>
  <r>
    <x v="2"/>
    <n v="2013"/>
    <x v="23951"/>
    <x v="23944"/>
    <x v="0"/>
  </r>
  <r>
    <x v="2"/>
    <n v="2013"/>
    <x v="23952"/>
    <x v="23945"/>
    <x v="0"/>
  </r>
  <r>
    <x v="2"/>
    <n v="2013"/>
    <x v="23953"/>
    <x v="23946"/>
    <x v="0"/>
  </r>
  <r>
    <x v="2"/>
    <n v="2013"/>
    <x v="23954"/>
    <x v="23947"/>
    <x v="0"/>
  </r>
  <r>
    <x v="2"/>
    <n v="2013"/>
    <x v="23955"/>
    <x v="23948"/>
    <x v="0"/>
  </r>
  <r>
    <x v="2"/>
    <n v="2013"/>
    <x v="23956"/>
    <x v="23949"/>
    <x v="0"/>
  </r>
  <r>
    <x v="2"/>
    <n v="2013"/>
    <x v="23957"/>
    <x v="23950"/>
    <x v="0"/>
  </r>
  <r>
    <x v="2"/>
    <n v="2013"/>
    <x v="23958"/>
    <x v="23951"/>
    <x v="0"/>
  </r>
  <r>
    <x v="2"/>
    <n v="2013"/>
    <x v="23959"/>
    <x v="23952"/>
    <x v="0"/>
  </r>
  <r>
    <x v="2"/>
    <n v="2013"/>
    <x v="23960"/>
    <x v="23953"/>
    <x v="0"/>
  </r>
  <r>
    <x v="2"/>
    <n v="2013"/>
    <x v="23961"/>
    <x v="23954"/>
    <x v="0"/>
  </r>
  <r>
    <x v="2"/>
    <n v="2013"/>
    <x v="23962"/>
    <x v="23955"/>
    <x v="0"/>
  </r>
  <r>
    <x v="2"/>
    <n v="2013"/>
    <x v="23963"/>
    <x v="23956"/>
    <x v="0"/>
  </r>
  <r>
    <x v="2"/>
    <n v="2013"/>
    <x v="23964"/>
    <x v="23957"/>
    <x v="0"/>
  </r>
  <r>
    <x v="2"/>
    <n v="2013"/>
    <x v="23965"/>
    <x v="23958"/>
    <x v="0"/>
  </r>
  <r>
    <x v="2"/>
    <n v="2013"/>
    <x v="23966"/>
    <x v="23959"/>
    <x v="0"/>
  </r>
  <r>
    <x v="2"/>
    <n v="2013"/>
    <x v="23967"/>
    <x v="23960"/>
    <x v="0"/>
  </r>
  <r>
    <x v="2"/>
    <n v="2013"/>
    <x v="23968"/>
    <x v="23961"/>
    <x v="0"/>
  </r>
  <r>
    <x v="2"/>
    <n v="2013"/>
    <x v="23969"/>
    <x v="23962"/>
    <x v="0"/>
  </r>
  <r>
    <x v="2"/>
    <n v="2013"/>
    <x v="23970"/>
    <x v="23963"/>
    <x v="0"/>
  </r>
  <r>
    <x v="2"/>
    <n v="2013"/>
    <x v="23971"/>
    <x v="23964"/>
    <x v="0"/>
  </r>
  <r>
    <x v="2"/>
    <n v="2013"/>
    <x v="23972"/>
    <x v="23965"/>
    <x v="0"/>
  </r>
  <r>
    <x v="2"/>
    <n v="2013"/>
    <x v="23973"/>
    <x v="23966"/>
    <x v="0"/>
  </r>
  <r>
    <x v="2"/>
    <n v="2013"/>
    <x v="23974"/>
    <x v="23967"/>
    <x v="0"/>
  </r>
  <r>
    <x v="2"/>
    <n v="2013"/>
    <x v="23975"/>
    <x v="23968"/>
    <x v="0"/>
  </r>
  <r>
    <x v="2"/>
    <n v="2013"/>
    <x v="23976"/>
    <x v="23969"/>
    <x v="0"/>
  </r>
  <r>
    <x v="2"/>
    <n v="2013"/>
    <x v="23977"/>
    <x v="23970"/>
    <x v="0"/>
  </r>
  <r>
    <x v="2"/>
    <n v="2013"/>
    <x v="23978"/>
    <x v="23971"/>
    <x v="0"/>
  </r>
  <r>
    <x v="2"/>
    <n v="2013"/>
    <x v="23979"/>
    <x v="23972"/>
    <x v="0"/>
  </r>
  <r>
    <x v="2"/>
    <n v="2013"/>
    <x v="23980"/>
    <x v="23973"/>
    <x v="0"/>
  </r>
  <r>
    <x v="2"/>
    <n v="2013"/>
    <x v="23981"/>
    <x v="23974"/>
    <x v="0"/>
  </r>
  <r>
    <x v="2"/>
    <n v="2013"/>
    <x v="23982"/>
    <x v="23975"/>
    <x v="0"/>
  </r>
  <r>
    <x v="2"/>
    <n v="2013"/>
    <x v="23983"/>
    <x v="23976"/>
    <x v="0"/>
  </r>
  <r>
    <x v="2"/>
    <n v="2013"/>
    <x v="23984"/>
    <x v="23977"/>
    <x v="0"/>
  </r>
  <r>
    <x v="2"/>
    <n v="2013"/>
    <x v="23985"/>
    <x v="23978"/>
    <x v="0"/>
  </r>
  <r>
    <x v="2"/>
    <n v="2013"/>
    <x v="23986"/>
    <x v="23979"/>
    <x v="0"/>
  </r>
  <r>
    <x v="2"/>
    <n v="2013"/>
    <x v="23987"/>
    <x v="23980"/>
    <x v="0"/>
  </r>
  <r>
    <x v="2"/>
    <n v="2013"/>
    <x v="23988"/>
    <x v="23981"/>
    <x v="0"/>
  </r>
  <r>
    <x v="2"/>
    <n v="2013"/>
    <x v="23989"/>
    <x v="23982"/>
    <x v="0"/>
  </r>
  <r>
    <x v="2"/>
    <n v="2013"/>
    <x v="23990"/>
    <x v="23983"/>
    <x v="0"/>
  </r>
  <r>
    <x v="2"/>
    <n v="2013"/>
    <x v="23991"/>
    <x v="23984"/>
    <x v="0"/>
  </r>
  <r>
    <x v="2"/>
    <n v="2013"/>
    <x v="23992"/>
    <x v="23985"/>
    <x v="0"/>
  </r>
  <r>
    <x v="2"/>
    <n v="2013"/>
    <x v="23993"/>
    <x v="23986"/>
    <x v="0"/>
  </r>
  <r>
    <x v="2"/>
    <n v="2013"/>
    <x v="23994"/>
    <x v="23987"/>
    <x v="0"/>
  </r>
  <r>
    <x v="2"/>
    <n v="2013"/>
    <x v="23995"/>
    <x v="23988"/>
    <x v="0"/>
  </r>
  <r>
    <x v="2"/>
    <n v="2013"/>
    <x v="23996"/>
    <x v="23989"/>
    <x v="0"/>
  </r>
  <r>
    <x v="2"/>
    <n v="2013"/>
    <x v="23997"/>
    <x v="23990"/>
    <x v="0"/>
  </r>
  <r>
    <x v="2"/>
    <n v="2013"/>
    <x v="23998"/>
    <x v="23991"/>
    <x v="0"/>
  </r>
  <r>
    <x v="2"/>
    <n v="2013"/>
    <x v="23999"/>
    <x v="23992"/>
    <x v="0"/>
  </r>
  <r>
    <x v="2"/>
    <n v="2013"/>
    <x v="24000"/>
    <x v="23993"/>
    <x v="0"/>
  </r>
  <r>
    <x v="2"/>
    <n v="2013"/>
    <x v="24001"/>
    <x v="23994"/>
    <x v="0"/>
  </r>
  <r>
    <x v="2"/>
    <n v="2013"/>
    <x v="24002"/>
    <x v="23995"/>
    <x v="0"/>
  </r>
  <r>
    <x v="2"/>
    <n v="2013"/>
    <x v="24003"/>
    <x v="23996"/>
    <x v="0"/>
  </r>
  <r>
    <x v="2"/>
    <n v="2013"/>
    <x v="24004"/>
    <x v="23997"/>
    <x v="0"/>
  </r>
  <r>
    <x v="2"/>
    <n v="2013"/>
    <x v="24005"/>
    <x v="23998"/>
    <x v="0"/>
  </r>
  <r>
    <x v="2"/>
    <n v="2013"/>
    <x v="24006"/>
    <x v="23999"/>
    <x v="0"/>
  </r>
  <r>
    <x v="2"/>
    <n v="2013"/>
    <x v="24007"/>
    <x v="24000"/>
    <x v="0"/>
  </r>
  <r>
    <x v="2"/>
    <n v="2013"/>
    <x v="24008"/>
    <x v="24001"/>
    <x v="0"/>
  </r>
  <r>
    <x v="2"/>
    <n v="2013"/>
    <x v="24009"/>
    <x v="24002"/>
    <x v="0"/>
  </r>
  <r>
    <x v="2"/>
    <n v="2013"/>
    <x v="24010"/>
    <x v="24003"/>
    <x v="0"/>
  </r>
  <r>
    <x v="2"/>
    <n v="2013"/>
    <x v="24011"/>
    <x v="24004"/>
    <x v="0"/>
  </r>
  <r>
    <x v="2"/>
    <n v="2013"/>
    <x v="24012"/>
    <x v="24005"/>
    <x v="0"/>
  </r>
  <r>
    <x v="2"/>
    <n v="2013"/>
    <x v="24013"/>
    <x v="24006"/>
    <x v="0"/>
  </r>
  <r>
    <x v="2"/>
    <n v="2013"/>
    <x v="24014"/>
    <x v="24007"/>
    <x v="0"/>
  </r>
  <r>
    <x v="2"/>
    <n v="2013"/>
    <x v="24015"/>
    <x v="24008"/>
    <x v="0"/>
  </r>
  <r>
    <x v="2"/>
    <n v="2013"/>
    <x v="24016"/>
    <x v="24009"/>
    <x v="0"/>
  </r>
  <r>
    <x v="2"/>
    <n v="2013"/>
    <x v="24017"/>
    <x v="24010"/>
    <x v="0"/>
  </r>
  <r>
    <x v="2"/>
    <n v="2013"/>
    <x v="24018"/>
    <x v="24011"/>
    <x v="0"/>
  </r>
  <r>
    <x v="2"/>
    <n v="2013"/>
    <x v="24019"/>
    <x v="24012"/>
    <x v="0"/>
  </r>
  <r>
    <x v="2"/>
    <n v="2013"/>
    <x v="24020"/>
    <x v="24013"/>
    <x v="0"/>
  </r>
  <r>
    <x v="2"/>
    <n v="2013"/>
    <x v="24021"/>
    <x v="24014"/>
    <x v="0"/>
  </r>
  <r>
    <x v="2"/>
    <n v="2013"/>
    <x v="24022"/>
    <x v="24015"/>
    <x v="0"/>
  </r>
  <r>
    <x v="2"/>
    <n v="2013"/>
    <x v="24023"/>
    <x v="24016"/>
    <x v="0"/>
  </r>
  <r>
    <x v="2"/>
    <n v="2013"/>
    <x v="24024"/>
    <x v="24017"/>
    <x v="0"/>
  </r>
  <r>
    <x v="2"/>
    <n v="2013"/>
    <x v="24025"/>
    <x v="24018"/>
    <x v="0"/>
  </r>
  <r>
    <x v="2"/>
    <n v="2013"/>
    <x v="24026"/>
    <x v="24019"/>
    <x v="0"/>
  </r>
  <r>
    <x v="2"/>
    <n v="2013"/>
    <x v="24027"/>
    <x v="24020"/>
    <x v="0"/>
  </r>
  <r>
    <x v="2"/>
    <n v="2013"/>
    <x v="24028"/>
    <x v="24021"/>
    <x v="0"/>
  </r>
  <r>
    <x v="2"/>
    <n v="2013"/>
    <x v="24029"/>
    <x v="24022"/>
    <x v="0"/>
  </r>
  <r>
    <x v="2"/>
    <n v="2013"/>
    <x v="24030"/>
    <x v="24023"/>
    <x v="0"/>
  </r>
  <r>
    <x v="2"/>
    <n v="2013"/>
    <x v="24031"/>
    <x v="24024"/>
    <x v="0"/>
  </r>
  <r>
    <x v="2"/>
    <n v="2013"/>
    <x v="24032"/>
    <x v="24025"/>
    <x v="0"/>
  </r>
  <r>
    <x v="2"/>
    <n v="2013"/>
    <x v="24033"/>
    <x v="24026"/>
    <x v="0"/>
  </r>
  <r>
    <x v="2"/>
    <n v="2013"/>
    <x v="24034"/>
    <x v="24027"/>
    <x v="0"/>
  </r>
  <r>
    <x v="2"/>
    <n v="2013"/>
    <x v="24035"/>
    <x v="24028"/>
    <x v="0"/>
  </r>
  <r>
    <x v="2"/>
    <n v="2013"/>
    <x v="24036"/>
    <x v="24029"/>
    <x v="0"/>
  </r>
  <r>
    <x v="2"/>
    <n v="2013"/>
    <x v="24037"/>
    <x v="24030"/>
    <x v="0"/>
  </r>
  <r>
    <x v="2"/>
    <n v="2013"/>
    <x v="24038"/>
    <x v="24031"/>
    <x v="0"/>
  </r>
  <r>
    <x v="2"/>
    <n v="2013"/>
    <x v="24039"/>
    <x v="24032"/>
    <x v="0"/>
  </r>
  <r>
    <x v="2"/>
    <n v="2013"/>
    <x v="24040"/>
    <x v="24033"/>
    <x v="0"/>
  </r>
  <r>
    <x v="2"/>
    <n v="2013"/>
    <x v="24041"/>
    <x v="24034"/>
    <x v="0"/>
  </r>
  <r>
    <x v="2"/>
    <n v="2013"/>
    <x v="24042"/>
    <x v="24035"/>
    <x v="0"/>
  </r>
  <r>
    <x v="2"/>
    <n v="2013"/>
    <x v="24043"/>
    <x v="24036"/>
    <x v="0"/>
  </r>
  <r>
    <x v="2"/>
    <n v="2013"/>
    <x v="24044"/>
    <x v="24037"/>
    <x v="0"/>
  </r>
  <r>
    <x v="2"/>
    <n v="2013"/>
    <x v="24045"/>
    <x v="24038"/>
    <x v="0"/>
  </r>
  <r>
    <x v="2"/>
    <n v="2013"/>
    <x v="24046"/>
    <x v="24039"/>
    <x v="0"/>
  </r>
  <r>
    <x v="2"/>
    <n v="2013"/>
    <x v="24047"/>
    <x v="24040"/>
    <x v="0"/>
  </r>
  <r>
    <x v="2"/>
    <n v="2013"/>
    <x v="24048"/>
    <x v="24041"/>
    <x v="0"/>
  </r>
  <r>
    <x v="2"/>
    <n v="2013"/>
    <x v="24049"/>
    <x v="24042"/>
    <x v="0"/>
  </r>
  <r>
    <x v="2"/>
    <n v="2013"/>
    <x v="24050"/>
    <x v="24043"/>
    <x v="0"/>
  </r>
  <r>
    <x v="2"/>
    <n v="2013"/>
    <x v="24051"/>
    <x v="24044"/>
    <x v="0"/>
  </r>
  <r>
    <x v="2"/>
    <n v="2013"/>
    <x v="24052"/>
    <x v="24045"/>
    <x v="0"/>
  </r>
  <r>
    <x v="2"/>
    <n v="2013"/>
    <x v="24053"/>
    <x v="24046"/>
    <x v="0"/>
  </r>
  <r>
    <x v="2"/>
    <n v="2013"/>
    <x v="24054"/>
    <x v="24047"/>
    <x v="0"/>
  </r>
  <r>
    <x v="2"/>
    <n v="2013"/>
    <x v="24055"/>
    <x v="24048"/>
    <x v="0"/>
  </r>
  <r>
    <x v="2"/>
    <n v="2013"/>
    <x v="24056"/>
    <x v="24049"/>
    <x v="0"/>
  </r>
  <r>
    <x v="2"/>
    <n v="2013"/>
    <x v="24057"/>
    <x v="24050"/>
    <x v="0"/>
  </r>
  <r>
    <x v="2"/>
    <n v="2013"/>
    <x v="24058"/>
    <x v="24051"/>
    <x v="0"/>
  </r>
  <r>
    <x v="2"/>
    <n v="2013"/>
    <x v="24059"/>
    <x v="24052"/>
    <x v="0"/>
  </r>
  <r>
    <x v="2"/>
    <n v="2013"/>
    <x v="24060"/>
    <x v="24053"/>
    <x v="0"/>
  </r>
  <r>
    <x v="2"/>
    <n v="2013"/>
    <x v="24061"/>
    <x v="24054"/>
    <x v="0"/>
  </r>
  <r>
    <x v="2"/>
    <n v="2013"/>
    <x v="24062"/>
    <x v="24055"/>
    <x v="0"/>
  </r>
  <r>
    <x v="2"/>
    <n v="2013"/>
    <x v="24063"/>
    <x v="24056"/>
    <x v="0"/>
  </r>
  <r>
    <x v="2"/>
    <n v="2013"/>
    <x v="24064"/>
    <x v="24057"/>
    <x v="0"/>
  </r>
  <r>
    <x v="2"/>
    <n v="2013"/>
    <x v="24065"/>
    <x v="24058"/>
    <x v="0"/>
  </r>
  <r>
    <x v="2"/>
    <n v="2013"/>
    <x v="24066"/>
    <x v="24059"/>
    <x v="0"/>
  </r>
  <r>
    <x v="2"/>
    <n v="2013"/>
    <x v="24067"/>
    <x v="24060"/>
    <x v="0"/>
  </r>
  <r>
    <x v="2"/>
    <n v="2013"/>
    <x v="24068"/>
    <x v="24061"/>
    <x v="0"/>
  </r>
  <r>
    <x v="2"/>
    <n v="2013"/>
    <x v="24069"/>
    <x v="24062"/>
    <x v="0"/>
  </r>
  <r>
    <x v="2"/>
    <n v="2013"/>
    <x v="24070"/>
    <x v="24063"/>
    <x v="0"/>
  </r>
  <r>
    <x v="2"/>
    <n v="2013"/>
    <x v="24071"/>
    <x v="24064"/>
    <x v="0"/>
  </r>
  <r>
    <x v="2"/>
    <n v="2013"/>
    <x v="24072"/>
    <x v="24065"/>
    <x v="0"/>
  </r>
  <r>
    <x v="2"/>
    <n v="2013"/>
    <x v="24073"/>
    <x v="24066"/>
    <x v="0"/>
  </r>
  <r>
    <x v="2"/>
    <n v="2013"/>
    <x v="24074"/>
    <x v="24067"/>
    <x v="0"/>
  </r>
  <r>
    <x v="2"/>
    <n v="2013"/>
    <x v="24075"/>
    <x v="24068"/>
    <x v="0"/>
  </r>
  <r>
    <x v="2"/>
    <n v="2013"/>
    <x v="24076"/>
    <x v="24069"/>
    <x v="0"/>
  </r>
  <r>
    <x v="2"/>
    <n v="2013"/>
    <x v="24077"/>
    <x v="24070"/>
    <x v="0"/>
  </r>
  <r>
    <x v="2"/>
    <n v="2013"/>
    <x v="24078"/>
    <x v="24071"/>
    <x v="0"/>
  </r>
  <r>
    <x v="2"/>
    <n v="2013"/>
    <x v="24079"/>
    <x v="24072"/>
    <x v="0"/>
  </r>
  <r>
    <x v="2"/>
    <n v="2013"/>
    <x v="24080"/>
    <x v="24073"/>
    <x v="0"/>
  </r>
  <r>
    <x v="2"/>
    <n v="2013"/>
    <x v="24081"/>
    <x v="24074"/>
    <x v="0"/>
  </r>
  <r>
    <x v="2"/>
    <n v="2013"/>
    <x v="24082"/>
    <x v="24075"/>
    <x v="0"/>
  </r>
  <r>
    <x v="2"/>
    <n v="2013"/>
    <x v="24083"/>
    <x v="24076"/>
    <x v="0"/>
  </r>
  <r>
    <x v="2"/>
    <n v="2013"/>
    <x v="24084"/>
    <x v="24077"/>
    <x v="0"/>
  </r>
  <r>
    <x v="2"/>
    <n v="2013"/>
    <x v="24085"/>
    <x v="24078"/>
    <x v="0"/>
  </r>
  <r>
    <x v="2"/>
    <n v="2013"/>
    <x v="24086"/>
    <x v="24079"/>
    <x v="0"/>
  </r>
  <r>
    <x v="2"/>
    <n v="2013"/>
    <x v="24087"/>
    <x v="24080"/>
    <x v="0"/>
  </r>
  <r>
    <x v="2"/>
    <n v="2013"/>
    <x v="24088"/>
    <x v="24081"/>
    <x v="0"/>
  </r>
  <r>
    <x v="2"/>
    <n v="2013"/>
    <x v="24089"/>
    <x v="24082"/>
    <x v="0"/>
  </r>
  <r>
    <x v="2"/>
    <n v="2013"/>
    <x v="24090"/>
    <x v="24083"/>
    <x v="0"/>
  </r>
  <r>
    <x v="2"/>
    <n v="2013"/>
    <x v="24091"/>
    <x v="24084"/>
    <x v="0"/>
  </r>
  <r>
    <x v="2"/>
    <n v="2013"/>
    <x v="24092"/>
    <x v="24085"/>
    <x v="0"/>
  </r>
  <r>
    <x v="2"/>
    <n v="2013"/>
    <x v="24093"/>
    <x v="24086"/>
    <x v="0"/>
  </r>
  <r>
    <x v="2"/>
    <n v="2013"/>
    <x v="24094"/>
    <x v="24087"/>
    <x v="0"/>
  </r>
  <r>
    <x v="2"/>
    <n v="2013"/>
    <x v="24095"/>
    <x v="24088"/>
    <x v="0"/>
  </r>
  <r>
    <x v="2"/>
    <n v="2013"/>
    <x v="24096"/>
    <x v="24089"/>
    <x v="0"/>
  </r>
  <r>
    <x v="2"/>
    <n v="2013"/>
    <x v="24097"/>
    <x v="24090"/>
    <x v="0"/>
  </r>
  <r>
    <x v="2"/>
    <n v="2013"/>
    <x v="24098"/>
    <x v="24091"/>
    <x v="0"/>
  </r>
  <r>
    <x v="2"/>
    <n v="2013"/>
    <x v="24099"/>
    <x v="24092"/>
    <x v="0"/>
  </r>
  <r>
    <x v="2"/>
    <n v="2013"/>
    <x v="24100"/>
    <x v="24093"/>
    <x v="0"/>
  </r>
  <r>
    <x v="2"/>
    <n v="2013"/>
    <x v="24101"/>
    <x v="24094"/>
    <x v="0"/>
  </r>
  <r>
    <x v="2"/>
    <n v="2013"/>
    <x v="24102"/>
    <x v="24095"/>
    <x v="0"/>
  </r>
  <r>
    <x v="2"/>
    <n v="2013"/>
    <x v="24103"/>
    <x v="24096"/>
    <x v="0"/>
  </r>
  <r>
    <x v="2"/>
    <n v="2013"/>
    <x v="24104"/>
    <x v="24097"/>
    <x v="0"/>
  </r>
  <r>
    <x v="2"/>
    <n v="2013"/>
    <x v="24105"/>
    <x v="24098"/>
    <x v="0"/>
  </r>
  <r>
    <x v="2"/>
    <n v="2013"/>
    <x v="24106"/>
    <x v="24099"/>
    <x v="0"/>
  </r>
  <r>
    <x v="2"/>
    <n v="2013"/>
    <x v="24107"/>
    <x v="24100"/>
    <x v="0"/>
  </r>
  <r>
    <x v="2"/>
    <n v="2013"/>
    <x v="24108"/>
    <x v="24101"/>
    <x v="0"/>
  </r>
  <r>
    <x v="2"/>
    <n v="2013"/>
    <x v="24109"/>
    <x v="24102"/>
    <x v="0"/>
  </r>
  <r>
    <x v="2"/>
    <n v="2013"/>
    <x v="24110"/>
    <x v="24103"/>
    <x v="0"/>
  </r>
  <r>
    <x v="2"/>
    <n v="2013"/>
    <x v="24111"/>
    <x v="24104"/>
    <x v="0"/>
  </r>
  <r>
    <x v="2"/>
    <n v="2013"/>
    <x v="24112"/>
    <x v="24105"/>
    <x v="0"/>
  </r>
  <r>
    <x v="2"/>
    <n v="2013"/>
    <x v="24113"/>
    <x v="24106"/>
    <x v="0"/>
  </r>
  <r>
    <x v="2"/>
    <n v="2013"/>
    <x v="24114"/>
    <x v="24107"/>
    <x v="0"/>
  </r>
  <r>
    <x v="2"/>
    <n v="2013"/>
    <x v="24115"/>
    <x v="24108"/>
    <x v="0"/>
  </r>
  <r>
    <x v="2"/>
    <n v="2013"/>
    <x v="24116"/>
    <x v="24109"/>
    <x v="0"/>
  </r>
  <r>
    <x v="2"/>
    <n v="2013"/>
    <x v="24117"/>
    <x v="24110"/>
    <x v="0"/>
  </r>
  <r>
    <x v="2"/>
    <n v="2013"/>
    <x v="24118"/>
    <x v="24111"/>
    <x v="0"/>
  </r>
  <r>
    <x v="2"/>
    <n v="2013"/>
    <x v="24119"/>
    <x v="24112"/>
    <x v="0"/>
  </r>
  <r>
    <x v="2"/>
    <n v="2013"/>
    <x v="24120"/>
    <x v="24113"/>
    <x v="0"/>
  </r>
  <r>
    <x v="2"/>
    <n v="2013"/>
    <x v="24121"/>
    <x v="24114"/>
    <x v="0"/>
  </r>
  <r>
    <x v="2"/>
    <n v="2013"/>
    <x v="24122"/>
    <x v="24115"/>
    <x v="0"/>
  </r>
  <r>
    <x v="2"/>
    <n v="2013"/>
    <x v="24123"/>
    <x v="24116"/>
    <x v="0"/>
  </r>
  <r>
    <x v="2"/>
    <n v="2013"/>
    <x v="24124"/>
    <x v="24117"/>
    <x v="0"/>
  </r>
  <r>
    <x v="2"/>
    <n v="2013"/>
    <x v="24125"/>
    <x v="24118"/>
    <x v="0"/>
  </r>
  <r>
    <x v="2"/>
    <n v="2013"/>
    <x v="24126"/>
    <x v="24119"/>
    <x v="0"/>
  </r>
  <r>
    <x v="2"/>
    <n v="2013"/>
    <x v="24127"/>
    <x v="24120"/>
    <x v="0"/>
  </r>
  <r>
    <x v="2"/>
    <n v="2013"/>
    <x v="24128"/>
    <x v="24121"/>
    <x v="0"/>
  </r>
  <r>
    <x v="2"/>
    <n v="2013"/>
    <x v="24129"/>
    <x v="24122"/>
    <x v="0"/>
  </r>
  <r>
    <x v="2"/>
    <n v="2013"/>
    <x v="24130"/>
    <x v="24123"/>
    <x v="0"/>
  </r>
  <r>
    <x v="2"/>
    <n v="2013"/>
    <x v="24131"/>
    <x v="24124"/>
    <x v="0"/>
  </r>
  <r>
    <x v="2"/>
    <n v="2013"/>
    <x v="24132"/>
    <x v="24125"/>
    <x v="0"/>
  </r>
  <r>
    <x v="2"/>
    <n v="2013"/>
    <x v="24133"/>
    <x v="24126"/>
    <x v="0"/>
  </r>
  <r>
    <x v="2"/>
    <n v="2013"/>
    <x v="24134"/>
    <x v="24127"/>
    <x v="0"/>
  </r>
  <r>
    <x v="2"/>
    <n v="2013"/>
    <x v="24135"/>
    <x v="24128"/>
    <x v="0"/>
  </r>
  <r>
    <x v="2"/>
    <n v="2013"/>
    <x v="24136"/>
    <x v="24129"/>
    <x v="0"/>
  </r>
  <r>
    <x v="2"/>
    <n v="2013"/>
    <x v="24137"/>
    <x v="24130"/>
    <x v="0"/>
  </r>
  <r>
    <x v="2"/>
    <n v="2013"/>
    <x v="24138"/>
    <x v="24131"/>
    <x v="0"/>
  </r>
  <r>
    <x v="2"/>
    <n v="2013"/>
    <x v="24139"/>
    <x v="24132"/>
    <x v="0"/>
  </r>
  <r>
    <x v="2"/>
    <n v="2013"/>
    <x v="24140"/>
    <x v="24133"/>
    <x v="0"/>
  </r>
  <r>
    <x v="2"/>
    <n v="2013"/>
    <x v="24141"/>
    <x v="24134"/>
    <x v="0"/>
  </r>
  <r>
    <x v="2"/>
    <n v="2013"/>
    <x v="24142"/>
    <x v="24135"/>
    <x v="0"/>
  </r>
  <r>
    <x v="2"/>
    <n v="2013"/>
    <x v="24143"/>
    <x v="24136"/>
    <x v="0"/>
  </r>
  <r>
    <x v="2"/>
    <n v="2013"/>
    <x v="24144"/>
    <x v="24137"/>
    <x v="0"/>
  </r>
  <r>
    <x v="2"/>
    <n v="2013"/>
    <x v="24145"/>
    <x v="24138"/>
    <x v="0"/>
  </r>
  <r>
    <x v="2"/>
    <n v="2013"/>
    <x v="24146"/>
    <x v="24139"/>
    <x v="0"/>
  </r>
  <r>
    <x v="2"/>
    <n v="2013"/>
    <x v="24147"/>
    <x v="24140"/>
    <x v="0"/>
  </r>
  <r>
    <x v="2"/>
    <n v="2013"/>
    <x v="24148"/>
    <x v="24141"/>
    <x v="0"/>
  </r>
  <r>
    <x v="2"/>
    <n v="2013"/>
    <x v="24149"/>
    <x v="24142"/>
    <x v="0"/>
  </r>
  <r>
    <x v="2"/>
    <n v="2013"/>
    <x v="24150"/>
    <x v="24143"/>
    <x v="0"/>
  </r>
  <r>
    <x v="2"/>
    <n v="2013"/>
    <x v="24151"/>
    <x v="24144"/>
    <x v="0"/>
  </r>
  <r>
    <x v="2"/>
    <n v="2013"/>
    <x v="24152"/>
    <x v="24145"/>
    <x v="0"/>
  </r>
  <r>
    <x v="2"/>
    <n v="2013"/>
    <x v="24153"/>
    <x v="24146"/>
    <x v="0"/>
  </r>
  <r>
    <x v="2"/>
    <n v="2013"/>
    <x v="24154"/>
    <x v="24147"/>
    <x v="0"/>
  </r>
  <r>
    <x v="2"/>
    <n v="2013"/>
    <x v="24155"/>
    <x v="24148"/>
    <x v="0"/>
  </r>
  <r>
    <x v="2"/>
    <n v="2013"/>
    <x v="24156"/>
    <x v="24149"/>
    <x v="0"/>
  </r>
  <r>
    <x v="2"/>
    <n v="2013"/>
    <x v="24157"/>
    <x v="24150"/>
    <x v="0"/>
  </r>
  <r>
    <x v="2"/>
    <n v="2013"/>
    <x v="24158"/>
    <x v="24151"/>
    <x v="0"/>
  </r>
  <r>
    <x v="2"/>
    <n v="2013"/>
    <x v="24159"/>
    <x v="24152"/>
    <x v="0"/>
  </r>
  <r>
    <x v="2"/>
    <n v="2013"/>
    <x v="24160"/>
    <x v="24153"/>
    <x v="0"/>
  </r>
  <r>
    <x v="2"/>
    <n v="2013"/>
    <x v="24161"/>
    <x v="24154"/>
    <x v="0"/>
  </r>
  <r>
    <x v="2"/>
    <n v="2013"/>
    <x v="24162"/>
    <x v="24155"/>
    <x v="0"/>
  </r>
  <r>
    <x v="2"/>
    <n v="2013"/>
    <x v="24163"/>
    <x v="24156"/>
    <x v="0"/>
  </r>
  <r>
    <x v="2"/>
    <n v="2013"/>
    <x v="24164"/>
    <x v="24157"/>
    <x v="0"/>
  </r>
  <r>
    <x v="2"/>
    <n v="2013"/>
    <x v="24165"/>
    <x v="24158"/>
    <x v="0"/>
  </r>
  <r>
    <x v="2"/>
    <n v="2013"/>
    <x v="24166"/>
    <x v="24159"/>
    <x v="0"/>
  </r>
  <r>
    <x v="2"/>
    <n v="2013"/>
    <x v="24167"/>
    <x v="24160"/>
    <x v="0"/>
  </r>
  <r>
    <x v="2"/>
    <n v="2013"/>
    <x v="24168"/>
    <x v="24161"/>
    <x v="0"/>
  </r>
  <r>
    <x v="2"/>
    <n v="2013"/>
    <x v="24169"/>
    <x v="24162"/>
    <x v="0"/>
  </r>
  <r>
    <x v="2"/>
    <n v="2013"/>
    <x v="24170"/>
    <x v="24163"/>
    <x v="0"/>
  </r>
  <r>
    <x v="2"/>
    <n v="2013"/>
    <x v="24171"/>
    <x v="24164"/>
    <x v="0"/>
  </r>
  <r>
    <x v="2"/>
    <n v="2013"/>
    <x v="24172"/>
    <x v="24165"/>
    <x v="0"/>
  </r>
  <r>
    <x v="2"/>
    <n v="2013"/>
    <x v="24173"/>
    <x v="24166"/>
    <x v="0"/>
  </r>
  <r>
    <x v="2"/>
    <n v="2013"/>
    <x v="24174"/>
    <x v="24167"/>
    <x v="0"/>
  </r>
  <r>
    <x v="2"/>
    <n v="2013"/>
    <x v="24175"/>
    <x v="24168"/>
    <x v="0"/>
  </r>
  <r>
    <x v="2"/>
    <n v="2013"/>
    <x v="24176"/>
    <x v="24169"/>
    <x v="0"/>
  </r>
  <r>
    <x v="2"/>
    <n v="2013"/>
    <x v="24177"/>
    <x v="24170"/>
    <x v="0"/>
  </r>
  <r>
    <x v="2"/>
    <n v="2013"/>
    <x v="24178"/>
    <x v="24171"/>
    <x v="0"/>
  </r>
  <r>
    <x v="2"/>
    <n v="2013"/>
    <x v="24179"/>
    <x v="24172"/>
    <x v="0"/>
  </r>
  <r>
    <x v="2"/>
    <n v="2013"/>
    <x v="24180"/>
    <x v="24173"/>
    <x v="0"/>
  </r>
  <r>
    <x v="2"/>
    <n v="2013"/>
    <x v="24181"/>
    <x v="24174"/>
    <x v="0"/>
  </r>
  <r>
    <x v="2"/>
    <n v="2013"/>
    <x v="24182"/>
    <x v="24175"/>
    <x v="0"/>
  </r>
  <r>
    <x v="2"/>
    <n v="2013"/>
    <x v="24183"/>
    <x v="24176"/>
    <x v="0"/>
  </r>
  <r>
    <x v="2"/>
    <n v="2013"/>
    <x v="24184"/>
    <x v="24177"/>
    <x v="0"/>
  </r>
  <r>
    <x v="2"/>
    <n v="2013"/>
    <x v="24185"/>
    <x v="24178"/>
    <x v="0"/>
  </r>
  <r>
    <x v="2"/>
    <n v="2013"/>
    <x v="24186"/>
    <x v="24179"/>
    <x v="0"/>
  </r>
  <r>
    <x v="2"/>
    <n v="2013"/>
    <x v="24187"/>
    <x v="24180"/>
    <x v="0"/>
  </r>
  <r>
    <x v="2"/>
    <n v="2013"/>
    <x v="24188"/>
    <x v="24181"/>
    <x v="0"/>
  </r>
  <r>
    <x v="2"/>
    <n v="2013"/>
    <x v="24189"/>
    <x v="24182"/>
    <x v="0"/>
  </r>
  <r>
    <x v="2"/>
    <n v="2013"/>
    <x v="24190"/>
    <x v="24183"/>
    <x v="0"/>
  </r>
  <r>
    <x v="2"/>
    <n v="2013"/>
    <x v="24191"/>
    <x v="24184"/>
    <x v="0"/>
  </r>
  <r>
    <x v="2"/>
    <n v="2013"/>
    <x v="24192"/>
    <x v="24185"/>
    <x v="0"/>
  </r>
  <r>
    <x v="2"/>
    <n v="2013"/>
    <x v="24193"/>
    <x v="24186"/>
    <x v="0"/>
  </r>
  <r>
    <x v="2"/>
    <n v="2013"/>
    <x v="24194"/>
    <x v="24187"/>
    <x v="0"/>
  </r>
  <r>
    <x v="2"/>
    <n v="2013"/>
    <x v="24195"/>
    <x v="24188"/>
    <x v="0"/>
  </r>
  <r>
    <x v="2"/>
    <n v="2013"/>
    <x v="24196"/>
    <x v="24189"/>
    <x v="0"/>
  </r>
  <r>
    <x v="2"/>
    <n v="2013"/>
    <x v="24197"/>
    <x v="24190"/>
    <x v="0"/>
  </r>
  <r>
    <x v="2"/>
    <n v="2013"/>
    <x v="24198"/>
    <x v="24191"/>
    <x v="0"/>
  </r>
  <r>
    <x v="2"/>
    <n v="2013"/>
    <x v="24199"/>
    <x v="24192"/>
    <x v="0"/>
  </r>
  <r>
    <x v="2"/>
    <n v="2013"/>
    <x v="24200"/>
    <x v="24193"/>
    <x v="0"/>
  </r>
  <r>
    <x v="2"/>
    <n v="2013"/>
    <x v="24201"/>
    <x v="24194"/>
    <x v="0"/>
  </r>
  <r>
    <x v="2"/>
    <n v="2013"/>
    <x v="24202"/>
    <x v="24195"/>
    <x v="0"/>
  </r>
  <r>
    <x v="2"/>
    <n v="2013"/>
    <x v="24203"/>
    <x v="24196"/>
    <x v="0"/>
  </r>
  <r>
    <x v="2"/>
    <n v="2013"/>
    <x v="24204"/>
    <x v="24197"/>
    <x v="0"/>
  </r>
  <r>
    <x v="2"/>
    <n v="2013"/>
    <x v="24205"/>
    <x v="24198"/>
    <x v="0"/>
  </r>
  <r>
    <x v="2"/>
    <n v="2013"/>
    <x v="24206"/>
    <x v="24199"/>
    <x v="0"/>
  </r>
  <r>
    <x v="2"/>
    <n v="2013"/>
    <x v="24207"/>
    <x v="24200"/>
    <x v="0"/>
  </r>
  <r>
    <x v="2"/>
    <n v="2013"/>
    <x v="24208"/>
    <x v="24201"/>
    <x v="0"/>
  </r>
  <r>
    <x v="2"/>
    <n v="2013"/>
    <x v="24209"/>
    <x v="24202"/>
    <x v="0"/>
  </r>
  <r>
    <x v="2"/>
    <n v="2013"/>
    <x v="24210"/>
    <x v="24203"/>
    <x v="0"/>
  </r>
  <r>
    <x v="2"/>
    <n v="2013"/>
    <x v="24211"/>
    <x v="24204"/>
    <x v="0"/>
  </r>
  <r>
    <x v="2"/>
    <n v="2013"/>
    <x v="24212"/>
    <x v="24205"/>
    <x v="0"/>
  </r>
  <r>
    <x v="2"/>
    <n v="2013"/>
    <x v="24213"/>
    <x v="24206"/>
    <x v="0"/>
  </r>
  <r>
    <x v="2"/>
    <n v="2013"/>
    <x v="24214"/>
    <x v="24207"/>
    <x v="0"/>
  </r>
  <r>
    <x v="2"/>
    <n v="2013"/>
    <x v="24215"/>
    <x v="24208"/>
    <x v="0"/>
  </r>
  <r>
    <x v="2"/>
    <n v="2013"/>
    <x v="24216"/>
    <x v="24209"/>
    <x v="0"/>
  </r>
  <r>
    <x v="2"/>
    <n v="2013"/>
    <x v="24217"/>
    <x v="24210"/>
    <x v="0"/>
  </r>
  <r>
    <x v="2"/>
    <n v="2013"/>
    <x v="24218"/>
    <x v="24211"/>
    <x v="0"/>
  </r>
  <r>
    <x v="2"/>
    <n v="2013"/>
    <x v="24219"/>
    <x v="24212"/>
    <x v="0"/>
  </r>
  <r>
    <x v="2"/>
    <n v="2013"/>
    <x v="24220"/>
    <x v="24213"/>
    <x v="0"/>
  </r>
  <r>
    <x v="2"/>
    <n v="2013"/>
    <x v="24221"/>
    <x v="24214"/>
    <x v="0"/>
  </r>
  <r>
    <x v="2"/>
    <n v="2013"/>
    <x v="24222"/>
    <x v="24215"/>
    <x v="0"/>
  </r>
  <r>
    <x v="2"/>
    <n v="2013"/>
    <x v="24223"/>
    <x v="24216"/>
    <x v="0"/>
  </r>
  <r>
    <x v="2"/>
    <n v="2013"/>
    <x v="24224"/>
    <x v="24217"/>
    <x v="0"/>
  </r>
  <r>
    <x v="2"/>
    <n v="2013"/>
    <x v="24225"/>
    <x v="24218"/>
    <x v="0"/>
  </r>
  <r>
    <x v="2"/>
    <n v="2013"/>
    <x v="24226"/>
    <x v="24219"/>
    <x v="0"/>
  </r>
  <r>
    <x v="2"/>
    <n v="2013"/>
    <x v="24227"/>
    <x v="24220"/>
    <x v="0"/>
  </r>
  <r>
    <x v="2"/>
    <n v="2013"/>
    <x v="24228"/>
    <x v="24221"/>
    <x v="0"/>
  </r>
  <r>
    <x v="2"/>
    <n v="2013"/>
    <x v="24229"/>
    <x v="24222"/>
    <x v="0"/>
  </r>
  <r>
    <x v="2"/>
    <n v="2013"/>
    <x v="24230"/>
    <x v="24223"/>
    <x v="0"/>
  </r>
  <r>
    <x v="2"/>
    <n v="2013"/>
    <x v="24231"/>
    <x v="24224"/>
    <x v="0"/>
  </r>
  <r>
    <x v="2"/>
    <n v="2013"/>
    <x v="24232"/>
    <x v="24225"/>
    <x v="0"/>
  </r>
  <r>
    <x v="2"/>
    <n v="2013"/>
    <x v="24233"/>
    <x v="24226"/>
    <x v="0"/>
  </r>
  <r>
    <x v="2"/>
    <n v="2013"/>
    <x v="24234"/>
    <x v="24227"/>
    <x v="0"/>
  </r>
  <r>
    <x v="2"/>
    <n v="2013"/>
    <x v="24235"/>
    <x v="24228"/>
    <x v="0"/>
  </r>
  <r>
    <x v="2"/>
    <n v="2013"/>
    <x v="24236"/>
    <x v="24229"/>
    <x v="0"/>
  </r>
  <r>
    <x v="2"/>
    <n v="2013"/>
    <x v="24237"/>
    <x v="24230"/>
    <x v="0"/>
  </r>
  <r>
    <x v="2"/>
    <n v="2013"/>
    <x v="24238"/>
    <x v="24231"/>
    <x v="0"/>
  </r>
  <r>
    <x v="2"/>
    <n v="2013"/>
    <x v="24239"/>
    <x v="24232"/>
    <x v="0"/>
  </r>
  <r>
    <x v="2"/>
    <n v="2013"/>
    <x v="24240"/>
    <x v="24233"/>
    <x v="0"/>
  </r>
  <r>
    <x v="2"/>
    <n v="2013"/>
    <x v="24241"/>
    <x v="24234"/>
    <x v="0"/>
  </r>
  <r>
    <x v="2"/>
    <n v="2013"/>
    <x v="24242"/>
    <x v="24235"/>
    <x v="0"/>
  </r>
  <r>
    <x v="2"/>
    <n v="2013"/>
    <x v="24243"/>
    <x v="24236"/>
    <x v="0"/>
  </r>
  <r>
    <x v="2"/>
    <n v="2013"/>
    <x v="24244"/>
    <x v="24237"/>
    <x v="0"/>
  </r>
  <r>
    <x v="2"/>
    <n v="2013"/>
    <x v="24245"/>
    <x v="24238"/>
    <x v="0"/>
  </r>
  <r>
    <x v="2"/>
    <n v="2013"/>
    <x v="24246"/>
    <x v="24239"/>
    <x v="0"/>
  </r>
  <r>
    <x v="2"/>
    <n v="2013"/>
    <x v="24247"/>
    <x v="24240"/>
    <x v="0"/>
  </r>
  <r>
    <x v="2"/>
    <n v="2013"/>
    <x v="24248"/>
    <x v="24241"/>
    <x v="0"/>
  </r>
  <r>
    <x v="2"/>
    <n v="2013"/>
    <x v="24249"/>
    <x v="24242"/>
    <x v="0"/>
  </r>
  <r>
    <x v="2"/>
    <n v="2013"/>
    <x v="24250"/>
    <x v="24243"/>
    <x v="0"/>
  </r>
  <r>
    <x v="2"/>
    <n v="2013"/>
    <x v="24251"/>
    <x v="24244"/>
    <x v="0"/>
  </r>
  <r>
    <x v="2"/>
    <n v="2013"/>
    <x v="24252"/>
    <x v="24245"/>
    <x v="0"/>
  </r>
  <r>
    <x v="2"/>
    <n v="2013"/>
    <x v="24253"/>
    <x v="24246"/>
    <x v="0"/>
  </r>
  <r>
    <x v="2"/>
    <n v="2013"/>
    <x v="24254"/>
    <x v="24247"/>
    <x v="0"/>
  </r>
  <r>
    <x v="2"/>
    <n v="2013"/>
    <x v="24255"/>
    <x v="24248"/>
    <x v="0"/>
  </r>
  <r>
    <x v="2"/>
    <n v="2013"/>
    <x v="24256"/>
    <x v="24249"/>
    <x v="0"/>
  </r>
  <r>
    <x v="2"/>
    <n v="2013"/>
    <x v="24257"/>
    <x v="24250"/>
    <x v="0"/>
  </r>
  <r>
    <x v="2"/>
    <n v="2013"/>
    <x v="24258"/>
    <x v="24251"/>
    <x v="0"/>
  </r>
  <r>
    <x v="2"/>
    <n v="2013"/>
    <x v="24259"/>
    <x v="24252"/>
    <x v="0"/>
  </r>
  <r>
    <x v="2"/>
    <n v="2013"/>
    <x v="24260"/>
    <x v="24253"/>
    <x v="0"/>
  </r>
  <r>
    <x v="2"/>
    <n v="2013"/>
    <x v="24261"/>
    <x v="24254"/>
    <x v="0"/>
  </r>
  <r>
    <x v="2"/>
    <n v="2013"/>
    <x v="24262"/>
    <x v="24255"/>
    <x v="0"/>
  </r>
  <r>
    <x v="2"/>
    <n v="2013"/>
    <x v="24263"/>
    <x v="24256"/>
    <x v="0"/>
  </r>
  <r>
    <x v="2"/>
    <n v="2013"/>
    <x v="24264"/>
    <x v="24257"/>
    <x v="0"/>
  </r>
  <r>
    <x v="2"/>
    <n v="2013"/>
    <x v="24265"/>
    <x v="24258"/>
    <x v="0"/>
  </r>
  <r>
    <x v="2"/>
    <n v="2013"/>
    <x v="24266"/>
    <x v="24259"/>
    <x v="0"/>
  </r>
  <r>
    <x v="2"/>
    <n v="2013"/>
    <x v="24267"/>
    <x v="24260"/>
    <x v="0"/>
  </r>
  <r>
    <x v="2"/>
    <n v="2013"/>
    <x v="24268"/>
    <x v="24261"/>
    <x v="0"/>
  </r>
  <r>
    <x v="2"/>
    <n v="2013"/>
    <x v="24269"/>
    <x v="24262"/>
    <x v="0"/>
  </r>
  <r>
    <x v="2"/>
    <n v="2013"/>
    <x v="24270"/>
    <x v="24263"/>
    <x v="0"/>
  </r>
  <r>
    <x v="2"/>
    <n v="2013"/>
    <x v="24271"/>
    <x v="24264"/>
    <x v="0"/>
  </r>
  <r>
    <x v="2"/>
    <n v="2013"/>
    <x v="24272"/>
    <x v="24265"/>
    <x v="0"/>
  </r>
  <r>
    <x v="2"/>
    <n v="2013"/>
    <x v="24273"/>
    <x v="24266"/>
    <x v="0"/>
  </r>
  <r>
    <x v="2"/>
    <n v="2013"/>
    <x v="24274"/>
    <x v="24267"/>
    <x v="0"/>
  </r>
  <r>
    <x v="2"/>
    <n v="2013"/>
    <x v="24275"/>
    <x v="24268"/>
    <x v="0"/>
  </r>
  <r>
    <x v="2"/>
    <n v="2013"/>
    <x v="24276"/>
    <x v="24269"/>
    <x v="0"/>
  </r>
  <r>
    <x v="2"/>
    <n v="2013"/>
    <x v="24277"/>
    <x v="24270"/>
    <x v="0"/>
  </r>
  <r>
    <x v="2"/>
    <n v="2013"/>
    <x v="24278"/>
    <x v="24271"/>
    <x v="0"/>
  </r>
  <r>
    <x v="2"/>
    <n v="2013"/>
    <x v="24279"/>
    <x v="24272"/>
    <x v="0"/>
  </r>
  <r>
    <x v="2"/>
    <n v="2013"/>
    <x v="24280"/>
    <x v="24273"/>
    <x v="0"/>
  </r>
  <r>
    <x v="2"/>
    <n v="2013"/>
    <x v="24281"/>
    <x v="24274"/>
    <x v="0"/>
  </r>
  <r>
    <x v="2"/>
    <n v="2013"/>
    <x v="24282"/>
    <x v="24275"/>
    <x v="0"/>
  </r>
  <r>
    <x v="2"/>
    <n v="2013"/>
    <x v="24283"/>
    <x v="24276"/>
    <x v="0"/>
  </r>
  <r>
    <x v="2"/>
    <n v="2013"/>
    <x v="24284"/>
    <x v="24277"/>
    <x v="0"/>
  </r>
  <r>
    <x v="2"/>
    <n v="2013"/>
    <x v="24285"/>
    <x v="24278"/>
    <x v="0"/>
  </r>
  <r>
    <x v="2"/>
    <n v="2013"/>
    <x v="24286"/>
    <x v="24279"/>
    <x v="0"/>
  </r>
  <r>
    <x v="2"/>
    <n v="2013"/>
    <x v="24287"/>
    <x v="24280"/>
    <x v="0"/>
  </r>
  <r>
    <x v="2"/>
    <n v="2013"/>
    <x v="24288"/>
    <x v="24281"/>
    <x v="0"/>
  </r>
  <r>
    <x v="2"/>
    <n v="2013"/>
    <x v="24289"/>
    <x v="24282"/>
    <x v="0"/>
  </r>
  <r>
    <x v="2"/>
    <n v="2013"/>
    <x v="24290"/>
    <x v="24283"/>
    <x v="0"/>
  </r>
  <r>
    <x v="2"/>
    <n v="2013"/>
    <x v="24291"/>
    <x v="24284"/>
    <x v="0"/>
  </r>
  <r>
    <x v="2"/>
    <n v="2013"/>
    <x v="24292"/>
    <x v="24285"/>
    <x v="0"/>
  </r>
  <r>
    <x v="2"/>
    <n v="2013"/>
    <x v="24293"/>
    <x v="24286"/>
    <x v="0"/>
  </r>
  <r>
    <x v="2"/>
    <n v="2013"/>
    <x v="24294"/>
    <x v="24287"/>
    <x v="0"/>
  </r>
  <r>
    <x v="2"/>
    <n v="2013"/>
    <x v="24295"/>
    <x v="24288"/>
    <x v="0"/>
  </r>
  <r>
    <x v="2"/>
    <n v="2013"/>
    <x v="24296"/>
    <x v="24289"/>
    <x v="0"/>
  </r>
  <r>
    <x v="2"/>
    <n v="2013"/>
    <x v="24297"/>
    <x v="24290"/>
    <x v="0"/>
  </r>
  <r>
    <x v="2"/>
    <n v="2013"/>
    <x v="24298"/>
    <x v="24291"/>
    <x v="0"/>
  </r>
  <r>
    <x v="2"/>
    <n v="2013"/>
    <x v="24299"/>
    <x v="24292"/>
    <x v="0"/>
  </r>
  <r>
    <x v="2"/>
    <n v="2013"/>
    <x v="24300"/>
    <x v="24293"/>
    <x v="0"/>
  </r>
  <r>
    <x v="2"/>
    <n v="2013"/>
    <x v="24301"/>
    <x v="24294"/>
    <x v="0"/>
  </r>
  <r>
    <x v="2"/>
    <n v="2013"/>
    <x v="24302"/>
    <x v="24295"/>
    <x v="0"/>
  </r>
  <r>
    <x v="2"/>
    <n v="2013"/>
    <x v="24303"/>
    <x v="24296"/>
    <x v="0"/>
  </r>
  <r>
    <x v="2"/>
    <n v="2013"/>
    <x v="24304"/>
    <x v="24297"/>
    <x v="0"/>
  </r>
  <r>
    <x v="2"/>
    <n v="2013"/>
    <x v="24305"/>
    <x v="24298"/>
    <x v="0"/>
  </r>
  <r>
    <x v="2"/>
    <n v="2013"/>
    <x v="24306"/>
    <x v="24299"/>
    <x v="0"/>
  </r>
  <r>
    <x v="2"/>
    <n v="2013"/>
    <x v="24307"/>
    <x v="24300"/>
    <x v="0"/>
  </r>
  <r>
    <x v="2"/>
    <n v="2013"/>
    <x v="24308"/>
    <x v="24301"/>
    <x v="0"/>
  </r>
  <r>
    <x v="2"/>
    <n v="2013"/>
    <x v="24309"/>
    <x v="24302"/>
    <x v="0"/>
  </r>
  <r>
    <x v="2"/>
    <n v="2013"/>
    <x v="24310"/>
    <x v="24303"/>
    <x v="0"/>
  </r>
  <r>
    <x v="2"/>
    <n v="2013"/>
    <x v="24311"/>
    <x v="24304"/>
    <x v="0"/>
  </r>
  <r>
    <x v="2"/>
    <n v="2013"/>
    <x v="24312"/>
    <x v="24305"/>
    <x v="0"/>
  </r>
  <r>
    <x v="2"/>
    <n v="2013"/>
    <x v="24313"/>
    <x v="24306"/>
    <x v="0"/>
  </r>
  <r>
    <x v="2"/>
    <n v="2013"/>
    <x v="24314"/>
    <x v="24307"/>
    <x v="0"/>
  </r>
  <r>
    <x v="2"/>
    <n v="2013"/>
    <x v="24315"/>
    <x v="24308"/>
    <x v="0"/>
  </r>
  <r>
    <x v="2"/>
    <n v="2013"/>
    <x v="24316"/>
    <x v="24309"/>
    <x v="0"/>
  </r>
  <r>
    <x v="2"/>
    <n v="2013"/>
    <x v="24317"/>
    <x v="24310"/>
    <x v="0"/>
  </r>
  <r>
    <x v="2"/>
    <n v="2013"/>
    <x v="24318"/>
    <x v="24311"/>
    <x v="0"/>
  </r>
  <r>
    <x v="2"/>
    <n v="2013"/>
    <x v="24319"/>
    <x v="24312"/>
    <x v="0"/>
  </r>
  <r>
    <x v="2"/>
    <n v="2013"/>
    <x v="24320"/>
    <x v="24313"/>
    <x v="0"/>
  </r>
  <r>
    <x v="2"/>
    <n v="2013"/>
    <x v="24321"/>
    <x v="24314"/>
    <x v="0"/>
  </r>
  <r>
    <x v="2"/>
    <n v="2013"/>
    <x v="24322"/>
    <x v="24315"/>
    <x v="0"/>
  </r>
  <r>
    <x v="2"/>
    <n v="2013"/>
    <x v="24323"/>
    <x v="24316"/>
    <x v="0"/>
  </r>
  <r>
    <x v="2"/>
    <n v="2013"/>
    <x v="24324"/>
    <x v="24317"/>
    <x v="0"/>
  </r>
  <r>
    <x v="2"/>
    <n v="2013"/>
    <x v="24325"/>
    <x v="24318"/>
    <x v="0"/>
  </r>
  <r>
    <x v="2"/>
    <n v="2013"/>
    <x v="24326"/>
    <x v="24319"/>
    <x v="0"/>
  </r>
  <r>
    <x v="2"/>
    <n v="2013"/>
    <x v="24327"/>
    <x v="24320"/>
    <x v="0"/>
  </r>
  <r>
    <x v="2"/>
    <n v="2013"/>
    <x v="24328"/>
    <x v="24321"/>
    <x v="0"/>
  </r>
  <r>
    <x v="2"/>
    <n v="2013"/>
    <x v="24329"/>
    <x v="24322"/>
    <x v="0"/>
  </r>
  <r>
    <x v="2"/>
    <n v="2013"/>
    <x v="24330"/>
    <x v="24323"/>
    <x v="0"/>
  </r>
  <r>
    <x v="2"/>
    <n v="2013"/>
    <x v="24331"/>
    <x v="24324"/>
    <x v="0"/>
  </r>
  <r>
    <x v="2"/>
    <n v="2013"/>
    <x v="24332"/>
    <x v="24325"/>
    <x v="0"/>
  </r>
  <r>
    <x v="2"/>
    <n v="2013"/>
    <x v="24333"/>
    <x v="24326"/>
    <x v="0"/>
  </r>
  <r>
    <x v="2"/>
    <n v="2013"/>
    <x v="24334"/>
    <x v="24327"/>
    <x v="0"/>
  </r>
  <r>
    <x v="2"/>
    <n v="2013"/>
    <x v="24335"/>
    <x v="24328"/>
    <x v="0"/>
  </r>
  <r>
    <x v="2"/>
    <n v="2013"/>
    <x v="24336"/>
    <x v="24329"/>
    <x v="0"/>
  </r>
  <r>
    <x v="2"/>
    <n v="2013"/>
    <x v="24337"/>
    <x v="24330"/>
    <x v="0"/>
  </r>
  <r>
    <x v="2"/>
    <n v="2013"/>
    <x v="24338"/>
    <x v="24331"/>
    <x v="0"/>
  </r>
  <r>
    <x v="2"/>
    <n v="2013"/>
    <x v="24339"/>
    <x v="24332"/>
    <x v="0"/>
  </r>
  <r>
    <x v="2"/>
    <n v="2013"/>
    <x v="24340"/>
    <x v="24333"/>
    <x v="0"/>
  </r>
  <r>
    <x v="2"/>
    <n v="2013"/>
    <x v="24341"/>
    <x v="24334"/>
    <x v="0"/>
  </r>
  <r>
    <x v="2"/>
    <n v="2013"/>
    <x v="24342"/>
    <x v="24335"/>
    <x v="0"/>
  </r>
  <r>
    <x v="2"/>
    <n v="2013"/>
    <x v="24343"/>
    <x v="24336"/>
    <x v="0"/>
  </r>
  <r>
    <x v="2"/>
    <n v="2013"/>
    <x v="24344"/>
    <x v="24337"/>
    <x v="0"/>
  </r>
  <r>
    <x v="2"/>
    <n v="2013"/>
    <x v="24345"/>
    <x v="24338"/>
    <x v="0"/>
  </r>
  <r>
    <x v="2"/>
    <n v="2013"/>
    <x v="24346"/>
    <x v="24339"/>
    <x v="0"/>
  </r>
  <r>
    <x v="2"/>
    <n v="2013"/>
    <x v="24347"/>
    <x v="24340"/>
    <x v="0"/>
  </r>
  <r>
    <x v="2"/>
    <n v="2013"/>
    <x v="24348"/>
    <x v="24341"/>
    <x v="0"/>
  </r>
  <r>
    <x v="2"/>
    <n v="2013"/>
    <x v="24349"/>
    <x v="24342"/>
    <x v="0"/>
  </r>
  <r>
    <x v="2"/>
    <n v="2013"/>
    <x v="24350"/>
    <x v="24343"/>
    <x v="0"/>
  </r>
  <r>
    <x v="2"/>
    <n v="2013"/>
    <x v="24351"/>
    <x v="24344"/>
    <x v="0"/>
  </r>
  <r>
    <x v="2"/>
    <n v="2013"/>
    <x v="24352"/>
    <x v="24345"/>
    <x v="0"/>
  </r>
  <r>
    <x v="2"/>
    <n v="2013"/>
    <x v="24353"/>
    <x v="24346"/>
    <x v="0"/>
  </r>
  <r>
    <x v="2"/>
    <n v="2013"/>
    <x v="24354"/>
    <x v="24347"/>
    <x v="0"/>
  </r>
  <r>
    <x v="2"/>
    <n v="2013"/>
    <x v="24355"/>
    <x v="24348"/>
    <x v="0"/>
  </r>
  <r>
    <x v="2"/>
    <n v="2013"/>
    <x v="24356"/>
    <x v="24349"/>
    <x v="0"/>
  </r>
  <r>
    <x v="2"/>
    <n v="2013"/>
    <x v="24357"/>
    <x v="24350"/>
    <x v="0"/>
  </r>
  <r>
    <x v="2"/>
    <n v="2013"/>
    <x v="24358"/>
    <x v="24351"/>
    <x v="0"/>
  </r>
  <r>
    <x v="2"/>
    <n v="2013"/>
    <x v="24359"/>
    <x v="24352"/>
    <x v="0"/>
  </r>
  <r>
    <x v="2"/>
    <n v="2013"/>
    <x v="24360"/>
    <x v="24353"/>
    <x v="0"/>
  </r>
  <r>
    <x v="2"/>
    <n v="2013"/>
    <x v="24361"/>
    <x v="24354"/>
    <x v="0"/>
  </r>
  <r>
    <x v="2"/>
    <n v="2013"/>
    <x v="24362"/>
    <x v="24355"/>
    <x v="0"/>
  </r>
  <r>
    <x v="2"/>
    <n v="2013"/>
    <x v="24363"/>
    <x v="24356"/>
    <x v="0"/>
  </r>
  <r>
    <x v="2"/>
    <n v="2013"/>
    <x v="24364"/>
    <x v="24357"/>
    <x v="0"/>
  </r>
  <r>
    <x v="2"/>
    <n v="2013"/>
    <x v="24365"/>
    <x v="24358"/>
    <x v="0"/>
  </r>
  <r>
    <x v="2"/>
    <n v="2013"/>
    <x v="24366"/>
    <x v="24359"/>
    <x v="0"/>
  </r>
  <r>
    <x v="2"/>
    <n v="2013"/>
    <x v="24367"/>
    <x v="24360"/>
    <x v="0"/>
  </r>
  <r>
    <x v="2"/>
    <n v="2013"/>
    <x v="24368"/>
    <x v="24361"/>
    <x v="0"/>
  </r>
  <r>
    <x v="2"/>
    <n v="2013"/>
    <x v="24369"/>
    <x v="24362"/>
    <x v="0"/>
  </r>
  <r>
    <x v="2"/>
    <n v="2013"/>
    <x v="24370"/>
    <x v="24363"/>
    <x v="0"/>
  </r>
  <r>
    <x v="2"/>
    <n v="2013"/>
    <x v="24371"/>
    <x v="24364"/>
    <x v="0"/>
  </r>
  <r>
    <x v="2"/>
    <n v="2013"/>
    <x v="24372"/>
    <x v="24365"/>
    <x v="0"/>
  </r>
  <r>
    <x v="2"/>
    <n v="2013"/>
    <x v="24373"/>
    <x v="24366"/>
    <x v="0"/>
  </r>
  <r>
    <x v="2"/>
    <n v="2013"/>
    <x v="24374"/>
    <x v="24367"/>
    <x v="0"/>
  </r>
  <r>
    <x v="2"/>
    <n v="2013"/>
    <x v="24375"/>
    <x v="24368"/>
    <x v="0"/>
  </r>
  <r>
    <x v="2"/>
    <n v="2013"/>
    <x v="24376"/>
    <x v="24369"/>
    <x v="0"/>
  </r>
  <r>
    <x v="2"/>
    <n v="2013"/>
    <x v="24377"/>
    <x v="24370"/>
    <x v="0"/>
  </r>
  <r>
    <x v="2"/>
    <n v="2013"/>
    <x v="24378"/>
    <x v="24371"/>
    <x v="0"/>
  </r>
  <r>
    <x v="2"/>
    <n v="2013"/>
    <x v="24379"/>
    <x v="24372"/>
    <x v="0"/>
  </r>
  <r>
    <x v="2"/>
    <n v="2013"/>
    <x v="24380"/>
    <x v="24373"/>
    <x v="0"/>
  </r>
  <r>
    <x v="2"/>
    <n v="2013"/>
    <x v="24381"/>
    <x v="24374"/>
    <x v="0"/>
  </r>
  <r>
    <x v="2"/>
    <n v="2013"/>
    <x v="24382"/>
    <x v="24375"/>
    <x v="0"/>
  </r>
  <r>
    <x v="2"/>
    <n v="2013"/>
    <x v="24383"/>
    <x v="24376"/>
    <x v="0"/>
  </r>
  <r>
    <x v="2"/>
    <n v="2013"/>
    <x v="24384"/>
    <x v="24377"/>
    <x v="0"/>
  </r>
  <r>
    <x v="2"/>
    <n v="2013"/>
    <x v="24385"/>
    <x v="24378"/>
    <x v="0"/>
  </r>
  <r>
    <x v="2"/>
    <n v="2013"/>
    <x v="24386"/>
    <x v="24379"/>
    <x v="0"/>
  </r>
  <r>
    <x v="2"/>
    <n v="2013"/>
    <x v="24387"/>
    <x v="24380"/>
    <x v="0"/>
  </r>
  <r>
    <x v="2"/>
    <n v="2013"/>
    <x v="24388"/>
    <x v="24381"/>
    <x v="0"/>
  </r>
  <r>
    <x v="2"/>
    <n v="2013"/>
    <x v="24389"/>
    <x v="24382"/>
    <x v="0"/>
  </r>
  <r>
    <x v="2"/>
    <n v="2013"/>
    <x v="24390"/>
    <x v="24383"/>
    <x v="0"/>
  </r>
  <r>
    <x v="2"/>
    <n v="2013"/>
    <x v="24391"/>
    <x v="24384"/>
    <x v="0"/>
  </r>
  <r>
    <x v="2"/>
    <n v="2013"/>
    <x v="24392"/>
    <x v="24385"/>
    <x v="0"/>
  </r>
  <r>
    <x v="2"/>
    <n v="2013"/>
    <x v="24393"/>
    <x v="24386"/>
    <x v="0"/>
  </r>
  <r>
    <x v="2"/>
    <n v="2013"/>
    <x v="24394"/>
    <x v="24387"/>
    <x v="0"/>
  </r>
  <r>
    <x v="2"/>
    <n v="2013"/>
    <x v="24395"/>
    <x v="24388"/>
    <x v="0"/>
  </r>
  <r>
    <x v="2"/>
    <n v="2013"/>
    <x v="24396"/>
    <x v="24389"/>
    <x v="0"/>
  </r>
  <r>
    <x v="2"/>
    <n v="2013"/>
    <x v="24397"/>
    <x v="24390"/>
    <x v="0"/>
  </r>
  <r>
    <x v="2"/>
    <n v="2013"/>
    <x v="24398"/>
    <x v="24391"/>
    <x v="0"/>
  </r>
  <r>
    <x v="2"/>
    <n v="2013"/>
    <x v="24399"/>
    <x v="24392"/>
    <x v="0"/>
  </r>
  <r>
    <x v="2"/>
    <n v="2013"/>
    <x v="24400"/>
    <x v="24393"/>
    <x v="0"/>
  </r>
  <r>
    <x v="2"/>
    <n v="2013"/>
    <x v="24401"/>
    <x v="24394"/>
    <x v="0"/>
  </r>
  <r>
    <x v="2"/>
    <n v="2013"/>
    <x v="24402"/>
    <x v="24395"/>
    <x v="0"/>
  </r>
  <r>
    <x v="2"/>
    <n v="2013"/>
    <x v="24403"/>
    <x v="24396"/>
    <x v="0"/>
  </r>
  <r>
    <x v="2"/>
    <n v="2013"/>
    <x v="24404"/>
    <x v="24397"/>
    <x v="0"/>
  </r>
  <r>
    <x v="2"/>
    <n v="2013"/>
    <x v="24405"/>
    <x v="24398"/>
    <x v="0"/>
  </r>
  <r>
    <x v="2"/>
    <n v="2013"/>
    <x v="24406"/>
    <x v="24399"/>
    <x v="0"/>
  </r>
  <r>
    <x v="2"/>
    <n v="2013"/>
    <x v="24407"/>
    <x v="24400"/>
    <x v="0"/>
  </r>
  <r>
    <x v="2"/>
    <n v="2013"/>
    <x v="24408"/>
    <x v="24401"/>
    <x v="0"/>
  </r>
  <r>
    <x v="2"/>
    <n v="2013"/>
    <x v="24409"/>
    <x v="24402"/>
    <x v="0"/>
  </r>
  <r>
    <x v="2"/>
    <n v="2013"/>
    <x v="24410"/>
    <x v="24403"/>
    <x v="0"/>
  </r>
  <r>
    <x v="2"/>
    <n v="2013"/>
    <x v="24411"/>
    <x v="24404"/>
    <x v="0"/>
  </r>
  <r>
    <x v="2"/>
    <n v="2013"/>
    <x v="24412"/>
    <x v="24405"/>
    <x v="0"/>
  </r>
  <r>
    <x v="2"/>
    <n v="2013"/>
    <x v="24413"/>
    <x v="24406"/>
    <x v="0"/>
  </r>
  <r>
    <x v="2"/>
    <n v="2013"/>
    <x v="24414"/>
    <x v="24407"/>
    <x v="0"/>
  </r>
  <r>
    <x v="2"/>
    <n v="2013"/>
    <x v="24415"/>
    <x v="24408"/>
    <x v="0"/>
  </r>
  <r>
    <x v="2"/>
    <n v="2013"/>
    <x v="24416"/>
    <x v="24409"/>
    <x v="0"/>
  </r>
  <r>
    <x v="2"/>
    <n v="2013"/>
    <x v="24417"/>
    <x v="24410"/>
    <x v="0"/>
  </r>
  <r>
    <x v="2"/>
    <n v="2013"/>
    <x v="24418"/>
    <x v="24411"/>
    <x v="0"/>
  </r>
  <r>
    <x v="2"/>
    <n v="2013"/>
    <x v="24419"/>
    <x v="24412"/>
    <x v="0"/>
  </r>
  <r>
    <x v="2"/>
    <n v="2013"/>
    <x v="24420"/>
    <x v="24413"/>
    <x v="0"/>
  </r>
  <r>
    <x v="2"/>
    <n v="2013"/>
    <x v="24421"/>
    <x v="24414"/>
    <x v="0"/>
  </r>
  <r>
    <x v="2"/>
    <n v="2013"/>
    <x v="24422"/>
    <x v="24415"/>
    <x v="0"/>
  </r>
  <r>
    <x v="2"/>
    <n v="2013"/>
    <x v="24423"/>
    <x v="24416"/>
    <x v="0"/>
  </r>
  <r>
    <x v="2"/>
    <n v="2013"/>
    <x v="24424"/>
    <x v="24417"/>
    <x v="0"/>
  </r>
  <r>
    <x v="2"/>
    <n v="2013"/>
    <x v="24425"/>
    <x v="24418"/>
    <x v="0"/>
  </r>
  <r>
    <x v="2"/>
    <n v="2013"/>
    <x v="24426"/>
    <x v="24419"/>
    <x v="0"/>
  </r>
  <r>
    <x v="2"/>
    <n v="2013"/>
    <x v="24427"/>
    <x v="24420"/>
    <x v="0"/>
  </r>
  <r>
    <x v="2"/>
    <n v="2013"/>
    <x v="24428"/>
    <x v="24421"/>
    <x v="0"/>
  </r>
  <r>
    <x v="2"/>
    <n v="2013"/>
    <x v="24429"/>
    <x v="24422"/>
    <x v="0"/>
  </r>
  <r>
    <x v="2"/>
    <n v="2013"/>
    <x v="24430"/>
    <x v="24423"/>
    <x v="0"/>
  </r>
  <r>
    <x v="2"/>
    <n v="2013"/>
    <x v="24431"/>
    <x v="24424"/>
    <x v="0"/>
  </r>
  <r>
    <x v="2"/>
    <n v="2013"/>
    <x v="24432"/>
    <x v="24425"/>
    <x v="0"/>
  </r>
  <r>
    <x v="2"/>
    <n v="2013"/>
    <x v="24433"/>
    <x v="24426"/>
    <x v="0"/>
  </r>
  <r>
    <x v="2"/>
    <n v="2013"/>
    <x v="24434"/>
    <x v="24427"/>
    <x v="0"/>
  </r>
  <r>
    <x v="2"/>
    <n v="2013"/>
    <x v="24435"/>
    <x v="24428"/>
    <x v="0"/>
  </r>
  <r>
    <x v="2"/>
    <n v="2013"/>
    <x v="24436"/>
    <x v="24429"/>
    <x v="0"/>
  </r>
  <r>
    <x v="2"/>
    <n v="2013"/>
    <x v="24437"/>
    <x v="24430"/>
    <x v="0"/>
  </r>
  <r>
    <x v="2"/>
    <n v="2013"/>
    <x v="24438"/>
    <x v="24431"/>
    <x v="0"/>
  </r>
  <r>
    <x v="2"/>
    <n v="2013"/>
    <x v="24439"/>
    <x v="24432"/>
    <x v="0"/>
  </r>
  <r>
    <x v="2"/>
    <n v="2013"/>
    <x v="24440"/>
    <x v="24433"/>
    <x v="0"/>
  </r>
  <r>
    <x v="2"/>
    <n v="2013"/>
    <x v="24441"/>
    <x v="24434"/>
    <x v="0"/>
  </r>
  <r>
    <x v="2"/>
    <n v="2013"/>
    <x v="24442"/>
    <x v="24435"/>
    <x v="0"/>
  </r>
  <r>
    <x v="2"/>
    <n v="2013"/>
    <x v="24443"/>
    <x v="24436"/>
    <x v="0"/>
  </r>
  <r>
    <x v="2"/>
    <n v="2013"/>
    <x v="24444"/>
    <x v="24437"/>
    <x v="0"/>
  </r>
  <r>
    <x v="2"/>
    <n v="2013"/>
    <x v="24445"/>
    <x v="24438"/>
    <x v="0"/>
  </r>
  <r>
    <x v="2"/>
    <n v="2013"/>
    <x v="24446"/>
    <x v="24439"/>
    <x v="0"/>
  </r>
  <r>
    <x v="2"/>
    <n v="2013"/>
    <x v="24447"/>
    <x v="24440"/>
    <x v="0"/>
  </r>
  <r>
    <x v="2"/>
    <n v="2013"/>
    <x v="24448"/>
    <x v="24441"/>
    <x v="0"/>
  </r>
  <r>
    <x v="2"/>
    <n v="2013"/>
    <x v="24449"/>
    <x v="24442"/>
    <x v="0"/>
  </r>
  <r>
    <x v="2"/>
    <n v="2013"/>
    <x v="24450"/>
    <x v="24443"/>
    <x v="0"/>
  </r>
  <r>
    <x v="2"/>
    <n v="2013"/>
    <x v="24451"/>
    <x v="24444"/>
    <x v="0"/>
  </r>
  <r>
    <x v="2"/>
    <n v="2013"/>
    <x v="24452"/>
    <x v="24445"/>
    <x v="0"/>
  </r>
  <r>
    <x v="2"/>
    <n v="2013"/>
    <x v="24453"/>
    <x v="24446"/>
    <x v="0"/>
  </r>
  <r>
    <x v="2"/>
    <n v="2013"/>
    <x v="24454"/>
    <x v="24447"/>
    <x v="0"/>
  </r>
  <r>
    <x v="2"/>
    <n v="2013"/>
    <x v="24455"/>
    <x v="24448"/>
    <x v="0"/>
  </r>
  <r>
    <x v="2"/>
    <n v="2013"/>
    <x v="24456"/>
    <x v="24449"/>
    <x v="0"/>
  </r>
  <r>
    <x v="2"/>
    <n v="2013"/>
    <x v="24457"/>
    <x v="24450"/>
    <x v="0"/>
  </r>
  <r>
    <x v="2"/>
    <n v="2013"/>
    <x v="24458"/>
    <x v="24451"/>
    <x v="0"/>
  </r>
  <r>
    <x v="2"/>
    <n v="2013"/>
    <x v="24459"/>
    <x v="24452"/>
    <x v="0"/>
  </r>
  <r>
    <x v="2"/>
    <n v="2013"/>
    <x v="24460"/>
    <x v="24453"/>
    <x v="0"/>
  </r>
  <r>
    <x v="2"/>
    <n v="2013"/>
    <x v="24461"/>
    <x v="24454"/>
    <x v="0"/>
  </r>
  <r>
    <x v="2"/>
    <n v="2013"/>
    <x v="24462"/>
    <x v="24455"/>
    <x v="0"/>
  </r>
  <r>
    <x v="2"/>
    <n v="2013"/>
    <x v="24463"/>
    <x v="24456"/>
    <x v="0"/>
  </r>
  <r>
    <x v="2"/>
    <n v="2013"/>
    <x v="24464"/>
    <x v="24457"/>
    <x v="0"/>
  </r>
  <r>
    <x v="2"/>
    <n v="2013"/>
    <x v="24465"/>
    <x v="24458"/>
    <x v="0"/>
  </r>
  <r>
    <x v="2"/>
    <n v="2013"/>
    <x v="24466"/>
    <x v="24459"/>
    <x v="0"/>
  </r>
  <r>
    <x v="2"/>
    <n v="2013"/>
    <x v="24467"/>
    <x v="24460"/>
    <x v="0"/>
  </r>
  <r>
    <x v="2"/>
    <n v="2013"/>
    <x v="24468"/>
    <x v="24461"/>
    <x v="0"/>
  </r>
  <r>
    <x v="2"/>
    <n v="2013"/>
    <x v="24469"/>
    <x v="24462"/>
    <x v="0"/>
  </r>
  <r>
    <x v="2"/>
    <n v="2013"/>
    <x v="24470"/>
    <x v="24463"/>
    <x v="0"/>
  </r>
  <r>
    <x v="2"/>
    <n v="2013"/>
    <x v="24471"/>
    <x v="24464"/>
    <x v="0"/>
  </r>
  <r>
    <x v="2"/>
    <n v="2013"/>
    <x v="24472"/>
    <x v="24465"/>
    <x v="0"/>
  </r>
  <r>
    <x v="2"/>
    <n v="2013"/>
    <x v="24473"/>
    <x v="24466"/>
    <x v="0"/>
  </r>
  <r>
    <x v="2"/>
    <n v="2013"/>
    <x v="24474"/>
    <x v="24467"/>
    <x v="0"/>
  </r>
  <r>
    <x v="2"/>
    <n v="2013"/>
    <x v="24475"/>
    <x v="24468"/>
    <x v="0"/>
  </r>
  <r>
    <x v="2"/>
    <n v="2013"/>
    <x v="24476"/>
    <x v="24469"/>
    <x v="0"/>
  </r>
  <r>
    <x v="2"/>
    <n v="2013"/>
    <x v="24477"/>
    <x v="24470"/>
    <x v="0"/>
  </r>
  <r>
    <x v="2"/>
    <n v="2013"/>
    <x v="24478"/>
    <x v="24471"/>
    <x v="0"/>
  </r>
  <r>
    <x v="2"/>
    <n v="2013"/>
    <x v="24479"/>
    <x v="24472"/>
    <x v="0"/>
  </r>
  <r>
    <x v="2"/>
    <n v="2013"/>
    <x v="24480"/>
    <x v="24473"/>
    <x v="0"/>
  </r>
  <r>
    <x v="2"/>
    <n v="2013"/>
    <x v="24481"/>
    <x v="24474"/>
    <x v="0"/>
  </r>
  <r>
    <x v="2"/>
    <n v="2013"/>
    <x v="24482"/>
    <x v="24475"/>
    <x v="0"/>
  </r>
  <r>
    <x v="2"/>
    <n v="2013"/>
    <x v="24483"/>
    <x v="24476"/>
    <x v="0"/>
  </r>
  <r>
    <x v="2"/>
    <n v="2013"/>
    <x v="24484"/>
    <x v="24477"/>
    <x v="0"/>
  </r>
  <r>
    <x v="2"/>
    <n v="2013"/>
    <x v="24485"/>
    <x v="24478"/>
    <x v="0"/>
  </r>
  <r>
    <x v="2"/>
    <n v="2013"/>
    <x v="24486"/>
    <x v="24479"/>
    <x v="0"/>
  </r>
  <r>
    <x v="2"/>
    <n v="2013"/>
    <x v="24487"/>
    <x v="24480"/>
    <x v="0"/>
  </r>
  <r>
    <x v="2"/>
    <n v="2013"/>
    <x v="24488"/>
    <x v="24481"/>
    <x v="0"/>
  </r>
  <r>
    <x v="2"/>
    <n v="2013"/>
    <x v="24489"/>
    <x v="24482"/>
    <x v="0"/>
  </r>
  <r>
    <x v="2"/>
    <n v="2013"/>
    <x v="24490"/>
    <x v="24483"/>
    <x v="0"/>
  </r>
  <r>
    <x v="2"/>
    <n v="2013"/>
    <x v="24491"/>
    <x v="24484"/>
    <x v="0"/>
  </r>
  <r>
    <x v="2"/>
    <n v="2013"/>
    <x v="24492"/>
    <x v="24485"/>
    <x v="0"/>
  </r>
  <r>
    <x v="2"/>
    <n v="2013"/>
    <x v="24493"/>
    <x v="24486"/>
    <x v="0"/>
  </r>
  <r>
    <x v="2"/>
    <n v="2013"/>
    <x v="24494"/>
    <x v="24487"/>
    <x v="0"/>
  </r>
  <r>
    <x v="2"/>
    <n v="2013"/>
    <x v="24495"/>
    <x v="24488"/>
    <x v="0"/>
  </r>
  <r>
    <x v="2"/>
    <n v="2013"/>
    <x v="24496"/>
    <x v="24489"/>
    <x v="0"/>
  </r>
  <r>
    <x v="2"/>
    <n v="2013"/>
    <x v="24497"/>
    <x v="24490"/>
    <x v="0"/>
  </r>
  <r>
    <x v="2"/>
    <n v="2013"/>
    <x v="24498"/>
    <x v="24491"/>
    <x v="0"/>
  </r>
  <r>
    <x v="2"/>
    <n v="2013"/>
    <x v="24499"/>
    <x v="24492"/>
    <x v="0"/>
  </r>
  <r>
    <x v="2"/>
    <n v="2013"/>
    <x v="24500"/>
    <x v="24493"/>
    <x v="0"/>
  </r>
  <r>
    <x v="2"/>
    <n v="2013"/>
    <x v="24501"/>
    <x v="24494"/>
    <x v="0"/>
  </r>
  <r>
    <x v="2"/>
    <n v="2013"/>
    <x v="24502"/>
    <x v="24495"/>
    <x v="0"/>
  </r>
  <r>
    <x v="2"/>
    <n v="2013"/>
    <x v="24503"/>
    <x v="24496"/>
    <x v="0"/>
  </r>
  <r>
    <x v="2"/>
    <n v="2013"/>
    <x v="24504"/>
    <x v="24497"/>
    <x v="0"/>
  </r>
  <r>
    <x v="2"/>
    <n v="2013"/>
    <x v="24505"/>
    <x v="24498"/>
    <x v="0"/>
  </r>
  <r>
    <x v="2"/>
    <n v="2013"/>
    <x v="24506"/>
    <x v="24499"/>
    <x v="0"/>
  </r>
  <r>
    <x v="2"/>
    <n v="2013"/>
    <x v="24507"/>
    <x v="24500"/>
    <x v="0"/>
  </r>
  <r>
    <x v="2"/>
    <n v="2013"/>
    <x v="24508"/>
    <x v="24501"/>
    <x v="0"/>
  </r>
  <r>
    <x v="2"/>
    <n v="2013"/>
    <x v="24509"/>
    <x v="24502"/>
    <x v="0"/>
  </r>
  <r>
    <x v="2"/>
    <n v="2013"/>
    <x v="24510"/>
    <x v="24503"/>
    <x v="0"/>
  </r>
  <r>
    <x v="2"/>
    <n v="2013"/>
    <x v="24511"/>
    <x v="24504"/>
    <x v="0"/>
  </r>
  <r>
    <x v="2"/>
    <n v="2013"/>
    <x v="24512"/>
    <x v="24505"/>
    <x v="0"/>
  </r>
  <r>
    <x v="2"/>
    <n v="2013"/>
    <x v="24513"/>
    <x v="24506"/>
    <x v="0"/>
  </r>
  <r>
    <x v="2"/>
    <n v="2013"/>
    <x v="24514"/>
    <x v="24507"/>
    <x v="0"/>
  </r>
  <r>
    <x v="2"/>
    <n v="2013"/>
    <x v="24515"/>
    <x v="24508"/>
    <x v="0"/>
  </r>
  <r>
    <x v="2"/>
    <n v="2013"/>
    <x v="24516"/>
    <x v="24509"/>
    <x v="0"/>
  </r>
  <r>
    <x v="2"/>
    <n v="2013"/>
    <x v="24517"/>
    <x v="24510"/>
    <x v="0"/>
  </r>
  <r>
    <x v="2"/>
    <n v="2013"/>
    <x v="24518"/>
    <x v="24511"/>
    <x v="0"/>
  </r>
  <r>
    <x v="2"/>
    <n v="2013"/>
    <x v="24519"/>
    <x v="24512"/>
    <x v="0"/>
  </r>
  <r>
    <x v="2"/>
    <n v="2013"/>
    <x v="24520"/>
    <x v="24513"/>
    <x v="0"/>
  </r>
  <r>
    <x v="2"/>
    <n v="2013"/>
    <x v="24521"/>
    <x v="24514"/>
    <x v="0"/>
  </r>
  <r>
    <x v="2"/>
    <n v="2013"/>
    <x v="24522"/>
    <x v="24515"/>
    <x v="0"/>
  </r>
  <r>
    <x v="2"/>
    <n v="2013"/>
    <x v="24523"/>
    <x v="24516"/>
    <x v="0"/>
  </r>
  <r>
    <x v="2"/>
    <n v="2013"/>
    <x v="24524"/>
    <x v="24517"/>
    <x v="0"/>
  </r>
  <r>
    <x v="2"/>
    <n v="2013"/>
    <x v="24525"/>
    <x v="24518"/>
    <x v="0"/>
  </r>
  <r>
    <x v="2"/>
    <n v="2013"/>
    <x v="24526"/>
    <x v="24519"/>
    <x v="0"/>
  </r>
  <r>
    <x v="2"/>
    <n v="2013"/>
    <x v="24527"/>
    <x v="24520"/>
    <x v="0"/>
  </r>
  <r>
    <x v="2"/>
    <n v="2013"/>
    <x v="24528"/>
    <x v="24521"/>
    <x v="0"/>
  </r>
  <r>
    <x v="2"/>
    <n v="2013"/>
    <x v="24529"/>
    <x v="24522"/>
    <x v="0"/>
  </r>
  <r>
    <x v="2"/>
    <n v="2013"/>
    <x v="24530"/>
    <x v="24523"/>
    <x v="0"/>
  </r>
  <r>
    <x v="2"/>
    <n v="2013"/>
    <x v="24531"/>
    <x v="24524"/>
    <x v="0"/>
  </r>
  <r>
    <x v="2"/>
    <n v="2013"/>
    <x v="24532"/>
    <x v="24525"/>
    <x v="0"/>
  </r>
  <r>
    <x v="2"/>
    <n v="2013"/>
    <x v="24533"/>
    <x v="24526"/>
    <x v="0"/>
  </r>
  <r>
    <x v="2"/>
    <n v="2013"/>
    <x v="24534"/>
    <x v="24527"/>
    <x v="0"/>
  </r>
  <r>
    <x v="2"/>
    <n v="2013"/>
    <x v="24535"/>
    <x v="24528"/>
    <x v="0"/>
  </r>
  <r>
    <x v="2"/>
    <n v="2013"/>
    <x v="24536"/>
    <x v="24529"/>
    <x v="0"/>
  </r>
  <r>
    <x v="2"/>
    <n v="2013"/>
    <x v="24537"/>
    <x v="24530"/>
    <x v="0"/>
  </r>
  <r>
    <x v="2"/>
    <n v="2013"/>
    <x v="24538"/>
    <x v="24531"/>
    <x v="0"/>
  </r>
  <r>
    <x v="2"/>
    <n v="2013"/>
    <x v="24539"/>
    <x v="24532"/>
    <x v="0"/>
  </r>
  <r>
    <x v="2"/>
    <n v="2013"/>
    <x v="24540"/>
    <x v="24533"/>
    <x v="0"/>
  </r>
  <r>
    <x v="2"/>
    <n v="2013"/>
    <x v="24541"/>
    <x v="24534"/>
    <x v="0"/>
  </r>
  <r>
    <x v="2"/>
    <n v="2013"/>
    <x v="24542"/>
    <x v="24535"/>
    <x v="0"/>
  </r>
  <r>
    <x v="2"/>
    <n v="2013"/>
    <x v="24543"/>
    <x v="24536"/>
    <x v="0"/>
  </r>
  <r>
    <x v="2"/>
    <n v="2013"/>
    <x v="24544"/>
    <x v="24537"/>
    <x v="0"/>
  </r>
  <r>
    <x v="2"/>
    <n v="2013"/>
    <x v="24545"/>
    <x v="24538"/>
    <x v="0"/>
  </r>
  <r>
    <x v="2"/>
    <n v="2013"/>
    <x v="24546"/>
    <x v="24539"/>
    <x v="0"/>
  </r>
  <r>
    <x v="2"/>
    <n v="2013"/>
    <x v="24547"/>
    <x v="24540"/>
    <x v="0"/>
  </r>
  <r>
    <x v="2"/>
    <n v="2013"/>
    <x v="24548"/>
    <x v="24541"/>
    <x v="0"/>
  </r>
  <r>
    <x v="2"/>
    <n v="2013"/>
    <x v="24549"/>
    <x v="24542"/>
    <x v="0"/>
  </r>
  <r>
    <x v="2"/>
    <n v="2013"/>
    <x v="24550"/>
    <x v="24543"/>
    <x v="0"/>
  </r>
  <r>
    <x v="2"/>
    <n v="2013"/>
    <x v="24551"/>
    <x v="24544"/>
    <x v="0"/>
  </r>
  <r>
    <x v="2"/>
    <n v="2013"/>
    <x v="24552"/>
    <x v="24545"/>
    <x v="0"/>
  </r>
  <r>
    <x v="2"/>
    <n v="2013"/>
    <x v="24553"/>
    <x v="24546"/>
    <x v="0"/>
  </r>
  <r>
    <x v="2"/>
    <n v="2013"/>
    <x v="24554"/>
    <x v="24547"/>
    <x v="0"/>
  </r>
  <r>
    <x v="2"/>
    <n v="2013"/>
    <x v="24555"/>
    <x v="24548"/>
    <x v="0"/>
  </r>
  <r>
    <x v="2"/>
    <n v="2013"/>
    <x v="24556"/>
    <x v="24549"/>
    <x v="0"/>
  </r>
  <r>
    <x v="2"/>
    <n v="2013"/>
    <x v="24557"/>
    <x v="24550"/>
    <x v="0"/>
  </r>
  <r>
    <x v="2"/>
    <n v="2013"/>
    <x v="24558"/>
    <x v="24551"/>
    <x v="0"/>
  </r>
  <r>
    <x v="2"/>
    <n v="2013"/>
    <x v="24559"/>
    <x v="24552"/>
    <x v="0"/>
  </r>
  <r>
    <x v="2"/>
    <n v="2013"/>
    <x v="24560"/>
    <x v="24553"/>
    <x v="0"/>
  </r>
  <r>
    <x v="2"/>
    <n v="2013"/>
    <x v="24561"/>
    <x v="24554"/>
    <x v="0"/>
  </r>
  <r>
    <x v="2"/>
    <n v="2013"/>
    <x v="24562"/>
    <x v="24555"/>
    <x v="0"/>
  </r>
  <r>
    <x v="2"/>
    <n v="2013"/>
    <x v="24563"/>
    <x v="24556"/>
    <x v="0"/>
  </r>
  <r>
    <x v="2"/>
    <n v="2013"/>
    <x v="24564"/>
    <x v="24557"/>
    <x v="0"/>
  </r>
  <r>
    <x v="2"/>
    <n v="2013"/>
    <x v="24565"/>
    <x v="24558"/>
    <x v="0"/>
  </r>
  <r>
    <x v="2"/>
    <n v="2013"/>
    <x v="24566"/>
    <x v="24559"/>
    <x v="0"/>
  </r>
  <r>
    <x v="2"/>
    <n v="2013"/>
    <x v="24567"/>
    <x v="24560"/>
    <x v="0"/>
  </r>
  <r>
    <x v="2"/>
    <n v="2013"/>
    <x v="24568"/>
    <x v="24561"/>
    <x v="0"/>
  </r>
  <r>
    <x v="2"/>
    <n v="2013"/>
    <x v="24569"/>
    <x v="24562"/>
    <x v="0"/>
  </r>
  <r>
    <x v="2"/>
    <n v="2013"/>
    <x v="24570"/>
    <x v="24563"/>
    <x v="0"/>
  </r>
  <r>
    <x v="2"/>
    <n v="2013"/>
    <x v="24571"/>
    <x v="24564"/>
    <x v="0"/>
  </r>
  <r>
    <x v="2"/>
    <n v="2013"/>
    <x v="24572"/>
    <x v="24565"/>
    <x v="0"/>
  </r>
  <r>
    <x v="2"/>
    <n v="2013"/>
    <x v="24573"/>
    <x v="24566"/>
    <x v="0"/>
  </r>
  <r>
    <x v="2"/>
    <n v="2013"/>
    <x v="24574"/>
    <x v="24567"/>
    <x v="0"/>
  </r>
  <r>
    <x v="2"/>
    <n v="2013"/>
    <x v="24575"/>
    <x v="24568"/>
    <x v="0"/>
  </r>
  <r>
    <x v="2"/>
    <n v="2013"/>
    <x v="24576"/>
    <x v="24569"/>
    <x v="0"/>
  </r>
  <r>
    <x v="2"/>
    <n v="2013"/>
    <x v="24577"/>
    <x v="24570"/>
    <x v="0"/>
  </r>
  <r>
    <x v="2"/>
    <n v="2013"/>
    <x v="24578"/>
    <x v="24571"/>
    <x v="0"/>
  </r>
  <r>
    <x v="2"/>
    <n v="2013"/>
    <x v="24579"/>
    <x v="24572"/>
    <x v="0"/>
  </r>
  <r>
    <x v="2"/>
    <n v="2013"/>
    <x v="24580"/>
    <x v="24573"/>
    <x v="0"/>
  </r>
  <r>
    <x v="2"/>
    <n v="2013"/>
    <x v="24581"/>
    <x v="24574"/>
    <x v="0"/>
  </r>
  <r>
    <x v="2"/>
    <n v="2013"/>
    <x v="24582"/>
    <x v="24575"/>
    <x v="0"/>
  </r>
  <r>
    <x v="2"/>
    <n v="2013"/>
    <x v="24583"/>
    <x v="24576"/>
    <x v="0"/>
  </r>
  <r>
    <x v="2"/>
    <n v="2013"/>
    <x v="24584"/>
    <x v="24577"/>
    <x v="0"/>
  </r>
  <r>
    <x v="2"/>
    <n v="2013"/>
    <x v="24585"/>
    <x v="24578"/>
    <x v="0"/>
  </r>
  <r>
    <x v="2"/>
    <n v="2013"/>
    <x v="24586"/>
    <x v="24579"/>
    <x v="0"/>
  </r>
  <r>
    <x v="2"/>
    <n v="2013"/>
    <x v="24587"/>
    <x v="24580"/>
    <x v="0"/>
  </r>
  <r>
    <x v="2"/>
    <n v="2013"/>
    <x v="24588"/>
    <x v="24581"/>
    <x v="0"/>
  </r>
  <r>
    <x v="2"/>
    <n v="2013"/>
    <x v="24589"/>
    <x v="24582"/>
    <x v="0"/>
  </r>
  <r>
    <x v="2"/>
    <n v="2013"/>
    <x v="24590"/>
    <x v="24583"/>
    <x v="0"/>
  </r>
  <r>
    <x v="2"/>
    <n v="2013"/>
    <x v="24591"/>
    <x v="24584"/>
    <x v="0"/>
  </r>
  <r>
    <x v="2"/>
    <n v="2013"/>
    <x v="24592"/>
    <x v="24585"/>
    <x v="0"/>
  </r>
  <r>
    <x v="2"/>
    <n v="2013"/>
    <x v="24593"/>
    <x v="24586"/>
    <x v="0"/>
  </r>
  <r>
    <x v="2"/>
    <n v="2013"/>
    <x v="24594"/>
    <x v="24587"/>
    <x v="0"/>
  </r>
  <r>
    <x v="2"/>
    <n v="2013"/>
    <x v="24595"/>
    <x v="24588"/>
    <x v="0"/>
  </r>
  <r>
    <x v="2"/>
    <n v="2013"/>
    <x v="24596"/>
    <x v="24589"/>
    <x v="0"/>
  </r>
  <r>
    <x v="2"/>
    <n v="2013"/>
    <x v="24597"/>
    <x v="24590"/>
    <x v="0"/>
  </r>
  <r>
    <x v="2"/>
    <n v="2013"/>
    <x v="24598"/>
    <x v="24591"/>
    <x v="0"/>
  </r>
  <r>
    <x v="2"/>
    <n v="2013"/>
    <x v="24599"/>
    <x v="24592"/>
    <x v="0"/>
  </r>
  <r>
    <x v="2"/>
    <n v="2013"/>
    <x v="24600"/>
    <x v="24593"/>
    <x v="0"/>
  </r>
  <r>
    <x v="2"/>
    <n v="2013"/>
    <x v="24601"/>
    <x v="24594"/>
    <x v="0"/>
  </r>
  <r>
    <x v="2"/>
    <n v="2013"/>
    <x v="24602"/>
    <x v="24595"/>
    <x v="0"/>
  </r>
  <r>
    <x v="2"/>
    <n v="2013"/>
    <x v="24603"/>
    <x v="24596"/>
    <x v="0"/>
  </r>
  <r>
    <x v="2"/>
    <n v="2013"/>
    <x v="24604"/>
    <x v="24597"/>
    <x v="0"/>
  </r>
  <r>
    <x v="2"/>
    <n v="2013"/>
    <x v="24605"/>
    <x v="24598"/>
    <x v="0"/>
  </r>
  <r>
    <x v="2"/>
    <n v="2013"/>
    <x v="24606"/>
    <x v="24599"/>
    <x v="0"/>
  </r>
  <r>
    <x v="2"/>
    <n v="2013"/>
    <x v="24607"/>
    <x v="24600"/>
    <x v="0"/>
  </r>
  <r>
    <x v="2"/>
    <n v="2013"/>
    <x v="24608"/>
    <x v="24601"/>
    <x v="0"/>
  </r>
  <r>
    <x v="2"/>
    <n v="2013"/>
    <x v="24609"/>
    <x v="24602"/>
    <x v="0"/>
  </r>
  <r>
    <x v="2"/>
    <n v="2013"/>
    <x v="24610"/>
    <x v="24603"/>
    <x v="0"/>
  </r>
  <r>
    <x v="2"/>
    <n v="2013"/>
    <x v="24611"/>
    <x v="24604"/>
    <x v="0"/>
  </r>
  <r>
    <x v="2"/>
    <n v="2013"/>
    <x v="24612"/>
    <x v="24605"/>
    <x v="0"/>
  </r>
  <r>
    <x v="2"/>
    <n v="2013"/>
    <x v="24613"/>
    <x v="24606"/>
    <x v="0"/>
  </r>
  <r>
    <x v="2"/>
    <n v="2013"/>
    <x v="24614"/>
    <x v="24607"/>
    <x v="0"/>
  </r>
  <r>
    <x v="2"/>
    <n v="2013"/>
    <x v="24615"/>
    <x v="24608"/>
    <x v="0"/>
  </r>
  <r>
    <x v="2"/>
    <n v="2013"/>
    <x v="24616"/>
    <x v="24609"/>
    <x v="0"/>
  </r>
  <r>
    <x v="2"/>
    <n v="2013"/>
    <x v="24617"/>
    <x v="24610"/>
    <x v="0"/>
  </r>
  <r>
    <x v="2"/>
    <n v="2013"/>
    <x v="24618"/>
    <x v="24611"/>
    <x v="0"/>
  </r>
  <r>
    <x v="2"/>
    <n v="2013"/>
    <x v="24619"/>
    <x v="24612"/>
    <x v="0"/>
  </r>
  <r>
    <x v="2"/>
    <n v="2013"/>
    <x v="24620"/>
    <x v="24613"/>
    <x v="0"/>
  </r>
  <r>
    <x v="2"/>
    <n v="2013"/>
    <x v="24621"/>
    <x v="24614"/>
    <x v="0"/>
  </r>
  <r>
    <x v="2"/>
    <n v="2013"/>
    <x v="24622"/>
    <x v="24615"/>
    <x v="0"/>
  </r>
  <r>
    <x v="2"/>
    <n v="2013"/>
    <x v="24623"/>
    <x v="24616"/>
    <x v="0"/>
  </r>
  <r>
    <x v="2"/>
    <n v="2013"/>
    <x v="24624"/>
    <x v="24617"/>
    <x v="0"/>
  </r>
  <r>
    <x v="2"/>
    <n v="2013"/>
    <x v="24625"/>
    <x v="24618"/>
    <x v="0"/>
  </r>
  <r>
    <x v="2"/>
    <n v="2013"/>
    <x v="24626"/>
    <x v="24619"/>
    <x v="0"/>
  </r>
  <r>
    <x v="2"/>
    <n v="2013"/>
    <x v="24627"/>
    <x v="24620"/>
    <x v="0"/>
  </r>
  <r>
    <x v="2"/>
    <n v="2013"/>
    <x v="24628"/>
    <x v="24621"/>
    <x v="0"/>
  </r>
  <r>
    <x v="2"/>
    <n v="2013"/>
    <x v="24629"/>
    <x v="24622"/>
    <x v="0"/>
  </r>
  <r>
    <x v="2"/>
    <n v="2013"/>
    <x v="24630"/>
    <x v="24623"/>
    <x v="0"/>
  </r>
  <r>
    <x v="2"/>
    <n v="2013"/>
    <x v="24631"/>
    <x v="24624"/>
    <x v="0"/>
  </r>
  <r>
    <x v="2"/>
    <n v="2013"/>
    <x v="24632"/>
    <x v="24625"/>
    <x v="0"/>
  </r>
  <r>
    <x v="2"/>
    <n v="2013"/>
    <x v="24633"/>
    <x v="24626"/>
    <x v="0"/>
  </r>
  <r>
    <x v="2"/>
    <n v="2013"/>
    <x v="24634"/>
    <x v="24627"/>
    <x v="0"/>
  </r>
  <r>
    <x v="2"/>
    <n v="2013"/>
    <x v="24635"/>
    <x v="24628"/>
    <x v="0"/>
  </r>
  <r>
    <x v="2"/>
    <n v="2013"/>
    <x v="24636"/>
    <x v="24629"/>
    <x v="0"/>
  </r>
  <r>
    <x v="2"/>
    <n v="2013"/>
    <x v="24637"/>
    <x v="24630"/>
    <x v="0"/>
  </r>
  <r>
    <x v="2"/>
    <n v="2013"/>
    <x v="24638"/>
    <x v="24631"/>
    <x v="0"/>
  </r>
  <r>
    <x v="2"/>
    <n v="2013"/>
    <x v="24639"/>
    <x v="24632"/>
    <x v="0"/>
  </r>
  <r>
    <x v="2"/>
    <n v="2013"/>
    <x v="24640"/>
    <x v="24633"/>
    <x v="0"/>
  </r>
  <r>
    <x v="2"/>
    <n v="2013"/>
    <x v="24641"/>
    <x v="24634"/>
    <x v="0"/>
  </r>
  <r>
    <x v="2"/>
    <n v="2013"/>
    <x v="24642"/>
    <x v="24635"/>
    <x v="0"/>
  </r>
  <r>
    <x v="2"/>
    <n v="2013"/>
    <x v="24643"/>
    <x v="24636"/>
    <x v="0"/>
  </r>
  <r>
    <x v="2"/>
    <n v="2013"/>
    <x v="24644"/>
    <x v="24637"/>
    <x v="0"/>
  </r>
  <r>
    <x v="2"/>
    <n v="2013"/>
    <x v="24645"/>
    <x v="24638"/>
    <x v="0"/>
  </r>
  <r>
    <x v="2"/>
    <n v="2013"/>
    <x v="24646"/>
    <x v="24639"/>
    <x v="0"/>
  </r>
  <r>
    <x v="2"/>
    <n v="2013"/>
    <x v="24647"/>
    <x v="24640"/>
    <x v="0"/>
  </r>
  <r>
    <x v="2"/>
    <n v="2013"/>
    <x v="24648"/>
    <x v="24641"/>
    <x v="0"/>
  </r>
  <r>
    <x v="2"/>
    <n v="2013"/>
    <x v="24649"/>
    <x v="24642"/>
    <x v="0"/>
  </r>
  <r>
    <x v="2"/>
    <n v="2013"/>
    <x v="24650"/>
    <x v="24643"/>
    <x v="0"/>
  </r>
  <r>
    <x v="2"/>
    <n v="2013"/>
    <x v="24651"/>
    <x v="24644"/>
    <x v="0"/>
  </r>
  <r>
    <x v="2"/>
    <n v="2013"/>
    <x v="24652"/>
    <x v="24645"/>
    <x v="0"/>
  </r>
  <r>
    <x v="2"/>
    <n v="2013"/>
    <x v="24653"/>
    <x v="24646"/>
    <x v="0"/>
  </r>
  <r>
    <x v="2"/>
    <n v="2013"/>
    <x v="24654"/>
    <x v="24647"/>
    <x v="0"/>
  </r>
  <r>
    <x v="2"/>
    <n v="2013"/>
    <x v="24655"/>
    <x v="24648"/>
    <x v="0"/>
  </r>
  <r>
    <x v="2"/>
    <n v="2013"/>
    <x v="24656"/>
    <x v="24649"/>
    <x v="0"/>
  </r>
  <r>
    <x v="2"/>
    <n v="2013"/>
    <x v="24657"/>
    <x v="24650"/>
    <x v="0"/>
  </r>
  <r>
    <x v="2"/>
    <n v="2013"/>
    <x v="24658"/>
    <x v="24651"/>
    <x v="0"/>
  </r>
  <r>
    <x v="2"/>
    <n v="2013"/>
    <x v="24659"/>
    <x v="24652"/>
    <x v="0"/>
  </r>
  <r>
    <x v="2"/>
    <n v="2013"/>
    <x v="24660"/>
    <x v="24653"/>
    <x v="0"/>
  </r>
  <r>
    <x v="2"/>
    <n v="2013"/>
    <x v="24661"/>
    <x v="24654"/>
    <x v="0"/>
  </r>
  <r>
    <x v="2"/>
    <n v="2013"/>
    <x v="24662"/>
    <x v="24655"/>
    <x v="0"/>
  </r>
  <r>
    <x v="2"/>
    <n v="2013"/>
    <x v="24663"/>
    <x v="24656"/>
    <x v="0"/>
  </r>
  <r>
    <x v="2"/>
    <n v="2013"/>
    <x v="24664"/>
    <x v="24657"/>
    <x v="0"/>
  </r>
  <r>
    <x v="2"/>
    <n v="2013"/>
    <x v="24665"/>
    <x v="24658"/>
    <x v="0"/>
  </r>
  <r>
    <x v="2"/>
    <n v="2013"/>
    <x v="24666"/>
    <x v="24659"/>
    <x v="0"/>
  </r>
  <r>
    <x v="2"/>
    <n v="2013"/>
    <x v="24667"/>
    <x v="24660"/>
    <x v="0"/>
  </r>
  <r>
    <x v="2"/>
    <n v="2013"/>
    <x v="24668"/>
    <x v="24661"/>
    <x v="0"/>
  </r>
  <r>
    <x v="2"/>
    <n v="2013"/>
    <x v="24669"/>
    <x v="24662"/>
    <x v="0"/>
  </r>
  <r>
    <x v="2"/>
    <n v="2013"/>
    <x v="24670"/>
    <x v="24663"/>
    <x v="0"/>
  </r>
  <r>
    <x v="2"/>
    <n v="2013"/>
    <x v="24671"/>
    <x v="24664"/>
    <x v="0"/>
  </r>
  <r>
    <x v="2"/>
    <n v="2013"/>
    <x v="24672"/>
    <x v="24665"/>
    <x v="0"/>
  </r>
  <r>
    <x v="2"/>
    <n v="2013"/>
    <x v="24673"/>
    <x v="24666"/>
    <x v="0"/>
  </r>
  <r>
    <x v="2"/>
    <n v="2013"/>
    <x v="24674"/>
    <x v="24667"/>
    <x v="0"/>
  </r>
  <r>
    <x v="2"/>
    <n v="2013"/>
    <x v="24675"/>
    <x v="24668"/>
    <x v="0"/>
  </r>
  <r>
    <x v="2"/>
    <n v="2013"/>
    <x v="24676"/>
    <x v="24669"/>
    <x v="0"/>
  </r>
  <r>
    <x v="2"/>
    <n v="2013"/>
    <x v="24677"/>
    <x v="24670"/>
    <x v="0"/>
  </r>
  <r>
    <x v="2"/>
    <n v="2013"/>
    <x v="24678"/>
    <x v="24671"/>
    <x v="0"/>
  </r>
  <r>
    <x v="2"/>
    <n v="2013"/>
    <x v="24679"/>
    <x v="24672"/>
    <x v="0"/>
  </r>
  <r>
    <x v="2"/>
    <n v="2013"/>
    <x v="24680"/>
    <x v="24673"/>
    <x v="0"/>
  </r>
  <r>
    <x v="2"/>
    <n v="2013"/>
    <x v="24681"/>
    <x v="24674"/>
    <x v="0"/>
  </r>
  <r>
    <x v="2"/>
    <n v="2013"/>
    <x v="24682"/>
    <x v="24675"/>
    <x v="0"/>
  </r>
  <r>
    <x v="2"/>
    <n v="2013"/>
    <x v="24683"/>
    <x v="24676"/>
    <x v="0"/>
  </r>
  <r>
    <x v="2"/>
    <n v="2013"/>
    <x v="24684"/>
    <x v="24677"/>
    <x v="0"/>
  </r>
  <r>
    <x v="2"/>
    <n v="2013"/>
    <x v="24685"/>
    <x v="24678"/>
    <x v="0"/>
  </r>
  <r>
    <x v="2"/>
    <n v="2013"/>
    <x v="24686"/>
    <x v="24679"/>
    <x v="0"/>
  </r>
  <r>
    <x v="2"/>
    <n v="2013"/>
    <x v="24687"/>
    <x v="24680"/>
    <x v="0"/>
  </r>
  <r>
    <x v="2"/>
    <n v="2013"/>
    <x v="24688"/>
    <x v="24681"/>
    <x v="0"/>
  </r>
  <r>
    <x v="2"/>
    <n v="2013"/>
    <x v="24689"/>
    <x v="24682"/>
    <x v="0"/>
  </r>
  <r>
    <x v="2"/>
    <n v="2013"/>
    <x v="24690"/>
    <x v="24683"/>
    <x v="0"/>
  </r>
  <r>
    <x v="2"/>
    <n v="2013"/>
    <x v="24691"/>
    <x v="24684"/>
    <x v="0"/>
  </r>
  <r>
    <x v="2"/>
    <n v="2013"/>
    <x v="24692"/>
    <x v="24685"/>
    <x v="0"/>
  </r>
  <r>
    <x v="2"/>
    <n v="2013"/>
    <x v="24693"/>
    <x v="24686"/>
    <x v="0"/>
  </r>
  <r>
    <x v="2"/>
    <n v="2013"/>
    <x v="24694"/>
    <x v="24687"/>
    <x v="0"/>
  </r>
  <r>
    <x v="2"/>
    <n v="2013"/>
    <x v="24695"/>
    <x v="24688"/>
    <x v="0"/>
  </r>
  <r>
    <x v="2"/>
    <n v="2013"/>
    <x v="24696"/>
    <x v="24689"/>
    <x v="0"/>
  </r>
  <r>
    <x v="2"/>
    <n v="2013"/>
    <x v="24697"/>
    <x v="24690"/>
    <x v="0"/>
  </r>
  <r>
    <x v="2"/>
    <n v="2013"/>
    <x v="24698"/>
    <x v="24691"/>
    <x v="0"/>
  </r>
  <r>
    <x v="2"/>
    <n v="2013"/>
    <x v="24699"/>
    <x v="24692"/>
    <x v="0"/>
  </r>
  <r>
    <x v="2"/>
    <n v="2013"/>
    <x v="24700"/>
    <x v="24693"/>
    <x v="0"/>
  </r>
  <r>
    <x v="2"/>
    <n v="2013"/>
    <x v="24701"/>
    <x v="24694"/>
    <x v="0"/>
  </r>
  <r>
    <x v="2"/>
    <n v="2013"/>
    <x v="24702"/>
    <x v="24695"/>
    <x v="0"/>
  </r>
  <r>
    <x v="2"/>
    <n v="2013"/>
    <x v="24703"/>
    <x v="24696"/>
    <x v="0"/>
  </r>
  <r>
    <x v="2"/>
    <n v="2013"/>
    <x v="24704"/>
    <x v="24697"/>
    <x v="0"/>
  </r>
  <r>
    <x v="2"/>
    <n v="2013"/>
    <x v="24705"/>
    <x v="24698"/>
    <x v="0"/>
  </r>
  <r>
    <x v="2"/>
    <n v="2013"/>
    <x v="24706"/>
    <x v="24699"/>
    <x v="0"/>
  </r>
  <r>
    <x v="2"/>
    <n v="2013"/>
    <x v="24707"/>
    <x v="24700"/>
    <x v="0"/>
  </r>
  <r>
    <x v="2"/>
    <n v="2013"/>
    <x v="24708"/>
    <x v="24701"/>
    <x v="0"/>
  </r>
  <r>
    <x v="2"/>
    <n v="2013"/>
    <x v="24709"/>
    <x v="24702"/>
    <x v="0"/>
  </r>
  <r>
    <x v="2"/>
    <n v="2013"/>
    <x v="24710"/>
    <x v="24703"/>
    <x v="0"/>
  </r>
  <r>
    <x v="2"/>
    <n v="2013"/>
    <x v="24711"/>
    <x v="24704"/>
    <x v="0"/>
  </r>
  <r>
    <x v="2"/>
    <n v="2013"/>
    <x v="24712"/>
    <x v="24705"/>
    <x v="0"/>
  </r>
  <r>
    <x v="2"/>
    <n v="2013"/>
    <x v="24713"/>
    <x v="24706"/>
    <x v="0"/>
  </r>
  <r>
    <x v="2"/>
    <n v="2013"/>
    <x v="24714"/>
    <x v="24707"/>
    <x v="0"/>
  </r>
  <r>
    <x v="2"/>
    <n v="2013"/>
    <x v="24715"/>
    <x v="24708"/>
    <x v="0"/>
  </r>
  <r>
    <x v="2"/>
    <n v="2013"/>
    <x v="24716"/>
    <x v="24709"/>
    <x v="0"/>
  </r>
  <r>
    <x v="2"/>
    <n v="2013"/>
    <x v="24717"/>
    <x v="24710"/>
    <x v="0"/>
  </r>
  <r>
    <x v="2"/>
    <n v="2013"/>
    <x v="24718"/>
    <x v="24711"/>
    <x v="0"/>
  </r>
  <r>
    <x v="2"/>
    <n v="2013"/>
    <x v="24719"/>
    <x v="24712"/>
    <x v="0"/>
  </r>
  <r>
    <x v="2"/>
    <n v="2013"/>
    <x v="24720"/>
    <x v="24713"/>
    <x v="0"/>
  </r>
  <r>
    <x v="2"/>
    <n v="2013"/>
    <x v="24721"/>
    <x v="24714"/>
    <x v="0"/>
  </r>
  <r>
    <x v="2"/>
    <n v="2013"/>
    <x v="24722"/>
    <x v="24715"/>
    <x v="0"/>
  </r>
  <r>
    <x v="2"/>
    <n v="2013"/>
    <x v="24723"/>
    <x v="24716"/>
    <x v="0"/>
  </r>
  <r>
    <x v="2"/>
    <n v="2013"/>
    <x v="24724"/>
    <x v="24717"/>
    <x v="0"/>
  </r>
  <r>
    <x v="2"/>
    <n v="2013"/>
    <x v="24725"/>
    <x v="24718"/>
    <x v="0"/>
  </r>
  <r>
    <x v="2"/>
    <n v="2013"/>
    <x v="24726"/>
    <x v="24719"/>
    <x v="0"/>
  </r>
  <r>
    <x v="2"/>
    <n v="2013"/>
    <x v="24727"/>
    <x v="24720"/>
    <x v="0"/>
  </r>
  <r>
    <x v="2"/>
    <n v="2013"/>
    <x v="24728"/>
    <x v="24721"/>
    <x v="0"/>
  </r>
  <r>
    <x v="2"/>
    <n v="2013"/>
    <x v="24729"/>
    <x v="24722"/>
    <x v="0"/>
  </r>
  <r>
    <x v="2"/>
    <n v="2013"/>
    <x v="24730"/>
    <x v="24723"/>
    <x v="0"/>
  </r>
  <r>
    <x v="2"/>
    <n v="2013"/>
    <x v="24731"/>
    <x v="24724"/>
    <x v="0"/>
  </r>
  <r>
    <x v="2"/>
    <n v="2013"/>
    <x v="24732"/>
    <x v="24725"/>
    <x v="0"/>
  </r>
  <r>
    <x v="2"/>
    <n v="2013"/>
    <x v="24733"/>
    <x v="24726"/>
    <x v="0"/>
  </r>
  <r>
    <x v="2"/>
    <n v="2013"/>
    <x v="24734"/>
    <x v="24727"/>
    <x v="0"/>
  </r>
  <r>
    <x v="2"/>
    <n v="2013"/>
    <x v="24735"/>
    <x v="24728"/>
    <x v="0"/>
  </r>
  <r>
    <x v="2"/>
    <n v="2013"/>
    <x v="24736"/>
    <x v="24729"/>
    <x v="0"/>
  </r>
  <r>
    <x v="2"/>
    <n v="2013"/>
    <x v="24737"/>
    <x v="24730"/>
    <x v="0"/>
  </r>
  <r>
    <x v="2"/>
    <n v="2013"/>
    <x v="24738"/>
    <x v="24731"/>
    <x v="0"/>
  </r>
  <r>
    <x v="2"/>
    <n v="2013"/>
    <x v="24739"/>
    <x v="24732"/>
    <x v="0"/>
  </r>
  <r>
    <x v="2"/>
    <n v="2013"/>
    <x v="24740"/>
    <x v="24733"/>
    <x v="0"/>
  </r>
  <r>
    <x v="2"/>
    <n v="2013"/>
    <x v="24741"/>
    <x v="24734"/>
    <x v="0"/>
  </r>
  <r>
    <x v="2"/>
    <n v="2013"/>
    <x v="24742"/>
    <x v="24735"/>
    <x v="0"/>
  </r>
  <r>
    <x v="2"/>
    <n v="2013"/>
    <x v="24743"/>
    <x v="24736"/>
    <x v="0"/>
  </r>
  <r>
    <x v="2"/>
    <n v="2013"/>
    <x v="24744"/>
    <x v="24737"/>
    <x v="0"/>
  </r>
  <r>
    <x v="2"/>
    <n v="2013"/>
    <x v="24745"/>
    <x v="24738"/>
    <x v="0"/>
  </r>
  <r>
    <x v="2"/>
    <n v="2013"/>
    <x v="24746"/>
    <x v="24739"/>
    <x v="0"/>
  </r>
  <r>
    <x v="2"/>
    <n v="2013"/>
    <x v="24747"/>
    <x v="24740"/>
    <x v="0"/>
  </r>
  <r>
    <x v="2"/>
    <n v="2013"/>
    <x v="24748"/>
    <x v="24741"/>
    <x v="0"/>
  </r>
  <r>
    <x v="2"/>
    <n v="2013"/>
    <x v="24749"/>
    <x v="24742"/>
    <x v="0"/>
  </r>
  <r>
    <x v="2"/>
    <n v="2013"/>
    <x v="24750"/>
    <x v="24743"/>
    <x v="0"/>
  </r>
  <r>
    <x v="2"/>
    <n v="2013"/>
    <x v="24751"/>
    <x v="24744"/>
    <x v="0"/>
  </r>
  <r>
    <x v="2"/>
    <n v="2013"/>
    <x v="24752"/>
    <x v="24745"/>
    <x v="0"/>
  </r>
  <r>
    <x v="2"/>
    <n v="2013"/>
    <x v="24753"/>
    <x v="24746"/>
    <x v="0"/>
  </r>
  <r>
    <x v="2"/>
    <n v="2013"/>
    <x v="24754"/>
    <x v="24747"/>
    <x v="0"/>
  </r>
  <r>
    <x v="2"/>
    <n v="2013"/>
    <x v="24755"/>
    <x v="24748"/>
    <x v="0"/>
  </r>
  <r>
    <x v="2"/>
    <n v="2013"/>
    <x v="24756"/>
    <x v="24749"/>
    <x v="0"/>
  </r>
  <r>
    <x v="2"/>
    <n v="2013"/>
    <x v="24757"/>
    <x v="24750"/>
    <x v="0"/>
  </r>
  <r>
    <x v="2"/>
    <n v="2013"/>
    <x v="24758"/>
    <x v="24751"/>
    <x v="0"/>
  </r>
  <r>
    <x v="2"/>
    <n v="2013"/>
    <x v="24759"/>
    <x v="24752"/>
    <x v="0"/>
  </r>
  <r>
    <x v="2"/>
    <n v="2013"/>
    <x v="24760"/>
    <x v="24753"/>
    <x v="0"/>
  </r>
  <r>
    <x v="2"/>
    <n v="2013"/>
    <x v="24761"/>
    <x v="24754"/>
    <x v="0"/>
  </r>
  <r>
    <x v="2"/>
    <n v="2013"/>
    <x v="24762"/>
    <x v="24755"/>
    <x v="0"/>
  </r>
  <r>
    <x v="2"/>
    <n v="2013"/>
    <x v="24763"/>
    <x v="24756"/>
    <x v="0"/>
  </r>
  <r>
    <x v="2"/>
    <n v="2013"/>
    <x v="24764"/>
    <x v="24757"/>
    <x v="0"/>
  </r>
  <r>
    <x v="2"/>
    <n v="2013"/>
    <x v="24765"/>
    <x v="24758"/>
    <x v="0"/>
  </r>
  <r>
    <x v="2"/>
    <n v="2013"/>
    <x v="24766"/>
    <x v="24759"/>
    <x v="0"/>
  </r>
  <r>
    <x v="2"/>
    <n v="2013"/>
    <x v="24767"/>
    <x v="24760"/>
    <x v="0"/>
  </r>
  <r>
    <x v="2"/>
    <n v="2013"/>
    <x v="24768"/>
    <x v="24761"/>
    <x v="0"/>
  </r>
  <r>
    <x v="2"/>
    <n v="2013"/>
    <x v="24769"/>
    <x v="24762"/>
    <x v="0"/>
  </r>
  <r>
    <x v="2"/>
    <n v="2013"/>
    <x v="24770"/>
    <x v="24763"/>
    <x v="0"/>
  </r>
  <r>
    <x v="2"/>
    <n v="2013"/>
    <x v="24771"/>
    <x v="24764"/>
    <x v="0"/>
  </r>
  <r>
    <x v="2"/>
    <n v="2013"/>
    <x v="24772"/>
    <x v="24765"/>
    <x v="0"/>
  </r>
  <r>
    <x v="2"/>
    <n v="2013"/>
    <x v="24773"/>
    <x v="24766"/>
    <x v="0"/>
  </r>
  <r>
    <x v="2"/>
    <n v="2013"/>
    <x v="24774"/>
    <x v="24767"/>
    <x v="0"/>
  </r>
  <r>
    <x v="2"/>
    <n v="2013"/>
    <x v="24775"/>
    <x v="24768"/>
    <x v="0"/>
  </r>
  <r>
    <x v="2"/>
    <n v="2013"/>
    <x v="24776"/>
    <x v="24769"/>
    <x v="0"/>
  </r>
  <r>
    <x v="2"/>
    <n v="2013"/>
    <x v="24777"/>
    <x v="24770"/>
    <x v="0"/>
  </r>
  <r>
    <x v="2"/>
    <n v="2013"/>
    <x v="24778"/>
    <x v="24771"/>
    <x v="0"/>
  </r>
  <r>
    <x v="2"/>
    <n v="2013"/>
    <x v="24779"/>
    <x v="24772"/>
    <x v="0"/>
  </r>
  <r>
    <x v="2"/>
    <n v="2013"/>
    <x v="24780"/>
    <x v="24773"/>
    <x v="0"/>
  </r>
  <r>
    <x v="2"/>
    <n v="2013"/>
    <x v="24781"/>
    <x v="24774"/>
    <x v="0"/>
  </r>
  <r>
    <x v="2"/>
    <n v="2013"/>
    <x v="24782"/>
    <x v="24775"/>
    <x v="0"/>
  </r>
  <r>
    <x v="2"/>
    <n v="2013"/>
    <x v="24783"/>
    <x v="24776"/>
    <x v="0"/>
  </r>
  <r>
    <x v="2"/>
    <n v="2013"/>
    <x v="24784"/>
    <x v="24777"/>
    <x v="0"/>
  </r>
  <r>
    <x v="2"/>
    <n v="2013"/>
    <x v="24785"/>
    <x v="24778"/>
    <x v="0"/>
  </r>
  <r>
    <x v="2"/>
    <n v="2013"/>
    <x v="24786"/>
    <x v="24779"/>
    <x v="0"/>
  </r>
  <r>
    <x v="2"/>
    <n v="2013"/>
    <x v="24787"/>
    <x v="24780"/>
    <x v="0"/>
  </r>
  <r>
    <x v="2"/>
    <n v="2013"/>
    <x v="24788"/>
    <x v="24781"/>
    <x v="0"/>
  </r>
  <r>
    <x v="2"/>
    <n v="2013"/>
    <x v="24789"/>
    <x v="24782"/>
    <x v="0"/>
  </r>
  <r>
    <x v="2"/>
    <n v="2013"/>
    <x v="24790"/>
    <x v="24783"/>
    <x v="0"/>
  </r>
  <r>
    <x v="2"/>
    <n v="2013"/>
    <x v="24791"/>
    <x v="24784"/>
    <x v="0"/>
  </r>
  <r>
    <x v="2"/>
    <n v="2013"/>
    <x v="24792"/>
    <x v="24785"/>
    <x v="0"/>
  </r>
  <r>
    <x v="2"/>
    <n v="2013"/>
    <x v="24793"/>
    <x v="24786"/>
    <x v="0"/>
  </r>
  <r>
    <x v="2"/>
    <n v="2013"/>
    <x v="24794"/>
    <x v="24787"/>
    <x v="0"/>
  </r>
  <r>
    <x v="2"/>
    <n v="2013"/>
    <x v="24795"/>
    <x v="24788"/>
    <x v="0"/>
  </r>
  <r>
    <x v="2"/>
    <n v="2013"/>
    <x v="24796"/>
    <x v="24789"/>
    <x v="0"/>
  </r>
  <r>
    <x v="2"/>
    <n v="2013"/>
    <x v="24797"/>
    <x v="24790"/>
    <x v="0"/>
  </r>
  <r>
    <x v="2"/>
    <n v="2013"/>
    <x v="24798"/>
    <x v="24791"/>
    <x v="0"/>
  </r>
  <r>
    <x v="2"/>
    <n v="2013"/>
    <x v="24799"/>
    <x v="24792"/>
    <x v="0"/>
  </r>
  <r>
    <x v="2"/>
    <n v="2013"/>
    <x v="24800"/>
    <x v="24793"/>
    <x v="0"/>
  </r>
  <r>
    <x v="2"/>
    <n v="2013"/>
    <x v="24801"/>
    <x v="24794"/>
    <x v="0"/>
  </r>
  <r>
    <x v="2"/>
    <n v="2013"/>
    <x v="24802"/>
    <x v="24795"/>
    <x v="0"/>
  </r>
  <r>
    <x v="2"/>
    <n v="2013"/>
    <x v="24803"/>
    <x v="24796"/>
    <x v="0"/>
  </r>
  <r>
    <x v="2"/>
    <n v="2013"/>
    <x v="24804"/>
    <x v="24797"/>
    <x v="0"/>
  </r>
  <r>
    <x v="2"/>
    <n v="2013"/>
    <x v="24805"/>
    <x v="24798"/>
    <x v="0"/>
  </r>
  <r>
    <x v="2"/>
    <n v="2013"/>
    <x v="24806"/>
    <x v="24799"/>
    <x v="0"/>
  </r>
  <r>
    <x v="2"/>
    <n v="2013"/>
    <x v="24807"/>
    <x v="24800"/>
    <x v="0"/>
  </r>
  <r>
    <x v="2"/>
    <n v="2013"/>
    <x v="24808"/>
    <x v="24801"/>
    <x v="0"/>
  </r>
  <r>
    <x v="2"/>
    <n v="2013"/>
    <x v="24809"/>
    <x v="24802"/>
    <x v="0"/>
  </r>
  <r>
    <x v="2"/>
    <n v="2013"/>
    <x v="24810"/>
    <x v="24803"/>
    <x v="0"/>
  </r>
  <r>
    <x v="2"/>
    <n v="2013"/>
    <x v="24811"/>
    <x v="24804"/>
    <x v="0"/>
  </r>
  <r>
    <x v="2"/>
    <n v="2013"/>
    <x v="24812"/>
    <x v="24805"/>
    <x v="0"/>
  </r>
  <r>
    <x v="2"/>
    <n v="2013"/>
    <x v="24813"/>
    <x v="24806"/>
    <x v="0"/>
  </r>
  <r>
    <x v="2"/>
    <n v="2013"/>
    <x v="24814"/>
    <x v="24807"/>
    <x v="0"/>
  </r>
  <r>
    <x v="2"/>
    <n v="2013"/>
    <x v="24815"/>
    <x v="24808"/>
    <x v="0"/>
  </r>
  <r>
    <x v="2"/>
    <n v="2013"/>
    <x v="24816"/>
    <x v="24809"/>
    <x v="0"/>
  </r>
  <r>
    <x v="2"/>
    <n v="2013"/>
    <x v="24817"/>
    <x v="24810"/>
    <x v="0"/>
  </r>
  <r>
    <x v="2"/>
    <n v="2013"/>
    <x v="24818"/>
    <x v="24811"/>
    <x v="0"/>
  </r>
  <r>
    <x v="2"/>
    <n v="2013"/>
    <x v="24819"/>
    <x v="24812"/>
    <x v="0"/>
  </r>
  <r>
    <x v="2"/>
    <n v="2013"/>
    <x v="24820"/>
    <x v="24813"/>
    <x v="0"/>
  </r>
  <r>
    <x v="2"/>
    <n v="2013"/>
    <x v="24821"/>
    <x v="24814"/>
    <x v="0"/>
  </r>
  <r>
    <x v="2"/>
    <n v="2013"/>
    <x v="24822"/>
    <x v="24815"/>
    <x v="0"/>
  </r>
  <r>
    <x v="2"/>
    <n v="2013"/>
    <x v="24823"/>
    <x v="24816"/>
    <x v="0"/>
  </r>
  <r>
    <x v="2"/>
    <n v="2013"/>
    <x v="24824"/>
    <x v="24817"/>
    <x v="0"/>
  </r>
  <r>
    <x v="2"/>
    <n v="2013"/>
    <x v="24825"/>
    <x v="24818"/>
    <x v="0"/>
  </r>
  <r>
    <x v="2"/>
    <n v="2013"/>
    <x v="24826"/>
    <x v="24819"/>
    <x v="0"/>
  </r>
  <r>
    <x v="2"/>
    <n v="2013"/>
    <x v="24827"/>
    <x v="24820"/>
    <x v="0"/>
  </r>
  <r>
    <x v="2"/>
    <n v="2013"/>
    <x v="24828"/>
    <x v="24821"/>
    <x v="0"/>
  </r>
  <r>
    <x v="2"/>
    <n v="2013"/>
    <x v="24829"/>
    <x v="24822"/>
    <x v="0"/>
  </r>
  <r>
    <x v="2"/>
    <n v="2013"/>
    <x v="24830"/>
    <x v="24823"/>
    <x v="0"/>
  </r>
  <r>
    <x v="2"/>
    <n v="2013"/>
    <x v="24831"/>
    <x v="24824"/>
    <x v="0"/>
  </r>
  <r>
    <x v="2"/>
    <n v="2013"/>
    <x v="24832"/>
    <x v="24825"/>
    <x v="0"/>
  </r>
  <r>
    <x v="2"/>
    <n v="2013"/>
    <x v="24833"/>
    <x v="24826"/>
    <x v="0"/>
  </r>
  <r>
    <x v="2"/>
    <n v="2013"/>
    <x v="24834"/>
    <x v="24827"/>
    <x v="0"/>
  </r>
  <r>
    <x v="2"/>
    <n v="2013"/>
    <x v="24835"/>
    <x v="24828"/>
    <x v="0"/>
  </r>
  <r>
    <x v="2"/>
    <n v="2013"/>
    <x v="24836"/>
    <x v="24829"/>
    <x v="0"/>
  </r>
  <r>
    <x v="2"/>
    <n v="2013"/>
    <x v="24837"/>
    <x v="24830"/>
    <x v="0"/>
  </r>
  <r>
    <x v="2"/>
    <n v="2013"/>
    <x v="24838"/>
    <x v="24831"/>
    <x v="0"/>
  </r>
  <r>
    <x v="2"/>
    <n v="2013"/>
    <x v="24839"/>
    <x v="24832"/>
    <x v="0"/>
  </r>
  <r>
    <x v="2"/>
    <n v="2013"/>
    <x v="24840"/>
    <x v="24833"/>
    <x v="0"/>
  </r>
  <r>
    <x v="2"/>
    <n v="2013"/>
    <x v="24841"/>
    <x v="24834"/>
    <x v="0"/>
  </r>
  <r>
    <x v="2"/>
    <n v="2013"/>
    <x v="24842"/>
    <x v="24835"/>
    <x v="0"/>
  </r>
  <r>
    <x v="2"/>
    <n v="2013"/>
    <x v="24843"/>
    <x v="24836"/>
    <x v="0"/>
  </r>
  <r>
    <x v="2"/>
    <n v="2013"/>
    <x v="24844"/>
    <x v="24837"/>
    <x v="0"/>
  </r>
  <r>
    <x v="2"/>
    <n v="2013"/>
    <x v="24845"/>
    <x v="24838"/>
    <x v="0"/>
  </r>
  <r>
    <x v="2"/>
    <n v="2013"/>
    <x v="24846"/>
    <x v="24839"/>
    <x v="0"/>
  </r>
  <r>
    <x v="2"/>
    <n v="2013"/>
    <x v="24847"/>
    <x v="24840"/>
    <x v="0"/>
  </r>
  <r>
    <x v="2"/>
    <n v="2013"/>
    <x v="24848"/>
    <x v="24841"/>
    <x v="0"/>
  </r>
  <r>
    <x v="2"/>
    <n v="2013"/>
    <x v="24849"/>
    <x v="24842"/>
    <x v="0"/>
  </r>
  <r>
    <x v="2"/>
    <n v="2013"/>
    <x v="24850"/>
    <x v="24843"/>
    <x v="0"/>
  </r>
  <r>
    <x v="2"/>
    <n v="2013"/>
    <x v="24851"/>
    <x v="24844"/>
    <x v="0"/>
  </r>
  <r>
    <x v="2"/>
    <n v="2013"/>
    <x v="24852"/>
    <x v="24845"/>
    <x v="0"/>
  </r>
  <r>
    <x v="2"/>
    <n v="2013"/>
    <x v="24853"/>
    <x v="24846"/>
    <x v="0"/>
  </r>
  <r>
    <x v="2"/>
    <n v="2013"/>
    <x v="24854"/>
    <x v="24845"/>
    <x v="0"/>
  </r>
  <r>
    <x v="2"/>
    <n v="2013"/>
    <x v="24855"/>
    <x v="24847"/>
    <x v="0"/>
  </r>
  <r>
    <x v="2"/>
    <n v="2013"/>
    <x v="24856"/>
    <x v="24848"/>
    <x v="0"/>
  </r>
  <r>
    <x v="2"/>
    <n v="2013"/>
    <x v="24857"/>
    <x v="24849"/>
    <x v="0"/>
  </r>
  <r>
    <x v="2"/>
    <n v="2013"/>
    <x v="24858"/>
    <x v="24850"/>
    <x v="0"/>
  </r>
  <r>
    <x v="2"/>
    <n v="2013"/>
    <x v="24859"/>
    <x v="24851"/>
    <x v="0"/>
  </r>
  <r>
    <x v="2"/>
    <n v="2013"/>
    <x v="24860"/>
    <x v="24852"/>
    <x v="0"/>
  </r>
  <r>
    <x v="2"/>
    <n v="2013"/>
    <x v="24861"/>
    <x v="24853"/>
    <x v="0"/>
  </r>
  <r>
    <x v="2"/>
    <n v="2013"/>
    <x v="24862"/>
    <x v="24854"/>
    <x v="0"/>
  </r>
  <r>
    <x v="2"/>
    <n v="2013"/>
    <x v="24863"/>
    <x v="24855"/>
    <x v="0"/>
  </r>
  <r>
    <x v="2"/>
    <n v="2013"/>
    <x v="24864"/>
    <x v="24856"/>
    <x v="0"/>
  </r>
  <r>
    <x v="2"/>
    <n v="2013"/>
    <x v="24865"/>
    <x v="24857"/>
    <x v="0"/>
  </r>
  <r>
    <x v="2"/>
    <n v="2013"/>
    <x v="24866"/>
    <x v="24858"/>
    <x v="0"/>
  </r>
  <r>
    <x v="2"/>
    <n v="2013"/>
    <x v="24867"/>
    <x v="24859"/>
    <x v="0"/>
  </r>
  <r>
    <x v="2"/>
    <n v="2013"/>
    <x v="24868"/>
    <x v="24860"/>
    <x v="0"/>
  </r>
  <r>
    <x v="2"/>
    <n v="2013"/>
    <x v="24869"/>
    <x v="24861"/>
    <x v="0"/>
  </r>
  <r>
    <x v="2"/>
    <n v="2013"/>
    <x v="24870"/>
    <x v="24862"/>
    <x v="0"/>
  </r>
  <r>
    <x v="2"/>
    <n v="2013"/>
    <x v="24871"/>
    <x v="24863"/>
    <x v="0"/>
  </r>
  <r>
    <x v="2"/>
    <n v="2013"/>
    <x v="24872"/>
    <x v="24864"/>
    <x v="0"/>
  </r>
  <r>
    <x v="2"/>
    <n v="2013"/>
    <x v="24873"/>
    <x v="24865"/>
    <x v="0"/>
  </r>
  <r>
    <x v="2"/>
    <n v="2013"/>
    <x v="24874"/>
    <x v="24866"/>
    <x v="0"/>
  </r>
  <r>
    <x v="2"/>
    <n v="2013"/>
    <x v="24875"/>
    <x v="24867"/>
    <x v="0"/>
  </r>
  <r>
    <x v="2"/>
    <n v="2013"/>
    <x v="24876"/>
    <x v="24868"/>
    <x v="0"/>
  </r>
  <r>
    <x v="2"/>
    <n v="2013"/>
    <x v="24877"/>
    <x v="24869"/>
    <x v="0"/>
  </r>
  <r>
    <x v="2"/>
    <n v="2013"/>
    <x v="24878"/>
    <x v="24870"/>
    <x v="0"/>
  </r>
  <r>
    <x v="2"/>
    <n v="2013"/>
    <x v="24879"/>
    <x v="24871"/>
    <x v="0"/>
  </r>
  <r>
    <x v="2"/>
    <n v="2013"/>
    <x v="24880"/>
    <x v="24872"/>
    <x v="0"/>
  </r>
  <r>
    <x v="2"/>
    <n v="2013"/>
    <x v="24881"/>
    <x v="24873"/>
    <x v="0"/>
  </r>
  <r>
    <x v="2"/>
    <n v="2013"/>
    <x v="24882"/>
    <x v="24874"/>
    <x v="0"/>
  </r>
  <r>
    <x v="2"/>
    <n v="2013"/>
    <x v="24883"/>
    <x v="24875"/>
    <x v="0"/>
  </r>
  <r>
    <x v="2"/>
    <n v="2013"/>
    <x v="24884"/>
    <x v="24876"/>
    <x v="0"/>
  </r>
  <r>
    <x v="2"/>
    <n v="2013"/>
    <x v="24885"/>
    <x v="24877"/>
    <x v="0"/>
  </r>
  <r>
    <x v="2"/>
    <n v="2013"/>
    <x v="24886"/>
    <x v="24878"/>
    <x v="0"/>
  </r>
  <r>
    <x v="2"/>
    <n v="2013"/>
    <x v="24887"/>
    <x v="24879"/>
    <x v="0"/>
  </r>
  <r>
    <x v="2"/>
    <n v="2013"/>
    <x v="24888"/>
    <x v="24880"/>
    <x v="0"/>
  </r>
  <r>
    <x v="2"/>
    <n v="2013"/>
    <x v="24889"/>
    <x v="24881"/>
    <x v="0"/>
  </r>
  <r>
    <x v="2"/>
    <n v="2013"/>
    <x v="24890"/>
    <x v="24882"/>
    <x v="0"/>
  </r>
  <r>
    <x v="2"/>
    <n v="2013"/>
    <x v="24891"/>
    <x v="24883"/>
    <x v="0"/>
  </r>
  <r>
    <x v="2"/>
    <n v="2013"/>
    <x v="24892"/>
    <x v="24884"/>
    <x v="0"/>
  </r>
  <r>
    <x v="2"/>
    <n v="2013"/>
    <x v="24893"/>
    <x v="24885"/>
    <x v="0"/>
  </r>
  <r>
    <x v="2"/>
    <n v="2013"/>
    <x v="24894"/>
    <x v="24886"/>
    <x v="0"/>
  </r>
  <r>
    <x v="2"/>
    <n v="2013"/>
    <x v="24895"/>
    <x v="24887"/>
    <x v="0"/>
  </r>
  <r>
    <x v="2"/>
    <n v="2013"/>
    <x v="24896"/>
    <x v="24888"/>
    <x v="0"/>
  </r>
  <r>
    <x v="2"/>
    <n v="2013"/>
    <x v="24897"/>
    <x v="24889"/>
    <x v="0"/>
  </r>
  <r>
    <x v="2"/>
    <n v="2013"/>
    <x v="24898"/>
    <x v="24890"/>
    <x v="0"/>
  </r>
  <r>
    <x v="2"/>
    <n v="2013"/>
    <x v="24899"/>
    <x v="24891"/>
    <x v="0"/>
  </r>
  <r>
    <x v="2"/>
    <n v="2013"/>
    <x v="24900"/>
    <x v="24892"/>
    <x v="0"/>
  </r>
  <r>
    <x v="2"/>
    <n v="2013"/>
    <x v="24901"/>
    <x v="24893"/>
    <x v="0"/>
  </r>
  <r>
    <x v="2"/>
    <n v="2013"/>
    <x v="24902"/>
    <x v="24894"/>
    <x v="0"/>
  </r>
  <r>
    <x v="2"/>
    <n v="2013"/>
    <x v="24903"/>
    <x v="24895"/>
    <x v="0"/>
  </r>
  <r>
    <x v="2"/>
    <n v="2013"/>
    <x v="24904"/>
    <x v="24896"/>
    <x v="0"/>
  </r>
  <r>
    <x v="2"/>
    <n v="2013"/>
    <x v="24905"/>
    <x v="24897"/>
    <x v="0"/>
  </r>
  <r>
    <x v="2"/>
    <n v="2013"/>
    <x v="24906"/>
    <x v="24898"/>
    <x v="0"/>
  </r>
  <r>
    <x v="2"/>
    <n v="2013"/>
    <x v="24907"/>
    <x v="24899"/>
    <x v="0"/>
  </r>
  <r>
    <x v="2"/>
    <n v="2013"/>
    <x v="24908"/>
    <x v="24900"/>
    <x v="0"/>
  </r>
  <r>
    <x v="2"/>
    <n v="2013"/>
    <x v="24909"/>
    <x v="24901"/>
    <x v="0"/>
  </r>
  <r>
    <x v="2"/>
    <n v="2013"/>
    <x v="24910"/>
    <x v="24902"/>
    <x v="0"/>
  </r>
  <r>
    <x v="2"/>
    <n v="2013"/>
    <x v="24911"/>
    <x v="24903"/>
    <x v="0"/>
  </r>
  <r>
    <x v="2"/>
    <n v="2013"/>
    <x v="24912"/>
    <x v="24904"/>
    <x v="0"/>
  </r>
  <r>
    <x v="2"/>
    <n v="2013"/>
    <x v="24913"/>
    <x v="24905"/>
    <x v="0"/>
  </r>
  <r>
    <x v="2"/>
    <n v="2013"/>
    <x v="24914"/>
    <x v="24906"/>
    <x v="0"/>
  </r>
  <r>
    <x v="2"/>
    <n v="2013"/>
    <x v="24915"/>
    <x v="24907"/>
    <x v="0"/>
  </r>
  <r>
    <x v="2"/>
    <n v="2013"/>
    <x v="24916"/>
    <x v="24908"/>
    <x v="0"/>
  </r>
  <r>
    <x v="2"/>
    <n v="2013"/>
    <x v="24917"/>
    <x v="24909"/>
    <x v="0"/>
  </r>
  <r>
    <x v="2"/>
    <n v="2013"/>
    <x v="24918"/>
    <x v="24910"/>
    <x v="0"/>
  </r>
  <r>
    <x v="2"/>
    <n v="2013"/>
    <x v="24919"/>
    <x v="24911"/>
    <x v="0"/>
  </r>
  <r>
    <x v="2"/>
    <n v="2013"/>
    <x v="24920"/>
    <x v="24912"/>
    <x v="0"/>
  </r>
  <r>
    <x v="2"/>
    <n v="2013"/>
    <x v="24921"/>
    <x v="24913"/>
    <x v="0"/>
  </r>
  <r>
    <x v="2"/>
    <n v="2013"/>
    <x v="24922"/>
    <x v="24914"/>
    <x v="0"/>
  </r>
  <r>
    <x v="2"/>
    <n v="2013"/>
    <x v="24923"/>
    <x v="24915"/>
    <x v="0"/>
  </r>
  <r>
    <x v="2"/>
    <n v="2013"/>
    <x v="24924"/>
    <x v="24916"/>
    <x v="0"/>
  </r>
  <r>
    <x v="2"/>
    <n v="2013"/>
    <x v="24925"/>
    <x v="24917"/>
    <x v="0"/>
  </r>
  <r>
    <x v="2"/>
    <n v="2013"/>
    <x v="24926"/>
    <x v="24918"/>
    <x v="0"/>
  </r>
  <r>
    <x v="2"/>
    <n v="2013"/>
    <x v="24927"/>
    <x v="24919"/>
    <x v="0"/>
  </r>
  <r>
    <x v="2"/>
    <n v="2013"/>
    <x v="24928"/>
    <x v="24920"/>
    <x v="0"/>
  </r>
  <r>
    <x v="2"/>
    <n v="2013"/>
    <x v="24929"/>
    <x v="24921"/>
    <x v="0"/>
  </r>
  <r>
    <x v="2"/>
    <n v="2013"/>
    <x v="24930"/>
    <x v="24922"/>
    <x v="0"/>
  </r>
  <r>
    <x v="2"/>
    <n v="2013"/>
    <x v="24931"/>
    <x v="24923"/>
    <x v="0"/>
  </r>
  <r>
    <x v="2"/>
    <n v="2013"/>
    <x v="24932"/>
    <x v="24924"/>
    <x v="0"/>
  </r>
  <r>
    <x v="2"/>
    <n v="2013"/>
    <x v="24933"/>
    <x v="24925"/>
    <x v="0"/>
  </r>
  <r>
    <x v="2"/>
    <n v="2013"/>
    <x v="24934"/>
    <x v="24926"/>
    <x v="0"/>
  </r>
  <r>
    <x v="2"/>
    <n v="2013"/>
    <x v="24935"/>
    <x v="24927"/>
    <x v="0"/>
  </r>
  <r>
    <x v="2"/>
    <n v="2013"/>
    <x v="24936"/>
    <x v="24928"/>
    <x v="0"/>
  </r>
  <r>
    <x v="2"/>
    <n v="2013"/>
    <x v="24937"/>
    <x v="24929"/>
    <x v="0"/>
  </r>
  <r>
    <x v="2"/>
    <n v="2013"/>
    <x v="24938"/>
    <x v="24930"/>
    <x v="0"/>
  </r>
  <r>
    <x v="2"/>
    <n v="2013"/>
    <x v="24939"/>
    <x v="24931"/>
    <x v="0"/>
  </r>
  <r>
    <x v="2"/>
    <n v="2013"/>
    <x v="24940"/>
    <x v="24932"/>
    <x v="0"/>
  </r>
  <r>
    <x v="2"/>
    <n v="2013"/>
    <x v="24941"/>
    <x v="24933"/>
    <x v="0"/>
  </r>
  <r>
    <x v="2"/>
    <n v="2013"/>
    <x v="24942"/>
    <x v="24934"/>
    <x v="0"/>
  </r>
  <r>
    <x v="2"/>
    <n v="2013"/>
    <x v="24943"/>
    <x v="24935"/>
    <x v="0"/>
  </r>
  <r>
    <x v="2"/>
    <n v="2013"/>
    <x v="24944"/>
    <x v="24936"/>
    <x v="0"/>
  </r>
  <r>
    <x v="2"/>
    <n v="2013"/>
    <x v="24945"/>
    <x v="24937"/>
    <x v="0"/>
  </r>
  <r>
    <x v="2"/>
    <n v="2013"/>
    <x v="24946"/>
    <x v="24938"/>
    <x v="0"/>
  </r>
  <r>
    <x v="2"/>
    <n v="2013"/>
    <x v="24947"/>
    <x v="24939"/>
    <x v="0"/>
  </r>
  <r>
    <x v="2"/>
    <n v="2013"/>
    <x v="24948"/>
    <x v="24940"/>
    <x v="0"/>
  </r>
  <r>
    <x v="2"/>
    <n v="2013"/>
    <x v="24949"/>
    <x v="24941"/>
    <x v="0"/>
  </r>
  <r>
    <x v="2"/>
    <n v="2013"/>
    <x v="24950"/>
    <x v="24942"/>
    <x v="0"/>
  </r>
  <r>
    <x v="2"/>
    <n v="2013"/>
    <x v="24951"/>
    <x v="24943"/>
    <x v="0"/>
  </r>
  <r>
    <x v="2"/>
    <n v="2013"/>
    <x v="24952"/>
    <x v="24944"/>
    <x v="0"/>
  </r>
  <r>
    <x v="2"/>
    <n v="2013"/>
    <x v="24953"/>
    <x v="24945"/>
    <x v="0"/>
  </r>
  <r>
    <x v="2"/>
    <n v="2013"/>
    <x v="24954"/>
    <x v="24946"/>
    <x v="0"/>
  </r>
  <r>
    <x v="2"/>
    <n v="2013"/>
    <x v="24955"/>
    <x v="24947"/>
    <x v="0"/>
  </r>
  <r>
    <x v="2"/>
    <n v="2013"/>
    <x v="24956"/>
    <x v="24948"/>
    <x v="0"/>
  </r>
  <r>
    <x v="2"/>
    <n v="2013"/>
    <x v="24957"/>
    <x v="24949"/>
    <x v="0"/>
  </r>
  <r>
    <x v="2"/>
    <n v="2013"/>
    <x v="24958"/>
    <x v="24950"/>
    <x v="0"/>
  </r>
  <r>
    <x v="2"/>
    <n v="2013"/>
    <x v="24959"/>
    <x v="24951"/>
    <x v="0"/>
  </r>
  <r>
    <x v="2"/>
    <n v="2013"/>
    <x v="24960"/>
    <x v="24952"/>
    <x v="0"/>
  </r>
  <r>
    <x v="2"/>
    <n v="2013"/>
    <x v="24961"/>
    <x v="24953"/>
    <x v="0"/>
  </r>
  <r>
    <x v="2"/>
    <n v="2013"/>
    <x v="24962"/>
    <x v="24954"/>
    <x v="0"/>
  </r>
  <r>
    <x v="2"/>
    <n v="2013"/>
    <x v="24963"/>
    <x v="24955"/>
    <x v="0"/>
  </r>
  <r>
    <x v="2"/>
    <n v="2013"/>
    <x v="24964"/>
    <x v="24956"/>
    <x v="0"/>
  </r>
  <r>
    <x v="2"/>
    <n v="2013"/>
    <x v="24965"/>
    <x v="24957"/>
    <x v="0"/>
  </r>
  <r>
    <x v="2"/>
    <n v="2013"/>
    <x v="24966"/>
    <x v="24958"/>
    <x v="0"/>
  </r>
  <r>
    <x v="2"/>
    <n v="2013"/>
    <x v="24967"/>
    <x v="24959"/>
    <x v="0"/>
  </r>
  <r>
    <x v="2"/>
    <n v="2013"/>
    <x v="24968"/>
    <x v="24960"/>
    <x v="0"/>
  </r>
  <r>
    <x v="2"/>
    <n v="2013"/>
    <x v="24969"/>
    <x v="24961"/>
    <x v="0"/>
  </r>
  <r>
    <x v="2"/>
    <n v="2013"/>
    <x v="24970"/>
    <x v="24962"/>
    <x v="0"/>
  </r>
  <r>
    <x v="2"/>
    <n v="2013"/>
    <x v="24971"/>
    <x v="24963"/>
    <x v="0"/>
  </r>
  <r>
    <x v="2"/>
    <n v="2013"/>
    <x v="24972"/>
    <x v="24964"/>
    <x v="0"/>
  </r>
  <r>
    <x v="2"/>
    <n v="2013"/>
    <x v="24973"/>
    <x v="24965"/>
    <x v="0"/>
  </r>
  <r>
    <x v="2"/>
    <n v="2013"/>
    <x v="24974"/>
    <x v="24966"/>
    <x v="0"/>
  </r>
  <r>
    <x v="2"/>
    <n v="2013"/>
    <x v="24975"/>
    <x v="24967"/>
    <x v="0"/>
  </r>
  <r>
    <x v="2"/>
    <n v="2013"/>
    <x v="24976"/>
    <x v="24968"/>
    <x v="0"/>
  </r>
  <r>
    <x v="2"/>
    <n v="2013"/>
    <x v="24977"/>
    <x v="24969"/>
    <x v="0"/>
  </r>
  <r>
    <x v="2"/>
    <n v="2013"/>
    <x v="24978"/>
    <x v="24970"/>
    <x v="0"/>
  </r>
  <r>
    <x v="2"/>
    <n v="2013"/>
    <x v="24979"/>
    <x v="24971"/>
    <x v="0"/>
  </r>
  <r>
    <x v="2"/>
    <n v="2013"/>
    <x v="24980"/>
    <x v="24972"/>
    <x v="0"/>
  </r>
  <r>
    <x v="2"/>
    <n v="2013"/>
    <x v="24981"/>
    <x v="24973"/>
    <x v="0"/>
  </r>
  <r>
    <x v="2"/>
    <n v="2013"/>
    <x v="24982"/>
    <x v="24974"/>
    <x v="0"/>
  </r>
  <r>
    <x v="2"/>
    <n v="2013"/>
    <x v="24983"/>
    <x v="24975"/>
    <x v="0"/>
  </r>
  <r>
    <x v="2"/>
    <n v="2013"/>
    <x v="24984"/>
    <x v="24976"/>
    <x v="0"/>
  </r>
  <r>
    <x v="2"/>
    <n v="2013"/>
    <x v="24985"/>
    <x v="24977"/>
    <x v="0"/>
  </r>
  <r>
    <x v="2"/>
    <n v="2013"/>
    <x v="24986"/>
    <x v="24978"/>
    <x v="0"/>
  </r>
  <r>
    <x v="2"/>
    <n v="2013"/>
    <x v="24987"/>
    <x v="24979"/>
    <x v="0"/>
  </r>
  <r>
    <x v="2"/>
    <n v="2013"/>
    <x v="24988"/>
    <x v="24980"/>
    <x v="0"/>
  </r>
  <r>
    <x v="2"/>
    <n v="2013"/>
    <x v="24989"/>
    <x v="24981"/>
    <x v="1"/>
  </r>
  <r>
    <x v="2"/>
    <n v="2013"/>
    <x v="24990"/>
    <x v="24982"/>
    <x v="1"/>
  </r>
  <r>
    <x v="2"/>
    <n v="2013"/>
    <x v="24991"/>
    <x v="24983"/>
    <x v="1"/>
  </r>
  <r>
    <x v="2"/>
    <n v="2013"/>
    <x v="24992"/>
    <x v="24984"/>
    <x v="1"/>
  </r>
  <r>
    <x v="2"/>
    <n v="2013"/>
    <x v="24993"/>
    <x v="24985"/>
    <x v="1"/>
  </r>
  <r>
    <x v="2"/>
    <n v="2013"/>
    <x v="24994"/>
    <x v="24986"/>
    <x v="1"/>
  </r>
  <r>
    <x v="2"/>
    <n v="2013"/>
    <x v="24995"/>
    <x v="24987"/>
    <x v="0"/>
  </r>
  <r>
    <x v="2"/>
    <n v="2013"/>
    <x v="24996"/>
    <x v="24988"/>
    <x v="0"/>
  </r>
  <r>
    <x v="2"/>
    <n v="2013"/>
    <x v="24997"/>
    <x v="24989"/>
    <x v="0"/>
  </r>
  <r>
    <x v="2"/>
    <n v="2013"/>
    <x v="24998"/>
    <x v="24990"/>
    <x v="0"/>
  </r>
  <r>
    <x v="2"/>
    <n v="2013"/>
    <x v="24999"/>
    <x v="24991"/>
    <x v="0"/>
  </r>
  <r>
    <x v="2"/>
    <n v="2013"/>
    <x v="25000"/>
    <x v="24992"/>
    <x v="0"/>
  </r>
  <r>
    <x v="2"/>
    <n v="2013"/>
    <x v="25001"/>
    <x v="24993"/>
    <x v="0"/>
  </r>
  <r>
    <x v="2"/>
    <n v="2013"/>
    <x v="25002"/>
    <x v="24994"/>
    <x v="0"/>
  </r>
  <r>
    <x v="2"/>
    <n v="2013"/>
    <x v="25003"/>
    <x v="24995"/>
    <x v="0"/>
  </r>
  <r>
    <x v="2"/>
    <n v="2013"/>
    <x v="25004"/>
    <x v="24996"/>
    <x v="0"/>
  </r>
  <r>
    <x v="2"/>
    <n v="2013"/>
    <x v="25005"/>
    <x v="24997"/>
    <x v="0"/>
  </r>
  <r>
    <x v="2"/>
    <n v="2013"/>
    <x v="25006"/>
    <x v="24998"/>
    <x v="0"/>
  </r>
  <r>
    <x v="2"/>
    <n v="2013"/>
    <x v="25007"/>
    <x v="24999"/>
    <x v="0"/>
  </r>
  <r>
    <x v="2"/>
    <n v="2013"/>
    <x v="25008"/>
    <x v="25000"/>
    <x v="0"/>
  </r>
  <r>
    <x v="2"/>
    <n v="2013"/>
    <x v="25009"/>
    <x v="25001"/>
    <x v="0"/>
  </r>
  <r>
    <x v="2"/>
    <n v="2013"/>
    <x v="25010"/>
    <x v="25002"/>
    <x v="0"/>
  </r>
  <r>
    <x v="2"/>
    <n v="2013"/>
    <x v="25011"/>
    <x v="25003"/>
    <x v="0"/>
  </r>
  <r>
    <x v="2"/>
    <n v="2013"/>
    <x v="25012"/>
    <x v="25004"/>
    <x v="0"/>
  </r>
  <r>
    <x v="2"/>
    <n v="2013"/>
    <x v="25013"/>
    <x v="25005"/>
    <x v="0"/>
  </r>
  <r>
    <x v="2"/>
    <n v="2013"/>
    <x v="25014"/>
    <x v="25006"/>
    <x v="0"/>
  </r>
  <r>
    <x v="2"/>
    <n v="2013"/>
    <x v="25015"/>
    <x v="25007"/>
    <x v="0"/>
  </r>
  <r>
    <x v="2"/>
    <n v="2013"/>
    <x v="25016"/>
    <x v="25008"/>
    <x v="0"/>
  </r>
  <r>
    <x v="2"/>
    <n v="2013"/>
    <x v="25017"/>
    <x v="25009"/>
    <x v="0"/>
  </r>
  <r>
    <x v="2"/>
    <n v="2013"/>
    <x v="25018"/>
    <x v="25010"/>
    <x v="0"/>
  </r>
  <r>
    <x v="2"/>
    <n v="2013"/>
    <x v="25019"/>
    <x v="25011"/>
    <x v="0"/>
  </r>
  <r>
    <x v="2"/>
    <n v="2013"/>
    <x v="25020"/>
    <x v="25012"/>
    <x v="0"/>
  </r>
  <r>
    <x v="2"/>
    <n v="2013"/>
    <x v="25021"/>
    <x v="25013"/>
    <x v="0"/>
  </r>
  <r>
    <x v="2"/>
    <n v="2013"/>
    <x v="25022"/>
    <x v="25014"/>
    <x v="0"/>
  </r>
  <r>
    <x v="2"/>
    <n v="2013"/>
    <x v="25023"/>
    <x v="25015"/>
    <x v="0"/>
  </r>
  <r>
    <x v="2"/>
    <n v="2013"/>
    <x v="25024"/>
    <x v="25016"/>
    <x v="0"/>
  </r>
  <r>
    <x v="2"/>
    <n v="2013"/>
    <x v="25025"/>
    <x v="25017"/>
    <x v="0"/>
  </r>
  <r>
    <x v="2"/>
    <n v="2013"/>
    <x v="25026"/>
    <x v="25018"/>
    <x v="0"/>
  </r>
  <r>
    <x v="2"/>
    <n v="2013"/>
    <x v="25027"/>
    <x v="25019"/>
    <x v="0"/>
  </r>
  <r>
    <x v="2"/>
    <n v="2013"/>
    <x v="25028"/>
    <x v="25020"/>
    <x v="0"/>
  </r>
  <r>
    <x v="2"/>
    <n v="2013"/>
    <x v="25029"/>
    <x v="25021"/>
    <x v="0"/>
  </r>
  <r>
    <x v="2"/>
    <n v="2013"/>
    <x v="25030"/>
    <x v="25022"/>
    <x v="0"/>
  </r>
  <r>
    <x v="2"/>
    <n v="2013"/>
    <x v="25031"/>
    <x v="25023"/>
    <x v="0"/>
  </r>
  <r>
    <x v="2"/>
    <n v="2013"/>
    <x v="25032"/>
    <x v="25024"/>
    <x v="0"/>
  </r>
  <r>
    <x v="2"/>
    <n v="2013"/>
    <x v="25033"/>
    <x v="25025"/>
    <x v="0"/>
  </r>
  <r>
    <x v="2"/>
    <n v="2013"/>
    <x v="25034"/>
    <x v="25026"/>
    <x v="0"/>
  </r>
  <r>
    <x v="2"/>
    <n v="2013"/>
    <x v="25035"/>
    <x v="25027"/>
    <x v="0"/>
  </r>
  <r>
    <x v="2"/>
    <n v="2013"/>
    <x v="25036"/>
    <x v="25028"/>
    <x v="0"/>
  </r>
  <r>
    <x v="2"/>
    <n v="2013"/>
    <x v="25037"/>
    <x v="25029"/>
    <x v="0"/>
  </r>
  <r>
    <x v="2"/>
    <n v="2013"/>
    <x v="25038"/>
    <x v="25030"/>
    <x v="0"/>
  </r>
  <r>
    <x v="2"/>
    <n v="2013"/>
    <x v="25039"/>
    <x v="25031"/>
    <x v="0"/>
  </r>
  <r>
    <x v="2"/>
    <n v="2013"/>
    <x v="25040"/>
    <x v="25032"/>
    <x v="0"/>
  </r>
  <r>
    <x v="2"/>
    <n v="2013"/>
    <x v="25041"/>
    <x v="25033"/>
    <x v="0"/>
  </r>
  <r>
    <x v="2"/>
    <n v="2013"/>
    <x v="25042"/>
    <x v="25034"/>
    <x v="0"/>
  </r>
  <r>
    <x v="2"/>
    <n v="2013"/>
    <x v="25043"/>
    <x v="25035"/>
    <x v="0"/>
  </r>
  <r>
    <x v="2"/>
    <n v="2013"/>
    <x v="25044"/>
    <x v="25036"/>
    <x v="0"/>
  </r>
  <r>
    <x v="2"/>
    <n v="2013"/>
    <x v="25045"/>
    <x v="25037"/>
    <x v="0"/>
  </r>
  <r>
    <x v="2"/>
    <n v="2013"/>
    <x v="25046"/>
    <x v="25038"/>
    <x v="0"/>
  </r>
  <r>
    <x v="2"/>
    <n v="2013"/>
    <x v="25047"/>
    <x v="25039"/>
    <x v="0"/>
  </r>
  <r>
    <x v="2"/>
    <n v="2013"/>
    <x v="25048"/>
    <x v="25040"/>
    <x v="0"/>
  </r>
  <r>
    <x v="2"/>
    <n v="2013"/>
    <x v="25049"/>
    <x v="25041"/>
    <x v="0"/>
  </r>
  <r>
    <x v="2"/>
    <n v="2013"/>
    <x v="25050"/>
    <x v="25042"/>
    <x v="0"/>
  </r>
  <r>
    <x v="2"/>
    <n v="2013"/>
    <x v="25051"/>
    <x v="25043"/>
    <x v="0"/>
  </r>
  <r>
    <x v="2"/>
    <n v="2013"/>
    <x v="25052"/>
    <x v="25044"/>
    <x v="0"/>
  </r>
  <r>
    <x v="2"/>
    <n v="2013"/>
    <x v="25053"/>
    <x v="25045"/>
    <x v="0"/>
  </r>
  <r>
    <x v="2"/>
    <n v="2013"/>
    <x v="25054"/>
    <x v="25046"/>
    <x v="0"/>
  </r>
  <r>
    <x v="2"/>
    <n v="2013"/>
    <x v="25055"/>
    <x v="25047"/>
    <x v="0"/>
  </r>
  <r>
    <x v="2"/>
    <n v="2013"/>
    <x v="25056"/>
    <x v="25048"/>
    <x v="0"/>
  </r>
  <r>
    <x v="2"/>
    <n v="2013"/>
    <x v="25057"/>
    <x v="25049"/>
    <x v="0"/>
  </r>
  <r>
    <x v="2"/>
    <n v="2013"/>
    <x v="25058"/>
    <x v="25050"/>
    <x v="0"/>
  </r>
  <r>
    <x v="2"/>
    <n v="2013"/>
    <x v="25059"/>
    <x v="25051"/>
    <x v="0"/>
  </r>
  <r>
    <x v="2"/>
    <n v="2013"/>
    <x v="25060"/>
    <x v="25052"/>
    <x v="0"/>
  </r>
  <r>
    <x v="2"/>
    <n v="2013"/>
    <x v="25061"/>
    <x v="25053"/>
    <x v="0"/>
  </r>
  <r>
    <x v="2"/>
    <n v="2013"/>
    <x v="25062"/>
    <x v="25054"/>
    <x v="0"/>
  </r>
  <r>
    <x v="2"/>
    <n v="2013"/>
    <x v="25063"/>
    <x v="25055"/>
    <x v="0"/>
  </r>
  <r>
    <x v="2"/>
    <n v="2013"/>
    <x v="25064"/>
    <x v="25056"/>
    <x v="0"/>
  </r>
  <r>
    <x v="2"/>
    <n v="2013"/>
    <x v="25065"/>
    <x v="25057"/>
    <x v="0"/>
  </r>
  <r>
    <x v="2"/>
    <n v="2013"/>
    <x v="25066"/>
    <x v="25058"/>
    <x v="0"/>
  </r>
  <r>
    <x v="2"/>
    <n v="2013"/>
    <x v="25067"/>
    <x v="25059"/>
    <x v="0"/>
  </r>
  <r>
    <x v="2"/>
    <n v="2013"/>
    <x v="25068"/>
    <x v="25060"/>
    <x v="0"/>
  </r>
  <r>
    <x v="2"/>
    <n v="2013"/>
    <x v="25069"/>
    <x v="25061"/>
    <x v="0"/>
  </r>
  <r>
    <x v="2"/>
    <n v="2013"/>
    <x v="25070"/>
    <x v="25062"/>
    <x v="0"/>
  </r>
  <r>
    <x v="2"/>
    <n v="2013"/>
    <x v="25071"/>
    <x v="25063"/>
    <x v="0"/>
  </r>
  <r>
    <x v="2"/>
    <n v="2013"/>
    <x v="25072"/>
    <x v="25064"/>
    <x v="0"/>
  </r>
  <r>
    <x v="2"/>
    <n v="2013"/>
    <x v="25073"/>
    <x v="25065"/>
    <x v="0"/>
  </r>
  <r>
    <x v="2"/>
    <n v="2013"/>
    <x v="25074"/>
    <x v="25066"/>
    <x v="0"/>
  </r>
  <r>
    <x v="2"/>
    <n v="2013"/>
    <x v="25075"/>
    <x v="25067"/>
    <x v="0"/>
  </r>
  <r>
    <x v="2"/>
    <n v="2013"/>
    <x v="25076"/>
    <x v="25068"/>
    <x v="0"/>
  </r>
  <r>
    <x v="2"/>
    <n v="2013"/>
    <x v="25077"/>
    <x v="25069"/>
    <x v="0"/>
  </r>
  <r>
    <x v="2"/>
    <n v="2013"/>
    <x v="25078"/>
    <x v="25070"/>
    <x v="0"/>
  </r>
  <r>
    <x v="2"/>
    <n v="2013"/>
    <x v="25079"/>
    <x v="25071"/>
    <x v="0"/>
  </r>
  <r>
    <x v="2"/>
    <n v="2013"/>
    <x v="25080"/>
    <x v="25072"/>
    <x v="0"/>
  </r>
  <r>
    <x v="2"/>
    <n v="2013"/>
    <x v="25081"/>
    <x v="25073"/>
    <x v="0"/>
  </r>
  <r>
    <x v="2"/>
    <n v="2013"/>
    <x v="25082"/>
    <x v="25074"/>
    <x v="0"/>
  </r>
  <r>
    <x v="2"/>
    <n v="2013"/>
    <x v="25083"/>
    <x v="25075"/>
    <x v="0"/>
  </r>
  <r>
    <x v="2"/>
    <n v="2013"/>
    <x v="25084"/>
    <x v="25076"/>
    <x v="0"/>
  </r>
  <r>
    <x v="2"/>
    <n v="2013"/>
    <x v="25085"/>
    <x v="25077"/>
    <x v="0"/>
  </r>
  <r>
    <x v="2"/>
    <n v="2013"/>
    <x v="25086"/>
    <x v="25078"/>
    <x v="0"/>
  </r>
  <r>
    <x v="2"/>
    <n v="2013"/>
    <x v="25087"/>
    <x v="25079"/>
    <x v="0"/>
  </r>
  <r>
    <x v="2"/>
    <n v="2013"/>
    <x v="25088"/>
    <x v="25080"/>
    <x v="0"/>
  </r>
  <r>
    <x v="2"/>
    <n v="2013"/>
    <x v="25089"/>
    <x v="25081"/>
    <x v="0"/>
  </r>
  <r>
    <x v="2"/>
    <n v="2013"/>
    <x v="25090"/>
    <x v="25082"/>
    <x v="0"/>
  </r>
  <r>
    <x v="2"/>
    <n v="2013"/>
    <x v="25091"/>
    <x v="25083"/>
    <x v="0"/>
  </r>
  <r>
    <x v="2"/>
    <n v="2013"/>
    <x v="25092"/>
    <x v="25084"/>
    <x v="0"/>
  </r>
  <r>
    <x v="2"/>
    <n v="2013"/>
    <x v="25093"/>
    <x v="25085"/>
    <x v="0"/>
  </r>
  <r>
    <x v="2"/>
    <n v="2013"/>
    <x v="25094"/>
    <x v="25086"/>
    <x v="0"/>
  </r>
  <r>
    <x v="2"/>
    <n v="2013"/>
    <x v="25095"/>
    <x v="25087"/>
    <x v="0"/>
  </r>
  <r>
    <x v="2"/>
    <n v="2013"/>
    <x v="25096"/>
    <x v="25088"/>
    <x v="0"/>
  </r>
  <r>
    <x v="2"/>
    <n v="2013"/>
    <x v="25097"/>
    <x v="25089"/>
    <x v="0"/>
  </r>
  <r>
    <x v="2"/>
    <n v="2013"/>
    <x v="25098"/>
    <x v="25090"/>
    <x v="0"/>
  </r>
  <r>
    <x v="2"/>
    <n v="2013"/>
    <x v="25099"/>
    <x v="25091"/>
    <x v="0"/>
  </r>
  <r>
    <x v="2"/>
    <n v="2013"/>
    <x v="25100"/>
    <x v="25092"/>
    <x v="0"/>
  </r>
  <r>
    <x v="2"/>
    <n v="2013"/>
    <x v="25101"/>
    <x v="25093"/>
    <x v="0"/>
  </r>
  <r>
    <x v="2"/>
    <n v="2013"/>
    <x v="25102"/>
    <x v="25094"/>
    <x v="0"/>
  </r>
  <r>
    <x v="2"/>
    <n v="2013"/>
    <x v="25103"/>
    <x v="25095"/>
    <x v="0"/>
  </r>
  <r>
    <x v="2"/>
    <n v="2013"/>
    <x v="25104"/>
    <x v="25096"/>
    <x v="0"/>
  </r>
  <r>
    <x v="2"/>
    <n v="2013"/>
    <x v="25105"/>
    <x v="25097"/>
    <x v="0"/>
  </r>
  <r>
    <x v="2"/>
    <n v="2013"/>
    <x v="25106"/>
    <x v="25098"/>
    <x v="0"/>
  </r>
  <r>
    <x v="2"/>
    <n v="2013"/>
    <x v="25107"/>
    <x v="25099"/>
    <x v="0"/>
  </r>
  <r>
    <x v="2"/>
    <n v="2013"/>
    <x v="25108"/>
    <x v="25100"/>
    <x v="0"/>
  </r>
  <r>
    <x v="2"/>
    <n v="2013"/>
    <x v="25109"/>
    <x v="25101"/>
    <x v="0"/>
  </r>
  <r>
    <x v="2"/>
    <n v="2013"/>
    <x v="25110"/>
    <x v="25102"/>
    <x v="0"/>
  </r>
  <r>
    <x v="2"/>
    <n v="2013"/>
    <x v="25111"/>
    <x v="25103"/>
    <x v="0"/>
  </r>
  <r>
    <x v="2"/>
    <n v="2013"/>
    <x v="25112"/>
    <x v="25104"/>
    <x v="0"/>
  </r>
  <r>
    <x v="2"/>
    <n v="2013"/>
    <x v="25113"/>
    <x v="25105"/>
    <x v="0"/>
  </r>
  <r>
    <x v="2"/>
    <n v="2013"/>
    <x v="25114"/>
    <x v="25106"/>
    <x v="0"/>
  </r>
  <r>
    <x v="2"/>
    <n v="2013"/>
    <x v="25115"/>
    <x v="25107"/>
    <x v="0"/>
  </r>
  <r>
    <x v="2"/>
    <n v="2013"/>
    <x v="25116"/>
    <x v="25108"/>
    <x v="0"/>
  </r>
  <r>
    <x v="2"/>
    <n v="2013"/>
    <x v="25117"/>
    <x v="25109"/>
    <x v="0"/>
  </r>
  <r>
    <x v="2"/>
    <n v="2013"/>
    <x v="25118"/>
    <x v="25110"/>
    <x v="0"/>
  </r>
  <r>
    <x v="2"/>
    <n v="2013"/>
    <x v="25119"/>
    <x v="25111"/>
    <x v="0"/>
  </r>
  <r>
    <x v="2"/>
    <n v="2013"/>
    <x v="25120"/>
    <x v="25112"/>
    <x v="0"/>
  </r>
  <r>
    <x v="2"/>
    <n v="2013"/>
    <x v="25121"/>
    <x v="25113"/>
    <x v="0"/>
  </r>
  <r>
    <x v="2"/>
    <n v="2013"/>
    <x v="25122"/>
    <x v="25114"/>
    <x v="0"/>
  </r>
  <r>
    <x v="2"/>
    <n v="2013"/>
    <x v="25123"/>
    <x v="25115"/>
    <x v="0"/>
  </r>
  <r>
    <x v="2"/>
    <n v="2013"/>
    <x v="25124"/>
    <x v="25116"/>
    <x v="0"/>
  </r>
  <r>
    <x v="2"/>
    <n v="2013"/>
    <x v="25125"/>
    <x v="25117"/>
    <x v="0"/>
  </r>
  <r>
    <x v="2"/>
    <n v="2013"/>
    <x v="25126"/>
    <x v="25118"/>
    <x v="0"/>
  </r>
  <r>
    <x v="2"/>
    <n v="2013"/>
    <x v="25127"/>
    <x v="25119"/>
    <x v="0"/>
  </r>
  <r>
    <x v="2"/>
    <n v="2013"/>
    <x v="25128"/>
    <x v="25120"/>
    <x v="0"/>
  </r>
  <r>
    <x v="2"/>
    <n v="2013"/>
    <x v="25129"/>
    <x v="25121"/>
    <x v="0"/>
  </r>
  <r>
    <x v="2"/>
    <n v="2013"/>
    <x v="25130"/>
    <x v="25122"/>
    <x v="0"/>
  </r>
  <r>
    <x v="2"/>
    <n v="2013"/>
    <x v="25131"/>
    <x v="25123"/>
    <x v="0"/>
  </r>
  <r>
    <x v="2"/>
    <n v="2013"/>
    <x v="25132"/>
    <x v="25124"/>
    <x v="0"/>
  </r>
  <r>
    <x v="2"/>
    <n v="2013"/>
    <x v="25133"/>
    <x v="25125"/>
    <x v="0"/>
  </r>
  <r>
    <x v="2"/>
    <n v="2013"/>
    <x v="25134"/>
    <x v="25126"/>
    <x v="0"/>
  </r>
  <r>
    <x v="2"/>
    <n v="2013"/>
    <x v="25135"/>
    <x v="25127"/>
    <x v="0"/>
  </r>
  <r>
    <x v="2"/>
    <n v="2013"/>
    <x v="25136"/>
    <x v="25128"/>
    <x v="0"/>
  </r>
  <r>
    <x v="2"/>
    <n v="2013"/>
    <x v="25137"/>
    <x v="25129"/>
    <x v="0"/>
  </r>
  <r>
    <x v="2"/>
    <n v="2013"/>
    <x v="25138"/>
    <x v="25130"/>
    <x v="0"/>
  </r>
  <r>
    <x v="2"/>
    <n v="2013"/>
    <x v="25139"/>
    <x v="25131"/>
    <x v="0"/>
  </r>
  <r>
    <x v="2"/>
    <n v="2013"/>
    <x v="25140"/>
    <x v="25132"/>
    <x v="0"/>
  </r>
  <r>
    <x v="2"/>
    <n v="2013"/>
    <x v="25141"/>
    <x v="25133"/>
    <x v="0"/>
  </r>
  <r>
    <x v="2"/>
    <n v="2013"/>
    <x v="25142"/>
    <x v="25134"/>
    <x v="0"/>
  </r>
  <r>
    <x v="2"/>
    <n v="2013"/>
    <x v="25143"/>
    <x v="25135"/>
    <x v="0"/>
  </r>
  <r>
    <x v="2"/>
    <n v="2013"/>
    <x v="25144"/>
    <x v="25136"/>
    <x v="0"/>
  </r>
  <r>
    <x v="2"/>
    <n v="2013"/>
    <x v="25145"/>
    <x v="25137"/>
    <x v="0"/>
  </r>
  <r>
    <x v="2"/>
    <n v="2013"/>
    <x v="25146"/>
    <x v="25138"/>
    <x v="0"/>
  </r>
  <r>
    <x v="2"/>
    <n v="2013"/>
    <x v="25147"/>
    <x v="25139"/>
    <x v="0"/>
  </r>
  <r>
    <x v="2"/>
    <n v="2013"/>
    <x v="25148"/>
    <x v="25140"/>
    <x v="0"/>
  </r>
  <r>
    <x v="2"/>
    <n v="2013"/>
    <x v="25149"/>
    <x v="25141"/>
    <x v="0"/>
  </r>
  <r>
    <x v="2"/>
    <n v="2013"/>
    <x v="25150"/>
    <x v="25142"/>
    <x v="0"/>
  </r>
  <r>
    <x v="2"/>
    <n v="2013"/>
    <x v="25151"/>
    <x v="25143"/>
    <x v="0"/>
  </r>
  <r>
    <x v="2"/>
    <n v="2013"/>
    <x v="25152"/>
    <x v="25144"/>
    <x v="0"/>
  </r>
  <r>
    <x v="2"/>
    <n v="2013"/>
    <x v="25153"/>
    <x v="25145"/>
    <x v="0"/>
  </r>
  <r>
    <x v="2"/>
    <n v="2013"/>
    <x v="25154"/>
    <x v="25146"/>
    <x v="0"/>
  </r>
  <r>
    <x v="2"/>
    <n v="2013"/>
    <x v="25155"/>
    <x v="25147"/>
    <x v="0"/>
  </r>
  <r>
    <x v="2"/>
    <n v="2013"/>
    <x v="25156"/>
    <x v="25148"/>
    <x v="0"/>
  </r>
  <r>
    <x v="2"/>
    <n v="2013"/>
    <x v="25157"/>
    <x v="25149"/>
    <x v="0"/>
  </r>
  <r>
    <x v="2"/>
    <n v="2013"/>
    <x v="25158"/>
    <x v="25150"/>
    <x v="0"/>
  </r>
  <r>
    <x v="2"/>
    <n v="2013"/>
    <x v="25159"/>
    <x v="25151"/>
    <x v="0"/>
  </r>
  <r>
    <x v="2"/>
    <n v="2013"/>
    <x v="25160"/>
    <x v="25152"/>
    <x v="0"/>
  </r>
  <r>
    <x v="2"/>
    <n v="2013"/>
    <x v="25161"/>
    <x v="25153"/>
    <x v="0"/>
  </r>
  <r>
    <x v="2"/>
    <n v="2013"/>
    <x v="25162"/>
    <x v="25154"/>
    <x v="0"/>
  </r>
  <r>
    <x v="2"/>
    <n v="2013"/>
    <x v="25163"/>
    <x v="25155"/>
    <x v="0"/>
  </r>
  <r>
    <x v="2"/>
    <n v="2013"/>
    <x v="25164"/>
    <x v="25156"/>
    <x v="0"/>
  </r>
  <r>
    <x v="2"/>
    <n v="2013"/>
    <x v="25165"/>
    <x v="25157"/>
    <x v="0"/>
  </r>
  <r>
    <x v="2"/>
    <n v="2013"/>
    <x v="25166"/>
    <x v="25158"/>
    <x v="0"/>
  </r>
  <r>
    <x v="2"/>
    <n v="2013"/>
    <x v="25167"/>
    <x v="25159"/>
    <x v="0"/>
  </r>
  <r>
    <x v="2"/>
    <n v="2013"/>
    <x v="25168"/>
    <x v="25160"/>
    <x v="0"/>
  </r>
  <r>
    <x v="2"/>
    <n v="2013"/>
    <x v="25169"/>
    <x v="25161"/>
    <x v="0"/>
  </r>
  <r>
    <x v="2"/>
    <n v="2013"/>
    <x v="25170"/>
    <x v="25162"/>
    <x v="0"/>
  </r>
  <r>
    <x v="2"/>
    <n v="2013"/>
    <x v="25171"/>
    <x v="25163"/>
    <x v="0"/>
  </r>
  <r>
    <x v="2"/>
    <n v="2013"/>
    <x v="25172"/>
    <x v="25164"/>
    <x v="0"/>
  </r>
  <r>
    <x v="2"/>
    <n v="2013"/>
    <x v="25173"/>
    <x v="25165"/>
    <x v="0"/>
  </r>
  <r>
    <x v="2"/>
    <n v="2013"/>
    <x v="25174"/>
    <x v="25166"/>
    <x v="0"/>
  </r>
  <r>
    <x v="2"/>
    <n v="2013"/>
    <x v="25175"/>
    <x v="25167"/>
    <x v="0"/>
  </r>
  <r>
    <x v="2"/>
    <n v="2013"/>
    <x v="25176"/>
    <x v="25168"/>
    <x v="0"/>
  </r>
  <r>
    <x v="2"/>
    <n v="2013"/>
    <x v="25177"/>
    <x v="25169"/>
    <x v="0"/>
  </r>
  <r>
    <x v="2"/>
    <n v="2013"/>
    <x v="25178"/>
    <x v="25170"/>
    <x v="0"/>
  </r>
  <r>
    <x v="2"/>
    <n v="2013"/>
    <x v="25179"/>
    <x v="25171"/>
    <x v="0"/>
  </r>
  <r>
    <x v="2"/>
    <n v="2013"/>
    <x v="25180"/>
    <x v="25172"/>
    <x v="0"/>
  </r>
  <r>
    <x v="2"/>
    <n v="2013"/>
    <x v="25181"/>
    <x v="25173"/>
    <x v="0"/>
  </r>
  <r>
    <x v="2"/>
    <n v="2013"/>
    <x v="25182"/>
    <x v="25174"/>
    <x v="0"/>
  </r>
  <r>
    <x v="2"/>
    <n v="2013"/>
    <x v="25183"/>
    <x v="25175"/>
    <x v="0"/>
  </r>
  <r>
    <x v="2"/>
    <n v="2013"/>
    <x v="25184"/>
    <x v="25176"/>
    <x v="0"/>
  </r>
  <r>
    <x v="2"/>
    <n v="2013"/>
    <x v="25185"/>
    <x v="25177"/>
    <x v="0"/>
  </r>
  <r>
    <x v="2"/>
    <n v="2013"/>
    <x v="25186"/>
    <x v="25178"/>
    <x v="0"/>
  </r>
  <r>
    <x v="2"/>
    <n v="2013"/>
    <x v="25187"/>
    <x v="25179"/>
    <x v="0"/>
  </r>
  <r>
    <x v="2"/>
    <n v="2013"/>
    <x v="25188"/>
    <x v="25180"/>
    <x v="0"/>
  </r>
  <r>
    <x v="2"/>
    <n v="2013"/>
    <x v="25189"/>
    <x v="25181"/>
    <x v="0"/>
  </r>
  <r>
    <x v="2"/>
    <n v="2013"/>
    <x v="25190"/>
    <x v="25182"/>
    <x v="0"/>
  </r>
  <r>
    <x v="2"/>
    <n v="2013"/>
    <x v="25191"/>
    <x v="25183"/>
    <x v="0"/>
  </r>
  <r>
    <x v="2"/>
    <n v="2013"/>
    <x v="25192"/>
    <x v="25184"/>
    <x v="0"/>
  </r>
  <r>
    <x v="2"/>
    <n v="2013"/>
    <x v="25193"/>
    <x v="25185"/>
    <x v="0"/>
  </r>
  <r>
    <x v="2"/>
    <n v="2013"/>
    <x v="25194"/>
    <x v="25186"/>
    <x v="0"/>
  </r>
  <r>
    <x v="2"/>
    <n v="2013"/>
    <x v="25195"/>
    <x v="25187"/>
    <x v="0"/>
  </r>
  <r>
    <x v="2"/>
    <n v="2013"/>
    <x v="25196"/>
    <x v="25188"/>
    <x v="0"/>
  </r>
  <r>
    <x v="2"/>
    <n v="2013"/>
    <x v="25197"/>
    <x v="25189"/>
    <x v="0"/>
  </r>
  <r>
    <x v="2"/>
    <n v="2013"/>
    <x v="25198"/>
    <x v="25190"/>
    <x v="0"/>
  </r>
  <r>
    <x v="2"/>
    <n v="2013"/>
    <x v="25199"/>
    <x v="25191"/>
    <x v="0"/>
  </r>
  <r>
    <x v="2"/>
    <n v="2013"/>
    <x v="25200"/>
    <x v="25192"/>
    <x v="0"/>
  </r>
  <r>
    <x v="2"/>
    <n v="2013"/>
    <x v="25201"/>
    <x v="25193"/>
    <x v="0"/>
  </r>
  <r>
    <x v="2"/>
    <n v="2013"/>
    <x v="25202"/>
    <x v="25194"/>
    <x v="0"/>
  </r>
  <r>
    <x v="2"/>
    <n v="2013"/>
    <x v="25203"/>
    <x v="25195"/>
    <x v="0"/>
  </r>
  <r>
    <x v="2"/>
    <n v="2013"/>
    <x v="25204"/>
    <x v="25196"/>
    <x v="0"/>
  </r>
  <r>
    <x v="2"/>
    <n v="2013"/>
    <x v="25205"/>
    <x v="25197"/>
    <x v="0"/>
  </r>
  <r>
    <x v="2"/>
    <n v="2013"/>
    <x v="25206"/>
    <x v="25198"/>
    <x v="0"/>
  </r>
  <r>
    <x v="2"/>
    <n v="2013"/>
    <x v="25207"/>
    <x v="25199"/>
    <x v="0"/>
  </r>
  <r>
    <x v="2"/>
    <n v="2013"/>
    <x v="25208"/>
    <x v="25200"/>
    <x v="0"/>
  </r>
  <r>
    <x v="2"/>
    <n v="2013"/>
    <x v="25209"/>
    <x v="25201"/>
    <x v="0"/>
  </r>
  <r>
    <x v="2"/>
    <n v="2013"/>
    <x v="25210"/>
    <x v="25202"/>
    <x v="0"/>
  </r>
  <r>
    <x v="2"/>
    <n v="2013"/>
    <x v="25211"/>
    <x v="25203"/>
    <x v="0"/>
  </r>
  <r>
    <x v="2"/>
    <n v="2013"/>
    <x v="25212"/>
    <x v="25204"/>
    <x v="0"/>
  </r>
  <r>
    <x v="2"/>
    <n v="2013"/>
    <x v="25213"/>
    <x v="25205"/>
    <x v="0"/>
  </r>
  <r>
    <x v="2"/>
    <n v="2013"/>
    <x v="25214"/>
    <x v="25206"/>
    <x v="0"/>
  </r>
  <r>
    <x v="2"/>
    <n v="2013"/>
    <x v="25215"/>
    <x v="25207"/>
    <x v="0"/>
  </r>
  <r>
    <x v="2"/>
    <n v="2013"/>
    <x v="25216"/>
    <x v="25208"/>
    <x v="0"/>
  </r>
  <r>
    <x v="2"/>
    <n v="2013"/>
    <x v="25217"/>
    <x v="25209"/>
    <x v="0"/>
  </r>
  <r>
    <x v="2"/>
    <n v="2013"/>
    <x v="25218"/>
    <x v="25210"/>
    <x v="0"/>
  </r>
  <r>
    <x v="2"/>
    <n v="2013"/>
    <x v="25219"/>
    <x v="25211"/>
    <x v="0"/>
  </r>
  <r>
    <x v="2"/>
    <n v="2013"/>
    <x v="25220"/>
    <x v="25212"/>
    <x v="0"/>
  </r>
  <r>
    <x v="2"/>
    <n v="2013"/>
    <x v="25221"/>
    <x v="25213"/>
    <x v="0"/>
  </r>
  <r>
    <x v="2"/>
    <n v="2013"/>
    <x v="25222"/>
    <x v="25214"/>
    <x v="0"/>
  </r>
  <r>
    <x v="2"/>
    <n v="2013"/>
    <x v="25223"/>
    <x v="25215"/>
    <x v="0"/>
  </r>
  <r>
    <x v="2"/>
    <n v="2013"/>
    <x v="25224"/>
    <x v="25216"/>
    <x v="0"/>
  </r>
  <r>
    <x v="2"/>
    <n v="2013"/>
    <x v="25225"/>
    <x v="25217"/>
    <x v="0"/>
  </r>
  <r>
    <x v="2"/>
    <n v="2013"/>
    <x v="25226"/>
    <x v="25218"/>
    <x v="0"/>
  </r>
  <r>
    <x v="2"/>
    <n v="2013"/>
    <x v="25227"/>
    <x v="25219"/>
    <x v="0"/>
  </r>
  <r>
    <x v="2"/>
    <n v="2013"/>
    <x v="25228"/>
    <x v="25220"/>
    <x v="0"/>
  </r>
  <r>
    <x v="2"/>
    <n v="2013"/>
    <x v="25229"/>
    <x v="25221"/>
    <x v="0"/>
  </r>
  <r>
    <x v="2"/>
    <n v="2013"/>
    <x v="25230"/>
    <x v="25222"/>
    <x v="0"/>
  </r>
  <r>
    <x v="2"/>
    <n v="2013"/>
    <x v="25231"/>
    <x v="25223"/>
    <x v="0"/>
  </r>
  <r>
    <x v="2"/>
    <n v="2013"/>
    <x v="25232"/>
    <x v="25224"/>
    <x v="0"/>
  </r>
  <r>
    <x v="2"/>
    <n v="2013"/>
    <x v="25233"/>
    <x v="25225"/>
    <x v="0"/>
  </r>
  <r>
    <x v="2"/>
    <n v="2013"/>
    <x v="25234"/>
    <x v="25226"/>
    <x v="0"/>
  </r>
  <r>
    <x v="2"/>
    <n v="2013"/>
    <x v="25235"/>
    <x v="25227"/>
    <x v="0"/>
  </r>
  <r>
    <x v="2"/>
    <n v="2013"/>
    <x v="25236"/>
    <x v="25228"/>
    <x v="0"/>
  </r>
  <r>
    <x v="2"/>
    <n v="2013"/>
    <x v="25237"/>
    <x v="25229"/>
    <x v="0"/>
  </r>
  <r>
    <x v="2"/>
    <n v="2013"/>
    <x v="25238"/>
    <x v="25230"/>
    <x v="0"/>
  </r>
  <r>
    <x v="2"/>
    <n v="2013"/>
    <x v="25239"/>
    <x v="25231"/>
    <x v="0"/>
  </r>
  <r>
    <x v="2"/>
    <n v="2013"/>
    <x v="25240"/>
    <x v="25232"/>
    <x v="0"/>
  </r>
  <r>
    <x v="2"/>
    <n v="2013"/>
    <x v="25241"/>
    <x v="25233"/>
    <x v="0"/>
  </r>
  <r>
    <x v="2"/>
    <n v="2013"/>
    <x v="25242"/>
    <x v="25234"/>
    <x v="0"/>
  </r>
  <r>
    <x v="2"/>
    <n v="2013"/>
    <x v="25243"/>
    <x v="25235"/>
    <x v="0"/>
  </r>
  <r>
    <x v="2"/>
    <n v="2013"/>
    <x v="25244"/>
    <x v="25236"/>
    <x v="0"/>
  </r>
  <r>
    <x v="2"/>
    <n v="2013"/>
    <x v="25245"/>
    <x v="25237"/>
    <x v="0"/>
  </r>
  <r>
    <x v="2"/>
    <n v="2013"/>
    <x v="25246"/>
    <x v="25238"/>
    <x v="0"/>
  </r>
  <r>
    <x v="2"/>
    <n v="2013"/>
    <x v="25247"/>
    <x v="25239"/>
    <x v="0"/>
  </r>
  <r>
    <x v="2"/>
    <n v="2013"/>
    <x v="25248"/>
    <x v="25240"/>
    <x v="0"/>
  </r>
  <r>
    <x v="2"/>
    <n v="2013"/>
    <x v="25249"/>
    <x v="25241"/>
    <x v="0"/>
  </r>
  <r>
    <x v="2"/>
    <n v="2013"/>
    <x v="25250"/>
    <x v="25242"/>
    <x v="0"/>
  </r>
  <r>
    <x v="2"/>
    <n v="2013"/>
    <x v="25251"/>
    <x v="25243"/>
    <x v="0"/>
  </r>
  <r>
    <x v="2"/>
    <n v="2013"/>
    <x v="25252"/>
    <x v="25244"/>
    <x v="0"/>
  </r>
  <r>
    <x v="2"/>
    <n v="2013"/>
    <x v="25253"/>
    <x v="25245"/>
    <x v="0"/>
  </r>
  <r>
    <x v="2"/>
    <n v="2013"/>
    <x v="25254"/>
    <x v="25246"/>
    <x v="0"/>
  </r>
  <r>
    <x v="2"/>
    <n v="2013"/>
    <x v="25255"/>
    <x v="25247"/>
    <x v="0"/>
  </r>
  <r>
    <x v="2"/>
    <n v="2013"/>
    <x v="25256"/>
    <x v="25248"/>
    <x v="0"/>
  </r>
  <r>
    <x v="2"/>
    <n v="2013"/>
    <x v="25257"/>
    <x v="25249"/>
    <x v="0"/>
  </r>
  <r>
    <x v="2"/>
    <n v="2013"/>
    <x v="25258"/>
    <x v="25250"/>
    <x v="0"/>
  </r>
  <r>
    <x v="2"/>
    <n v="2013"/>
    <x v="25259"/>
    <x v="25251"/>
    <x v="0"/>
  </r>
  <r>
    <x v="2"/>
    <n v="2013"/>
    <x v="25260"/>
    <x v="25252"/>
    <x v="0"/>
  </r>
  <r>
    <x v="2"/>
    <n v="2013"/>
    <x v="25261"/>
    <x v="25253"/>
    <x v="0"/>
  </r>
  <r>
    <x v="2"/>
    <n v="2013"/>
    <x v="25262"/>
    <x v="25254"/>
    <x v="0"/>
  </r>
  <r>
    <x v="2"/>
    <n v="2013"/>
    <x v="25263"/>
    <x v="25255"/>
    <x v="0"/>
  </r>
  <r>
    <x v="2"/>
    <n v="2013"/>
    <x v="25264"/>
    <x v="25256"/>
    <x v="0"/>
  </r>
  <r>
    <x v="2"/>
    <n v="2013"/>
    <x v="25265"/>
    <x v="25257"/>
    <x v="0"/>
  </r>
  <r>
    <x v="2"/>
    <n v="2013"/>
    <x v="25266"/>
    <x v="25258"/>
    <x v="0"/>
  </r>
  <r>
    <x v="2"/>
    <n v="2013"/>
    <x v="25267"/>
    <x v="25259"/>
    <x v="0"/>
  </r>
  <r>
    <x v="2"/>
    <n v="2013"/>
    <x v="25268"/>
    <x v="25260"/>
    <x v="0"/>
  </r>
  <r>
    <x v="2"/>
    <n v="2013"/>
    <x v="25269"/>
    <x v="25261"/>
    <x v="0"/>
  </r>
  <r>
    <x v="2"/>
    <n v="2013"/>
    <x v="25270"/>
    <x v="25262"/>
    <x v="0"/>
  </r>
  <r>
    <x v="2"/>
    <n v="2013"/>
    <x v="25271"/>
    <x v="25263"/>
    <x v="0"/>
  </r>
  <r>
    <x v="2"/>
    <n v="2013"/>
    <x v="25272"/>
    <x v="25264"/>
    <x v="0"/>
  </r>
  <r>
    <x v="2"/>
    <n v="2013"/>
    <x v="25273"/>
    <x v="25265"/>
    <x v="0"/>
  </r>
  <r>
    <x v="2"/>
    <n v="2013"/>
    <x v="25274"/>
    <x v="25266"/>
    <x v="0"/>
  </r>
  <r>
    <x v="2"/>
    <n v="2013"/>
    <x v="25275"/>
    <x v="25267"/>
    <x v="0"/>
  </r>
  <r>
    <x v="2"/>
    <n v="2013"/>
    <x v="25276"/>
    <x v="25268"/>
    <x v="0"/>
  </r>
  <r>
    <x v="2"/>
    <n v="2013"/>
    <x v="25277"/>
    <x v="25269"/>
    <x v="0"/>
  </r>
  <r>
    <x v="2"/>
    <n v="2013"/>
    <x v="25278"/>
    <x v="25270"/>
    <x v="0"/>
  </r>
  <r>
    <x v="2"/>
    <n v="2013"/>
    <x v="25279"/>
    <x v="25271"/>
    <x v="0"/>
  </r>
  <r>
    <x v="2"/>
    <n v="2013"/>
    <x v="25280"/>
    <x v="25272"/>
    <x v="0"/>
  </r>
  <r>
    <x v="2"/>
    <n v="2013"/>
    <x v="25281"/>
    <x v="25273"/>
    <x v="0"/>
  </r>
  <r>
    <x v="2"/>
    <n v="2013"/>
    <x v="25282"/>
    <x v="25274"/>
    <x v="0"/>
  </r>
  <r>
    <x v="2"/>
    <n v="2013"/>
    <x v="25283"/>
    <x v="25275"/>
    <x v="0"/>
  </r>
  <r>
    <x v="2"/>
    <n v="2013"/>
    <x v="25284"/>
    <x v="25276"/>
    <x v="0"/>
  </r>
  <r>
    <x v="2"/>
    <n v="2013"/>
    <x v="25285"/>
    <x v="25277"/>
    <x v="0"/>
  </r>
  <r>
    <x v="2"/>
    <n v="2013"/>
    <x v="25286"/>
    <x v="25278"/>
    <x v="0"/>
  </r>
  <r>
    <x v="2"/>
    <n v="2013"/>
    <x v="25287"/>
    <x v="25279"/>
    <x v="0"/>
  </r>
  <r>
    <x v="2"/>
    <n v="2013"/>
    <x v="25288"/>
    <x v="25280"/>
    <x v="0"/>
  </r>
  <r>
    <x v="2"/>
    <n v="2013"/>
    <x v="25289"/>
    <x v="25281"/>
    <x v="0"/>
  </r>
  <r>
    <x v="2"/>
    <n v="2013"/>
    <x v="25290"/>
    <x v="25282"/>
    <x v="0"/>
  </r>
  <r>
    <x v="2"/>
    <n v="2013"/>
    <x v="25291"/>
    <x v="25283"/>
    <x v="0"/>
  </r>
  <r>
    <x v="2"/>
    <n v="2013"/>
    <x v="25292"/>
    <x v="25284"/>
    <x v="0"/>
  </r>
  <r>
    <x v="2"/>
    <n v="2013"/>
    <x v="25293"/>
    <x v="25285"/>
    <x v="0"/>
  </r>
  <r>
    <x v="2"/>
    <n v="2013"/>
    <x v="25294"/>
    <x v="25286"/>
    <x v="0"/>
  </r>
  <r>
    <x v="2"/>
    <n v="2013"/>
    <x v="25295"/>
    <x v="25287"/>
    <x v="0"/>
  </r>
  <r>
    <x v="2"/>
    <n v="2013"/>
    <x v="25296"/>
    <x v="25288"/>
    <x v="0"/>
  </r>
  <r>
    <x v="2"/>
    <n v="2013"/>
    <x v="25297"/>
    <x v="25289"/>
    <x v="0"/>
  </r>
  <r>
    <x v="2"/>
    <n v="2013"/>
    <x v="25298"/>
    <x v="25290"/>
    <x v="0"/>
  </r>
  <r>
    <x v="2"/>
    <n v="2013"/>
    <x v="25299"/>
    <x v="25291"/>
    <x v="0"/>
  </r>
  <r>
    <x v="2"/>
    <n v="2013"/>
    <x v="25300"/>
    <x v="25292"/>
    <x v="0"/>
  </r>
  <r>
    <x v="2"/>
    <n v="2013"/>
    <x v="25301"/>
    <x v="25293"/>
    <x v="0"/>
  </r>
  <r>
    <x v="2"/>
    <n v="2013"/>
    <x v="25302"/>
    <x v="25294"/>
    <x v="0"/>
  </r>
  <r>
    <x v="2"/>
    <n v="2013"/>
    <x v="25303"/>
    <x v="25295"/>
    <x v="0"/>
  </r>
  <r>
    <x v="2"/>
    <n v="2013"/>
    <x v="25304"/>
    <x v="25296"/>
    <x v="0"/>
  </r>
  <r>
    <x v="2"/>
    <n v="2013"/>
    <x v="25305"/>
    <x v="25297"/>
    <x v="0"/>
  </r>
  <r>
    <x v="2"/>
    <n v="2013"/>
    <x v="25306"/>
    <x v="25298"/>
    <x v="0"/>
  </r>
  <r>
    <x v="2"/>
    <n v="2013"/>
    <x v="25307"/>
    <x v="25299"/>
    <x v="0"/>
  </r>
  <r>
    <x v="2"/>
    <n v="2013"/>
    <x v="25308"/>
    <x v="25300"/>
    <x v="0"/>
  </r>
  <r>
    <x v="2"/>
    <n v="2013"/>
    <x v="25309"/>
    <x v="25301"/>
    <x v="0"/>
  </r>
  <r>
    <x v="2"/>
    <n v="2013"/>
    <x v="25310"/>
    <x v="25302"/>
    <x v="0"/>
  </r>
  <r>
    <x v="2"/>
    <n v="2013"/>
    <x v="25311"/>
    <x v="25303"/>
    <x v="0"/>
  </r>
  <r>
    <x v="2"/>
    <n v="2013"/>
    <x v="25312"/>
    <x v="25304"/>
    <x v="0"/>
  </r>
  <r>
    <x v="2"/>
    <n v="2013"/>
    <x v="25313"/>
    <x v="25305"/>
    <x v="0"/>
  </r>
  <r>
    <x v="2"/>
    <n v="2013"/>
    <x v="25314"/>
    <x v="25306"/>
    <x v="0"/>
  </r>
  <r>
    <x v="2"/>
    <n v="2013"/>
    <x v="25315"/>
    <x v="25307"/>
    <x v="0"/>
  </r>
  <r>
    <x v="2"/>
    <n v="2013"/>
    <x v="25316"/>
    <x v="25308"/>
    <x v="0"/>
  </r>
  <r>
    <x v="2"/>
    <n v="2013"/>
    <x v="25317"/>
    <x v="25309"/>
    <x v="0"/>
  </r>
  <r>
    <x v="2"/>
    <n v="2013"/>
    <x v="25318"/>
    <x v="25310"/>
    <x v="0"/>
  </r>
  <r>
    <x v="2"/>
    <n v="2013"/>
    <x v="25319"/>
    <x v="25311"/>
    <x v="0"/>
  </r>
  <r>
    <x v="2"/>
    <n v="2013"/>
    <x v="25320"/>
    <x v="25312"/>
    <x v="0"/>
  </r>
  <r>
    <x v="2"/>
    <n v="2013"/>
    <x v="25321"/>
    <x v="25313"/>
    <x v="0"/>
  </r>
  <r>
    <x v="2"/>
    <n v="2013"/>
    <x v="25322"/>
    <x v="25314"/>
    <x v="0"/>
  </r>
  <r>
    <x v="2"/>
    <n v="2013"/>
    <x v="25323"/>
    <x v="25315"/>
    <x v="0"/>
  </r>
  <r>
    <x v="2"/>
    <n v="2013"/>
    <x v="25324"/>
    <x v="25316"/>
    <x v="0"/>
  </r>
  <r>
    <x v="2"/>
    <n v="2013"/>
    <x v="25325"/>
    <x v="25317"/>
    <x v="0"/>
  </r>
  <r>
    <x v="2"/>
    <n v="2013"/>
    <x v="25326"/>
    <x v="25318"/>
    <x v="0"/>
  </r>
  <r>
    <x v="2"/>
    <n v="2013"/>
    <x v="25327"/>
    <x v="25319"/>
    <x v="0"/>
  </r>
  <r>
    <x v="2"/>
    <n v="2013"/>
    <x v="25328"/>
    <x v="25320"/>
    <x v="0"/>
  </r>
  <r>
    <x v="2"/>
    <n v="2013"/>
    <x v="25329"/>
    <x v="25321"/>
    <x v="0"/>
  </r>
  <r>
    <x v="2"/>
    <n v="2013"/>
    <x v="25330"/>
    <x v="25322"/>
    <x v="0"/>
  </r>
  <r>
    <x v="2"/>
    <n v="2013"/>
    <x v="25331"/>
    <x v="25323"/>
    <x v="0"/>
  </r>
  <r>
    <x v="2"/>
    <n v="2013"/>
    <x v="25332"/>
    <x v="25324"/>
    <x v="0"/>
  </r>
  <r>
    <x v="2"/>
    <n v="2013"/>
    <x v="25333"/>
    <x v="25325"/>
    <x v="0"/>
  </r>
  <r>
    <x v="2"/>
    <n v="2013"/>
    <x v="25334"/>
    <x v="25326"/>
    <x v="0"/>
  </r>
  <r>
    <x v="2"/>
    <n v="2013"/>
    <x v="25335"/>
    <x v="25327"/>
    <x v="0"/>
  </r>
  <r>
    <x v="2"/>
    <n v="2013"/>
    <x v="25336"/>
    <x v="25328"/>
    <x v="0"/>
  </r>
  <r>
    <x v="2"/>
    <n v="2013"/>
    <x v="25337"/>
    <x v="25329"/>
    <x v="0"/>
  </r>
  <r>
    <x v="2"/>
    <n v="2013"/>
    <x v="25338"/>
    <x v="25330"/>
    <x v="0"/>
  </r>
  <r>
    <x v="2"/>
    <n v="2013"/>
    <x v="25339"/>
    <x v="25331"/>
    <x v="0"/>
  </r>
  <r>
    <x v="2"/>
    <n v="2013"/>
    <x v="25340"/>
    <x v="25332"/>
    <x v="0"/>
  </r>
  <r>
    <x v="2"/>
    <n v="2013"/>
    <x v="25341"/>
    <x v="25333"/>
    <x v="0"/>
  </r>
  <r>
    <x v="2"/>
    <n v="2013"/>
    <x v="25342"/>
    <x v="25334"/>
    <x v="0"/>
  </r>
  <r>
    <x v="2"/>
    <n v="2013"/>
    <x v="25343"/>
    <x v="25335"/>
    <x v="0"/>
  </r>
  <r>
    <x v="2"/>
    <n v="2013"/>
    <x v="25344"/>
    <x v="25336"/>
    <x v="0"/>
  </r>
  <r>
    <x v="2"/>
    <n v="2013"/>
    <x v="25345"/>
    <x v="25337"/>
    <x v="0"/>
  </r>
  <r>
    <x v="2"/>
    <n v="2013"/>
    <x v="25346"/>
    <x v="25338"/>
    <x v="0"/>
  </r>
  <r>
    <x v="2"/>
    <n v="2013"/>
    <x v="25347"/>
    <x v="25339"/>
    <x v="0"/>
  </r>
  <r>
    <x v="2"/>
    <n v="2013"/>
    <x v="25348"/>
    <x v="25340"/>
    <x v="0"/>
  </r>
  <r>
    <x v="2"/>
    <n v="2013"/>
    <x v="25349"/>
    <x v="25341"/>
    <x v="0"/>
  </r>
  <r>
    <x v="2"/>
    <n v="2013"/>
    <x v="25350"/>
    <x v="25342"/>
    <x v="0"/>
  </r>
  <r>
    <x v="2"/>
    <n v="2013"/>
    <x v="25351"/>
    <x v="25343"/>
    <x v="0"/>
  </r>
  <r>
    <x v="2"/>
    <n v="2013"/>
    <x v="25352"/>
    <x v="25344"/>
    <x v="0"/>
  </r>
  <r>
    <x v="2"/>
    <n v="2013"/>
    <x v="25353"/>
    <x v="25345"/>
    <x v="0"/>
  </r>
  <r>
    <x v="2"/>
    <n v="2013"/>
    <x v="25354"/>
    <x v="25346"/>
    <x v="0"/>
  </r>
  <r>
    <x v="2"/>
    <n v="2013"/>
    <x v="25355"/>
    <x v="25347"/>
    <x v="0"/>
  </r>
  <r>
    <x v="2"/>
    <n v="2013"/>
    <x v="25356"/>
    <x v="25348"/>
    <x v="0"/>
  </r>
  <r>
    <x v="2"/>
    <n v="2013"/>
    <x v="25357"/>
    <x v="25349"/>
    <x v="0"/>
  </r>
  <r>
    <x v="2"/>
    <n v="2013"/>
    <x v="25358"/>
    <x v="25350"/>
    <x v="0"/>
  </r>
  <r>
    <x v="2"/>
    <n v="2013"/>
    <x v="25359"/>
    <x v="25351"/>
    <x v="0"/>
  </r>
  <r>
    <x v="2"/>
    <n v="2013"/>
    <x v="25360"/>
    <x v="25352"/>
    <x v="0"/>
  </r>
  <r>
    <x v="2"/>
    <n v="2013"/>
    <x v="25361"/>
    <x v="25353"/>
    <x v="0"/>
  </r>
  <r>
    <x v="2"/>
    <n v="2013"/>
    <x v="25362"/>
    <x v="25354"/>
    <x v="0"/>
  </r>
  <r>
    <x v="2"/>
    <n v="2013"/>
    <x v="25363"/>
    <x v="25355"/>
    <x v="0"/>
  </r>
  <r>
    <x v="2"/>
    <n v="2013"/>
    <x v="25364"/>
    <x v="25356"/>
    <x v="0"/>
  </r>
  <r>
    <x v="2"/>
    <n v="2013"/>
    <x v="25365"/>
    <x v="25357"/>
    <x v="0"/>
  </r>
  <r>
    <x v="2"/>
    <n v="2013"/>
    <x v="25366"/>
    <x v="25358"/>
    <x v="0"/>
  </r>
  <r>
    <x v="2"/>
    <n v="2013"/>
    <x v="25367"/>
    <x v="25359"/>
    <x v="0"/>
  </r>
  <r>
    <x v="2"/>
    <n v="2013"/>
    <x v="25368"/>
    <x v="25360"/>
    <x v="0"/>
  </r>
  <r>
    <x v="2"/>
    <n v="2013"/>
    <x v="25369"/>
    <x v="25361"/>
    <x v="0"/>
  </r>
  <r>
    <x v="2"/>
    <n v="2013"/>
    <x v="25370"/>
    <x v="25362"/>
    <x v="0"/>
  </r>
  <r>
    <x v="2"/>
    <n v="2013"/>
    <x v="25371"/>
    <x v="25363"/>
    <x v="0"/>
  </r>
  <r>
    <x v="2"/>
    <n v="2013"/>
    <x v="25372"/>
    <x v="25364"/>
    <x v="0"/>
  </r>
  <r>
    <x v="2"/>
    <n v="2013"/>
    <x v="25373"/>
    <x v="25365"/>
    <x v="0"/>
  </r>
  <r>
    <x v="2"/>
    <n v="2013"/>
    <x v="25374"/>
    <x v="25366"/>
    <x v="0"/>
  </r>
  <r>
    <x v="2"/>
    <n v="2013"/>
    <x v="25375"/>
    <x v="25367"/>
    <x v="0"/>
  </r>
  <r>
    <x v="2"/>
    <n v="2013"/>
    <x v="25376"/>
    <x v="25368"/>
    <x v="0"/>
  </r>
  <r>
    <x v="2"/>
    <n v="2013"/>
    <x v="25377"/>
    <x v="25369"/>
    <x v="0"/>
  </r>
  <r>
    <x v="2"/>
    <n v="2013"/>
    <x v="25378"/>
    <x v="25370"/>
    <x v="0"/>
  </r>
  <r>
    <x v="2"/>
    <n v="2013"/>
    <x v="25379"/>
    <x v="25371"/>
    <x v="0"/>
  </r>
  <r>
    <x v="2"/>
    <n v="2013"/>
    <x v="25380"/>
    <x v="25372"/>
    <x v="0"/>
  </r>
  <r>
    <x v="2"/>
    <n v="2013"/>
    <x v="25381"/>
    <x v="25373"/>
    <x v="0"/>
  </r>
  <r>
    <x v="2"/>
    <n v="2013"/>
    <x v="25382"/>
    <x v="25374"/>
    <x v="0"/>
  </r>
  <r>
    <x v="2"/>
    <n v="2013"/>
    <x v="25383"/>
    <x v="25375"/>
    <x v="0"/>
  </r>
  <r>
    <x v="2"/>
    <n v="2013"/>
    <x v="25384"/>
    <x v="25376"/>
    <x v="0"/>
  </r>
  <r>
    <x v="2"/>
    <n v="2013"/>
    <x v="25385"/>
    <x v="25377"/>
    <x v="0"/>
  </r>
  <r>
    <x v="2"/>
    <n v="2013"/>
    <x v="25386"/>
    <x v="25378"/>
    <x v="0"/>
  </r>
  <r>
    <x v="2"/>
    <n v="2013"/>
    <x v="25387"/>
    <x v="25379"/>
    <x v="0"/>
  </r>
  <r>
    <x v="2"/>
    <n v="2013"/>
    <x v="25388"/>
    <x v="25380"/>
    <x v="0"/>
  </r>
  <r>
    <x v="2"/>
    <n v="2013"/>
    <x v="25389"/>
    <x v="25381"/>
    <x v="0"/>
  </r>
  <r>
    <x v="2"/>
    <n v="2013"/>
    <x v="25390"/>
    <x v="25382"/>
    <x v="0"/>
  </r>
  <r>
    <x v="2"/>
    <n v="2013"/>
    <x v="25391"/>
    <x v="25383"/>
    <x v="0"/>
  </r>
  <r>
    <x v="2"/>
    <n v="2013"/>
    <x v="25392"/>
    <x v="25384"/>
    <x v="0"/>
  </r>
  <r>
    <x v="2"/>
    <n v="2013"/>
    <x v="25393"/>
    <x v="25385"/>
    <x v="0"/>
  </r>
  <r>
    <x v="2"/>
    <n v="2013"/>
    <x v="25394"/>
    <x v="25386"/>
    <x v="0"/>
  </r>
  <r>
    <x v="2"/>
    <n v="2013"/>
    <x v="25395"/>
    <x v="25387"/>
    <x v="0"/>
  </r>
  <r>
    <x v="2"/>
    <n v="2013"/>
    <x v="25396"/>
    <x v="25388"/>
    <x v="0"/>
  </r>
  <r>
    <x v="2"/>
    <n v="2013"/>
    <x v="25397"/>
    <x v="25389"/>
    <x v="0"/>
  </r>
  <r>
    <x v="2"/>
    <n v="2013"/>
    <x v="25398"/>
    <x v="25390"/>
    <x v="0"/>
  </r>
  <r>
    <x v="2"/>
    <n v="2013"/>
    <x v="25399"/>
    <x v="25391"/>
    <x v="0"/>
  </r>
  <r>
    <x v="2"/>
    <n v="2013"/>
    <x v="25400"/>
    <x v="25392"/>
    <x v="0"/>
  </r>
  <r>
    <x v="2"/>
    <n v="2013"/>
    <x v="25401"/>
    <x v="25393"/>
    <x v="0"/>
  </r>
  <r>
    <x v="2"/>
    <n v="2013"/>
    <x v="25402"/>
    <x v="25394"/>
    <x v="0"/>
  </r>
  <r>
    <x v="2"/>
    <n v="2013"/>
    <x v="25403"/>
    <x v="25395"/>
    <x v="0"/>
  </r>
  <r>
    <x v="2"/>
    <n v="2013"/>
    <x v="25404"/>
    <x v="25396"/>
    <x v="0"/>
  </r>
  <r>
    <x v="2"/>
    <n v="2013"/>
    <x v="25405"/>
    <x v="25397"/>
    <x v="0"/>
  </r>
  <r>
    <x v="2"/>
    <n v="2013"/>
    <x v="25406"/>
    <x v="25398"/>
    <x v="0"/>
  </r>
  <r>
    <x v="2"/>
    <n v="2013"/>
    <x v="25407"/>
    <x v="25399"/>
    <x v="0"/>
  </r>
  <r>
    <x v="2"/>
    <n v="2013"/>
    <x v="25408"/>
    <x v="25400"/>
    <x v="0"/>
  </r>
  <r>
    <x v="2"/>
    <n v="2013"/>
    <x v="25409"/>
    <x v="25401"/>
    <x v="0"/>
  </r>
  <r>
    <x v="2"/>
    <n v="2013"/>
    <x v="25410"/>
    <x v="25402"/>
    <x v="0"/>
  </r>
  <r>
    <x v="2"/>
    <n v="2013"/>
    <x v="25411"/>
    <x v="25403"/>
    <x v="0"/>
  </r>
  <r>
    <x v="2"/>
    <n v="2013"/>
    <x v="25412"/>
    <x v="25404"/>
    <x v="0"/>
  </r>
  <r>
    <x v="2"/>
    <n v="2013"/>
    <x v="25413"/>
    <x v="25405"/>
    <x v="0"/>
  </r>
  <r>
    <x v="2"/>
    <n v="2013"/>
    <x v="25414"/>
    <x v="25406"/>
    <x v="0"/>
  </r>
  <r>
    <x v="2"/>
    <n v="2013"/>
    <x v="25415"/>
    <x v="25407"/>
    <x v="0"/>
  </r>
  <r>
    <x v="2"/>
    <n v="2013"/>
    <x v="25416"/>
    <x v="25408"/>
    <x v="0"/>
  </r>
  <r>
    <x v="2"/>
    <n v="2013"/>
    <x v="25417"/>
    <x v="25409"/>
    <x v="0"/>
  </r>
  <r>
    <x v="2"/>
    <n v="2013"/>
    <x v="25418"/>
    <x v="25410"/>
    <x v="0"/>
  </r>
  <r>
    <x v="2"/>
    <n v="2013"/>
    <x v="25419"/>
    <x v="25411"/>
    <x v="0"/>
  </r>
  <r>
    <x v="2"/>
    <n v="2013"/>
    <x v="25420"/>
    <x v="25412"/>
    <x v="0"/>
  </r>
  <r>
    <x v="2"/>
    <n v="2013"/>
    <x v="25421"/>
    <x v="25413"/>
    <x v="0"/>
  </r>
  <r>
    <x v="2"/>
    <n v="2013"/>
    <x v="25422"/>
    <x v="25414"/>
    <x v="0"/>
  </r>
  <r>
    <x v="2"/>
    <n v="2013"/>
    <x v="25423"/>
    <x v="25415"/>
    <x v="0"/>
  </r>
  <r>
    <x v="2"/>
    <n v="2013"/>
    <x v="25424"/>
    <x v="25416"/>
    <x v="0"/>
  </r>
  <r>
    <x v="2"/>
    <n v="2013"/>
    <x v="25425"/>
    <x v="25417"/>
    <x v="0"/>
  </r>
  <r>
    <x v="2"/>
    <n v="2013"/>
    <x v="25426"/>
    <x v="25418"/>
    <x v="0"/>
  </r>
  <r>
    <x v="2"/>
    <n v="2013"/>
    <x v="25427"/>
    <x v="25419"/>
    <x v="0"/>
  </r>
  <r>
    <x v="2"/>
    <n v="2013"/>
    <x v="25428"/>
    <x v="25420"/>
    <x v="0"/>
  </r>
  <r>
    <x v="2"/>
    <n v="2013"/>
    <x v="25429"/>
    <x v="25421"/>
    <x v="0"/>
  </r>
  <r>
    <x v="2"/>
    <n v="2013"/>
    <x v="25430"/>
    <x v="25422"/>
    <x v="0"/>
  </r>
  <r>
    <x v="2"/>
    <n v="2013"/>
    <x v="25431"/>
    <x v="25423"/>
    <x v="0"/>
  </r>
  <r>
    <x v="2"/>
    <n v="2013"/>
    <x v="25432"/>
    <x v="25424"/>
    <x v="0"/>
  </r>
  <r>
    <x v="2"/>
    <n v="2013"/>
    <x v="25433"/>
    <x v="25425"/>
    <x v="0"/>
  </r>
  <r>
    <x v="2"/>
    <n v="2013"/>
    <x v="25434"/>
    <x v="25426"/>
    <x v="0"/>
  </r>
  <r>
    <x v="2"/>
    <n v="2013"/>
    <x v="25435"/>
    <x v="25427"/>
    <x v="0"/>
  </r>
  <r>
    <x v="2"/>
    <n v="2013"/>
    <x v="25436"/>
    <x v="25428"/>
    <x v="0"/>
  </r>
  <r>
    <x v="2"/>
    <n v="2013"/>
    <x v="25437"/>
    <x v="25429"/>
    <x v="0"/>
  </r>
  <r>
    <x v="2"/>
    <n v="2013"/>
    <x v="25438"/>
    <x v="25430"/>
    <x v="0"/>
  </r>
  <r>
    <x v="2"/>
    <n v="2013"/>
    <x v="25439"/>
    <x v="25431"/>
    <x v="0"/>
  </r>
  <r>
    <x v="2"/>
    <n v="2013"/>
    <x v="25440"/>
    <x v="25432"/>
    <x v="0"/>
  </r>
  <r>
    <x v="2"/>
    <n v="2013"/>
    <x v="25441"/>
    <x v="25433"/>
    <x v="0"/>
  </r>
  <r>
    <x v="2"/>
    <n v="2013"/>
    <x v="25442"/>
    <x v="25434"/>
    <x v="0"/>
  </r>
  <r>
    <x v="2"/>
    <n v="2013"/>
    <x v="25443"/>
    <x v="25435"/>
    <x v="0"/>
  </r>
  <r>
    <x v="2"/>
    <n v="2013"/>
    <x v="25444"/>
    <x v="25436"/>
    <x v="0"/>
  </r>
  <r>
    <x v="2"/>
    <n v="2013"/>
    <x v="25445"/>
    <x v="25437"/>
    <x v="0"/>
  </r>
  <r>
    <x v="2"/>
    <n v="2013"/>
    <x v="25446"/>
    <x v="25438"/>
    <x v="0"/>
  </r>
  <r>
    <x v="2"/>
    <n v="2013"/>
    <x v="25447"/>
    <x v="25439"/>
    <x v="0"/>
  </r>
  <r>
    <x v="2"/>
    <n v="2013"/>
    <x v="25448"/>
    <x v="25440"/>
    <x v="0"/>
  </r>
  <r>
    <x v="2"/>
    <n v="2013"/>
    <x v="25449"/>
    <x v="25441"/>
    <x v="0"/>
  </r>
  <r>
    <x v="2"/>
    <n v="2013"/>
    <x v="25450"/>
    <x v="25442"/>
    <x v="0"/>
  </r>
  <r>
    <x v="2"/>
    <n v="2013"/>
    <x v="25451"/>
    <x v="25443"/>
    <x v="0"/>
  </r>
  <r>
    <x v="2"/>
    <n v="2013"/>
    <x v="25452"/>
    <x v="25444"/>
    <x v="0"/>
  </r>
  <r>
    <x v="2"/>
    <n v="2013"/>
    <x v="25453"/>
    <x v="25445"/>
    <x v="0"/>
  </r>
  <r>
    <x v="2"/>
    <n v="2013"/>
    <x v="25454"/>
    <x v="25446"/>
    <x v="0"/>
  </r>
  <r>
    <x v="2"/>
    <n v="2013"/>
    <x v="25455"/>
    <x v="25447"/>
    <x v="0"/>
  </r>
  <r>
    <x v="2"/>
    <n v="2013"/>
    <x v="25456"/>
    <x v="25448"/>
    <x v="0"/>
  </r>
  <r>
    <x v="2"/>
    <n v="2013"/>
    <x v="25457"/>
    <x v="25449"/>
    <x v="0"/>
  </r>
  <r>
    <x v="2"/>
    <n v="2013"/>
    <x v="25458"/>
    <x v="25450"/>
    <x v="0"/>
  </r>
  <r>
    <x v="2"/>
    <n v="2013"/>
    <x v="25459"/>
    <x v="25451"/>
    <x v="0"/>
  </r>
  <r>
    <x v="2"/>
    <n v="2013"/>
    <x v="25460"/>
    <x v="25452"/>
    <x v="0"/>
  </r>
  <r>
    <x v="2"/>
    <n v="2013"/>
    <x v="25461"/>
    <x v="25453"/>
    <x v="0"/>
  </r>
  <r>
    <x v="2"/>
    <n v="2013"/>
    <x v="25462"/>
    <x v="25454"/>
    <x v="0"/>
  </r>
  <r>
    <x v="2"/>
    <n v="2013"/>
    <x v="25463"/>
    <x v="25455"/>
    <x v="0"/>
  </r>
  <r>
    <x v="2"/>
    <n v="2013"/>
    <x v="25464"/>
    <x v="25456"/>
    <x v="0"/>
  </r>
  <r>
    <x v="2"/>
    <n v="2013"/>
    <x v="25465"/>
    <x v="25457"/>
    <x v="0"/>
  </r>
  <r>
    <x v="2"/>
    <n v="2013"/>
    <x v="25466"/>
    <x v="25458"/>
    <x v="0"/>
  </r>
  <r>
    <x v="2"/>
    <n v="2013"/>
    <x v="25467"/>
    <x v="25459"/>
    <x v="0"/>
  </r>
  <r>
    <x v="2"/>
    <n v="2013"/>
    <x v="25468"/>
    <x v="25460"/>
    <x v="0"/>
  </r>
  <r>
    <x v="2"/>
    <n v="2013"/>
    <x v="25469"/>
    <x v="25461"/>
    <x v="0"/>
  </r>
  <r>
    <x v="2"/>
    <n v="2013"/>
    <x v="25470"/>
    <x v="25462"/>
    <x v="0"/>
  </r>
  <r>
    <x v="2"/>
    <n v="2013"/>
    <x v="25471"/>
    <x v="25463"/>
    <x v="0"/>
  </r>
  <r>
    <x v="2"/>
    <n v="2013"/>
    <x v="25472"/>
    <x v="25464"/>
    <x v="0"/>
  </r>
  <r>
    <x v="2"/>
    <n v="2013"/>
    <x v="25473"/>
    <x v="25465"/>
    <x v="0"/>
  </r>
  <r>
    <x v="2"/>
    <n v="2013"/>
    <x v="25474"/>
    <x v="25466"/>
    <x v="0"/>
  </r>
  <r>
    <x v="2"/>
    <n v="2013"/>
    <x v="25475"/>
    <x v="25467"/>
    <x v="0"/>
  </r>
  <r>
    <x v="2"/>
    <n v="2013"/>
    <x v="25476"/>
    <x v="25468"/>
    <x v="0"/>
  </r>
  <r>
    <x v="2"/>
    <n v="2013"/>
    <x v="25477"/>
    <x v="25469"/>
    <x v="0"/>
  </r>
  <r>
    <x v="2"/>
    <n v="2013"/>
    <x v="25478"/>
    <x v="25470"/>
    <x v="0"/>
  </r>
  <r>
    <x v="2"/>
    <n v="2013"/>
    <x v="25479"/>
    <x v="25471"/>
    <x v="0"/>
  </r>
  <r>
    <x v="2"/>
    <n v="2013"/>
    <x v="25480"/>
    <x v="25472"/>
    <x v="0"/>
  </r>
  <r>
    <x v="2"/>
    <n v="2013"/>
    <x v="25481"/>
    <x v="25473"/>
    <x v="0"/>
  </r>
  <r>
    <x v="2"/>
    <n v="2013"/>
    <x v="25482"/>
    <x v="25474"/>
    <x v="0"/>
  </r>
  <r>
    <x v="2"/>
    <n v="2013"/>
    <x v="25483"/>
    <x v="25475"/>
    <x v="0"/>
  </r>
  <r>
    <x v="2"/>
    <n v="2013"/>
    <x v="25484"/>
    <x v="25476"/>
    <x v="0"/>
  </r>
  <r>
    <x v="2"/>
    <n v="2013"/>
    <x v="25485"/>
    <x v="25477"/>
    <x v="0"/>
  </r>
  <r>
    <x v="2"/>
    <n v="2013"/>
    <x v="25486"/>
    <x v="25478"/>
    <x v="0"/>
  </r>
  <r>
    <x v="2"/>
    <n v="2013"/>
    <x v="25487"/>
    <x v="25479"/>
    <x v="0"/>
  </r>
  <r>
    <x v="2"/>
    <n v="2013"/>
    <x v="25488"/>
    <x v="25480"/>
    <x v="0"/>
  </r>
  <r>
    <x v="2"/>
    <n v="2013"/>
    <x v="25489"/>
    <x v="25481"/>
    <x v="0"/>
  </r>
  <r>
    <x v="2"/>
    <n v="2013"/>
    <x v="25490"/>
    <x v="25482"/>
    <x v="0"/>
  </r>
  <r>
    <x v="2"/>
    <n v="2013"/>
    <x v="25491"/>
    <x v="25483"/>
    <x v="0"/>
  </r>
  <r>
    <x v="2"/>
    <n v="2013"/>
    <x v="25492"/>
    <x v="25484"/>
    <x v="0"/>
  </r>
  <r>
    <x v="2"/>
    <n v="2013"/>
    <x v="25493"/>
    <x v="25485"/>
    <x v="0"/>
  </r>
  <r>
    <x v="2"/>
    <n v="2013"/>
    <x v="25494"/>
    <x v="25486"/>
    <x v="0"/>
  </r>
  <r>
    <x v="2"/>
    <n v="2013"/>
    <x v="25495"/>
    <x v="25487"/>
    <x v="0"/>
  </r>
  <r>
    <x v="2"/>
    <n v="2013"/>
    <x v="25496"/>
    <x v="25488"/>
    <x v="0"/>
  </r>
  <r>
    <x v="2"/>
    <n v="2013"/>
    <x v="25497"/>
    <x v="25489"/>
    <x v="0"/>
  </r>
  <r>
    <x v="2"/>
    <n v="2013"/>
    <x v="25498"/>
    <x v="25490"/>
    <x v="0"/>
  </r>
  <r>
    <x v="2"/>
    <n v="2013"/>
    <x v="25499"/>
    <x v="25491"/>
    <x v="0"/>
  </r>
  <r>
    <x v="2"/>
    <n v="2013"/>
    <x v="25500"/>
    <x v="25492"/>
    <x v="0"/>
  </r>
  <r>
    <x v="2"/>
    <n v="2013"/>
    <x v="25501"/>
    <x v="25493"/>
    <x v="0"/>
  </r>
  <r>
    <x v="2"/>
    <n v="2013"/>
    <x v="25502"/>
    <x v="25494"/>
    <x v="0"/>
  </r>
  <r>
    <x v="2"/>
    <n v="2013"/>
    <x v="25503"/>
    <x v="25495"/>
    <x v="0"/>
  </r>
  <r>
    <x v="2"/>
    <n v="2013"/>
    <x v="25504"/>
    <x v="25496"/>
    <x v="0"/>
  </r>
  <r>
    <x v="2"/>
    <n v="2013"/>
    <x v="25505"/>
    <x v="25497"/>
    <x v="0"/>
  </r>
  <r>
    <x v="2"/>
    <n v="2013"/>
    <x v="25506"/>
    <x v="25498"/>
    <x v="0"/>
  </r>
  <r>
    <x v="2"/>
    <n v="2013"/>
    <x v="25507"/>
    <x v="25499"/>
    <x v="0"/>
  </r>
  <r>
    <x v="2"/>
    <n v="2013"/>
    <x v="25508"/>
    <x v="25500"/>
    <x v="0"/>
  </r>
  <r>
    <x v="2"/>
    <n v="2013"/>
    <x v="25509"/>
    <x v="25501"/>
    <x v="0"/>
  </r>
  <r>
    <x v="2"/>
    <n v="2013"/>
    <x v="25510"/>
    <x v="25502"/>
    <x v="0"/>
  </r>
  <r>
    <x v="2"/>
    <n v="2013"/>
    <x v="25511"/>
    <x v="25503"/>
    <x v="0"/>
  </r>
  <r>
    <x v="2"/>
    <n v="2013"/>
    <x v="25512"/>
    <x v="25504"/>
    <x v="0"/>
  </r>
  <r>
    <x v="2"/>
    <n v="2013"/>
    <x v="25513"/>
    <x v="25505"/>
    <x v="0"/>
  </r>
  <r>
    <x v="2"/>
    <n v="2013"/>
    <x v="25514"/>
    <x v="25506"/>
    <x v="0"/>
  </r>
  <r>
    <x v="2"/>
    <n v="2013"/>
    <x v="25515"/>
    <x v="25507"/>
    <x v="0"/>
  </r>
  <r>
    <x v="2"/>
    <n v="2013"/>
    <x v="25516"/>
    <x v="25508"/>
    <x v="0"/>
  </r>
  <r>
    <x v="2"/>
    <n v="2013"/>
    <x v="25517"/>
    <x v="25509"/>
    <x v="0"/>
  </r>
  <r>
    <x v="2"/>
    <n v="2013"/>
    <x v="25518"/>
    <x v="25510"/>
    <x v="0"/>
  </r>
  <r>
    <x v="2"/>
    <n v="2013"/>
    <x v="25519"/>
    <x v="25511"/>
    <x v="0"/>
  </r>
  <r>
    <x v="2"/>
    <n v="2013"/>
    <x v="25520"/>
    <x v="25512"/>
    <x v="0"/>
  </r>
  <r>
    <x v="2"/>
    <n v="2013"/>
    <x v="25521"/>
    <x v="25513"/>
    <x v="0"/>
  </r>
  <r>
    <x v="2"/>
    <n v="2013"/>
    <x v="25522"/>
    <x v="25514"/>
    <x v="0"/>
  </r>
  <r>
    <x v="2"/>
    <n v="2013"/>
    <x v="25523"/>
    <x v="25515"/>
    <x v="0"/>
  </r>
  <r>
    <x v="2"/>
    <n v="2013"/>
    <x v="25524"/>
    <x v="25516"/>
    <x v="0"/>
  </r>
  <r>
    <x v="2"/>
    <n v="2013"/>
    <x v="25525"/>
    <x v="25517"/>
    <x v="0"/>
  </r>
  <r>
    <x v="2"/>
    <n v="2013"/>
    <x v="25526"/>
    <x v="25518"/>
    <x v="0"/>
  </r>
  <r>
    <x v="2"/>
    <n v="2013"/>
    <x v="25527"/>
    <x v="25519"/>
    <x v="0"/>
  </r>
  <r>
    <x v="2"/>
    <n v="2013"/>
    <x v="25528"/>
    <x v="25520"/>
    <x v="0"/>
  </r>
  <r>
    <x v="2"/>
    <n v="2013"/>
    <x v="25529"/>
    <x v="25521"/>
    <x v="0"/>
  </r>
  <r>
    <x v="2"/>
    <n v="2013"/>
    <x v="25530"/>
    <x v="25522"/>
    <x v="0"/>
  </r>
  <r>
    <x v="2"/>
    <n v="2013"/>
    <x v="25531"/>
    <x v="25523"/>
    <x v="0"/>
  </r>
  <r>
    <x v="2"/>
    <n v="2013"/>
    <x v="25532"/>
    <x v="25524"/>
    <x v="0"/>
  </r>
  <r>
    <x v="2"/>
    <n v="2013"/>
    <x v="25533"/>
    <x v="25525"/>
    <x v="0"/>
  </r>
  <r>
    <x v="2"/>
    <n v="2013"/>
    <x v="25534"/>
    <x v="25526"/>
    <x v="0"/>
  </r>
  <r>
    <x v="2"/>
    <n v="2013"/>
    <x v="25535"/>
    <x v="25527"/>
    <x v="0"/>
  </r>
  <r>
    <x v="2"/>
    <n v="2013"/>
    <x v="25536"/>
    <x v="25528"/>
    <x v="0"/>
  </r>
  <r>
    <x v="2"/>
    <n v="2013"/>
    <x v="25537"/>
    <x v="25529"/>
    <x v="0"/>
  </r>
  <r>
    <x v="2"/>
    <n v="2013"/>
    <x v="25538"/>
    <x v="25530"/>
    <x v="0"/>
  </r>
  <r>
    <x v="2"/>
    <n v="2013"/>
    <x v="25539"/>
    <x v="25531"/>
    <x v="0"/>
  </r>
  <r>
    <x v="2"/>
    <n v="2013"/>
    <x v="25540"/>
    <x v="25532"/>
    <x v="0"/>
  </r>
  <r>
    <x v="2"/>
    <n v="2013"/>
    <x v="25541"/>
    <x v="25533"/>
    <x v="0"/>
  </r>
  <r>
    <x v="2"/>
    <n v="2013"/>
    <x v="25542"/>
    <x v="25534"/>
    <x v="0"/>
  </r>
  <r>
    <x v="2"/>
    <n v="2013"/>
    <x v="25543"/>
    <x v="25535"/>
    <x v="0"/>
  </r>
  <r>
    <x v="2"/>
    <n v="2013"/>
    <x v="25544"/>
    <x v="25536"/>
    <x v="0"/>
  </r>
  <r>
    <x v="2"/>
    <n v="2013"/>
    <x v="25545"/>
    <x v="25537"/>
    <x v="0"/>
  </r>
  <r>
    <x v="2"/>
    <n v="2013"/>
    <x v="25546"/>
    <x v="25538"/>
    <x v="0"/>
  </r>
  <r>
    <x v="2"/>
    <n v="2013"/>
    <x v="25547"/>
    <x v="25539"/>
    <x v="0"/>
  </r>
  <r>
    <x v="2"/>
    <n v="2013"/>
    <x v="25548"/>
    <x v="25540"/>
    <x v="0"/>
  </r>
  <r>
    <x v="2"/>
    <n v="2013"/>
    <x v="25549"/>
    <x v="25541"/>
    <x v="0"/>
  </r>
  <r>
    <x v="2"/>
    <n v="2013"/>
    <x v="25550"/>
    <x v="25542"/>
    <x v="0"/>
  </r>
  <r>
    <x v="2"/>
    <n v="2013"/>
    <x v="25551"/>
    <x v="25543"/>
    <x v="0"/>
  </r>
  <r>
    <x v="2"/>
    <n v="2013"/>
    <x v="25552"/>
    <x v="25544"/>
    <x v="0"/>
  </r>
  <r>
    <x v="2"/>
    <n v="2013"/>
    <x v="25553"/>
    <x v="25545"/>
    <x v="0"/>
  </r>
  <r>
    <x v="2"/>
    <n v="2013"/>
    <x v="25554"/>
    <x v="25546"/>
    <x v="0"/>
  </r>
  <r>
    <x v="2"/>
    <n v="2013"/>
    <x v="25555"/>
    <x v="25547"/>
    <x v="0"/>
  </r>
  <r>
    <x v="2"/>
    <n v="2013"/>
    <x v="25556"/>
    <x v="25548"/>
    <x v="0"/>
  </r>
  <r>
    <x v="2"/>
    <n v="2013"/>
    <x v="25557"/>
    <x v="25549"/>
    <x v="0"/>
  </r>
  <r>
    <x v="2"/>
    <n v="2013"/>
    <x v="25558"/>
    <x v="25550"/>
    <x v="0"/>
  </r>
  <r>
    <x v="2"/>
    <n v="2013"/>
    <x v="25559"/>
    <x v="25551"/>
    <x v="0"/>
  </r>
  <r>
    <x v="2"/>
    <n v="2013"/>
    <x v="25560"/>
    <x v="25552"/>
    <x v="0"/>
  </r>
  <r>
    <x v="2"/>
    <n v="2013"/>
    <x v="25561"/>
    <x v="25553"/>
    <x v="0"/>
  </r>
  <r>
    <x v="2"/>
    <n v="2013"/>
    <x v="25562"/>
    <x v="25554"/>
    <x v="0"/>
  </r>
  <r>
    <x v="2"/>
    <n v="2013"/>
    <x v="25563"/>
    <x v="25555"/>
    <x v="0"/>
  </r>
  <r>
    <x v="2"/>
    <n v="2013"/>
    <x v="25564"/>
    <x v="25556"/>
    <x v="0"/>
  </r>
  <r>
    <x v="2"/>
    <n v="2013"/>
    <x v="25565"/>
    <x v="25557"/>
    <x v="0"/>
  </r>
  <r>
    <x v="2"/>
    <n v="2013"/>
    <x v="25566"/>
    <x v="25558"/>
    <x v="0"/>
  </r>
  <r>
    <x v="2"/>
    <n v="2013"/>
    <x v="25567"/>
    <x v="25559"/>
    <x v="0"/>
  </r>
  <r>
    <x v="2"/>
    <n v="2013"/>
    <x v="25568"/>
    <x v="25560"/>
    <x v="0"/>
  </r>
  <r>
    <x v="2"/>
    <n v="2013"/>
    <x v="25569"/>
    <x v="25561"/>
    <x v="0"/>
  </r>
  <r>
    <x v="2"/>
    <n v="2013"/>
    <x v="25570"/>
    <x v="25562"/>
    <x v="0"/>
  </r>
  <r>
    <x v="2"/>
    <n v="2013"/>
    <x v="25571"/>
    <x v="25563"/>
    <x v="0"/>
  </r>
  <r>
    <x v="2"/>
    <n v="2013"/>
    <x v="25572"/>
    <x v="25564"/>
    <x v="0"/>
  </r>
  <r>
    <x v="2"/>
    <n v="2013"/>
    <x v="25573"/>
    <x v="25565"/>
    <x v="0"/>
  </r>
  <r>
    <x v="2"/>
    <n v="2013"/>
    <x v="25574"/>
    <x v="25566"/>
    <x v="0"/>
  </r>
  <r>
    <x v="2"/>
    <n v="2013"/>
    <x v="25575"/>
    <x v="25567"/>
    <x v="0"/>
  </r>
  <r>
    <x v="2"/>
    <n v="2013"/>
    <x v="25576"/>
    <x v="25568"/>
    <x v="0"/>
  </r>
  <r>
    <x v="2"/>
    <n v="2013"/>
    <x v="25577"/>
    <x v="25569"/>
    <x v="0"/>
  </r>
  <r>
    <x v="2"/>
    <n v="2013"/>
    <x v="25578"/>
    <x v="25570"/>
    <x v="0"/>
  </r>
  <r>
    <x v="2"/>
    <n v="2013"/>
    <x v="25579"/>
    <x v="25571"/>
    <x v="0"/>
  </r>
  <r>
    <x v="2"/>
    <n v="2013"/>
    <x v="25580"/>
    <x v="25572"/>
    <x v="0"/>
  </r>
  <r>
    <x v="2"/>
    <n v="2013"/>
    <x v="25581"/>
    <x v="25573"/>
    <x v="0"/>
  </r>
  <r>
    <x v="2"/>
    <n v="2013"/>
    <x v="25582"/>
    <x v="25574"/>
    <x v="0"/>
  </r>
  <r>
    <x v="2"/>
    <n v="2013"/>
    <x v="25583"/>
    <x v="25575"/>
    <x v="0"/>
  </r>
  <r>
    <x v="2"/>
    <n v="2013"/>
    <x v="25584"/>
    <x v="25576"/>
    <x v="0"/>
  </r>
  <r>
    <x v="2"/>
    <n v="2013"/>
    <x v="25585"/>
    <x v="25577"/>
    <x v="0"/>
  </r>
  <r>
    <x v="2"/>
    <n v="2013"/>
    <x v="25586"/>
    <x v="25578"/>
    <x v="0"/>
  </r>
  <r>
    <x v="2"/>
    <n v="2013"/>
    <x v="25587"/>
    <x v="25579"/>
    <x v="0"/>
  </r>
  <r>
    <x v="2"/>
    <n v="2013"/>
    <x v="25588"/>
    <x v="25580"/>
    <x v="0"/>
  </r>
  <r>
    <x v="2"/>
    <n v="2013"/>
    <x v="25589"/>
    <x v="25581"/>
    <x v="0"/>
  </r>
  <r>
    <x v="2"/>
    <n v="2013"/>
    <x v="25590"/>
    <x v="25582"/>
    <x v="0"/>
  </r>
  <r>
    <x v="2"/>
    <n v="2013"/>
    <x v="25591"/>
    <x v="25583"/>
    <x v="0"/>
  </r>
  <r>
    <x v="2"/>
    <n v="2013"/>
    <x v="25592"/>
    <x v="25584"/>
    <x v="0"/>
  </r>
  <r>
    <x v="2"/>
    <n v="2013"/>
    <x v="25593"/>
    <x v="25585"/>
    <x v="0"/>
  </r>
  <r>
    <x v="2"/>
    <n v="2013"/>
    <x v="25594"/>
    <x v="25586"/>
    <x v="0"/>
  </r>
  <r>
    <x v="2"/>
    <n v="2013"/>
    <x v="25595"/>
    <x v="25587"/>
    <x v="0"/>
  </r>
  <r>
    <x v="2"/>
    <n v="2013"/>
    <x v="25596"/>
    <x v="25588"/>
    <x v="0"/>
  </r>
  <r>
    <x v="2"/>
    <n v="2013"/>
    <x v="25597"/>
    <x v="25589"/>
    <x v="0"/>
  </r>
  <r>
    <x v="2"/>
    <n v="2013"/>
    <x v="25598"/>
    <x v="25590"/>
    <x v="0"/>
  </r>
  <r>
    <x v="2"/>
    <n v="2013"/>
    <x v="25599"/>
    <x v="25591"/>
    <x v="0"/>
  </r>
  <r>
    <x v="2"/>
    <n v="2013"/>
    <x v="25600"/>
    <x v="25592"/>
    <x v="0"/>
  </r>
  <r>
    <x v="2"/>
    <n v="2013"/>
    <x v="25601"/>
    <x v="25593"/>
    <x v="0"/>
  </r>
  <r>
    <x v="2"/>
    <n v="2013"/>
    <x v="25602"/>
    <x v="25594"/>
    <x v="0"/>
  </r>
  <r>
    <x v="2"/>
    <n v="2013"/>
    <x v="25603"/>
    <x v="25595"/>
    <x v="0"/>
  </r>
  <r>
    <x v="2"/>
    <n v="2013"/>
    <x v="25604"/>
    <x v="25596"/>
    <x v="0"/>
  </r>
  <r>
    <x v="2"/>
    <n v="2013"/>
    <x v="25605"/>
    <x v="25597"/>
    <x v="0"/>
  </r>
  <r>
    <x v="2"/>
    <n v="2013"/>
    <x v="25606"/>
    <x v="25598"/>
    <x v="0"/>
  </r>
  <r>
    <x v="2"/>
    <n v="2013"/>
    <x v="25607"/>
    <x v="25599"/>
    <x v="0"/>
  </r>
  <r>
    <x v="2"/>
    <n v="2013"/>
    <x v="25608"/>
    <x v="25600"/>
    <x v="0"/>
  </r>
  <r>
    <x v="2"/>
    <n v="2013"/>
    <x v="25609"/>
    <x v="25601"/>
    <x v="0"/>
  </r>
  <r>
    <x v="2"/>
    <n v="2013"/>
    <x v="25610"/>
    <x v="25602"/>
    <x v="0"/>
  </r>
  <r>
    <x v="2"/>
    <n v="2013"/>
    <x v="25611"/>
    <x v="25603"/>
    <x v="0"/>
  </r>
  <r>
    <x v="2"/>
    <n v="2013"/>
    <x v="25612"/>
    <x v="25604"/>
    <x v="0"/>
  </r>
  <r>
    <x v="2"/>
    <n v="2013"/>
    <x v="25613"/>
    <x v="25605"/>
    <x v="0"/>
  </r>
  <r>
    <x v="2"/>
    <n v="2013"/>
    <x v="25614"/>
    <x v="25606"/>
    <x v="0"/>
  </r>
  <r>
    <x v="2"/>
    <n v="2013"/>
    <x v="25615"/>
    <x v="25607"/>
    <x v="0"/>
  </r>
  <r>
    <x v="2"/>
    <n v="2013"/>
    <x v="25616"/>
    <x v="25608"/>
    <x v="0"/>
  </r>
  <r>
    <x v="2"/>
    <n v="2013"/>
    <x v="25617"/>
    <x v="25609"/>
    <x v="0"/>
  </r>
  <r>
    <x v="2"/>
    <n v="2013"/>
    <x v="25618"/>
    <x v="25610"/>
    <x v="0"/>
  </r>
  <r>
    <x v="2"/>
    <n v="2013"/>
    <x v="25619"/>
    <x v="25611"/>
    <x v="0"/>
  </r>
  <r>
    <x v="2"/>
    <n v="2013"/>
    <x v="25620"/>
    <x v="25612"/>
    <x v="0"/>
  </r>
  <r>
    <x v="2"/>
    <n v="2013"/>
    <x v="25621"/>
    <x v="25613"/>
    <x v="0"/>
  </r>
  <r>
    <x v="2"/>
    <n v="2013"/>
    <x v="25622"/>
    <x v="25614"/>
    <x v="0"/>
  </r>
  <r>
    <x v="2"/>
    <n v="2013"/>
    <x v="25623"/>
    <x v="25615"/>
    <x v="0"/>
  </r>
  <r>
    <x v="2"/>
    <n v="2013"/>
    <x v="25624"/>
    <x v="25616"/>
    <x v="0"/>
  </r>
  <r>
    <x v="2"/>
    <n v="2013"/>
    <x v="25625"/>
    <x v="25617"/>
    <x v="0"/>
  </r>
  <r>
    <x v="2"/>
    <n v="2013"/>
    <x v="25626"/>
    <x v="25618"/>
    <x v="0"/>
  </r>
  <r>
    <x v="2"/>
    <n v="2013"/>
    <x v="25627"/>
    <x v="25619"/>
    <x v="0"/>
  </r>
  <r>
    <x v="2"/>
    <n v="2013"/>
    <x v="25628"/>
    <x v="25620"/>
    <x v="0"/>
  </r>
  <r>
    <x v="2"/>
    <n v="2013"/>
    <x v="25629"/>
    <x v="25621"/>
    <x v="0"/>
  </r>
  <r>
    <x v="2"/>
    <n v="2013"/>
    <x v="25630"/>
    <x v="25622"/>
    <x v="0"/>
  </r>
  <r>
    <x v="2"/>
    <n v="2013"/>
    <x v="25631"/>
    <x v="25623"/>
    <x v="0"/>
  </r>
  <r>
    <x v="2"/>
    <n v="2013"/>
    <x v="25632"/>
    <x v="25624"/>
    <x v="0"/>
  </r>
  <r>
    <x v="2"/>
    <n v="2013"/>
    <x v="25633"/>
    <x v="25625"/>
    <x v="0"/>
  </r>
  <r>
    <x v="2"/>
    <n v="2013"/>
    <x v="25634"/>
    <x v="25626"/>
    <x v="0"/>
  </r>
  <r>
    <x v="2"/>
    <n v="2013"/>
    <x v="25635"/>
    <x v="25627"/>
    <x v="0"/>
  </r>
  <r>
    <x v="2"/>
    <n v="2013"/>
    <x v="25636"/>
    <x v="25628"/>
    <x v="0"/>
  </r>
  <r>
    <x v="2"/>
    <n v="2013"/>
    <x v="25637"/>
    <x v="25629"/>
    <x v="0"/>
  </r>
  <r>
    <x v="2"/>
    <n v="2013"/>
    <x v="25638"/>
    <x v="25630"/>
    <x v="0"/>
  </r>
  <r>
    <x v="2"/>
    <n v="2013"/>
    <x v="25639"/>
    <x v="25631"/>
    <x v="0"/>
  </r>
  <r>
    <x v="2"/>
    <n v="2013"/>
    <x v="25640"/>
    <x v="25632"/>
    <x v="0"/>
  </r>
  <r>
    <x v="2"/>
    <n v="2013"/>
    <x v="25641"/>
    <x v="25633"/>
    <x v="0"/>
  </r>
  <r>
    <x v="2"/>
    <n v="2013"/>
    <x v="25642"/>
    <x v="25634"/>
    <x v="0"/>
  </r>
  <r>
    <x v="2"/>
    <n v="2013"/>
    <x v="25643"/>
    <x v="25635"/>
    <x v="0"/>
  </r>
  <r>
    <x v="2"/>
    <n v="2013"/>
    <x v="25644"/>
    <x v="25636"/>
    <x v="0"/>
  </r>
  <r>
    <x v="2"/>
    <n v="2013"/>
    <x v="25645"/>
    <x v="25637"/>
    <x v="0"/>
  </r>
  <r>
    <x v="2"/>
    <n v="2013"/>
    <x v="25646"/>
    <x v="25638"/>
    <x v="0"/>
  </r>
  <r>
    <x v="2"/>
    <n v="2013"/>
    <x v="25647"/>
    <x v="25639"/>
    <x v="0"/>
  </r>
  <r>
    <x v="2"/>
    <n v="2013"/>
    <x v="25648"/>
    <x v="25640"/>
    <x v="0"/>
  </r>
  <r>
    <x v="2"/>
    <n v="2013"/>
    <x v="25649"/>
    <x v="25641"/>
    <x v="0"/>
  </r>
  <r>
    <x v="2"/>
    <n v="2013"/>
    <x v="25650"/>
    <x v="25642"/>
    <x v="0"/>
  </r>
  <r>
    <x v="2"/>
    <n v="2013"/>
    <x v="25651"/>
    <x v="25643"/>
    <x v="0"/>
  </r>
  <r>
    <x v="2"/>
    <n v="2013"/>
    <x v="25652"/>
    <x v="25644"/>
    <x v="0"/>
  </r>
  <r>
    <x v="2"/>
    <n v="2013"/>
    <x v="25653"/>
    <x v="25645"/>
    <x v="0"/>
  </r>
  <r>
    <x v="2"/>
    <n v="2013"/>
    <x v="25654"/>
    <x v="25646"/>
    <x v="0"/>
  </r>
  <r>
    <x v="2"/>
    <n v="2013"/>
    <x v="25655"/>
    <x v="25647"/>
    <x v="0"/>
  </r>
  <r>
    <x v="2"/>
    <n v="2013"/>
    <x v="25656"/>
    <x v="25648"/>
    <x v="0"/>
  </r>
  <r>
    <x v="2"/>
    <n v="2013"/>
    <x v="25657"/>
    <x v="25649"/>
    <x v="0"/>
  </r>
  <r>
    <x v="2"/>
    <n v="2013"/>
    <x v="25658"/>
    <x v="25650"/>
    <x v="0"/>
  </r>
  <r>
    <x v="2"/>
    <n v="2013"/>
    <x v="25659"/>
    <x v="25651"/>
    <x v="0"/>
  </r>
  <r>
    <x v="2"/>
    <n v="2013"/>
    <x v="25660"/>
    <x v="25652"/>
    <x v="0"/>
  </r>
  <r>
    <x v="2"/>
    <n v="2013"/>
    <x v="25661"/>
    <x v="25653"/>
    <x v="0"/>
  </r>
  <r>
    <x v="2"/>
    <n v="2013"/>
    <x v="25662"/>
    <x v="25654"/>
    <x v="0"/>
  </r>
  <r>
    <x v="2"/>
    <n v="2013"/>
    <x v="25663"/>
    <x v="25655"/>
    <x v="0"/>
  </r>
  <r>
    <x v="2"/>
    <n v="2013"/>
    <x v="25664"/>
    <x v="25656"/>
    <x v="0"/>
  </r>
  <r>
    <x v="2"/>
    <n v="2013"/>
    <x v="25665"/>
    <x v="25657"/>
    <x v="0"/>
  </r>
  <r>
    <x v="2"/>
    <n v="2013"/>
    <x v="25666"/>
    <x v="25658"/>
    <x v="0"/>
  </r>
  <r>
    <x v="2"/>
    <n v="2013"/>
    <x v="25667"/>
    <x v="25659"/>
    <x v="0"/>
  </r>
  <r>
    <x v="2"/>
    <n v="2013"/>
    <x v="25668"/>
    <x v="25660"/>
    <x v="0"/>
  </r>
  <r>
    <x v="2"/>
    <n v="2013"/>
    <x v="25669"/>
    <x v="25661"/>
    <x v="0"/>
  </r>
  <r>
    <x v="2"/>
    <n v="2013"/>
    <x v="25670"/>
    <x v="25662"/>
    <x v="0"/>
  </r>
  <r>
    <x v="2"/>
    <n v="2013"/>
    <x v="25671"/>
    <x v="25663"/>
    <x v="0"/>
  </r>
  <r>
    <x v="2"/>
    <n v="2013"/>
    <x v="25672"/>
    <x v="25664"/>
    <x v="0"/>
  </r>
  <r>
    <x v="2"/>
    <n v="2013"/>
    <x v="25673"/>
    <x v="25665"/>
    <x v="0"/>
  </r>
  <r>
    <x v="2"/>
    <n v="2013"/>
    <x v="25674"/>
    <x v="25666"/>
    <x v="0"/>
  </r>
  <r>
    <x v="2"/>
    <n v="2013"/>
    <x v="25675"/>
    <x v="25667"/>
    <x v="0"/>
  </r>
  <r>
    <x v="2"/>
    <n v="2013"/>
    <x v="25676"/>
    <x v="25668"/>
    <x v="0"/>
  </r>
  <r>
    <x v="2"/>
    <n v="2013"/>
    <x v="25677"/>
    <x v="25669"/>
    <x v="0"/>
  </r>
  <r>
    <x v="2"/>
    <n v="2013"/>
    <x v="25678"/>
    <x v="25670"/>
    <x v="0"/>
  </r>
  <r>
    <x v="2"/>
    <n v="2013"/>
    <x v="25679"/>
    <x v="25671"/>
    <x v="0"/>
  </r>
  <r>
    <x v="2"/>
    <n v="2013"/>
    <x v="25680"/>
    <x v="25672"/>
    <x v="0"/>
  </r>
  <r>
    <x v="2"/>
    <n v="2013"/>
    <x v="25681"/>
    <x v="25673"/>
    <x v="0"/>
  </r>
  <r>
    <x v="2"/>
    <n v="2013"/>
    <x v="25682"/>
    <x v="25674"/>
    <x v="0"/>
  </r>
  <r>
    <x v="2"/>
    <n v="2013"/>
    <x v="25683"/>
    <x v="25675"/>
    <x v="0"/>
  </r>
  <r>
    <x v="2"/>
    <n v="2013"/>
    <x v="25684"/>
    <x v="25676"/>
    <x v="0"/>
  </r>
  <r>
    <x v="2"/>
    <n v="2013"/>
    <x v="25685"/>
    <x v="25677"/>
    <x v="0"/>
  </r>
  <r>
    <x v="2"/>
    <n v="2013"/>
    <x v="25686"/>
    <x v="25678"/>
    <x v="0"/>
  </r>
  <r>
    <x v="2"/>
    <n v="2013"/>
    <x v="25687"/>
    <x v="25679"/>
    <x v="0"/>
  </r>
  <r>
    <x v="2"/>
    <n v="2013"/>
    <x v="25688"/>
    <x v="25680"/>
    <x v="0"/>
  </r>
  <r>
    <x v="2"/>
    <n v="2013"/>
    <x v="25689"/>
    <x v="25681"/>
    <x v="0"/>
  </r>
  <r>
    <x v="2"/>
    <n v="2013"/>
    <x v="25690"/>
    <x v="25682"/>
    <x v="0"/>
  </r>
  <r>
    <x v="2"/>
    <n v="2013"/>
    <x v="25691"/>
    <x v="25683"/>
    <x v="0"/>
  </r>
  <r>
    <x v="2"/>
    <n v="2013"/>
    <x v="25692"/>
    <x v="25684"/>
    <x v="0"/>
  </r>
  <r>
    <x v="2"/>
    <n v="2013"/>
    <x v="25693"/>
    <x v="25685"/>
    <x v="0"/>
  </r>
  <r>
    <x v="2"/>
    <n v="2013"/>
    <x v="25694"/>
    <x v="25686"/>
    <x v="0"/>
  </r>
  <r>
    <x v="2"/>
    <n v="2013"/>
    <x v="25695"/>
    <x v="25687"/>
    <x v="0"/>
  </r>
  <r>
    <x v="2"/>
    <n v="2013"/>
    <x v="25696"/>
    <x v="25688"/>
    <x v="0"/>
  </r>
  <r>
    <x v="2"/>
    <n v="2013"/>
    <x v="25697"/>
    <x v="25689"/>
    <x v="0"/>
  </r>
  <r>
    <x v="2"/>
    <n v="2013"/>
    <x v="25698"/>
    <x v="25690"/>
    <x v="0"/>
  </r>
  <r>
    <x v="2"/>
    <n v="2013"/>
    <x v="25699"/>
    <x v="25691"/>
    <x v="0"/>
  </r>
  <r>
    <x v="2"/>
    <n v="2013"/>
    <x v="25700"/>
    <x v="25692"/>
    <x v="0"/>
  </r>
  <r>
    <x v="2"/>
    <n v="2013"/>
    <x v="25701"/>
    <x v="25693"/>
    <x v="0"/>
  </r>
  <r>
    <x v="2"/>
    <n v="2013"/>
    <x v="25702"/>
    <x v="25694"/>
    <x v="0"/>
  </r>
  <r>
    <x v="2"/>
    <n v="2013"/>
    <x v="25703"/>
    <x v="25695"/>
    <x v="0"/>
  </r>
  <r>
    <x v="2"/>
    <n v="2013"/>
    <x v="25704"/>
    <x v="25696"/>
    <x v="0"/>
  </r>
  <r>
    <x v="2"/>
    <n v="2013"/>
    <x v="25705"/>
    <x v="25697"/>
    <x v="0"/>
  </r>
  <r>
    <x v="2"/>
    <n v="2013"/>
    <x v="25706"/>
    <x v="25698"/>
    <x v="0"/>
  </r>
  <r>
    <x v="2"/>
    <n v="2013"/>
    <x v="25707"/>
    <x v="25699"/>
    <x v="0"/>
  </r>
  <r>
    <x v="2"/>
    <n v="2013"/>
    <x v="25708"/>
    <x v="25700"/>
    <x v="0"/>
  </r>
  <r>
    <x v="2"/>
    <n v="2013"/>
    <x v="25709"/>
    <x v="25701"/>
    <x v="0"/>
  </r>
  <r>
    <x v="2"/>
    <n v="2013"/>
    <x v="25710"/>
    <x v="25702"/>
    <x v="0"/>
  </r>
  <r>
    <x v="2"/>
    <n v="2013"/>
    <x v="25711"/>
    <x v="25703"/>
    <x v="0"/>
  </r>
  <r>
    <x v="2"/>
    <n v="2013"/>
    <x v="25712"/>
    <x v="25704"/>
    <x v="0"/>
  </r>
  <r>
    <x v="2"/>
    <n v="2013"/>
    <x v="25713"/>
    <x v="25705"/>
    <x v="0"/>
  </r>
  <r>
    <x v="2"/>
    <n v="2013"/>
    <x v="25714"/>
    <x v="25706"/>
    <x v="0"/>
  </r>
  <r>
    <x v="2"/>
    <n v="2013"/>
    <x v="25715"/>
    <x v="25707"/>
    <x v="0"/>
  </r>
  <r>
    <x v="2"/>
    <n v="2013"/>
    <x v="25716"/>
    <x v="25708"/>
    <x v="0"/>
  </r>
  <r>
    <x v="2"/>
    <n v="2013"/>
    <x v="25717"/>
    <x v="25709"/>
    <x v="0"/>
  </r>
  <r>
    <x v="2"/>
    <n v="2013"/>
    <x v="25718"/>
    <x v="25710"/>
    <x v="0"/>
  </r>
  <r>
    <x v="2"/>
    <n v="2013"/>
    <x v="25719"/>
    <x v="25711"/>
    <x v="0"/>
  </r>
  <r>
    <x v="2"/>
    <n v="2013"/>
    <x v="25720"/>
    <x v="25712"/>
    <x v="0"/>
  </r>
  <r>
    <x v="2"/>
    <n v="2013"/>
    <x v="25721"/>
    <x v="25713"/>
    <x v="0"/>
  </r>
  <r>
    <x v="2"/>
    <n v="2013"/>
    <x v="25722"/>
    <x v="25714"/>
    <x v="0"/>
  </r>
  <r>
    <x v="2"/>
    <n v="2013"/>
    <x v="25723"/>
    <x v="25715"/>
    <x v="0"/>
  </r>
  <r>
    <x v="2"/>
    <n v="2013"/>
    <x v="25724"/>
    <x v="25716"/>
    <x v="0"/>
  </r>
  <r>
    <x v="2"/>
    <n v="2013"/>
    <x v="25725"/>
    <x v="25717"/>
    <x v="0"/>
  </r>
  <r>
    <x v="2"/>
    <n v="2013"/>
    <x v="25726"/>
    <x v="25718"/>
    <x v="0"/>
  </r>
  <r>
    <x v="2"/>
    <n v="2013"/>
    <x v="25727"/>
    <x v="25719"/>
    <x v="0"/>
  </r>
  <r>
    <x v="2"/>
    <n v="2013"/>
    <x v="25728"/>
    <x v="25720"/>
    <x v="0"/>
  </r>
  <r>
    <x v="2"/>
    <n v="2013"/>
    <x v="25729"/>
    <x v="25721"/>
    <x v="0"/>
  </r>
  <r>
    <x v="2"/>
    <n v="2013"/>
    <x v="25730"/>
    <x v="25722"/>
    <x v="0"/>
  </r>
  <r>
    <x v="2"/>
    <n v="2013"/>
    <x v="25731"/>
    <x v="25723"/>
    <x v="0"/>
  </r>
  <r>
    <x v="2"/>
    <n v="2013"/>
    <x v="25732"/>
    <x v="25724"/>
    <x v="0"/>
  </r>
  <r>
    <x v="2"/>
    <n v="2013"/>
    <x v="25733"/>
    <x v="25725"/>
    <x v="0"/>
  </r>
  <r>
    <x v="2"/>
    <n v="2013"/>
    <x v="25734"/>
    <x v="25726"/>
    <x v="0"/>
  </r>
  <r>
    <x v="2"/>
    <n v="2013"/>
    <x v="25735"/>
    <x v="25727"/>
    <x v="0"/>
  </r>
  <r>
    <x v="2"/>
    <n v="2013"/>
    <x v="25736"/>
    <x v="25728"/>
    <x v="0"/>
  </r>
  <r>
    <x v="2"/>
    <n v="2013"/>
    <x v="25737"/>
    <x v="25729"/>
    <x v="0"/>
  </r>
  <r>
    <x v="2"/>
    <n v="2013"/>
    <x v="25738"/>
    <x v="25730"/>
    <x v="0"/>
  </r>
  <r>
    <x v="2"/>
    <n v="2013"/>
    <x v="25739"/>
    <x v="25731"/>
    <x v="0"/>
  </r>
  <r>
    <x v="2"/>
    <n v="2013"/>
    <x v="25740"/>
    <x v="25732"/>
    <x v="0"/>
  </r>
  <r>
    <x v="2"/>
    <n v="2013"/>
    <x v="25741"/>
    <x v="25733"/>
    <x v="0"/>
  </r>
  <r>
    <x v="2"/>
    <n v="2013"/>
    <x v="25742"/>
    <x v="25734"/>
    <x v="0"/>
  </r>
  <r>
    <x v="2"/>
    <n v="2013"/>
    <x v="25743"/>
    <x v="25735"/>
    <x v="0"/>
  </r>
  <r>
    <x v="2"/>
    <n v="2013"/>
    <x v="25744"/>
    <x v="25736"/>
    <x v="0"/>
  </r>
  <r>
    <x v="2"/>
    <n v="2013"/>
    <x v="25745"/>
    <x v="25737"/>
    <x v="0"/>
  </r>
  <r>
    <x v="2"/>
    <n v="2013"/>
    <x v="25746"/>
    <x v="25738"/>
    <x v="0"/>
  </r>
  <r>
    <x v="2"/>
    <n v="2013"/>
    <x v="25747"/>
    <x v="25739"/>
    <x v="0"/>
  </r>
  <r>
    <x v="2"/>
    <n v="2013"/>
    <x v="25748"/>
    <x v="25740"/>
    <x v="0"/>
  </r>
  <r>
    <x v="2"/>
    <n v="2013"/>
    <x v="25749"/>
    <x v="25741"/>
    <x v="0"/>
  </r>
  <r>
    <x v="2"/>
    <n v="2013"/>
    <x v="25750"/>
    <x v="25742"/>
    <x v="0"/>
  </r>
  <r>
    <x v="2"/>
    <n v="2013"/>
    <x v="25751"/>
    <x v="25743"/>
    <x v="0"/>
  </r>
  <r>
    <x v="2"/>
    <n v="2013"/>
    <x v="25752"/>
    <x v="25744"/>
    <x v="0"/>
  </r>
  <r>
    <x v="2"/>
    <n v="2013"/>
    <x v="25753"/>
    <x v="25745"/>
    <x v="0"/>
  </r>
  <r>
    <x v="2"/>
    <n v="2013"/>
    <x v="25754"/>
    <x v="25746"/>
    <x v="0"/>
  </r>
  <r>
    <x v="2"/>
    <n v="2013"/>
    <x v="25755"/>
    <x v="25747"/>
    <x v="0"/>
  </r>
  <r>
    <x v="2"/>
    <n v="2013"/>
    <x v="25756"/>
    <x v="25748"/>
    <x v="0"/>
  </r>
  <r>
    <x v="2"/>
    <n v="2013"/>
    <x v="25757"/>
    <x v="25749"/>
    <x v="0"/>
  </r>
  <r>
    <x v="2"/>
    <n v="2013"/>
    <x v="25758"/>
    <x v="25750"/>
    <x v="0"/>
  </r>
  <r>
    <x v="2"/>
    <n v="2013"/>
    <x v="25759"/>
    <x v="25751"/>
    <x v="0"/>
  </r>
  <r>
    <x v="2"/>
    <n v="2013"/>
    <x v="25760"/>
    <x v="25752"/>
    <x v="0"/>
  </r>
  <r>
    <x v="2"/>
    <n v="2013"/>
    <x v="25761"/>
    <x v="25753"/>
    <x v="0"/>
  </r>
  <r>
    <x v="2"/>
    <n v="2013"/>
    <x v="25762"/>
    <x v="25754"/>
    <x v="0"/>
  </r>
  <r>
    <x v="2"/>
    <n v="2013"/>
    <x v="25763"/>
    <x v="25755"/>
    <x v="0"/>
  </r>
  <r>
    <x v="2"/>
    <n v="2013"/>
    <x v="25764"/>
    <x v="25756"/>
    <x v="0"/>
  </r>
  <r>
    <x v="2"/>
    <n v="2013"/>
    <x v="25765"/>
    <x v="25757"/>
    <x v="0"/>
  </r>
  <r>
    <x v="2"/>
    <n v="2013"/>
    <x v="25766"/>
    <x v="25758"/>
    <x v="0"/>
  </r>
  <r>
    <x v="2"/>
    <n v="2013"/>
    <x v="25767"/>
    <x v="25759"/>
    <x v="0"/>
  </r>
  <r>
    <x v="2"/>
    <n v="2013"/>
    <x v="25768"/>
    <x v="25760"/>
    <x v="0"/>
  </r>
  <r>
    <x v="2"/>
    <n v="2013"/>
    <x v="25769"/>
    <x v="25761"/>
    <x v="0"/>
  </r>
  <r>
    <x v="2"/>
    <n v="2013"/>
    <x v="25770"/>
    <x v="25762"/>
    <x v="0"/>
  </r>
  <r>
    <x v="2"/>
    <n v="2013"/>
    <x v="25771"/>
    <x v="25763"/>
    <x v="0"/>
  </r>
  <r>
    <x v="2"/>
    <n v="2013"/>
    <x v="25772"/>
    <x v="25764"/>
    <x v="0"/>
  </r>
  <r>
    <x v="2"/>
    <n v="2013"/>
    <x v="25773"/>
    <x v="25765"/>
    <x v="0"/>
  </r>
  <r>
    <x v="2"/>
    <n v="2013"/>
    <x v="25774"/>
    <x v="25766"/>
    <x v="0"/>
  </r>
  <r>
    <x v="2"/>
    <n v="2013"/>
    <x v="25775"/>
    <x v="25767"/>
    <x v="0"/>
  </r>
  <r>
    <x v="2"/>
    <n v="2013"/>
    <x v="25776"/>
    <x v="25768"/>
    <x v="0"/>
  </r>
  <r>
    <x v="2"/>
    <n v="2013"/>
    <x v="25777"/>
    <x v="25769"/>
    <x v="0"/>
  </r>
  <r>
    <x v="2"/>
    <n v="2013"/>
    <x v="25778"/>
    <x v="25770"/>
    <x v="0"/>
  </r>
  <r>
    <x v="2"/>
    <n v="2013"/>
    <x v="25779"/>
    <x v="25771"/>
    <x v="0"/>
  </r>
  <r>
    <x v="2"/>
    <n v="2013"/>
    <x v="25780"/>
    <x v="25772"/>
    <x v="0"/>
  </r>
  <r>
    <x v="2"/>
    <n v="2013"/>
    <x v="25781"/>
    <x v="25773"/>
    <x v="0"/>
  </r>
  <r>
    <x v="2"/>
    <n v="2013"/>
    <x v="25782"/>
    <x v="25774"/>
    <x v="0"/>
  </r>
  <r>
    <x v="2"/>
    <n v="2013"/>
    <x v="25783"/>
    <x v="25775"/>
    <x v="0"/>
  </r>
  <r>
    <x v="2"/>
    <n v="2013"/>
    <x v="25784"/>
    <x v="25776"/>
    <x v="0"/>
  </r>
  <r>
    <x v="2"/>
    <n v="2013"/>
    <x v="25785"/>
    <x v="25777"/>
    <x v="0"/>
  </r>
  <r>
    <x v="2"/>
    <n v="2013"/>
    <x v="25786"/>
    <x v="25778"/>
    <x v="0"/>
  </r>
  <r>
    <x v="2"/>
    <n v="2013"/>
    <x v="25787"/>
    <x v="25779"/>
    <x v="0"/>
  </r>
  <r>
    <x v="2"/>
    <n v="2013"/>
    <x v="25788"/>
    <x v="25780"/>
    <x v="0"/>
  </r>
  <r>
    <x v="2"/>
    <n v="2013"/>
    <x v="25789"/>
    <x v="25781"/>
    <x v="0"/>
  </r>
  <r>
    <x v="2"/>
    <n v="2013"/>
    <x v="25790"/>
    <x v="25782"/>
    <x v="0"/>
  </r>
  <r>
    <x v="2"/>
    <n v="2013"/>
    <x v="25791"/>
    <x v="25783"/>
    <x v="0"/>
  </r>
  <r>
    <x v="2"/>
    <n v="2013"/>
    <x v="25792"/>
    <x v="25784"/>
    <x v="0"/>
  </r>
  <r>
    <x v="2"/>
    <n v="2013"/>
    <x v="25793"/>
    <x v="25785"/>
    <x v="0"/>
  </r>
  <r>
    <x v="2"/>
    <n v="2013"/>
    <x v="25794"/>
    <x v="25786"/>
    <x v="0"/>
  </r>
  <r>
    <x v="2"/>
    <n v="2013"/>
    <x v="25795"/>
    <x v="25787"/>
    <x v="0"/>
  </r>
  <r>
    <x v="2"/>
    <n v="2013"/>
    <x v="25796"/>
    <x v="25788"/>
    <x v="0"/>
  </r>
  <r>
    <x v="2"/>
    <n v="2013"/>
    <x v="25797"/>
    <x v="25789"/>
    <x v="0"/>
  </r>
  <r>
    <x v="2"/>
    <n v="2013"/>
    <x v="25798"/>
    <x v="25790"/>
    <x v="0"/>
  </r>
  <r>
    <x v="2"/>
    <n v="2013"/>
    <x v="25799"/>
    <x v="25791"/>
    <x v="0"/>
  </r>
  <r>
    <x v="2"/>
    <n v="2013"/>
    <x v="25800"/>
    <x v="25792"/>
    <x v="0"/>
  </r>
  <r>
    <x v="2"/>
    <n v="2013"/>
    <x v="25801"/>
    <x v="25793"/>
    <x v="0"/>
  </r>
  <r>
    <x v="2"/>
    <n v="2013"/>
    <x v="25802"/>
    <x v="25794"/>
    <x v="0"/>
  </r>
  <r>
    <x v="2"/>
    <n v="2013"/>
    <x v="25803"/>
    <x v="25795"/>
    <x v="0"/>
  </r>
  <r>
    <x v="2"/>
    <n v="2013"/>
    <x v="25804"/>
    <x v="25796"/>
    <x v="0"/>
  </r>
  <r>
    <x v="2"/>
    <n v="2013"/>
    <x v="25805"/>
    <x v="25797"/>
    <x v="0"/>
  </r>
  <r>
    <x v="2"/>
    <n v="2013"/>
    <x v="25806"/>
    <x v="25798"/>
    <x v="0"/>
  </r>
  <r>
    <x v="2"/>
    <n v="2013"/>
    <x v="25807"/>
    <x v="25799"/>
    <x v="0"/>
  </r>
  <r>
    <x v="2"/>
    <n v="2013"/>
    <x v="25808"/>
    <x v="25800"/>
    <x v="0"/>
  </r>
  <r>
    <x v="2"/>
    <n v="2013"/>
    <x v="25809"/>
    <x v="25801"/>
    <x v="0"/>
  </r>
  <r>
    <x v="2"/>
    <n v="2013"/>
    <x v="25810"/>
    <x v="25802"/>
    <x v="0"/>
  </r>
  <r>
    <x v="2"/>
    <n v="2013"/>
    <x v="25811"/>
    <x v="25803"/>
    <x v="0"/>
  </r>
  <r>
    <x v="2"/>
    <n v="2013"/>
    <x v="25812"/>
    <x v="25804"/>
    <x v="0"/>
  </r>
  <r>
    <x v="2"/>
    <n v="2013"/>
    <x v="25813"/>
    <x v="25805"/>
    <x v="0"/>
  </r>
  <r>
    <x v="2"/>
    <n v="2013"/>
    <x v="25814"/>
    <x v="25806"/>
    <x v="0"/>
  </r>
  <r>
    <x v="2"/>
    <n v="2013"/>
    <x v="25815"/>
    <x v="25807"/>
    <x v="0"/>
  </r>
  <r>
    <x v="2"/>
    <n v="2013"/>
    <x v="25816"/>
    <x v="25808"/>
    <x v="0"/>
  </r>
  <r>
    <x v="2"/>
    <n v="2013"/>
    <x v="25817"/>
    <x v="25809"/>
    <x v="0"/>
  </r>
  <r>
    <x v="2"/>
    <n v="2013"/>
    <x v="25818"/>
    <x v="25810"/>
    <x v="0"/>
  </r>
  <r>
    <x v="2"/>
    <n v="2013"/>
    <x v="25819"/>
    <x v="25811"/>
    <x v="0"/>
  </r>
  <r>
    <x v="2"/>
    <n v="2013"/>
    <x v="25820"/>
    <x v="25812"/>
    <x v="0"/>
  </r>
  <r>
    <x v="2"/>
    <n v="2013"/>
    <x v="25821"/>
    <x v="25813"/>
    <x v="0"/>
  </r>
  <r>
    <x v="2"/>
    <n v="2013"/>
    <x v="25822"/>
    <x v="25814"/>
    <x v="0"/>
  </r>
  <r>
    <x v="2"/>
    <n v="2013"/>
    <x v="25823"/>
    <x v="25815"/>
    <x v="0"/>
  </r>
  <r>
    <x v="2"/>
    <n v="2013"/>
    <x v="25824"/>
    <x v="25816"/>
    <x v="0"/>
  </r>
  <r>
    <x v="2"/>
    <n v="2013"/>
    <x v="25825"/>
    <x v="25817"/>
    <x v="0"/>
  </r>
  <r>
    <x v="2"/>
    <n v="2013"/>
    <x v="25826"/>
    <x v="25818"/>
    <x v="0"/>
  </r>
  <r>
    <x v="2"/>
    <n v="2013"/>
    <x v="25827"/>
    <x v="25819"/>
    <x v="0"/>
  </r>
  <r>
    <x v="2"/>
    <n v="2013"/>
    <x v="25828"/>
    <x v="25820"/>
    <x v="0"/>
  </r>
  <r>
    <x v="2"/>
    <n v="2013"/>
    <x v="25829"/>
    <x v="25821"/>
    <x v="0"/>
  </r>
  <r>
    <x v="2"/>
    <n v="2013"/>
    <x v="25830"/>
    <x v="25822"/>
    <x v="0"/>
  </r>
  <r>
    <x v="2"/>
    <n v="2013"/>
    <x v="25831"/>
    <x v="25823"/>
    <x v="0"/>
  </r>
  <r>
    <x v="2"/>
    <n v="2013"/>
    <x v="25832"/>
    <x v="25824"/>
    <x v="0"/>
  </r>
  <r>
    <x v="2"/>
    <n v="2013"/>
    <x v="25833"/>
    <x v="25825"/>
    <x v="0"/>
  </r>
  <r>
    <x v="2"/>
    <n v="2013"/>
    <x v="25834"/>
    <x v="25826"/>
    <x v="0"/>
  </r>
  <r>
    <x v="2"/>
    <n v="2013"/>
    <x v="25835"/>
    <x v="25827"/>
    <x v="0"/>
  </r>
  <r>
    <x v="2"/>
    <n v="2013"/>
    <x v="25836"/>
    <x v="25828"/>
    <x v="0"/>
  </r>
  <r>
    <x v="2"/>
    <n v="2013"/>
    <x v="25837"/>
    <x v="25829"/>
    <x v="0"/>
  </r>
  <r>
    <x v="2"/>
    <n v="2013"/>
    <x v="25838"/>
    <x v="25830"/>
    <x v="0"/>
  </r>
  <r>
    <x v="2"/>
    <n v="2013"/>
    <x v="25839"/>
    <x v="25831"/>
    <x v="0"/>
  </r>
  <r>
    <x v="2"/>
    <n v="2013"/>
    <x v="25840"/>
    <x v="25832"/>
    <x v="0"/>
  </r>
  <r>
    <x v="2"/>
    <n v="2013"/>
    <x v="25841"/>
    <x v="25833"/>
    <x v="0"/>
  </r>
  <r>
    <x v="2"/>
    <n v="2013"/>
    <x v="25842"/>
    <x v="25834"/>
    <x v="0"/>
  </r>
  <r>
    <x v="2"/>
    <n v="2013"/>
    <x v="25843"/>
    <x v="25835"/>
    <x v="0"/>
  </r>
  <r>
    <x v="2"/>
    <n v="2013"/>
    <x v="25844"/>
    <x v="25836"/>
    <x v="0"/>
  </r>
  <r>
    <x v="2"/>
    <n v="2013"/>
    <x v="25845"/>
    <x v="25837"/>
    <x v="0"/>
  </r>
  <r>
    <x v="2"/>
    <n v="2013"/>
    <x v="25846"/>
    <x v="25838"/>
    <x v="0"/>
  </r>
  <r>
    <x v="2"/>
    <n v="2013"/>
    <x v="25847"/>
    <x v="25839"/>
    <x v="0"/>
  </r>
  <r>
    <x v="2"/>
    <n v="2013"/>
    <x v="25848"/>
    <x v="25840"/>
    <x v="0"/>
  </r>
  <r>
    <x v="2"/>
    <n v="2013"/>
    <x v="25849"/>
    <x v="25841"/>
    <x v="0"/>
  </r>
  <r>
    <x v="2"/>
    <n v="2013"/>
    <x v="25850"/>
    <x v="25842"/>
    <x v="0"/>
  </r>
  <r>
    <x v="2"/>
    <n v="2013"/>
    <x v="25851"/>
    <x v="25843"/>
    <x v="0"/>
  </r>
  <r>
    <x v="2"/>
    <n v="2013"/>
    <x v="25852"/>
    <x v="25844"/>
    <x v="0"/>
  </r>
  <r>
    <x v="2"/>
    <n v="2013"/>
    <x v="25853"/>
    <x v="25845"/>
    <x v="0"/>
  </r>
  <r>
    <x v="2"/>
    <n v="2013"/>
    <x v="25854"/>
    <x v="25846"/>
    <x v="0"/>
  </r>
  <r>
    <x v="2"/>
    <n v="2013"/>
    <x v="25855"/>
    <x v="25847"/>
    <x v="0"/>
  </r>
  <r>
    <x v="2"/>
    <n v="2013"/>
    <x v="25856"/>
    <x v="25848"/>
    <x v="0"/>
  </r>
  <r>
    <x v="2"/>
    <n v="2013"/>
    <x v="25857"/>
    <x v="25849"/>
    <x v="0"/>
  </r>
  <r>
    <x v="2"/>
    <n v="2013"/>
    <x v="25858"/>
    <x v="25850"/>
    <x v="0"/>
  </r>
  <r>
    <x v="2"/>
    <n v="2013"/>
    <x v="25859"/>
    <x v="25851"/>
    <x v="0"/>
  </r>
  <r>
    <x v="2"/>
    <n v="2013"/>
    <x v="25860"/>
    <x v="25852"/>
    <x v="0"/>
  </r>
  <r>
    <x v="2"/>
    <n v="2013"/>
    <x v="25861"/>
    <x v="25853"/>
    <x v="0"/>
  </r>
  <r>
    <x v="2"/>
    <n v="2013"/>
    <x v="25862"/>
    <x v="25854"/>
    <x v="0"/>
  </r>
  <r>
    <x v="2"/>
    <n v="2013"/>
    <x v="25863"/>
    <x v="25855"/>
    <x v="0"/>
  </r>
  <r>
    <x v="2"/>
    <n v="2013"/>
    <x v="25864"/>
    <x v="25856"/>
    <x v="0"/>
  </r>
  <r>
    <x v="2"/>
    <n v="2013"/>
    <x v="25865"/>
    <x v="25857"/>
    <x v="0"/>
  </r>
  <r>
    <x v="2"/>
    <n v="2013"/>
    <x v="25866"/>
    <x v="25858"/>
    <x v="0"/>
  </r>
  <r>
    <x v="2"/>
    <n v="2013"/>
    <x v="25867"/>
    <x v="25859"/>
    <x v="0"/>
  </r>
  <r>
    <x v="2"/>
    <n v="2013"/>
    <x v="25868"/>
    <x v="25860"/>
    <x v="0"/>
  </r>
  <r>
    <x v="2"/>
    <n v="2013"/>
    <x v="25869"/>
    <x v="25861"/>
    <x v="0"/>
  </r>
  <r>
    <x v="2"/>
    <n v="2013"/>
    <x v="25870"/>
    <x v="25862"/>
    <x v="0"/>
  </r>
  <r>
    <x v="2"/>
    <n v="2013"/>
    <x v="25871"/>
    <x v="25863"/>
    <x v="0"/>
  </r>
  <r>
    <x v="2"/>
    <n v="2013"/>
    <x v="25872"/>
    <x v="25864"/>
    <x v="0"/>
  </r>
  <r>
    <x v="2"/>
    <n v="2013"/>
    <x v="25873"/>
    <x v="25865"/>
    <x v="0"/>
  </r>
  <r>
    <x v="2"/>
    <n v="2013"/>
    <x v="25874"/>
    <x v="25866"/>
    <x v="0"/>
  </r>
  <r>
    <x v="2"/>
    <n v="2013"/>
    <x v="25875"/>
    <x v="25867"/>
    <x v="0"/>
  </r>
  <r>
    <x v="2"/>
    <n v="2013"/>
    <x v="25876"/>
    <x v="25868"/>
    <x v="0"/>
  </r>
  <r>
    <x v="2"/>
    <n v="2013"/>
    <x v="25877"/>
    <x v="25869"/>
    <x v="0"/>
  </r>
  <r>
    <x v="2"/>
    <n v="2013"/>
    <x v="25878"/>
    <x v="25870"/>
    <x v="0"/>
  </r>
  <r>
    <x v="2"/>
    <n v="2013"/>
    <x v="25879"/>
    <x v="25871"/>
    <x v="0"/>
  </r>
  <r>
    <x v="2"/>
    <n v="2013"/>
    <x v="25880"/>
    <x v="25872"/>
    <x v="0"/>
  </r>
  <r>
    <x v="2"/>
    <n v="2013"/>
    <x v="25881"/>
    <x v="25873"/>
    <x v="0"/>
  </r>
  <r>
    <x v="2"/>
    <n v="2013"/>
    <x v="25882"/>
    <x v="25874"/>
    <x v="0"/>
  </r>
  <r>
    <x v="2"/>
    <n v="2013"/>
    <x v="25883"/>
    <x v="25875"/>
    <x v="0"/>
  </r>
  <r>
    <x v="2"/>
    <n v="2013"/>
    <x v="25884"/>
    <x v="25876"/>
    <x v="0"/>
  </r>
  <r>
    <x v="2"/>
    <n v="2013"/>
    <x v="25885"/>
    <x v="25877"/>
    <x v="0"/>
  </r>
  <r>
    <x v="2"/>
    <n v="2013"/>
    <x v="25886"/>
    <x v="25878"/>
    <x v="0"/>
  </r>
  <r>
    <x v="2"/>
    <n v="2013"/>
    <x v="25887"/>
    <x v="25879"/>
    <x v="0"/>
  </r>
  <r>
    <x v="2"/>
    <n v="2013"/>
    <x v="25888"/>
    <x v="25880"/>
    <x v="0"/>
  </r>
  <r>
    <x v="2"/>
    <n v="2013"/>
    <x v="25889"/>
    <x v="25881"/>
    <x v="0"/>
  </r>
  <r>
    <x v="2"/>
    <n v="2013"/>
    <x v="25890"/>
    <x v="25882"/>
    <x v="0"/>
  </r>
  <r>
    <x v="2"/>
    <n v="2013"/>
    <x v="25891"/>
    <x v="25883"/>
    <x v="0"/>
  </r>
  <r>
    <x v="2"/>
    <n v="2013"/>
    <x v="25892"/>
    <x v="25884"/>
    <x v="0"/>
  </r>
  <r>
    <x v="2"/>
    <n v="2013"/>
    <x v="25893"/>
    <x v="25885"/>
    <x v="0"/>
  </r>
  <r>
    <x v="2"/>
    <n v="2013"/>
    <x v="25894"/>
    <x v="25886"/>
    <x v="0"/>
  </r>
  <r>
    <x v="2"/>
    <n v="2013"/>
    <x v="25895"/>
    <x v="25887"/>
    <x v="0"/>
  </r>
  <r>
    <x v="2"/>
    <n v="2013"/>
    <x v="25896"/>
    <x v="25888"/>
    <x v="0"/>
  </r>
  <r>
    <x v="2"/>
    <n v="2013"/>
    <x v="25897"/>
    <x v="25889"/>
    <x v="0"/>
  </r>
  <r>
    <x v="2"/>
    <n v="2013"/>
    <x v="25898"/>
    <x v="25890"/>
    <x v="0"/>
  </r>
  <r>
    <x v="2"/>
    <n v="2013"/>
    <x v="25899"/>
    <x v="25891"/>
    <x v="0"/>
  </r>
  <r>
    <x v="2"/>
    <n v="2013"/>
    <x v="25900"/>
    <x v="25892"/>
    <x v="0"/>
  </r>
  <r>
    <x v="2"/>
    <n v="2013"/>
    <x v="25901"/>
    <x v="25893"/>
    <x v="0"/>
  </r>
  <r>
    <x v="2"/>
    <n v="2013"/>
    <x v="25902"/>
    <x v="25894"/>
    <x v="0"/>
  </r>
  <r>
    <x v="2"/>
    <n v="2013"/>
    <x v="25903"/>
    <x v="25895"/>
    <x v="0"/>
  </r>
  <r>
    <x v="2"/>
    <n v="2013"/>
    <x v="25904"/>
    <x v="25896"/>
    <x v="0"/>
  </r>
  <r>
    <x v="2"/>
    <n v="2013"/>
    <x v="25905"/>
    <x v="25897"/>
    <x v="0"/>
  </r>
  <r>
    <x v="2"/>
    <n v="2013"/>
    <x v="25906"/>
    <x v="25898"/>
    <x v="0"/>
  </r>
  <r>
    <x v="2"/>
    <n v="2013"/>
    <x v="25907"/>
    <x v="25899"/>
    <x v="0"/>
  </r>
  <r>
    <x v="2"/>
    <n v="2013"/>
    <x v="25908"/>
    <x v="25900"/>
    <x v="0"/>
  </r>
  <r>
    <x v="2"/>
    <n v="2013"/>
    <x v="25909"/>
    <x v="25901"/>
    <x v="0"/>
  </r>
  <r>
    <x v="2"/>
    <n v="2013"/>
    <x v="25910"/>
    <x v="25902"/>
    <x v="0"/>
  </r>
  <r>
    <x v="2"/>
    <n v="2013"/>
    <x v="25911"/>
    <x v="25903"/>
    <x v="0"/>
  </r>
  <r>
    <x v="2"/>
    <n v="2013"/>
    <x v="25912"/>
    <x v="25904"/>
    <x v="0"/>
  </r>
  <r>
    <x v="2"/>
    <n v="2013"/>
    <x v="25913"/>
    <x v="25905"/>
    <x v="0"/>
  </r>
  <r>
    <x v="2"/>
    <n v="2013"/>
    <x v="25914"/>
    <x v="25906"/>
    <x v="0"/>
  </r>
  <r>
    <x v="2"/>
    <n v="2013"/>
    <x v="25915"/>
    <x v="25907"/>
    <x v="0"/>
  </r>
  <r>
    <x v="2"/>
    <n v="2013"/>
    <x v="25916"/>
    <x v="25908"/>
    <x v="0"/>
  </r>
  <r>
    <x v="2"/>
    <n v="2013"/>
    <x v="25917"/>
    <x v="25909"/>
    <x v="0"/>
  </r>
  <r>
    <x v="2"/>
    <n v="2013"/>
    <x v="25918"/>
    <x v="25910"/>
    <x v="0"/>
  </r>
  <r>
    <x v="2"/>
    <n v="2013"/>
    <x v="25919"/>
    <x v="25911"/>
    <x v="0"/>
  </r>
  <r>
    <x v="2"/>
    <n v="2013"/>
    <x v="25920"/>
    <x v="25912"/>
    <x v="0"/>
  </r>
  <r>
    <x v="2"/>
    <n v="2013"/>
    <x v="25921"/>
    <x v="25913"/>
    <x v="0"/>
  </r>
  <r>
    <x v="2"/>
    <n v="2013"/>
    <x v="25922"/>
    <x v="25914"/>
    <x v="0"/>
  </r>
  <r>
    <x v="2"/>
    <n v="2013"/>
    <x v="25923"/>
    <x v="25915"/>
    <x v="0"/>
  </r>
  <r>
    <x v="2"/>
    <n v="2013"/>
    <x v="25924"/>
    <x v="25916"/>
    <x v="0"/>
  </r>
  <r>
    <x v="2"/>
    <n v="2013"/>
    <x v="25925"/>
    <x v="25917"/>
    <x v="0"/>
  </r>
  <r>
    <x v="2"/>
    <n v="2013"/>
    <x v="25926"/>
    <x v="25918"/>
    <x v="0"/>
  </r>
  <r>
    <x v="2"/>
    <n v="2013"/>
    <x v="25927"/>
    <x v="25919"/>
    <x v="0"/>
  </r>
  <r>
    <x v="2"/>
    <n v="2013"/>
    <x v="25928"/>
    <x v="25920"/>
    <x v="0"/>
  </r>
  <r>
    <x v="2"/>
    <n v="2013"/>
    <x v="25929"/>
    <x v="25921"/>
    <x v="0"/>
  </r>
  <r>
    <x v="2"/>
    <n v="2013"/>
    <x v="25930"/>
    <x v="25922"/>
    <x v="0"/>
  </r>
  <r>
    <x v="2"/>
    <n v="2013"/>
    <x v="25931"/>
    <x v="25923"/>
    <x v="0"/>
  </r>
  <r>
    <x v="2"/>
    <n v="2013"/>
    <x v="25932"/>
    <x v="25924"/>
    <x v="0"/>
  </r>
  <r>
    <x v="2"/>
    <n v="2013"/>
    <x v="25933"/>
    <x v="25925"/>
    <x v="0"/>
  </r>
  <r>
    <x v="2"/>
    <n v="2013"/>
    <x v="25934"/>
    <x v="25926"/>
    <x v="0"/>
  </r>
  <r>
    <x v="2"/>
    <n v="2013"/>
    <x v="25935"/>
    <x v="25927"/>
    <x v="0"/>
  </r>
  <r>
    <x v="2"/>
    <n v="2013"/>
    <x v="25936"/>
    <x v="25928"/>
    <x v="0"/>
  </r>
  <r>
    <x v="2"/>
    <n v="2013"/>
    <x v="25937"/>
    <x v="25929"/>
    <x v="0"/>
  </r>
  <r>
    <x v="2"/>
    <n v="2013"/>
    <x v="25938"/>
    <x v="25930"/>
    <x v="0"/>
  </r>
  <r>
    <x v="2"/>
    <n v="2013"/>
    <x v="25939"/>
    <x v="25931"/>
    <x v="0"/>
  </r>
  <r>
    <x v="2"/>
    <n v="2013"/>
    <x v="25940"/>
    <x v="25932"/>
    <x v="0"/>
  </r>
  <r>
    <x v="2"/>
    <n v="2013"/>
    <x v="25941"/>
    <x v="25933"/>
    <x v="0"/>
  </r>
  <r>
    <x v="2"/>
    <n v="2013"/>
    <x v="25942"/>
    <x v="25934"/>
    <x v="0"/>
  </r>
  <r>
    <x v="2"/>
    <n v="2013"/>
    <x v="25943"/>
    <x v="25935"/>
    <x v="0"/>
  </r>
  <r>
    <x v="2"/>
    <n v="2013"/>
    <x v="25944"/>
    <x v="25936"/>
    <x v="0"/>
  </r>
  <r>
    <x v="2"/>
    <n v="2013"/>
    <x v="25945"/>
    <x v="25937"/>
    <x v="0"/>
  </r>
  <r>
    <x v="2"/>
    <n v="2013"/>
    <x v="25946"/>
    <x v="25938"/>
    <x v="0"/>
  </r>
  <r>
    <x v="2"/>
    <n v="2013"/>
    <x v="25947"/>
    <x v="25939"/>
    <x v="0"/>
  </r>
  <r>
    <x v="2"/>
    <n v="2013"/>
    <x v="25948"/>
    <x v="25940"/>
    <x v="0"/>
  </r>
  <r>
    <x v="2"/>
    <n v="2013"/>
    <x v="25949"/>
    <x v="25941"/>
    <x v="0"/>
  </r>
  <r>
    <x v="2"/>
    <n v="2013"/>
    <x v="25950"/>
    <x v="25942"/>
    <x v="0"/>
  </r>
  <r>
    <x v="2"/>
    <n v="2013"/>
    <x v="25951"/>
    <x v="25943"/>
    <x v="0"/>
  </r>
  <r>
    <x v="2"/>
    <n v="2013"/>
    <x v="25952"/>
    <x v="25944"/>
    <x v="0"/>
  </r>
  <r>
    <x v="2"/>
    <n v="2013"/>
    <x v="25953"/>
    <x v="25945"/>
    <x v="0"/>
  </r>
  <r>
    <x v="2"/>
    <n v="2013"/>
    <x v="25954"/>
    <x v="25946"/>
    <x v="0"/>
  </r>
  <r>
    <x v="2"/>
    <n v="2013"/>
    <x v="25955"/>
    <x v="25947"/>
    <x v="0"/>
  </r>
  <r>
    <x v="2"/>
    <n v="2013"/>
    <x v="25956"/>
    <x v="25948"/>
    <x v="0"/>
  </r>
  <r>
    <x v="2"/>
    <n v="2013"/>
    <x v="25957"/>
    <x v="25949"/>
    <x v="0"/>
  </r>
  <r>
    <x v="2"/>
    <n v="2013"/>
    <x v="25958"/>
    <x v="25950"/>
    <x v="0"/>
  </r>
  <r>
    <x v="2"/>
    <n v="2013"/>
    <x v="25959"/>
    <x v="25951"/>
    <x v="0"/>
  </r>
  <r>
    <x v="2"/>
    <n v="2013"/>
    <x v="25960"/>
    <x v="25952"/>
    <x v="0"/>
  </r>
  <r>
    <x v="2"/>
    <n v="2013"/>
    <x v="25961"/>
    <x v="25953"/>
    <x v="0"/>
  </r>
  <r>
    <x v="2"/>
    <n v="2013"/>
    <x v="25962"/>
    <x v="25954"/>
    <x v="0"/>
  </r>
  <r>
    <x v="2"/>
    <n v="2013"/>
    <x v="25963"/>
    <x v="25955"/>
    <x v="0"/>
  </r>
  <r>
    <x v="2"/>
    <n v="2013"/>
    <x v="25964"/>
    <x v="25956"/>
    <x v="0"/>
  </r>
  <r>
    <x v="2"/>
    <n v="2013"/>
    <x v="25965"/>
    <x v="25957"/>
    <x v="0"/>
  </r>
  <r>
    <x v="2"/>
    <n v="2013"/>
    <x v="25966"/>
    <x v="25958"/>
    <x v="0"/>
  </r>
  <r>
    <x v="2"/>
    <n v="2013"/>
    <x v="25967"/>
    <x v="25959"/>
    <x v="0"/>
  </r>
  <r>
    <x v="2"/>
    <n v="2013"/>
    <x v="25968"/>
    <x v="25960"/>
    <x v="0"/>
  </r>
  <r>
    <x v="2"/>
    <n v="2013"/>
    <x v="25969"/>
    <x v="25961"/>
    <x v="0"/>
  </r>
  <r>
    <x v="2"/>
    <n v="2013"/>
    <x v="25970"/>
    <x v="25962"/>
    <x v="0"/>
  </r>
  <r>
    <x v="2"/>
    <n v="2013"/>
    <x v="25971"/>
    <x v="25963"/>
    <x v="0"/>
  </r>
  <r>
    <x v="2"/>
    <n v="2013"/>
    <x v="25972"/>
    <x v="25964"/>
    <x v="0"/>
  </r>
  <r>
    <x v="2"/>
    <n v="2013"/>
    <x v="25973"/>
    <x v="25965"/>
    <x v="0"/>
  </r>
  <r>
    <x v="2"/>
    <n v="2013"/>
    <x v="25974"/>
    <x v="25966"/>
    <x v="0"/>
  </r>
  <r>
    <x v="2"/>
    <n v="2013"/>
    <x v="25975"/>
    <x v="25967"/>
    <x v="0"/>
  </r>
  <r>
    <x v="2"/>
    <n v="2013"/>
    <x v="25976"/>
    <x v="25968"/>
    <x v="0"/>
  </r>
  <r>
    <x v="2"/>
    <n v="2013"/>
    <x v="25977"/>
    <x v="25969"/>
    <x v="0"/>
  </r>
  <r>
    <x v="2"/>
    <n v="2013"/>
    <x v="25978"/>
    <x v="25970"/>
    <x v="0"/>
  </r>
  <r>
    <x v="2"/>
    <n v="2013"/>
    <x v="25979"/>
    <x v="25971"/>
    <x v="0"/>
  </r>
  <r>
    <x v="2"/>
    <n v="2013"/>
    <x v="25980"/>
    <x v="25972"/>
    <x v="0"/>
  </r>
  <r>
    <x v="2"/>
    <n v="2013"/>
    <x v="25981"/>
    <x v="25973"/>
    <x v="0"/>
  </r>
  <r>
    <x v="2"/>
    <n v="2013"/>
    <x v="25982"/>
    <x v="25974"/>
    <x v="0"/>
  </r>
  <r>
    <x v="2"/>
    <n v="2013"/>
    <x v="25983"/>
    <x v="25975"/>
    <x v="0"/>
  </r>
  <r>
    <x v="2"/>
    <n v="2013"/>
    <x v="25984"/>
    <x v="25976"/>
    <x v="0"/>
  </r>
  <r>
    <x v="2"/>
    <n v="2013"/>
    <x v="25985"/>
    <x v="25977"/>
    <x v="0"/>
  </r>
  <r>
    <x v="2"/>
    <n v="2013"/>
    <x v="25986"/>
    <x v="25978"/>
    <x v="0"/>
  </r>
  <r>
    <x v="2"/>
    <n v="2013"/>
    <x v="25987"/>
    <x v="25979"/>
    <x v="0"/>
  </r>
  <r>
    <x v="2"/>
    <n v="2013"/>
    <x v="25988"/>
    <x v="25980"/>
    <x v="0"/>
  </r>
  <r>
    <x v="2"/>
    <n v="2013"/>
    <x v="25989"/>
    <x v="25981"/>
    <x v="0"/>
  </r>
  <r>
    <x v="2"/>
    <n v="2013"/>
    <x v="25990"/>
    <x v="25982"/>
    <x v="0"/>
  </r>
  <r>
    <x v="2"/>
    <n v="2013"/>
    <x v="25991"/>
    <x v="25983"/>
    <x v="0"/>
  </r>
  <r>
    <x v="2"/>
    <n v="2013"/>
    <x v="25992"/>
    <x v="25984"/>
    <x v="0"/>
  </r>
  <r>
    <x v="2"/>
    <n v="2013"/>
    <x v="25993"/>
    <x v="25985"/>
    <x v="0"/>
  </r>
  <r>
    <x v="2"/>
    <n v="2013"/>
    <x v="25994"/>
    <x v="25986"/>
    <x v="0"/>
  </r>
  <r>
    <x v="2"/>
    <n v="2013"/>
    <x v="25995"/>
    <x v="25987"/>
    <x v="0"/>
  </r>
  <r>
    <x v="2"/>
    <n v="2013"/>
    <x v="25996"/>
    <x v="25988"/>
    <x v="0"/>
  </r>
  <r>
    <x v="2"/>
    <n v="2013"/>
    <x v="25997"/>
    <x v="25989"/>
    <x v="0"/>
  </r>
  <r>
    <x v="2"/>
    <n v="2013"/>
    <x v="25998"/>
    <x v="25990"/>
    <x v="0"/>
  </r>
  <r>
    <x v="2"/>
    <n v="2013"/>
    <x v="25999"/>
    <x v="25991"/>
    <x v="0"/>
  </r>
  <r>
    <x v="2"/>
    <n v="2013"/>
    <x v="26000"/>
    <x v="25992"/>
    <x v="0"/>
  </r>
  <r>
    <x v="2"/>
    <n v="2013"/>
    <x v="26001"/>
    <x v="25993"/>
    <x v="0"/>
  </r>
  <r>
    <x v="2"/>
    <n v="2013"/>
    <x v="26002"/>
    <x v="25994"/>
    <x v="0"/>
  </r>
  <r>
    <x v="2"/>
    <n v="2013"/>
    <x v="26003"/>
    <x v="25995"/>
    <x v="0"/>
  </r>
  <r>
    <x v="2"/>
    <n v="2013"/>
    <x v="26004"/>
    <x v="25996"/>
    <x v="0"/>
  </r>
  <r>
    <x v="2"/>
    <n v="2013"/>
    <x v="26005"/>
    <x v="25997"/>
    <x v="0"/>
  </r>
  <r>
    <x v="2"/>
    <n v="2013"/>
    <x v="26006"/>
    <x v="25998"/>
    <x v="0"/>
  </r>
  <r>
    <x v="2"/>
    <n v="2013"/>
    <x v="26007"/>
    <x v="25999"/>
    <x v="0"/>
  </r>
  <r>
    <x v="2"/>
    <n v="2013"/>
    <x v="26008"/>
    <x v="26000"/>
    <x v="0"/>
  </r>
  <r>
    <x v="2"/>
    <n v="2013"/>
    <x v="26009"/>
    <x v="26001"/>
    <x v="0"/>
  </r>
  <r>
    <x v="2"/>
    <n v="2013"/>
    <x v="26010"/>
    <x v="26002"/>
    <x v="0"/>
  </r>
  <r>
    <x v="2"/>
    <n v="2013"/>
    <x v="26011"/>
    <x v="26003"/>
    <x v="0"/>
  </r>
  <r>
    <x v="2"/>
    <n v="2013"/>
    <x v="26012"/>
    <x v="26004"/>
    <x v="0"/>
  </r>
  <r>
    <x v="2"/>
    <n v="2013"/>
    <x v="26013"/>
    <x v="26005"/>
    <x v="0"/>
  </r>
  <r>
    <x v="2"/>
    <n v="2013"/>
    <x v="26014"/>
    <x v="26006"/>
    <x v="0"/>
  </r>
  <r>
    <x v="2"/>
    <n v="2013"/>
    <x v="26015"/>
    <x v="26007"/>
    <x v="0"/>
  </r>
  <r>
    <x v="2"/>
    <n v="2013"/>
    <x v="26016"/>
    <x v="26008"/>
    <x v="0"/>
  </r>
  <r>
    <x v="2"/>
    <n v="2013"/>
    <x v="26017"/>
    <x v="26009"/>
    <x v="0"/>
  </r>
  <r>
    <x v="2"/>
    <n v="2013"/>
    <x v="26018"/>
    <x v="26010"/>
    <x v="0"/>
  </r>
  <r>
    <x v="2"/>
    <n v="2013"/>
    <x v="26019"/>
    <x v="26011"/>
    <x v="0"/>
  </r>
  <r>
    <x v="2"/>
    <n v="2013"/>
    <x v="26020"/>
    <x v="26012"/>
    <x v="0"/>
  </r>
  <r>
    <x v="2"/>
    <n v="2013"/>
    <x v="26021"/>
    <x v="26013"/>
    <x v="0"/>
  </r>
  <r>
    <x v="2"/>
    <n v="2013"/>
    <x v="26022"/>
    <x v="26014"/>
    <x v="0"/>
  </r>
  <r>
    <x v="2"/>
    <n v="2013"/>
    <x v="26023"/>
    <x v="26015"/>
    <x v="0"/>
  </r>
  <r>
    <x v="2"/>
    <n v="2013"/>
    <x v="26024"/>
    <x v="26016"/>
    <x v="0"/>
  </r>
  <r>
    <x v="2"/>
    <n v="2013"/>
    <x v="26025"/>
    <x v="26017"/>
    <x v="0"/>
  </r>
  <r>
    <x v="2"/>
    <n v="2013"/>
    <x v="26026"/>
    <x v="26018"/>
    <x v="0"/>
  </r>
  <r>
    <x v="2"/>
    <n v="2013"/>
    <x v="26027"/>
    <x v="26019"/>
    <x v="0"/>
  </r>
  <r>
    <x v="2"/>
    <n v="2013"/>
    <x v="26028"/>
    <x v="26020"/>
    <x v="0"/>
  </r>
  <r>
    <x v="2"/>
    <n v="2013"/>
    <x v="26029"/>
    <x v="26021"/>
    <x v="0"/>
  </r>
  <r>
    <x v="2"/>
    <n v="2013"/>
    <x v="26030"/>
    <x v="26022"/>
    <x v="0"/>
  </r>
  <r>
    <x v="2"/>
    <n v="2013"/>
    <x v="26031"/>
    <x v="26023"/>
    <x v="0"/>
  </r>
  <r>
    <x v="2"/>
    <n v="2013"/>
    <x v="26032"/>
    <x v="26024"/>
    <x v="0"/>
  </r>
  <r>
    <x v="2"/>
    <n v="2013"/>
    <x v="26033"/>
    <x v="26025"/>
    <x v="0"/>
  </r>
  <r>
    <x v="2"/>
    <n v="2013"/>
    <x v="26034"/>
    <x v="26026"/>
    <x v="0"/>
  </r>
  <r>
    <x v="2"/>
    <n v="2013"/>
    <x v="26035"/>
    <x v="26027"/>
    <x v="0"/>
  </r>
  <r>
    <x v="2"/>
    <n v="2013"/>
    <x v="26036"/>
    <x v="26028"/>
    <x v="0"/>
  </r>
  <r>
    <x v="2"/>
    <n v="2013"/>
    <x v="26037"/>
    <x v="26029"/>
    <x v="0"/>
  </r>
  <r>
    <x v="2"/>
    <n v="2013"/>
    <x v="26038"/>
    <x v="26030"/>
    <x v="0"/>
  </r>
  <r>
    <x v="2"/>
    <n v="2013"/>
    <x v="26039"/>
    <x v="26031"/>
    <x v="0"/>
  </r>
  <r>
    <x v="2"/>
    <n v="2013"/>
    <x v="26040"/>
    <x v="26032"/>
    <x v="0"/>
  </r>
  <r>
    <x v="2"/>
    <n v="2013"/>
    <x v="26041"/>
    <x v="26033"/>
    <x v="0"/>
  </r>
  <r>
    <x v="2"/>
    <n v="2013"/>
    <x v="26042"/>
    <x v="26034"/>
    <x v="0"/>
  </r>
  <r>
    <x v="2"/>
    <n v="2013"/>
    <x v="26043"/>
    <x v="26035"/>
    <x v="0"/>
  </r>
  <r>
    <x v="2"/>
    <n v="2013"/>
    <x v="26044"/>
    <x v="26036"/>
    <x v="0"/>
  </r>
  <r>
    <x v="2"/>
    <n v="2013"/>
    <x v="26045"/>
    <x v="26037"/>
    <x v="0"/>
  </r>
  <r>
    <x v="2"/>
    <n v="2013"/>
    <x v="26046"/>
    <x v="26038"/>
    <x v="0"/>
  </r>
  <r>
    <x v="2"/>
    <n v="2013"/>
    <x v="26047"/>
    <x v="26039"/>
    <x v="0"/>
  </r>
  <r>
    <x v="2"/>
    <n v="2013"/>
    <x v="26048"/>
    <x v="26040"/>
    <x v="0"/>
  </r>
  <r>
    <x v="2"/>
    <n v="2013"/>
    <x v="26049"/>
    <x v="26041"/>
    <x v="0"/>
  </r>
  <r>
    <x v="2"/>
    <n v="2013"/>
    <x v="26050"/>
    <x v="26042"/>
    <x v="0"/>
  </r>
  <r>
    <x v="2"/>
    <n v="2013"/>
    <x v="26051"/>
    <x v="26043"/>
    <x v="0"/>
  </r>
  <r>
    <x v="2"/>
    <n v="2013"/>
    <x v="26052"/>
    <x v="26044"/>
    <x v="0"/>
  </r>
  <r>
    <x v="2"/>
    <n v="2013"/>
    <x v="26053"/>
    <x v="26045"/>
    <x v="0"/>
  </r>
  <r>
    <x v="2"/>
    <n v="2013"/>
    <x v="26054"/>
    <x v="26046"/>
    <x v="0"/>
  </r>
  <r>
    <x v="2"/>
    <n v="2013"/>
    <x v="26055"/>
    <x v="26047"/>
    <x v="0"/>
  </r>
  <r>
    <x v="2"/>
    <n v="2013"/>
    <x v="26056"/>
    <x v="26048"/>
    <x v="0"/>
  </r>
  <r>
    <x v="2"/>
    <n v="2013"/>
    <x v="26057"/>
    <x v="26049"/>
    <x v="0"/>
  </r>
  <r>
    <x v="2"/>
    <n v="2013"/>
    <x v="26058"/>
    <x v="26050"/>
    <x v="0"/>
  </r>
  <r>
    <x v="2"/>
    <n v="2013"/>
    <x v="26059"/>
    <x v="26051"/>
    <x v="0"/>
  </r>
  <r>
    <x v="2"/>
    <n v="2013"/>
    <x v="26060"/>
    <x v="26052"/>
    <x v="0"/>
  </r>
  <r>
    <x v="2"/>
    <n v="2013"/>
    <x v="26061"/>
    <x v="26053"/>
    <x v="0"/>
  </r>
  <r>
    <x v="2"/>
    <n v="2013"/>
    <x v="26062"/>
    <x v="26054"/>
    <x v="0"/>
  </r>
  <r>
    <x v="2"/>
    <n v="2013"/>
    <x v="26063"/>
    <x v="26055"/>
    <x v="0"/>
  </r>
  <r>
    <x v="2"/>
    <n v="2013"/>
    <x v="26064"/>
    <x v="26056"/>
    <x v="0"/>
  </r>
  <r>
    <x v="2"/>
    <n v="2013"/>
    <x v="26065"/>
    <x v="26057"/>
    <x v="0"/>
  </r>
  <r>
    <x v="2"/>
    <n v="2013"/>
    <x v="26066"/>
    <x v="26058"/>
    <x v="0"/>
  </r>
  <r>
    <x v="2"/>
    <n v="2013"/>
    <x v="26067"/>
    <x v="26059"/>
    <x v="0"/>
  </r>
  <r>
    <x v="2"/>
    <n v="2013"/>
    <x v="26068"/>
    <x v="26060"/>
    <x v="0"/>
  </r>
  <r>
    <x v="2"/>
    <n v="2013"/>
    <x v="26069"/>
    <x v="26061"/>
    <x v="0"/>
  </r>
  <r>
    <x v="2"/>
    <n v="2013"/>
    <x v="26070"/>
    <x v="26062"/>
    <x v="0"/>
  </r>
  <r>
    <x v="2"/>
    <n v="2013"/>
    <x v="26071"/>
    <x v="26063"/>
    <x v="0"/>
  </r>
  <r>
    <x v="2"/>
    <n v="2013"/>
    <x v="26072"/>
    <x v="26064"/>
    <x v="0"/>
  </r>
  <r>
    <x v="2"/>
    <n v="2013"/>
    <x v="26073"/>
    <x v="26065"/>
    <x v="0"/>
  </r>
  <r>
    <x v="2"/>
    <n v="2013"/>
    <x v="26074"/>
    <x v="26066"/>
    <x v="0"/>
  </r>
  <r>
    <x v="2"/>
    <n v="2013"/>
    <x v="26075"/>
    <x v="26067"/>
    <x v="0"/>
  </r>
  <r>
    <x v="2"/>
    <n v="2013"/>
    <x v="26076"/>
    <x v="26068"/>
    <x v="0"/>
  </r>
  <r>
    <x v="2"/>
    <n v="2013"/>
    <x v="26077"/>
    <x v="26069"/>
    <x v="0"/>
  </r>
  <r>
    <x v="2"/>
    <n v="2013"/>
    <x v="26078"/>
    <x v="26070"/>
    <x v="0"/>
  </r>
  <r>
    <x v="2"/>
    <n v="2013"/>
    <x v="26079"/>
    <x v="26071"/>
    <x v="0"/>
  </r>
  <r>
    <x v="2"/>
    <n v="2013"/>
    <x v="26080"/>
    <x v="26072"/>
    <x v="0"/>
  </r>
  <r>
    <x v="2"/>
    <n v="2013"/>
    <x v="26081"/>
    <x v="26073"/>
    <x v="0"/>
  </r>
  <r>
    <x v="2"/>
    <n v="2013"/>
    <x v="26082"/>
    <x v="26074"/>
    <x v="0"/>
  </r>
  <r>
    <x v="2"/>
    <n v="2013"/>
    <x v="26083"/>
    <x v="26075"/>
    <x v="0"/>
  </r>
  <r>
    <x v="2"/>
    <n v="2013"/>
    <x v="26084"/>
    <x v="26076"/>
    <x v="0"/>
  </r>
  <r>
    <x v="2"/>
    <n v="2013"/>
    <x v="26085"/>
    <x v="26077"/>
    <x v="0"/>
  </r>
  <r>
    <x v="2"/>
    <n v="2013"/>
    <x v="26086"/>
    <x v="26078"/>
    <x v="0"/>
  </r>
  <r>
    <x v="2"/>
    <n v="2013"/>
    <x v="26087"/>
    <x v="26079"/>
    <x v="0"/>
  </r>
  <r>
    <x v="2"/>
    <n v="2013"/>
    <x v="26088"/>
    <x v="26080"/>
    <x v="0"/>
  </r>
  <r>
    <x v="2"/>
    <n v="2013"/>
    <x v="26089"/>
    <x v="26081"/>
    <x v="0"/>
  </r>
  <r>
    <x v="2"/>
    <n v="2013"/>
    <x v="26090"/>
    <x v="26082"/>
    <x v="0"/>
  </r>
  <r>
    <x v="2"/>
    <n v="2013"/>
    <x v="26091"/>
    <x v="26083"/>
    <x v="0"/>
  </r>
  <r>
    <x v="2"/>
    <n v="2013"/>
    <x v="26092"/>
    <x v="26084"/>
    <x v="0"/>
  </r>
  <r>
    <x v="2"/>
    <n v="2013"/>
    <x v="26093"/>
    <x v="26085"/>
    <x v="0"/>
  </r>
  <r>
    <x v="2"/>
    <n v="2013"/>
    <x v="26094"/>
    <x v="26086"/>
    <x v="0"/>
  </r>
  <r>
    <x v="2"/>
    <n v="2013"/>
    <x v="26095"/>
    <x v="26087"/>
    <x v="0"/>
  </r>
  <r>
    <x v="2"/>
    <n v="2013"/>
    <x v="26096"/>
    <x v="26088"/>
    <x v="0"/>
  </r>
  <r>
    <x v="2"/>
    <n v="2013"/>
    <x v="26097"/>
    <x v="26089"/>
    <x v="0"/>
  </r>
  <r>
    <x v="2"/>
    <n v="2013"/>
    <x v="26098"/>
    <x v="26090"/>
    <x v="0"/>
  </r>
  <r>
    <x v="2"/>
    <n v="2013"/>
    <x v="26099"/>
    <x v="26091"/>
    <x v="0"/>
  </r>
  <r>
    <x v="2"/>
    <n v="2013"/>
    <x v="26100"/>
    <x v="26092"/>
    <x v="0"/>
  </r>
  <r>
    <x v="2"/>
    <n v="2013"/>
    <x v="26101"/>
    <x v="26093"/>
    <x v="0"/>
  </r>
  <r>
    <x v="2"/>
    <n v="2013"/>
    <x v="26102"/>
    <x v="26094"/>
    <x v="0"/>
  </r>
  <r>
    <x v="2"/>
    <n v="2013"/>
    <x v="26103"/>
    <x v="26095"/>
    <x v="0"/>
  </r>
  <r>
    <x v="2"/>
    <n v="2013"/>
    <x v="26104"/>
    <x v="26096"/>
    <x v="0"/>
  </r>
  <r>
    <x v="2"/>
    <n v="2013"/>
    <x v="26105"/>
    <x v="26097"/>
    <x v="0"/>
  </r>
  <r>
    <x v="2"/>
    <n v="2013"/>
    <x v="26106"/>
    <x v="26098"/>
    <x v="0"/>
  </r>
  <r>
    <x v="2"/>
    <n v="2013"/>
    <x v="26107"/>
    <x v="26099"/>
    <x v="0"/>
  </r>
  <r>
    <x v="2"/>
    <n v="2013"/>
    <x v="26108"/>
    <x v="26100"/>
    <x v="0"/>
  </r>
  <r>
    <x v="2"/>
    <n v="2013"/>
    <x v="26109"/>
    <x v="26101"/>
    <x v="0"/>
  </r>
  <r>
    <x v="2"/>
    <n v="2013"/>
    <x v="26110"/>
    <x v="26102"/>
    <x v="0"/>
  </r>
  <r>
    <x v="2"/>
    <n v="2013"/>
    <x v="26111"/>
    <x v="26103"/>
    <x v="0"/>
  </r>
  <r>
    <x v="2"/>
    <n v="2013"/>
    <x v="26112"/>
    <x v="26104"/>
    <x v="0"/>
  </r>
  <r>
    <x v="2"/>
    <n v="2013"/>
    <x v="26113"/>
    <x v="26105"/>
    <x v="0"/>
  </r>
  <r>
    <x v="2"/>
    <n v="2013"/>
    <x v="26114"/>
    <x v="26106"/>
    <x v="0"/>
  </r>
  <r>
    <x v="2"/>
    <n v="2013"/>
    <x v="26115"/>
    <x v="26107"/>
    <x v="0"/>
  </r>
  <r>
    <x v="2"/>
    <n v="2013"/>
    <x v="26116"/>
    <x v="26108"/>
    <x v="0"/>
  </r>
  <r>
    <x v="2"/>
    <n v="2013"/>
    <x v="26117"/>
    <x v="26109"/>
    <x v="0"/>
  </r>
  <r>
    <x v="2"/>
    <n v="2013"/>
    <x v="26118"/>
    <x v="26110"/>
    <x v="0"/>
  </r>
  <r>
    <x v="2"/>
    <n v="2013"/>
    <x v="26119"/>
    <x v="26111"/>
    <x v="0"/>
  </r>
  <r>
    <x v="2"/>
    <n v="2013"/>
    <x v="26120"/>
    <x v="26112"/>
    <x v="0"/>
  </r>
  <r>
    <x v="2"/>
    <n v="2013"/>
    <x v="26121"/>
    <x v="26113"/>
    <x v="0"/>
  </r>
  <r>
    <x v="2"/>
    <n v="2013"/>
    <x v="26122"/>
    <x v="26114"/>
    <x v="0"/>
  </r>
  <r>
    <x v="2"/>
    <n v="2013"/>
    <x v="26123"/>
    <x v="26115"/>
    <x v="0"/>
  </r>
  <r>
    <x v="2"/>
    <n v="2013"/>
    <x v="26124"/>
    <x v="26116"/>
    <x v="0"/>
  </r>
  <r>
    <x v="2"/>
    <n v="2013"/>
    <x v="26125"/>
    <x v="26117"/>
    <x v="0"/>
  </r>
  <r>
    <x v="2"/>
    <n v="2013"/>
    <x v="26126"/>
    <x v="26118"/>
    <x v="0"/>
  </r>
  <r>
    <x v="2"/>
    <n v="2013"/>
    <x v="26127"/>
    <x v="26119"/>
    <x v="0"/>
  </r>
  <r>
    <x v="2"/>
    <n v="2013"/>
    <x v="26128"/>
    <x v="26120"/>
    <x v="0"/>
  </r>
  <r>
    <x v="2"/>
    <n v="2013"/>
    <x v="26129"/>
    <x v="26121"/>
    <x v="0"/>
  </r>
  <r>
    <x v="2"/>
    <n v="2013"/>
    <x v="26130"/>
    <x v="26122"/>
    <x v="0"/>
  </r>
  <r>
    <x v="2"/>
    <n v="2013"/>
    <x v="26131"/>
    <x v="26123"/>
    <x v="0"/>
  </r>
  <r>
    <x v="2"/>
    <n v="2013"/>
    <x v="26132"/>
    <x v="26124"/>
    <x v="0"/>
  </r>
  <r>
    <x v="2"/>
    <n v="2013"/>
    <x v="26133"/>
    <x v="26125"/>
    <x v="0"/>
  </r>
  <r>
    <x v="2"/>
    <n v="2013"/>
    <x v="26134"/>
    <x v="26126"/>
    <x v="0"/>
  </r>
  <r>
    <x v="2"/>
    <n v="2013"/>
    <x v="26135"/>
    <x v="26127"/>
    <x v="0"/>
  </r>
  <r>
    <x v="2"/>
    <n v="2013"/>
    <x v="26136"/>
    <x v="26128"/>
    <x v="0"/>
  </r>
  <r>
    <x v="2"/>
    <n v="2013"/>
    <x v="26137"/>
    <x v="26129"/>
    <x v="0"/>
  </r>
  <r>
    <x v="2"/>
    <n v="2013"/>
    <x v="26138"/>
    <x v="26130"/>
    <x v="0"/>
  </r>
  <r>
    <x v="2"/>
    <n v="2013"/>
    <x v="26139"/>
    <x v="26131"/>
    <x v="0"/>
  </r>
  <r>
    <x v="2"/>
    <n v="2013"/>
    <x v="26140"/>
    <x v="26132"/>
    <x v="0"/>
  </r>
  <r>
    <x v="2"/>
    <n v="2013"/>
    <x v="26141"/>
    <x v="26133"/>
    <x v="0"/>
  </r>
  <r>
    <x v="2"/>
    <n v="2013"/>
    <x v="26142"/>
    <x v="26134"/>
    <x v="0"/>
  </r>
  <r>
    <x v="2"/>
    <n v="2013"/>
    <x v="26143"/>
    <x v="26135"/>
    <x v="0"/>
  </r>
  <r>
    <x v="2"/>
    <n v="2013"/>
    <x v="26144"/>
    <x v="26136"/>
    <x v="0"/>
  </r>
  <r>
    <x v="2"/>
    <n v="2013"/>
    <x v="26145"/>
    <x v="26137"/>
    <x v="0"/>
  </r>
  <r>
    <x v="2"/>
    <n v="2013"/>
    <x v="26146"/>
    <x v="26138"/>
    <x v="0"/>
  </r>
  <r>
    <x v="2"/>
    <n v="2013"/>
    <x v="26147"/>
    <x v="26139"/>
    <x v="0"/>
  </r>
  <r>
    <x v="2"/>
    <n v="2013"/>
    <x v="26148"/>
    <x v="26140"/>
    <x v="0"/>
  </r>
  <r>
    <x v="2"/>
    <n v="2013"/>
    <x v="26149"/>
    <x v="26141"/>
    <x v="0"/>
  </r>
  <r>
    <x v="2"/>
    <n v="2013"/>
    <x v="26150"/>
    <x v="26142"/>
    <x v="0"/>
  </r>
  <r>
    <x v="2"/>
    <n v="2013"/>
    <x v="26151"/>
    <x v="26143"/>
    <x v="0"/>
  </r>
  <r>
    <x v="2"/>
    <n v="2013"/>
    <x v="26152"/>
    <x v="26144"/>
    <x v="0"/>
  </r>
  <r>
    <x v="2"/>
    <n v="2013"/>
    <x v="26153"/>
    <x v="26145"/>
    <x v="0"/>
  </r>
  <r>
    <x v="2"/>
    <n v="2013"/>
    <x v="26154"/>
    <x v="26146"/>
    <x v="0"/>
  </r>
  <r>
    <x v="2"/>
    <n v="2013"/>
    <x v="26155"/>
    <x v="26147"/>
    <x v="0"/>
  </r>
  <r>
    <x v="2"/>
    <n v="2013"/>
    <x v="26156"/>
    <x v="26148"/>
    <x v="0"/>
  </r>
  <r>
    <x v="2"/>
    <n v="2013"/>
    <x v="26157"/>
    <x v="26149"/>
    <x v="0"/>
  </r>
  <r>
    <x v="2"/>
    <n v="2013"/>
    <x v="26158"/>
    <x v="26150"/>
    <x v="0"/>
  </r>
  <r>
    <x v="2"/>
    <n v="2013"/>
    <x v="26159"/>
    <x v="26151"/>
    <x v="0"/>
  </r>
  <r>
    <x v="2"/>
    <n v="2013"/>
    <x v="26160"/>
    <x v="26152"/>
    <x v="0"/>
  </r>
  <r>
    <x v="2"/>
    <n v="2013"/>
    <x v="26161"/>
    <x v="26153"/>
    <x v="0"/>
  </r>
  <r>
    <x v="2"/>
    <n v="2013"/>
    <x v="26162"/>
    <x v="26154"/>
    <x v="0"/>
  </r>
  <r>
    <x v="2"/>
    <n v="2013"/>
    <x v="26163"/>
    <x v="26155"/>
    <x v="0"/>
  </r>
  <r>
    <x v="2"/>
    <n v="2013"/>
    <x v="26164"/>
    <x v="26156"/>
    <x v="0"/>
  </r>
  <r>
    <x v="2"/>
    <n v="2013"/>
    <x v="26165"/>
    <x v="26157"/>
    <x v="0"/>
  </r>
  <r>
    <x v="2"/>
    <n v="2013"/>
    <x v="26166"/>
    <x v="26158"/>
    <x v="0"/>
  </r>
  <r>
    <x v="2"/>
    <n v="2013"/>
    <x v="26167"/>
    <x v="26159"/>
    <x v="0"/>
  </r>
  <r>
    <x v="2"/>
    <n v="2013"/>
    <x v="26168"/>
    <x v="26160"/>
    <x v="0"/>
  </r>
  <r>
    <x v="2"/>
    <n v="2013"/>
    <x v="26169"/>
    <x v="26161"/>
    <x v="0"/>
  </r>
  <r>
    <x v="2"/>
    <n v="2013"/>
    <x v="26170"/>
    <x v="26162"/>
    <x v="0"/>
  </r>
  <r>
    <x v="2"/>
    <n v="2013"/>
    <x v="26171"/>
    <x v="26163"/>
    <x v="0"/>
  </r>
  <r>
    <x v="2"/>
    <n v="2013"/>
    <x v="26172"/>
    <x v="26164"/>
    <x v="0"/>
  </r>
  <r>
    <x v="2"/>
    <n v="2013"/>
    <x v="26173"/>
    <x v="26165"/>
    <x v="0"/>
  </r>
  <r>
    <x v="2"/>
    <n v="2013"/>
    <x v="26174"/>
    <x v="26166"/>
    <x v="0"/>
  </r>
  <r>
    <x v="2"/>
    <n v="2013"/>
    <x v="26175"/>
    <x v="26167"/>
    <x v="0"/>
  </r>
  <r>
    <x v="2"/>
    <n v="2013"/>
    <x v="26176"/>
    <x v="26168"/>
    <x v="0"/>
  </r>
  <r>
    <x v="2"/>
    <n v="2013"/>
    <x v="26177"/>
    <x v="26169"/>
    <x v="0"/>
  </r>
  <r>
    <x v="2"/>
    <n v="2013"/>
    <x v="26178"/>
    <x v="26170"/>
    <x v="0"/>
  </r>
  <r>
    <x v="2"/>
    <n v="2013"/>
    <x v="26179"/>
    <x v="26171"/>
    <x v="0"/>
  </r>
  <r>
    <x v="2"/>
    <n v="2013"/>
    <x v="26180"/>
    <x v="26172"/>
    <x v="0"/>
  </r>
  <r>
    <x v="2"/>
    <n v="2013"/>
    <x v="26181"/>
    <x v="26173"/>
    <x v="0"/>
  </r>
  <r>
    <x v="2"/>
    <n v="2013"/>
    <x v="26182"/>
    <x v="26174"/>
    <x v="0"/>
  </r>
  <r>
    <x v="2"/>
    <n v="2013"/>
    <x v="26183"/>
    <x v="26175"/>
    <x v="0"/>
  </r>
  <r>
    <x v="2"/>
    <n v="2013"/>
    <x v="26184"/>
    <x v="26176"/>
    <x v="0"/>
  </r>
  <r>
    <x v="2"/>
    <n v="2013"/>
    <x v="26185"/>
    <x v="26177"/>
    <x v="0"/>
  </r>
  <r>
    <x v="2"/>
    <n v="2013"/>
    <x v="26186"/>
    <x v="26178"/>
    <x v="0"/>
  </r>
  <r>
    <x v="2"/>
    <n v="2013"/>
    <x v="26187"/>
    <x v="26179"/>
    <x v="0"/>
  </r>
  <r>
    <x v="2"/>
    <n v="2013"/>
    <x v="26188"/>
    <x v="26180"/>
    <x v="0"/>
  </r>
  <r>
    <x v="2"/>
    <n v="2013"/>
    <x v="26189"/>
    <x v="26181"/>
    <x v="0"/>
  </r>
  <r>
    <x v="2"/>
    <n v="2013"/>
    <x v="26190"/>
    <x v="26182"/>
    <x v="0"/>
  </r>
  <r>
    <x v="2"/>
    <n v="2013"/>
    <x v="26191"/>
    <x v="26183"/>
    <x v="0"/>
  </r>
  <r>
    <x v="2"/>
    <n v="2013"/>
    <x v="26192"/>
    <x v="26184"/>
    <x v="0"/>
  </r>
  <r>
    <x v="2"/>
    <n v="2013"/>
    <x v="26193"/>
    <x v="26185"/>
    <x v="0"/>
  </r>
  <r>
    <x v="2"/>
    <n v="2013"/>
    <x v="26194"/>
    <x v="26186"/>
    <x v="0"/>
  </r>
  <r>
    <x v="2"/>
    <n v="2013"/>
    <x v="26195"/>
    <x v="26187"/>
    <x v="0"/>
  </r>
  <r>
    <x v="2"/>
    <n v="2013"/>
    <x v="26196"/>
    <x v="26188"/>
    <x v="0"/>
  </r>
  <r>
    <x v="2"/>
    <n v="2013"/>
    <x v="26197"/>
    <x v="26189"/>
    <x v="0"/>
  </r>
  <r>
    <x v="2"/>
    <n v="2013"/>
    <x v="26198"/>
    <x v="26190"/>
    <x v="0"/>
  </r>
  <r>
    <x v="2"/>
    <n v="2013"/>
    <x v="26199"/>
    <x v="26191"/>
    <x v="0"/>
  </r>
  <r>
    <x v="2"/>
    <n v="2013"/>
    <x v="26200"/>
    <x v="26192"/>
    <x v="0"/>
  </r>
  <r>
    <x v="2"/>
    <n v="2013"/>
    <x v="26201"/>
    <x v="26193"/>
    <x v="0"/>
  </r>
  <r>
    <x v="2"/>
    <n v="2013"/>
    <x v="26202"/>
    <x v="26194"/>
    <x v="0"/>
  </r>
  <r>
    <x v="2"/>
    <n v="2013"/>
    <x v="26203"/>
    <x v="26195"/>
    <x v="0"/>
  </r>
  <r>
    <x v="2"/>
    <n v="2013"/>
    <x v="26204"/>
    <x v="26196"/>
    <x v="0"/>
  </r>
  <r>
    <x v="2"/>
    <n v="2013"/>
    <x v="26205"/>
    <x v="26197"/>
    <x v="0"/>
  </r>
  <r>
    <x v="2"/>
    <n v="2013"/>
    <x v="26206"/>
    <x v="26198"/>
    <x v="0"/>
  </r>
  <r>
    <x v="2"/>
    <n v="2013"/>
    <x v="26207"/>
    <x v="26199"/>
    <x v="0"/>
  </r>
  <r>
    <x v="2"/>
    <n v="2013"/>
    <x v="26208"/>
    <x v="26200"/>
    <x v="0"/>
  </r>
  <r>
    <x v="2"/>
    <n v="2013"/>
    <x v="26209"/>
    <x v="26201"/>
    <x v="0"/>
  </r>
  <r>
    <x v="2"/>
    <n v="2013"/>
    <x v="26210"/>
    <x v="26202"/>
    <x v="0"/>
  </r>
  <r>
    <x v="2"/>
    <n v="2013"/>
    <x v="26211"/>
    <x v="26203"/>
    <x v="0"/>
  </r>
  <r>
    <x v="2"/>
    <n v="2013"/>
    <x v="26212"/>
    <x v="26204"/>
    <x v="0"/>
  </r>
  <r>
    <x v="2"/>
    <n v="2013"/>
    <x v="26213"/>
    <x v="26205"/>
    <x v="0"/>
  </r>
  <r>
    <x v="2"/>
    <n v="2013"/>
    <x v="26214"/>
    <x v="26206"/>
    <x v="0"/>
  </r>
  <r>
    <x v="2"/>
    <n v="2013"/>
    <x v="26215"/>
    <x v="26207"/>
    <x v="0"/>
  </r>
  <r>
    <x v="2"/>
    <n v="2013"/>
    <x v="26216"/>
    <x v="26208"/>
    <x v="0"/>
  </r>
  <r>
    <x v="2"/>
    <n v="2013"/>
    <x v="26217"/>
    <x v="26209"/>
    <x v="0"/>
  </r>
  <r>
    <x v="2"/>
    <n v="2013"/>
    <x v="26218"/>
    <x v="26210"/>
    <x v="0"/>
  </r>
  <r>
    <x v="2"/>
    <n v="2013"/>
    <x v="26219"/>
    <x v="26211"/>
    <x v="0"/>
  </r>
  <r>
    <x v="2"/>
    <n v="2013"/>
    <x v="26220"/>
    <x v="26212"/>
    <x v="0"/>
  </r>
  <r>
    <x v="2"/>
    <n v="2013"/>
    <x v="26221"/>
    <x v="26213"/>
    <x v="0"/>
  </r>
  <r>
    <x v="2"/>
    <n v="2013"/>
    <x v="26222"/>
    <x v="26214"/>
    <x v="0"/>
  </r>
  <r>
    <x v="2"/>
    <n v="2013"/>
    <x v="26223"/>
    <x v="26215"/>
    <x v="0"/>
  </r>
  <r>
    <x v="2"/>
    <n v="2013"/>
    <x v="26224"/>
    <x v="26216"/>
    <x v="0"/>
  </r>
  <r>
    <x v="2"/>
    <n v="2013"/>
    <x v="26225"/>
    <x v="26217"/>
    <x v="0"/>
  </r>
  <r>
    <x v="2"/>
    <n v="2013"/>
    <x v="26226"/>
    <x v="26218"/>
    <x v="0"/>
  </r>
  <r>
    <x v="2"/>
    <n v="2013"/>
    <x v="26227"/>
    <x v="26219"/>
    <x v="0"/>
  </r>
  <r>
    <x v="2"/>
    <n v="2013"/>
    <x v="26228"/>
    <x v="26220"/>
    <x v="0"/>
  </r>
  <r>
    <x v="2"/>
    <n v="2013"/>
    <x v="26229"/>
    <x v="26221"/>
    <x v="0"/>
  </r>
  <r>
    <x v="2"/>
    <n v="2013"/>
    <x v="26230"/>
    <x v="26222"/>
    <x v="0"/>
  </r>
  <r>
    <x v="2"/>
    <n v="2013"/>
    <x v="26231"/>
    <x v="26223"/>
    <x v="0"/>
  </r>
  <r>
    <x v="2"/>
    <n v="2013"/>
    <x v="26232"/>
    <x v="26224"/>
    <x v="0"/>
  </r>
  <r>
    <x v="2"/>
    <n v="2013"/>
    <x v="26233"/>
    <x v="26225"/>
    <x v="0"/>
  </r>
  <r>
    <x v="2"/>
    <n v="2013"/>
    <x v="26234"/>
    <x v="26226"/>
    <x v="0"/>
  </r>
  <r>
    <x v="2"/>
    <n v="2013"/>
    <x v="26235"/>
    <x v="26227"/>
    <x v="0"/>
  </r>
  <r>
    <x v="2"/>
    <n v="2013"/>
    <x v="26236"/>
    <x v="26228"/>
    <x v="0"/>
  </r>
  <r>
    <x v="2"/>
    <n v="2013"/>
    <x v="26237"/>
    <x v="26229"/>
    <x v="0"/>
  </r>
  <r>
    <x v="2"/>
    <n v="2013"/>
    <x v="26238"/>
    <x v="26230"/>
    <x v="0"/>
  </r>
  <r>
    <x v="2"/>
    <n v="2013"/>
    <x v="26239"/>
    <x v="26231"/>
    <x v="0"/>
  </r>
  <r>
    <x v="2"/>
    <n v="2013"/>
    <x v="26240"/>
    <x v="26232"/>
    <x v="0"/>
  </r>
  <r>
    <x v="2"/>
    <n v="2013"/>
    <x v="26241"/>
    <x v="26233"/>
    <x v="0"/>
  </r>
  <r>
    <x v="2"/>
    <n v="2013"/>
    <x v="26242"/>
    <x v="26234"/>
    <x v="0"/>
  </r>
  <r>
    <x v="2"/>
    <n v="2013"/>
    <x v="26243"/>
    <x v="26235"/>
    <x v="0"/>
  </r>
  <r>
    <x v="2"/>
    <n v="2013"/>
    <x v="26244"/>
    <x v="26236"/>
    <x v="0"/>
  </r>
  <r>
    <x v="2"/>
    <n v="2013"/>
    <x v="26245"/>
    <x v="26237"/>
    <x v="0"/>
  </r>
  <r>
    <x v="2"/>
    <n v="2013"/>
    <x v="26246"/>
    <x v="26238"/>
    <x v="0"/>
  </r>
  <r>
    <x v="2"/>
    <n v="2013"/>
    <x v="26247"/>
    <x v="26239"/>
    <x v="0"/>
  </r>
  <r>
    <x v="2"/>
    <n v="2013"/>
    <x v="26248"/>
    <x v="26240"/>
    <x v="0"/>
  </r>
  <r>
    <x v="2"/>
    <n v="2013"/>
    <x v="26249"/>
    <x v="26241"/>
    <x v="0"/>
  </r>
  <r>
    <x v="2"/>
    <n v="2013"/>
    <x v="26250"/>
    <x v="26242"/>
    <x v="0"/>
  </r>
  <r>
    <x v="2"/>
    <n v="2013"/>
    <x v="26251"/>
    <x v="26243"/>
    <x v="0"/>
  </r>
  <r>
    <x v="2"/>
    <n v="2013"/>
    <x v="26252"/>
    <x v="26244"/>
    <x v="0"/>
  </r>
  <r>
    <x v="2"/>
    <n v="2013"/>
    <x v="26253"/>
    <x v="26245"/>
    <x v="0"/>
  </r>
  <r>
    <x v="2"/>
    <n v="2013"/>
    <x v="26254"/>
    <x v="26246"/>
    <x v="0"/>
  </r>
  <r>
    <x v="2"/>
    <n v="2013"/>
    <x v="26255"/>
    <x v="26247"/>
    <x v="0"/>
  </r>
  <r>
    <x v="2"/>
    <n v="2013"/>
    <x v="26256"/>
    <x v="26248"/>
    <x v="0"/>
  </r>
  <r>
    <x v="2"/>
    <n v="2013"/>
    <x v="26257"/>
    <x v="26249"/>
    <x v="0"/>
  </r>
  <r>
    <x v="2"/>
    <n v="2013"/>
    <x v="26258"/>
    <x v="26250"/>
    <x v="0"/>
  </r>
  <r>
    <x v="2"/>
    <n v="2013"/>
    <x v="26259"/>
    <x v="26251"/>
    <x v="0"/>
  </r>
  <r>
    <x v="2"/>
    <n v="2013"/>
    <x v="26260"/>
    <x v="26252"/>
    <x v="0"/>
  </r>
  <r>
    <x v="2"/>
    <n v="2013"/>
    <x v="26261"/>
    <x v="26253"/>
    <x v="0"/>
  </r>
  <r>
    <x v="2"/>
    <n v="2013"/>
    <x v="26262"/>
    <x v="26254"/>
    <x v="0"/>
  </r>
  <r>
    <x v="2"/>
    <n v="2013"/>
    <x v="26263"/>
    <x v="26255"/>
    <x v="0"/>
  </r>
  <r>
    <x v="2"/>
    <n v="2013"/>
    <x v="26264"/>
    <x v="26256"/>
    <x v="0"/>
  </r>
  <r>
    <x v="2"/>
    <n v="2013"/>
    <x v="26265"/>
    <x v="26257"/>
    <x v="0"/>
  </r>
  <r>
    <x v="2"/>
    <n v="2013"/>
    <x v="26266"/>
    <x v="26258"/>
    <x v="0"/>
  </r>
  <r>
    <x v="2"/>
    <n v="2013"/>
    <x v="26267"/>
    <x v="26259"/>
    <x v="0"/>
  </r>
  <r>
    <x v="2"/>
    <n v="2013"/>
    <x v="26268"/>
    <x v="26260"/>
    <x v="0"/>
  </r>
  <r>
    <x v="2"/>
    <n v="2013"/>
    <x v="26269"/>
    <x v="26261"/>
    <x v="0"/>
  </r>
  <r>
    <x v="2"/>
    <n v="2013"/>
    <x v="26270"/>
    <x v="26262"/>
    <x v="0"/>
  </r>
  <r>
    <x v="2"/>
    <n v="2013"/>
    <x v="26271"/>
    <x v="26263"/>
    <x v="0"/>
  </r>
  <r>
    <x v="2"/>
    <n v="2013"/>
    <x v="26272"/>
    <x v="26264"/>
    <x v="0"/>
  </r>
  <r>
    <x v="2"/>
    <n v="2013"/>
    <x v="26273"/>
    <x v="26265"/>
    <x v="0"/>
  </r>
  <r>
    <x v="2"/>
    <n v="2013"/>
    <x v="26274"/>
    <x v="26266"/>
    <x v="0"/>
  </r>
  <r>
    <x v="2"/>
    <n v="2013"/>
    <x v="26275"/>
    <x v="26267"/>
    <x v="0"/>
  </r>
  <r>
    <x v="2"/>
    <n v="2013"/>
    <x v="26276"/>
    <x v="26268"/>
    <x v="0"/>
  </r>
  <r>
    <x v="2"/>
    <n v="2013"/>
    <x v="26277"/>
    <x v="26269"/>
    <x v="0"/>
  </r>
  <r>
    <x v="2"/>
    <n v="2013"/>
    <x v="26278"/>
    <x v="26270"/>
    <x v="0"/>
  </r>
  <r>
    <x v="2"/>
    <n v="2013"/>
    <x v="26279"/>
    <x v="26271"/>
    <x v="0"/>
  </r>
  <r>
    <x v="2"/>
    <n v="2013"/>
    <x v="26280"/>
    <x v="26272"/>
    <x v="0"/>
  </r>
  <r>
    <x v="2"/>
    <n v="2013"/>
    <x v="26281"/>
    <x v="26273"/>
    <x v="0"/>
  </r>
  <r>
    <x v="2"/>
    <n v="2013"/>
    <x v="26282"/>
    <x v="26274"/>
    <x v="0"/>
  </r>
  <r>
    <x v="2"/>
    <n v="2013"/>
    <x v="26283"/>
    <x v="26275"/>
    <x v="0"/>
  </r>
  <r>
    <x v="2"/>
    <n v="2013"/>
    <x v="26284"/>
    <x v="26276"/>
    <x v="0"/>
  </r>
  <r>
    <x v="2"/>
    <n v="2013"/>
    <x v="26285"/>
    <x v="26277"/>
    <x v="0"/>
  </r>
  <r>
    <x v="2"/>
    <n v="2013"/>
    <x v="26286"/>
    <x v="26278"/>
    <x v="0"/>
  </r>
  <r>
    <x v="2"/>
    <n v="2013"/>
    <x v="26287"/>
    <x v="26279"/>
    <x v="0"/>
  </r>
  <r>
    <x v="2"/>
    <n v="2013"/>
    <x v="26288"/>
    <x v="26280"/>
    <x v="0"/>
  </r>
  <r>
    <x v="2"/>
    <n v="2013"/>
    <x v="26289"/>
    <x v="26281"/>
    <x v="0"/>
  </r>
  <r>
    <x v="2"/>
    <n v="2013"/>
    <x v="26290"/>
    <x v="26282"/>
    <x v="0"/>
  </r>
  <r>
    <x v="2"/>
    <n v="2013"/>
    <x v="26291"/>
    <x v="26283"/>
    <x v="0"/>
  </r>
  <r>
    <x v="2"/>
    <n v="2013"/>
    <x v="26292"/>
    <x v="26284"/>
    <x v="0"/>
  </r>
  <r>
    <x v="2"/>
    <n v="2013"/>
    <x v="26293"/>
    <x v="26285"/>
    <x v="0"/>
  </r>
  <r>
    <x v="2"/>
    <n v="2013"/>
    <x v="26294"/>
    <x v="26286"/>
    <x v="0"/>
  </r>
  <r>
    <x v="2"/>
    <n v="2013"/>
    <x v="26295"/>
    <x v="26287"/>
    <x v="0"/>
  </r>
  <r>
    <x v="2"/>
    <n v="2013"/>
    <x v="26296"/>
    <x v="26288"/>
    <x v="0"/>
  </r>
  <r>
    <x v="2"/>
    <n v="2013"/>
    <x v="26297"/>
    <x v="26289"/>
    <x v="0"/>
  </r>
  <r>
    <x v="2"/>
    <n v="2013"/>
    <x v="26298"/>
    <x v="26290"/>
    <x v="0"/>
  </r>
  <r>
    <x v="2"/>
    <n v="2013"/>
    <x v="26299"/>
    <x v="26291"/>
    <x v="0"/>
  </r>
  <r>
    <x v="2"/>
    <n v="2013"/>
    <x v="26300"/>
    <x v="26292"/>
    <x v="0"/>
  </r>
  <r>
    <x v="2"/>
    <n v="2013"/>
    <x v="26301"/>
    <x v="26293"/>
    <x v="0"/>
  </r>
  <r>
    <x v="2"/>
    <n v="2013"/>
    <x v="26302"/>
    <x v="26294"/>
    <x v="0"/>
  </r>
  <r>
    <x v="2"/>
    <n v="2013"/>
    <x v="26303"/>
    <x v="26295"/>
    <x v="0"/>
  </r>
  <r>
    <x v="2"/>
    <n v="2013"/>
    <x v="26304"/>
    <x v="26296"/>
    <x v="0"/>
  </r>
  <r>
    <x v="2"/>
    <n v="2013"/>
    <x v="26305"/>
    <x v="26297"/>
    <x v="0"/>
  </r>
  <r>
    <x v="2"/>
    <n v="2013"/>
    <x v="26306"/>
    <x v="26298"/>
    <x v="0"/>
  </r>
  <r>
    <x v="2"/>
    <n v="2013"/>
    <x v="26307"/>
    <x v="26299"/>
    <x v="0"/>
  </r>
  <r>
    <x v="2"/>
    <n v="2013"/>
    <x v="26308"/>
    <x v="26300"/>
    <x v="0"/>
  </r>
  <r>
    <x v="2"/>
    <n v="2013"/>
    <x v="26309"/>
    <x v="26301"/>
    <x v="0"/>
  </r>
  <r>
    <x v="2"/>
    <n v="2013"/>
    <x v="26310"/>
    <x v="26302"/>
    <x v="0"/>
  </r>
  <r>
    <x v="2"/>
    <n v="2013"/>
    <x v="26311"/>
    <x v="26303"/>
    <x v="0"/>
  </r>
  <r>
    <x v="2"/>
    <n v="2013"/>
    <x v="26312"/>
    <x v="26304"/>
    <x v="0"/>
  </r>
  <r>
    <x v="2"/>
    <n v="2013"/>
    <x v="26313"/>
    <x v="26305"/>
    <x v="0"/>
  </r>
  <r>
    <x v="2"/>
    <n v="2013"/>
    <x v="26314"/>
    <x v="26306"/>
    <x v="0"/>
  </r>
  <r>
    <x v="2"/>
    <n v="2013"/>
    <x v="26315"/>
    <x v="26307"/>
    <x v="0"/>
  </r>
  <r>
    <x v="2"/>
    <n v="2013"/>
    <x v="26316"/>
    <x v="26308"/>
    <x v="0"/>
  </r>
  <r>
    <x v="2"/>
    <n v="2013"/>
    <x v="26317"/>
    <x v="26309"/>
    <x v="0"/>
  </r>
  <r>
    <x v="2"/>
    <n v="2013"/>
    <x v="26318"/>
    <x v="26310"/>
    <x v="0"/>
  </r>
  <r>
    <x v="2"/>
    <n v="2013"/>
    <x v="26319"/>
    <x v="26311"/>
    <x v="0"/>
  </r>
  <r>
    <x v="2"/>
    <n v="2013"/>
    <x v="26320"/>
    <x v="26312"/>
    <x v="0"/>
  </r>
  <r>
    <x v="2"/>
    <n v="2013"/>
    <x v="26321"/>
    <x v="26313"/>
    <x v="0"/>
  </r>
  <r>
    <x v="2"/>
    <n v="2013"/>
    <x v="26322"/>
    <x v="26314"/>
    <x v="0"/>
  </r>
  <r>
    <x v="2"/>
    <n v="2013"/>
    <x v="26323"/>
    <x v="26315"/>
    <x v="0"/>
  </r>
  <r>
    <x v="2"/>
    <n v="2013"/>
    <x v="26324"/>
    <x v="26316"/>
    <x v="0"/>
  </r>
  <r>
    <x v="2"/>
    <n v="2013"/>
    <x v="26325"/>
    <x v="26317"/>
    <x v="0"/>
  </r>
  <r>
    <x v="2"/>
    <n v="2013"/>
    <x v="26326"/>
    <x v="26318"/>
    <x v="0"/>
  </r>
  <r>
    <x v="2"/>
    <n v="2013"/>
    <x v="26327"/>
    <x v="26319"/>
    <x v="0"/>
  </r>
  <r>
    <x v="2"/>
    <n v="2013"/>
    <x v="26328"/>
    <x v="26320"/>
    <x v="0"/>
  </r>
  <r>
    <x v="2"/>
    <n v="2013"/>
    <x v="26329"/>
    <x v="26321"/>
    <x v="0"/>
  </r>
  <r>
    <x v="2"/>
    <n v="2013"/>
    <x v="26330"/>
    <x v="26322"/>
    <x v="0"/>
  </r>
  <r>
    <x v="2"/>
    <n v="2013"/>
    <x v="26331"/>
    <x v="26323"/>
    <x v="0"/>
  </r>
  <r>
    <x v="2"/>
    <n v="2013"/>
    <x v="26332"/>
    <x v="26324"/>
    <x v="0"/>
  </r>
  <r>
    <x v="2"/>
    <n v="2013"/>
    <x v="26333"/>
    <x v="26325"/>
    <x v="0"/>
  </r>
  <r>
    <x v="2"/>
    <n v="2013"/>
    <x v="26334"/>
    <x v="26326"/>
    <x v="0"/>
  </r>
  <r>
    <x v="2"/>
    <n v="2013"/>
    <x v="26335"/>
    <x v="26327"/>
    <x v="0"/>
  </r>
  <r>
    <x v="2"/>
    <n v="2013"/>
    <x v="26336"/>
    <x v="26328"/>
    <x v="0"/>
  </r>
  <r>
    <x v="2"/>
    <n v="2013"/>
    <x v="26337"/>
    <x v="26329"/>
    <x v="0"/>
  </r>
  <r>
    <x v="2"/>
    <n v="2013"/>
    <x v="26338"/>
    <x v="26330"/>
    <x v="0"/>
  </r>
  <r>
    <x v="2"/>
    <n v="2013"/>
    <x v="26339"/>
    <x v="26331"/>
    <x v="0"/>
  </r>
  <r>
    <x v="2"/>
    <n v="2013"/>
    <x v="26340"/>
    <x v="26332"/>
    <x v="0"/>
  </r>
  <r>
    <x v="2"/>
    <n v="2013"/>
    <x v="26341"/>
    <x v="26333"/>
    <x v="0"/>
  </r>
  <r>
    <x v="2"/>
    <n v="2013"/>
    <x v="26342"/>
    <x v="26334"/>
    <x v="0"/>
  </r>
  <r>
    <x v="2"/>
    <n v="2013"/>
    <x v="26343"/>
    <x v="26335"/>
    <x v="0"/>
  </r>
  <r>
    <x v="2"/>
    <n v="2013"/>
    <x v="26344"/>
    <x v="26336"/>
    <x v="0"/>
  </r>
  <r>
    <x v="2"/>
    <n v="2013"/>
    <x v="26345"/>
    <x v="26337"/>
    <x v="0"/>
  </r>
  <r>
    <x v="2"/>
    <n v="2013"/>
    <x v="26346"/>
    <x v="26338"/>
    <x v="0"/>
  </r>
  <r>
    <x v="2"/>
    <n v="2013"/>
    <x v="26347"/>
    <x v="26339"/>
    <x v="0"/>
  </r>
  <r>
    <x v="2"/>
    <n v="2013"/>
    <x v="26348"/>
    <x v="26340"/>
    <x v="0"/>
  </r>
  <r>
    <x v="2"/>
    <n v="2013"/>
    <x v="26349"/>
    <x v="26341"/>
    <x v="0"/>
  </r>
  <r>
    <x v="2"/>
    <n v="2013"/>
    <x v="26350"/>
    <x v="26342"/>
    <x v="0"/>
  </r>
  <r>
    <x v="2"/>
    <n v="2013"/>
    <x v="26351"/>
    <x v="26343"/>
    <x v="0"/>
  </r>
  <r>
    <x v="2"/>
    <n v="2013"/>
    <x v="26352"/>
    <x v="26344"/>
    <x v="0"/>
  </r>
  <r>
    <x v="2"/>
    <n v="2013"/>
    <x v="26353"/>
    <x v="26345"/>
    <x v="0"/>
  </r>
  <r>
    <x v="2"/>
    <n v="2013"/>
    <x v="26354"/>
    <x v="26346"/>
    <x v="0"/>
  </r>
  <r>
    <x v="2"/>
    <n v="2013"/>
    <x v="26355"/>
    <x v="26347"/>
    <x v="0"/>
  </r>
  <r>
    <x v="2"/>
    <n v="2013"/>
    <x v="26356"/>
    <x v="26348"/>
    <x v="0"/>
  </r>
  <r>
    <x v="2"/>
    <n v="2013"/>
    <x v="26357"/>
    <x v="26349"/>
    <x v="0"/>
  </r>
  <r>
    <x v="2"/>
    <n v="2013"/>
    <x v="26358"/>
    <x v="26350"/>
    <x v="0"/>
  </r>
  <r>
    <x v="2"/>
    <n v="2013"/>
    <x v="26359"/>
    <x v="26351"/>
    <x v="0"/>
  </r>
  <r>
    <x v="2"/>
    <n v="2013"/>
    <x v="26360"/>
    <x v="26352"/>
    <x v="0"/>
  </r>
  <r>
    <x v="2"/>
    <n v="2013"/>
    <x v="26361"/>
    <x v="26353"/>
    <x v="0"/>
  </r>
  <r>
    <x v="2"/>
    <n v="2013"/>
    <x v="26362"/>
    <x v="26354"/>
    <x v="0"/>
  </r>
  <r>
    <x v="2"/>
    <n v="2013"/>
    <x v="26363"/>
    <x v="26355"/>
    <x v="0"/>
  </r>
  <r>
    <x v="2"/>
    <n v="2013"/>
    <x v="26364"/>
    <x v="26356"/>
    <x v="0"/>
  </r>
  <r>
    <x v="2"/>
    <n v="2013"/>
    <x v="26365"/>
    <x v="26357"/>
    <x v="0"/>
  </r>
  <r>
    <x v="2"/>
    <n v="2013"/>
    <x v="26366"/>
    <x v="26358"/>
    <x v="0"/>
  </r>
  <r>
    <x v="2"/>
    <n v="2013"/>
    <x v="26367"/>
    <x v="26359"/>
    <x v="0"/>
  </r>
  <r>
    <x v="2"/>
    <n v="2013"/>
    <x v="26368"/>
    <x v="26360"/>
    <x v="0"/>
  </r>
  <r>
    <x v="2"/>
    <n v="2013"/>
    <x v="26369"/>
    <x v="26361"/>
    <x v="0"/>
  </r>
  <r>
    <x v="2"/>
    <n v="2013"/>
    <x v="26370"/>
    <x v="26362"/>
    <x v="0"/>
  </r>
  <r>
    <x v="2"/>
    <n v="2013"/>
    <x v="26371"/>
    <x v="26363"/>
    <x v="0"/>
  </r>
  <r>
    <x v="2"/>
    <n v="2013"/>
    <x v="26372"/>
    <x v="26364"/>
    <x v="0"/>
  </r>
  <r>
    <x v="2"/>
    <n v="2013"/>
    <x v="26373"/>
    <x v="26365"/>
    <x v="0"/>
  </r>
  <r>
    <x v="2"/>
    <n v="2013"/>
    <x v="26374"/>
    <x v="26366"/>
    <x v="0"/>
  </r>
  <r>
    <x v="2"/>
    <n v="2013"/>
    <x v="26375"/>
    <x v="26367"/>
    <x v="0"/>
  </r>
  <r>
    <x v="2"/>
    <n v="2013"/>
    <x v="26376"/>
    <x v="26368"/>
    <x v="0"/>
  </r>
  <r>
    <x v="2"/>
    <n v="2013"/>
    <x v="26377"/>
    <x v="26369"/>
    <x v="0"/>
  </r>
  <r>
    <x v="2"/>
    <n v="2013"/>
    <x v="26378"/>
    <x v="26370"/>
    <x v="0"/>
  </r>
  <r>
    <x v="2"/>
    <n v="2013"/>
    <x v="26379"/>
    <x v="26371"/>
    <x v="0"/>
  </r>
  <r>
    <x v="2"/>
    <n v="2013"/>
    <x v="26380"/>
    <x v="26372"/>
    <x v="0"/>
  </r>
  <r>
    <x v="2"/>
    <n v="2013"/>
    <x v="26381"/>
    <x v="26373"/>
    <x v="0"/>
  </r>
  <r>
    <x v="2"/>
    <n v="2013"/>
    <x v="26382"/>
    <x v="26374"/>
    <x v="0"/>
  </r>
  <r>
    <x v="2"/>
    <n v="2013"/>
    <x v="26383"/>
    <x v="26375"/>
    <x v="0"/>
  </r>
  <r>
    <x v="2"/>
    <n v="2013"/>
    <x v="26384"/>
    <x v="26376"/>
    <x v="0"/>
  </r>
  <r>
    <x v="2"/>
    <n v="2013"/>
    <x v="26385"/>
    <x v="26377"/>
    <x v="0"/>
  </r>
  <r>
    <x v="2"/>
    <n v="2013"/>
    <x v="26386"/>
    <x v="26378"/>
    <x v="0"/>
  </r>
  <r>
    <x v="2"/>
    <n v="2013"/>
    <x v="26387"/>
    <x v="26379"/>
    <x v="0"/>
  </r>
  <r>
    <x v="2"/>
    <n v="2013"/>
    <x v="26388"/>
    <x v="26380"/>
    <x v="0"/>
  </r>
  <r>
    <x v="2"/>
    <n v="2013"/>
    <x v="26389"/>
    <x v="26381"/>
    <x v="0"/>
  </r>
  <r>
    <x v="2"/>
    <n v="2013"/>
    <x v="26390"/>
    <x v="26382"/>
    <x v="0"/>
  </r>
  <r>
    <x v="2"/>
    <n v="2013"/>
    <x v="26391"/>
    <x v="26383"/>
    <x v="0"/>
  </r>
  <r>
    <x v="2"/>
    <n v="2013"/>
    <x v="26392"/>
    <x v="26384"/>
    <x v="0"/>
  </r>
  <r>
    <x v="2"/>
    <n v="2013"/>
    <x v="26393"/>
    <x v="26385"/>
    <x v="0"/>
  </r>
  <r>
    <x v="2"/>
    <n v="2013"/>
    <x v="26394"/>
    <x v="26386"/>
    <x v="0"/>
  </r>
  <r>
    <x v="2"/>
    <n v="2013"/>
    <x v="26395"/>
    <x v="26387"/>
    <x v="0"/>
  </r>
  <r>
    <x v="2"/>
    <n v="2013"/>
    <x v="26396"/>
    <x v="26388"/>
    <x v="0"/>
  </r>
  <r>
    <x v="2"/>
    <n v="2013"/>
    <x v="26397"/>
    <x v="26389"/>
    <x v="0"/>
  </r>
  <r>
    <x v="2"/>
    <n v="2013"/>
    <x v="26398"/>
    <x v="26390"/>
    <x v="0"/>
  </r>
  <r>
    <x v="2"/>
    <n v="2013"/>
    <x v="26399"/>
    <x v="26391"/>
    <x v="0"/>
  </r>
  <r>
    <x v="2"/>
    <n v="2013"/>
    <x v="26400"/>
    <x v="26392"/>
    <x v="0"/>
  </r>
  <r>
    <x v="2"/>
    <n v="2013"/>
    <x v="26401"/>
    <x v="26393"/>
    <x v="0"/>
  </r>
  <r>
    <x v="2"/>
    <n v="2013"/>
    <x v="26402"/>
    <x v="26394"/>
    <x v="0"/>
  </r>
  <r>
    <x v="2"/>
    <n v="2013"/>
    <x v="26403"/>
    <x v="26395"/>
    <x v="0"/>
  </r>
  <r>
    <x v="2"/>
    <n v="2013"/>
    <x v="26404"/>
    <x v="26396"/>
    <x v="0"/>
  </r>
  <r>
    <x v="2"/>
    <n v="2013"/>
    <x v="26405"/>
    <x v="26397"/>
    <x v="0"/>
  </r>
  <r>
    <x v="2"/>
    <n v="2013"/>
    <x v="26406"/>
    <x v="26398"/>
    <x v="0"/>
  </r>
  <r>
    <x v="2"/>
    <n v="2013"/>
    <x v="26407"/>
    <x v="26399"/>
    <x v="0"/>
  </r>
  <r>
    <x v="2"/>
    <n v="2013"/>
    <x v="26408"/>
    <x v="26400"/>
    <x v="0"/>
  </r>
  <r>
    <x v="2"/>
    <n v="2013"/>
    <x v="26409"/>
    <x v="26401"/>
    <x v="0"/>
  </r>
  <r>
    <x v="2"/>
    <n v="2013"/>
    <x v="26410"/>
    <x v="26402"/>
    <x v="0"/>
  </r>
  <r>
    <x v="2"/>
    <n v="2013"/>
    <x v="26411"/>
    <x v="26403"/>
    <x v="0"/>
  </r>
  <r>
    <x v="2"/>
    <n v="2013"/>
    <x v="26412"/>
    <x v="26404"/>
    <x v="0"/>
  </r>
  <r>
    <x v="2"/>
    <n v="2013"/>
    <x v="26413"/>
    <x v="26405"/>
    <x v="0"/>
  </r>
  <r>
    <x v="2"/>
    <n v="2013"/>
    <x v="26414"/>
    <x v="26406"/>
    <x v="0"/>
  </r>
  <r>
    <x v="2"/>
    <n v="2013"/>
    <x v="26415"/>
    <x v="26407"/>
    <x v="0"/>
  </r>
  <r>
    <x v="2"/>
    <n v="2013"/>
    <x v="26416"/>
    <x v="26408"/>
    <x v="0"/>
  </r>
  <r>
    <x v="2"/>
    <n v="2013"/>
    <x v="26417"/>
    <x v="26409"/>
    <x v="0"/>
  </r>
  <r>
    <x v="2"/>
    <n v="2013"/>
    <x v="26418"/>
    <x v="26410"/>
    <x v="0"/>
  </r>
  <r>
    <x v="2"/>
    <n v="2013"/>
    <x v="26419"/>
    <x v="26411"/>
    <x v="0"/>
  </r>
  <r>
    <x v="2"/>
    <n v="2013"/>
    <x v="26420"/>
    <x v="26412"/>
    <x v="0"/>
  </r>
  <r>
    <x v="2"/>
    <n v="2013"/>
    <x v="26421"/>
    <x v="26413"/>
    <x v="0"/>
  </r>
  <r>
    <x v="2"/>
    <n v="2013"/>
    <x v="26422"/>
    <x v="26414"/>
    <x v="0"/>
  </r>
  <r>
    <x v="2"/>
    <n v="2013"/>
    <x v="26423"/>
    <x v="26415"/>
    <x v="0"/>
  </r>
  <r>
    <x v="2"/>
    <n v="2013"/>
    <x v="26424"/>
    <x v="26416"/>
    <x v="0"/>
  </r>
  <r>
    <x v="2"/>
    <n v="2013"/>
    <x v="26425"/>
    <x v="26417"/>
    <x v="0"/>
  </r>
  <r>
    <x v="2"/>
    <n v="2013"/>
    <x v="26426"/>
    <x v="26418"/>
    <x v="0"/>
  </r>
  <r>
    <x v="2"/>
    <n v="2013"/>
    <x v="26427"/>
    <x v="26419"/>
    <x v="0"/>
  </r>
  <r>
    <x v="2"/>
    <n v="2013"/>
    <x v="26428"/>
    <x v="26420"/>
    <x v="0"/>
  </r>
  <r>
    <x v="2"/>
    <n v="2013"/>
    <x v="26429"/>
    <x v="26421"/>
    <x v="0"/>
  </r>
  <r>
    <x v="2"/>
    <n v="2013"/>
    <x v="26430"/>
    <x v="26422"/>
    <x v="0"/>
  </r>
  <r>
    <x v="2"/>
    <n v="2013"/>
    <x v="26431"/>
    <x v="26423"/>
    <x v="0"/>
  </r>
  <r>
    <x v="2"/>
    <n v="2013"/>
    <x v="26432"/>
    <x v="26424"/>
    <x v="0"/>
  </r>
  <r>
    <x v="2"/>
    <n v="2013"/>
    <x v="26433"/>
    <x v="26425"/>
    <x v="0"/>
  </r>
  <r>
    <x v="2"/>
    <n v="2013"/>
    <x v="26434"/>
    <x v="26426"/>
    <x v="0"/>
  </r>
  <r>
    <x v="2"/>
    <n v="2013"/>
    <x v="26435"/>
    <x v="26427"/>
    <x v="0"/>
  </r>
  <r>
    <x v="2"/>
    <n v="2013"/>
    <x v="26436"/>
    <x v="26428"/>
    <x v="0"/>
  </r>
  <r>
    <x v="2"/>
    <n v="2013"/>
    <x v="26437"/>
    <x v="26429"/>
    <x v="0"/>
  </r>
  <r>
    <x v="2"/>
    <n v="2013"/>
    <x v="26438"/>
    <x v="26430"/>
    <x v="0"/>
  </r>
  <r>
    <x v="2"/>
    <n v="2013"/>
    <x v="26439"/>
    <x v="26431"/>
    <x v="0"/>
  </r>
  <r>
    <x v="2"/>
    <n v="2013"/>
    <x v="26440"/>
    <x v="26432"/>
    <x v="0"/>
  </r>
  <r>
    <x v="2"/>
    <n v="2013"/>
    <x v="26441"/>
    <x v="26433"/>
    <x v="0"/>
  </r>
  <r>
    <x v="2"/>
    <n v="2013"/>
    <x v="26442"/>
    <x v="26434"/>
    <x v="0"/>
  </r>
  <r>
    <x v="2"/>
    <n v="2013"/>
    <x v="26443"/>
    <x v="26435"/>
    <x v="0"/>
  </r>
  <r>
    <x v="2"/>
    <n v="2013"/>
    <x v="26444"/>
    <x v="26436"/>
    <x v="0"/>
  </r>
  <r>
    <x v="2"/>
    <n v="2013"/>
    <x v="26445"/>
    <x v="26437"/>
    <x v="0"/>
  </r>
  <r>
    <x v="2"/>
    <n v="2013"/>
    <x v="26446"/>
    <x v="26438"/>
    <x v="0"/>
  </r>
  <r>
    <x v="2"/>
    <n v="2013"/>
    <x v="26447"/>
    <x v="26439"/>
    <x v="0"/>
  </r>
  <r>
    <x v="2"/>
    <n v="2013"/>
    <x v="26448"/>
    <x v="26440"/>
    <x v="0"/>
  </r>
  <r>
    <x v="2"/>
    <n v="2013"/>
    <x v="26449"/>
    <x v="26441"/>
    <x v="0"/>
  </r>
  <r>
    <x v="2"/>
    <n v="2013"/>
    <x v="26450"/>
    <x v="26442"/>
    <x v="0"/>
  </r>
  <r>
    <x v="2"/>
    <n v="2013"/>
    <x v="26451"/>
    <x v="26443"/>
    <x v="0"/>
  </r>
  <r>
    <x v="2"/>
    <n v="2013"/>
    <x v="26452"/>
    <x v="26444"/>
    <x v="0"/>
  </r>
  <r>
    <x v="2"/>
    <n v="2013"/>
    <x v="26453"/>
    <x v="26445"/>
    <x v="0"/>
  </r>
  <r>
    <x v="2"/>
    <n v="2013"/>
    <x v="26454"/>
    <x v="26446"/>
    <x v="0"/>
  </r>
  <r>
    <x v="2"/>
    <n v="2013"/>
    <x v="26455"/>
    <x v="26447"/>
    <x v="0"/>
  </r>
  <r>
    <x v="2"/>
    <n v="2013"/>
    <x v="26456"/>
    <x v="26448"/>
    <x v="0"/>
  </r>
  <r>
    <x v="2"/>
    <n v="2013"/>
    <x v="26457"/>
    <x v="26449"/>
    <x v="0"/>
  </r>
  <r>
    <x v="2"/>
    <n v="2013"/>
    <x v="26458"/>
    <x v="26450"/>
    <x v="0"/>
  </r>
  <r>
    <x v="2"/>
    <n v="2013"/>
    <x v="26459"/>
    <x v="26451"/>
    <x v="0"/>
  </r>
  <r>
    <x v="2"/>
    <n v="2013"/>
    <x v="26460"/>
    <x v="26452"/>
    <x v="0"/>
  </r>
  <r>
    <x v="2"/>
    <n v="2013"/>
    <x v="26461"/>
    <x v="26453"/>
    <x v="0"/>
  </r>
  <r>
    <x v="2"/>
    <n v="2013"/>
    <x v="26462"/>
    <x v="26454"/>
    <x v="0"/>
  </r>
  <r>
    <x v="2"/>
    <n v="2013"/>
    <x v="26463"/>
    <x v="26455"/>
    <x v="0"/>
  </r>
  <r>
    <x v="2"/>
    <n v="2013"/>
    <x v="26464"/>
    <x v="26456"/>
    <x v="0"/>
  </r>
  <r>
    <x v="2"/>
    <n v="2013"/>
    <x v="26465"/>
    <x v="26457"/>
    <x v="0"/>
  </r>
  <r>
    <x v="2"/>
    <n v="2013"/>
    <x v="26466"/>
    <x v="26458"/>
    <x v="0"/>
  </r>
  <r>
    <x v="2"/>
    <n v="2013"/>
    <x v="26467"/>
    <x v="26459"/>
    <x v="0"/>
  </r>
  <r>
    <x v="2"/>
    <n v="2013"/>
    <x v="26468"/>
    <x v="26460"/>
    <x v="0"/>
  </r>
  <r>
    <x v="2"/>
    <n v="2013"/>
    <x v="26469"/>
    <x v="26461"/>
    <x v="0"/>
  </r>
  <r>
    <x v="2"/>
    <n v="2013"/>
    <x v="26470"/>
    <x v="26462"/>
    <x v="0"/>
  </r>
  <r>
    <x v="2"/>
    <n v="2013"/>
    <x v="26471"/>
    <x v="26463"/>
    <x v="0"/>
  </r>
  <r>
    <x v="2"/>
    <n v="2013"/>
    <x v="26472"/>
    <x v="26464"/>
    <x v="0"/>
  </r>
  <r>
    <x v="2"/>
    <n v="2013"/>
    <x v="26473"/>
    <x v="26465"/>
    <x v="0"/>
  </r>
  <r>
    <x v="2"/>
    <n v="2013"/>
    <x v="26474"/>
    <x v="26466"/>
    <x v="0"/>
  </r>
  <r>
    <x v="2"/>
    <n v="2013"/>
    <x v="26475"/>
    <x v="26467"/>
    <x v="0"/>
  </r>
  <r>
    <x v="2"/>
    <n v="2013"/>
    <x v="26476"/>
    <x v="26468"/>
    <x v="0"/>
  </r>
  <r>
    <x v="2"/>
    <n v="2013"/>
    <x v="26477"/>
    <x v="26469"/>
    <x v="0"/>
  </r>
  <r>
    <x v="2"/>
    <n v="2013"/>
    <x v="26478"/>
    <x v="26470"/>
    <x v="0"/>
  </r>
  <r>
    <x v="2"/>
    <n v="2013"/>
    <x v="26479"/>
    <x v="26471"/>
    <x v="0"/>
  </r>
  <r>
    <x v="2"/>
    <n v="2013"/>
    <x v="26480"/>
    <x v="26472"/>
    <x v="0"/>
  </r>
  <r>
    <x v="2"/>
    <n v="2013"/>
    <x v="26481"/>
    <x v="26473"/>
    <x v="0"/>
  </r>
  <r>
    <x v="2"/>
    <n v="2013"/>
    <x v="26482"/>
    <x v="26474"/>
    <x v="0"/>
  </r>
  <r>
    <x v="2"/>
    <n v="2013"/>
    <x v="26483"/>
    <x v="26475"/>
    <x v="0"/>
  </r>
  <r>
    <x v="2"/>
    <n v="2013"/>
    <x v="26484"/>
    <x v="26476"/>
    <x v="0"/>
  </r>
  <r>
    <x v="2"/>
    <n v="2013"/>
    <x v="26485"/>
    <x v="26477"/>
    <x v="0"/>
  </r>
  <r>
    <x v="2"/>
    <n v="2013"/>
    <x v="26486"/>
    <x v="26478"/>
    <x v="0"/>
  </r>
  <r>
    <x v="2"/>
    <n v="2013"/>
    <x v="26487"/>
    <x v="26479"/>
    <x v="0"/>
  </r>
  <r>
    <x v="2"/>
    <n v="2013"/>
    <x v="26488"/>
    <x v="26480"/>
    <x v="0"/>
  </r>
  <r>
    <x v="2"/>
    <n v="2013"/>
    <x v="26489"/>
    <x v="26481"/>
    <x v="0"/>
  </r>
  <r>
    <x v="2"/>
    <n v="2013"/>
    <x v="26490"/>
    <x v="26482"/>
    <x v="0"/>
  </r>
  <r>
    <x v="2"/>
    <n v="2013"/>
    <x v="26491"/>
    <x v="26483"/>
    <x v="0"/>
  </r>
  <r>
    <x v="2"/>
    <n v="2013"/>
    <x v="26492"/>
    <x v="26484"/>
    <x v="0"/>
  </r>
  <r>
    <x v="2"/>
    <n v="2013"/>
    <x v="26493"/>
    <x v="26485"/>
    <x v="0"/>
  </r>
  <r>
    <x v="2"/>
    <n v="2013"/>
    <x v="26494"/>
    <x v="26486"/>
    <x v="0"/>
  </r>
  <r>
    <x v="2"/>
    <n v="2013"/>
    <x v="26495"/>
    <x v="26487"/>
    <x v="0"/>
  </r>
  <r>
    <x v="2"/>
    <n v="2013"/>
    <x v="26496"/>
    <x v="26488"/>
    <x v="0"/>
  </r>
  <r>
    <x v="2"/>
    <n v="2013"/>
    <x v="26497"/>
    <x v="26489"/>
    <x v="0"/>
  </r>
  <r>
    <x v="2"/>
    <n v="2013"/>
    <x v="26498"/>
    <x v="26490"/>
    <x v="0"/>
  </r>
  <r>
    <x v="2"/>
    <n v="2013"/>
    <x v="26499"/>
    <x v="26491"/>
    <x v="0"/>
  </r>
  <r>
    <x v="2"/>
    <n v="2013"/>
    <x v="26500"/>
    <x v="26492"/>
    <x v="0"/>
  </r>
  <r>
    <x v="2"/>
    <n v="2013"/>
    <x v="26501"/>
    <x v="26493"/>
    <x v="0"/>
  </r>
  <r>
    <x v="2"/>
    <n v="2013"/>
    <x v="26502"/>
    <x v="26494"/>
    <x v="0"/>
  </r>
  <r>
    <x v="2"/>
    <n v="2013"/>
    <x v="26503"/>
    <x v="26495"/>
    <x v="0"/>
  </r>
  <r>
    <x v="2"/>
    <n v="2013"/>
    <x v="26504"/>
    <x v="26496"/>
    <x v="0"/>
  </r>
  <r>
    <x v="2"/>
    <n v="2013"/>
    <x v="26505"/>
    <x v="26497"/>
    <x v="0"/>
  </r>
  <r>
    <x v="2"/>
    <n v="2013"/>
    <x v="26506"/>
    <x v="26498"/>
    <x v="0"/>
  </r>
  <r>
    <x v="2"/>
    <n v="2013"/>
    <x v="26507"/>
    <x v="26499"/>
    <x v="0"/>
  </r>
  <r>
    <x v="2"/>
    <n v="2013"/>
    <x v="26508"/>
    <x v="26500"/>
    <x v="0"/>
  </r>
  <r>
    <x v="2"/>
    <n v="2013"/>
    <x v="26509"/>
    <x v="26501"/>
    <x v="0"/>
  </r>
  <r>
    <x v="2"/>
    <n v="2013"/>
    <x v="26510"/>
    <x v="26502"/>
    <x v="0"/>
  </r>
  <r>
    <x v="2"/>
    <n v="2013"/>
    <x v="26511"/>
    <x v="26503"/>
    <x v="0"/>
  </r>
  <r>
    <x v="2"/>
    <n v="2013"/>
    <x v="26512"/>
    <x v="26504"/>
    <x v="0"/>
  </r>
  <r>
    <x v="2"/>
    <n v="2013"/>
    <x v="26513"/>
    <x v="26505"/>
    <x v="0"/>
  </r>
  <r>
    <x v="2"/>
    <n v="2013"/>
    <x v="26514"/>
    <x v="26506"/>
    <x v="0"/>
  </r>
  <r>
    <x v="2"/>
    <n v="2013"/>
    <x v="26515"/>
    <x v="26507"/>
    <x v="0"/>
  </r>
  <r>
    <x v="2"/>
    <n v="2013"/>
    <x v="26516"/>
    <x v="26508"/>
    <x v="0"/>
  </r>
  <r>
    <x v="2"/>
    <n v="2013"/>
    <x v="26517"/>
    <x v="26509"/>
    <x v="0"/>
  </r>
  <r>
    <x v="2"/>
    <n v="2013"/>
    <x v="26518"/>
    <x v="26510"/>
    <x v="0"/>
  </r>
  <r>
    <x v="2"/>
    <n v="2013"/>
    <x v="26519"/>
    <x v="26511"/>
    <x v="0"/>
  </r>
  <r>
    <x v="2"/>
    <n v="2013"/>
    <x v="26520"/>
    <x v="26512"/>
    <x v="0"/>
  </r>
  <r>
    <x v="2"/>
    <n v="2013"/>
    <x v="26521"/>
    <x v="26513"/>
    <x v="0"/>
  </r>
  <r>
    <x v="2"/>
    <n v="2013"/>
    <x v="26522"/>
    <x v="26514"/>
    <x v="0"/>
  </r>
  <r>
    <x v="2"/>
    <n v="2013"/>
    <x v="26523"/>
    <x v="26515"/>
    <x v="0"/>
  </r>
  <r>
    <x v="2"/>
    <n v="2013"/>
    <x v="26524"/>
    <x v="26516"/>
    <x v="0"/>
  </r>
  <r>
    <x v="2"/>
    <n v="2013"/>
    <x v="26525"/>
    <x v="26517"/>
    <x v="0"/>
  </r>
  <r>
    <x v="2"/>
    <n v="2013"/>
    <x v="26526"/>
    <x v="26518"/>
    <x v="0"/>
  </r>
  <r>
    <x v="2"/>
    <n v="2013"/>
    <x v="26527"/>
    <x v="26519"/>
    <x v="0"/>
  </r>
  <r>
    <x v="2"/>
    <n v="2013"/>
    <x v="26528"/>
    <x v="26520"/>
    <x v="0"/>
  </r>
  <r>
    <x v="2"/>
    <n v="2013"/>
    <x v="26529"/>
    <x v="26521"/>
    <x v="0"/>
  </r>
  <r>
    <x v="2"/>
    <n v="2013"/>
    <x v="26530"/>
    <x v="26522"/>
    <x v="0"/>
  </r>
  <r>
    <x v="2"/>
    <n v="2013"/>
    <x v="26531"/>
    <x v="26523"/>
    <x v="0"/>
  </r>
  <r>
    <x v="2"/>
    <n v="2013"/>
    <x v="26532"/>
    <x v="26524"/>
    <x v="0"/>
  </r>
  <r>
    <x v="2"/>
    <n v="2013"/>
    <x v="26533"/>
    <x v="26525"/>
    <x v="0"/>
  </r>
  <r>
    <x v="2"/>
    <n v="2013"/>
    <x v="26534"/>
    <x v="26526"/>
    <x v="0"/>
  </r>
  <r>
    <x v="2"/>
    <n v="2013"/>
    <x v="26535"/>
    <x v="26527"/>
    <x v="0"/>
  </r>
  <r>
    <x v="2"/>
    <n v="2013"/>
    <x v="26536"/>
    <x v="26528"/>
    <x v="0"/>
  </r>
  <r>
    <x v="2"/>
    <n v="2013"/>
    <x v="26537"/>
    <x v="26529"/>
    <x v="0"/>
  </r>
  <r>
    <x v="2"/>
    <n v="2013"/>
    <x v="26538"/>
    <x v="26530"/>
    <x v="0"/>
  </r>
  <r>
    <x v="2"/>
    <n v="2013"/>
    <x v="26539"/>
    <x v="26531"/>
    <x v="0"/>
  </r>
  <r>
    <x v="2"/>
    <n v="2013"/>
    <x v="26540"/>
    <x v="26532"/>
    <x v="0"/>
  </r>
  <r>
    <x v="2"/>
    <n v="2013"/>
    <x v="26541"/>
    <x v="26533"/>
    <x v="0"/>
  </r>
  <r>
    <x v="2"/>
    <n v="2013"/>
    <x v="26542"/>
    <x v="26534"/>
    <x v="0"/>
  </r>
  <r>
    <x v="2"/>
    <n v="2013"/>
    <x v="26543"/>
    <x v="26535"/>
    <x v="0"/>
  </r>
  <r>
    <x v="2"/>
    <n v="2013"/>
    <x v="26544"/>
    <x v="26536"/>
    <x v="0"/>
  </r>
  <r>
    <x v="2"/>
    <n v="2013"/>
    <x v="26545"/>
    <x v="26537"/>
    <x v="0"/>
  </r>
  <r>
    <x v="2"/>
    <n v="2013"/>
    <x v="26546"/>
    <x v="26538"/>
    <x v="0"/>
  </r>
  <r>
    <x v="2"/>
    <n v="2013"/>
    <x v="26547"/>
    <x v="26539"/>
    <x v="0"/>
  </r>
  <r>
    <x v="2"/>
    <n v="2013"/>
    <x v="26548"/>
    <x v="26540"/>
    <x v="0"/>
  </r>
  <r>
    <x v="2"/>
    <n v="2013"/>
    <x v="26549"/>
    <x v="26541"/>
    <x v="0"/>
  </r>
  <r>
    <x v="2"/>
    <n v="2013"/>
    <x v="26550"/>
    <x v="26542"/>
    <x v="0"/>
  </r>
  <r>
    <x v="2"/>
    <n v="2013"/>
    <x v="26551"/>
    <x v="26543"/>
    <x v="0"/>
  </r>
  <r>
    <x v="2"/>
    <n v="2013"/>
    <x v="26552"/>
    <x v="26544"/>
    <x v="0"/>
  </r>
  <r>
    <x v="2"/>
    <n v="2013"/>
    <x v="26553"/>
    <x v="26545"/>
    <x v="0"/>
  </r>
  <r>
    <x v="2"/>
    <n v="2013"/>
    <x v="26554"/>
    <x v="22042"/>
    <x v="0"/>
  </r>
  <r>
    <x v="2"/>
    <n v="2013"/>
    <x v="26555"/>
    <x v="26546"/>
    <x v="0"/>
  </r>
  <r>
    <x v="2"/>
    <n v="2013"/>
    <x v="26556"/>
    <x v="26547"/>
    <x v="0"/>
  </r>
  <r>
    <x v="2"/>
    <n v="2013"/>
    <x v="26557"/>
    <x v="26548"/>
    <x v="0"/>
  </r>
  <r>
    <x v="2"/>
    <n v="2013"/>
    <x v="26558"/>
    <x v="26549"/>
    <x v="0"/>
  </r>
  <r>
    <x v="2"/>
    <n v="2013"/>
    <x v="26559"/>
    <x v="26550"/>
    <x v="0"/>
  </r>
  <r>
    <x v="2"/>
    <n v="2013"/>
    <x v="26560"/>
    <x v="26551"/>
    <x v="0"/>
  </r>
  <r>
    <x v="2"/>
    <n v="2013"/>
    <x v="26561"/>
    <x v="26552"/>
    <x v="0"/>
  </r>
  <r>
    <x v="2"/>
    <n v="2013"/>
    <x v="26562"/>
    <x v="26553"/>
    <x v="0"/>
  </r>
  <r>
    <x v="2"/>
    <n v="2013"/>
    <x v="26563"/>
    <x v="26554"/>
    <x v="0"/>
  </r>
  <r>
    <x v="2"/>
    <n v="2013"/>
    <x v="26564"/>
    <x v="26555"/>
    <x v="0"/>
  </r>
  <r>
    <x v="2"/>
    <n v="2013"/>
    <x v="26565"/>
    <x v="26556"/>
    <x v="0"/>
  </r>
  <r>
    <x v="2"/>
    <n v="2013"/>
    <x v="26566"/>
    <x v="26557"/>
    <x v="0"/>
  </r>
  <r>
    <x v="2"/>
    <n v="2013"/>
    <x v="26567"/>
    <x v="26558"/>
    <x v="0"/>
  </r>
  <r>
    <x v="2"/>
    <n v="2013"/>
    <x v="26568"/>
    <x v="26559"/>
    <x v="0"/>
  </r>
  <r>
    <x v="2"/>
    <n v="2013"/>
    <x v="26569"/>
    <x v="26560"/>
    <x v="0"/>
  </r>
  <r>
    <x v="2"/>
    <n v="2013"/>
    <x v="26570"/>
    <x v="26561"/>
    <x v="0"/>
  </r>
  <r>
    <x v="2"/>
    <n v="2013"/>
    <x v="26571"/>
    <x v="26562"/>
    <x v="0"/>
  </r>
  <r>
    <x v="2"/>
    <n v="2013"/>
    <x v="26572"/>
    <x v="26563"/>
    <x v="0"/>
  </r>
  <r>
    <x v="2"/>
    <n v="2013"/>
    <x v="26573"/>
    <x v="26564"/>
    <x v="0"/>
  </r>
  <r>
    <x v="2"/>
    <n v="2013"/>
    <x v="26574"/>
    <x v="26565"/>
    <x v="0"/>
  </r>
  <r>
    <x v="2"/>
    <n v="2013"/>
    <x v="26575"/>
    <x v="26566"/>
    <x v="0"/>
  </r>
  <r>
    <x v="2"/>
    <n v="2013"/>
    <x v="26576"/>
    <x v="26567"/>
    <x v="0"/>
  </r>
  <r>
    <x v="2"/>
    <n v="2013"/>
    <x v="26577"/>
    <x v="26568"/>
    <x v="0"/>
  </r>
  <r>
    <x v="2"/>
    <n v="2013"/>
    <x v="26578"/>
    <x v="26569"/>
    <x v="0"/>
  </r>
  <r>
    <x v="2"/>
    <n v="2013"/>
    <x v="26579"/>
    <x v="26570"/>
    <x v="0"/>
  </r>
  <r>
    <x v="2"/>
    <n v="2013"/>
    <x v="26580"/>
    <x v="26571"/>
    <x v="0"/>
  </r>
  <r>
    <x v="2"/>
    <n v="2013"/>
    <x v="26581"/>
    <x v="26572"/>
    <x v="0"/>
  </r>
  <r>
    <x v="2"/>
    <n v="2013"/>
    <x v="26582"/>
    <x v="26573"/>
    <x v="0"/>
  </r>
  <r>
    <x v="2"/>
    <n v="2013"/>
    <x v="26583"/>
    <x v="26574"/>
    <x v="0"/>
  </r>
  <r>
    <x v="2"/>
    <n v="2013"/>
    <x v="26584"/>
    <x v="26575"/>
    <x v="0"/>
  </r>
  <r>
    <x v="2"/>
    <n v="2013"/>
    <x v="26585"/>
    <x v="26576"/>
    <x v="0"/>
  </r>
  <r>
    <x v="2"/>
    <n v="2013"/>
    <x v="26586"/>
    <x v="26577"/>
    <x v="0"/>
  </r>
  <r>
    <x v="2"/>
    <n v="2013"/>
    <x v="26587"/>
    <x v="26578"/>
    <x v="0"/>
  </r>
  <r>
    <x v="2"/>
    <n v="2013"/>
    <x v="26588"/>
    <x v="26579"/>
    <x v="0"/>
  </r>
  <r>
    <x v="2"/>
    <n v="2013"/>
    <x v="26589"/>
    <x v="26580"/>
    <x v="0"/>
  </r>
  <r>
    <x v="2"/>
    <n v="2013"/>
    <x v="26590"/>
    <x v="26581"/>
    <x v="0"/>
  </r>
  <r>
    <x v="2"/>
    <n v="2013"/>
    <x v="26591"/>
    <x v="26582"/>
    <x v="0"/>
  </r>
  <r>
    <x v="2"/>
    <n v="2013"/>
    <x v="26592"/>
    <x v="26583"/>
    <x v="0"/>
  </r>
  <r>
    <x v="2"/>
    <n v="2013"/>
    <x v="26593"/>
    <x v="26584"/>
    <x v="0"/>
  </r>
  <r>
    <x v="2"/>
    <n v="2013"/>
    <x v="26594"/>
    <x v="26585"/>
    <x v="0"/>
  </r>
  <r>
    <x v="2"/>
    <n v="2013"/>
    <x v="26595"/>
    <x v="26586"/>
    <x v="0"/>
  </r>
  <r>
    <x v="2"/>
    <n v="2013"/>
    <x v="26596"/>
    <x v="26587"/>
    <x v="0"/>
  </r>
  <r>
    <x v="2"/>
    <n v="2013"/>
    <x v="26597"/>
    <x v="26588"/>
    <x v="0"/>
  </r>
  <r>
    <x v="2"/>
    <n v="2013"/>
    <x v="26598"/>
    <x v="26589"/>
    <x v="0"/>
  </r>
  <r>
    <x v="2"/>
    <n v="2013"/>
    <x v="26599"/>
    <x v="26590"/>
    <x v="0"/>
  </r>
  <r>
    <x v="2"/>
    <n v="2013"/>
    <x v="26600"/>
    <x v="26591"/>
    <x v="0"/>
  </r>
  <r>
    <x v="2"/>
    <n v="2013"/>
    <x v="26601"/>
    <x v="26592"/>
    <x v="0"/>
  </r>
  <r>
    <x v="2"/>
    <n v="2013"/>
    <x v="26602"/>
    <x v="26593"/>
    <x v="0"/>
  </r>
  <r>
    <x v="2"/>
    <n v="2013"/>
    <x v="26603"/>
    <x v="26594"/>
    <x v="0"/>
  </r>
  <r>
    <x v="2"/>
    <n v="2013"/>
    <x v="26604"/>
    <x v="26595"/>
    <x v="0"/>
  </r>
  <r>
    <x v="2"/>
    <n v="2013"/>
    <x v="26605"/>
    <x v="26596"/>
    <x v="0"/>
  </r>
  <r>
    <x v="2"/>
    <n v="2013"/>
    <x v="26606"/>
    <x v="26597"/>
    <x v="0"/>
  </r>
  <r>
    <x v="2"/>
    <n v="2013"/>
    <x v="26607"/>
    <x v="26598"/>
    <x v="0"/>
  </r>
  <r>
    <x v="2"/>
    <n v="2013"/>
    <x v="26608"/>
    <x v="26599"/>
    <x v="0"/>
  </r>
  <r>
    <x v="2"/>
    <n v="2013"/>
    <x v="26609"/>
    <x v="26600"/>
    <x v="0"/>
  </r>
  <r>
    <x v="2"/>
    <n v="2013"/>
    <x v="26610"/>
    <x v="26601"/>
    <x v="0"/>
  </r>
  <r>
    <x v="2"/>
    <n v="2013"/>
    <x v="26611"/>
    <x v="26602"/>
    <x v="0"/>
  </r>
  <r>
    <x v="2"/>
    <n v="2013"/>
    <x v="26612"/>
    <x v="26603"/>
    <x v="0"/>
  </r>
  <r>
    <x v="2"/>
    <n v="2013"/>
    <x v="26613"/>
    <x v="26604"/>
    <x v="0"/>
  </r>
  <r>
    <x v="2"/>
    <n v="2013"/>
    <x v="26614"/>
    <x v="26605"/>
    <x v="0"/>
  </r>
  <r>
    <x v="2"/>
    <n v="2013"/>
    <x v="26615"/>
    <x v="26606"/>
    <x v="0"/>
  </r>
  <r>
    <x v="2"/>
    <n v="2013"/>
    <x v="26616"/>
    <x v="26607"/>
    <x v="0"/>
  </r>
  <r>
    <x v="2"/>
    <n v="2013"/>
    <x v="26617"/>
    <x v="26608"/>
    <x v="0"/>
  </r>
  <r>
    <x v="2"/>
    <n v="2013"/>
    <x v="26618"/>
    <x v="26609"/>
    <x v="0"/>
  </r>
  <r>
    <x v="2"/>
    <n v="2013"/>
    <x v="26619"/>
    <x v="26610"/>
    <x v="0"/>
  </r>
  <r>
    <x v="2"/>
    <n v="2013"/>
    <x v="26620"/>
    <x v="26611"/>
    <x v="0"/>
  </r>
  <r>
    <x v="2"/>
    <n v="2013"/>
    <x v="26621"/>
    <x v="26612"/>
    <x v="0"/>
  </r>
  <r>
    <x v="2"/>
    <n v="2013"/>
    <x v="26622"/>
    <x v="26613"/>
    <x v="0"/>
  </r>
  <r>
    <x v="2"/>
    <n v="2013"/>
    <x v="26623"/>
    <x v="26614"/>
    <x v="0"/>
  </r>
  <r>
    <x v="2"/>
    <n v="2013"/>
    <x v="26624"/>
    <x v="26615"/>
    <x v="0"/>
  </r>
  <r>
    <x v="2"/>
    <n v="2013"/>
    <x v="26625"/>
    <x v="26616"/>
    <x v="0"/>
  </r>
  <r>
    <x v="2"/>
    <n v="2013"/>
    <x v="26626"/>
    <x v="26617"/>
    <x v="0"/>
  </r>
  <r>
    <x v="2"/>
    <n v="2013"/>
    <x v="26627"/>
    <x v="26618"/>
    <x v="0"/>
  </r>
  <r>
    <x v="2"/>
    <n v="2013"/>
    <x v="26628"/>
    <x v="26619"/>
    <x v="0"/>
  </r>
  <r>
    <x v="2"/>
    <n v="2013"/>
    <x v="26629"/>
    <x v="26620"/>
    <x v="0"/>
  </r>
  <r>
    <x v="2"/>
    <n v="2013"/>
    <x v="26630"/>
    <x v="26621"/>
    <x v="0"/>
  </r>
  <r>
    <x v="2"/>
    <n v="2013"/>
    <x v="26631"/>
    <x v="26622"/>
    <x v="0"/>
  </r>
  <r>
    <x v="2"/>
    <n v="2013"/>
    <x v="26632"/>
    <x v="26623"/>
    <x v="0"/>
  </r>
  <r>
    <x v="2"/>
    <n v="2013"/>
    <x v="26633"/>
    <x v="26624"/>
    <x v="0"/>
  </r>
  <r>
    <x v="2"/>
    <n v="2013"/>
    <x v="26634"/>
    <x v="26625"/>
    <x v="0"/>
  </r>
  <r>
    <x v="2"/>
    <n v="2013"/>
    <x v="26635"/>
    <x v="26626"/>
    <x v="0"/>
  </r>
  <r>
    <x v="2"/>
    <n v="2013"/>
    <x v="26636"/>
    <x v="26627"/>
    <x v="0"/>
  </r>
  <r>
    <x v="2"/>
    <n v="2013"/>
    <x v="26637"/>
    <x v="26628"/>
    <x v="0"/>
  </r>
  <r>
    <x v="2"/>
    <n v="2013"/>
    <x v="26638"/>
    <x v="26629"/>
    <x v="0"/>
  </r>
  <r>
    <x v="2"/>
    <n v="2013"/>
    <x v="26639"/>
    <x v="26630"/>
    <x v="0"/>
  </r>
  <r>
    <x v="2"/>
    <n v="2013"/>
    <x v="26640"/>
    <x v="26631"/>
    <x v="0"/>
  </r>
  <r>
    <x v="2"/>
    <n v="2013"/>
    <x v="26641"/>
    <x v="26632"/>
    <x v="0"/>
  </r>
  <r>
    <x v="2"/>
    <n v="2013"/>
    <x v="26642"/>
    <x v="26633"/>
    <x v="0"/>
  </r>
  <r>
    <x v="2"/>
    <n v="2013"/>
    <x v="26643"/>
    <x v="26634"/>
    <x v="0"/>
  </r>
  <r>
    <x v="2"/>
    <n v="2013"/>
    <x v="26644"/>
    <x v="26635"/>
    <x v="0"/>
  </r>
  <r>
    <x v="2"/>
    <n v="2013"/>
    <x v="26645"/>
    <x v="26636"/>
    <x v="0"/>
  </r>
  <r>
    <x v="2"/>
    <n v="2013"/>
    <x v="26646"/>
    <x v="26637"/>
    <x v="0"/>
  </r>
  <r>
    <x v="2"/>
    <n v="2013"/>
    <x v="26647"/>
    <x v="26638"/>
    <x v="0"/>
  </r>
  <r>
    <x v="2"/>
    <n v="2013"/>
    <x v="26648"/>
    <x v="26639"/>
    <x v="0"/>
  </r>
  <r>
    <x v="2"/>
    <n v="2013"/>
    <x v="26649"/>
    <x v="26640"/>
    <x v="0"/>
  </r>
  <r>
    <x v="2"/>
    <n v="2013"/>
    <x v="26650"/>
    <x v="26641"/>
    <x v="0"/>
  </r>
  <r>
    <x v="2"/>
    <n v="2013"/>
    <x v="26651"/>
    <x v="26642"/>
    <x v="0"/>
  </r>
  <r>
    <x v="2"/>
    <n v="2013"/>
    <x v="26652"/>
    <x v="26643"/>
    <x v="0"/>
  </r>
  <r>
    <x v="2"/>
    <n v="2013"/>
    <x v="26653"/>
    <x v="26644"/>
    <x v="0"/>
  </r>
  <r>
    <x v="2"/>
    <n v="2013"/>
    <x v="26654"/>
    <x v="26645"/>
    <x v="0"/>
  </r>
  <r>
    <x v="2"/>
    <n v="2013"/>
    <x v="26655"/>
    <x v="26646"/>
    <x v="0"/>
  </r>
  <r>
    <x v="2"/>
    <n v="2013"/>
    <x v="26656"/>
    <x v="26647"/>
    <x v="0"/>
  </r>
  <r>
    <x v="2"/>
    <n v="2013"/>
    <x v="26657"/>
    <x v="26648"/>
    <x v="0"/>
  </r>
  <r>
    <x v="2"/>
    <n v="2013"/>
    <x v="26658"/>
    <x v="26649"/>
    <x v="0"/>
  </r>
  <r>
    <x v="2"/>
    <n v="2013"/>
    <x v="26659"/>
    <x v="26650"/>
    <x v="0"/>
  </r>
  <r>
    <x v="2"/>
    <n v="2013"/>
    <x v="26660"/>
    <x v="26651"/>
    <x v="0"/>
  </r>
  <r>
    <x v="2"/>
    <n v="2013"/>
    <x v="26661"/>
    <x v="26652"/>
    <x v="0"/>
  </r>
  <r>
    <x v="2"/>
    <n v="2013"/>
    <x v="26662"/>
    <x v="26653"/>
    <x v="0"/>
  </r>
  <r>
    <x v="2"/>
    <n v="2013"/>
    <x v="26663"/>
    <x v="26654"/>
    <x v="0"/>
  </r>
  <r>
    <x v="2"/>
    <n v="2013"/>
    <x v="26664"/>
    <x v="26655"/>
    <x v="0"/>
  </r>
  <r>
    <x v="2"/>
    <n v="2013"/>
    <x v="26665"/>
    <x v="26656"/>
    <x v="0"/>
  </r>
  <r>
    <x v="2"/>
    <n v="2013"/>
    <x v="26666"/>
    <x v="26657"/>
    <x v="0"/>
  </r>
  <r>
    <x v="2"/>
    <n v="2013"/>
    <x v="26667"/>
    <x v="26658"/>
    <x v="0"/>
  </r>
  <r>
    <x v="2"/>
    <n v="2013"/>
    <x v="26668"/>
    <x v="26659"/>
    <x v="0"/>
  </r>
  <r>
    <x v="2"/>
    <n v="2013"/>
    <x v="26669"/>
    <x v="26660"/>
    <x v="0"/>
  </r>
  <r>
    <x v="2"/>
    <n v="2013"/>
    <x v="26670"/>
    <x v="26661"/>
    <x v="0"/>
  </r>
  <r>
    <x v="2"/>
    <n v="2013"/>
    <x v="26671"/>
    <x v="26662"/>
    <x v="0"/>
  </r>
  <r>
    <x v="2"/>
    <n v="2013"/>
    <x v="26672"/>
    <x v="26663"/>
    <x v="0"/>
  </r>
  <r>
    <x v="2"/>
    <n v="2013"/>
    <x v="26673"/>
    <x v="26664"/>
    <x v="0"/>
  </r>
  <r>
    <x v="2"/>
    <n v="2013"/>
    <x v="26674"/>
    <x v="26665"/>
    <x v="0"/>
  </r>
  <r>
    <x v="2"/>
    <n v="2013"/>
    <x v="26675"/>
    <x v="26666"/>
    <x v="0"/>
  </r>
  <r>
    <x v="2"/>
    <n v="2013"/>
    <x v="26676"/>
    <x v="26667"/>
    <x v="0"/>
  </r>
  <r>
    <x v="2"/>
    <n v="2013"/>
    <x v="26677"/>
    <x v="26668"/>
    <x v="0"/>
  </r>
  <r>
    <x v="2"/>
    <n v="2013"/>
    <x v="26678"/>
    <x v="26669"/>
    <x v="0"/>
  </r>
  <r>
    <x v="2"/>
    <n v="2013"/>
    <x v="26679"/>
    <x v="26670"/>
    <x v="0"/>
  </r>
  <r>
    <x v="2"/>
    <n v="2013"/>
    <x v="26680"/>
    <x v="26671"/>
    <x v="0"/>
  </r>
  <r>
    <x v="2"/>
    <n v="2013"/>
    <x v="26681"/>
    <x v="26672"/>
    <x v="0"/>
  </r>
  <r>
    <x v="2"/>
    <n v="2013"/>
    <x v="26682"/>
    <x v="26673"/>
    <x v="0"/>
  </r>
  <r>
    <x v="2"/>
    <n v="2013"/>
    <x v="26683"/>
    <x v="26674"/>
    <x v="0"/>
  </r>
  <r>
    <x v="2"/>
    <n v="2013"/>
    <x v="26684"/>
    <x v="26675"/>
    <x v="0"/>
  </r>
  <r>
    <x v="2"/>
    <n v="2013"/>
    <x v="26685"/>
    <x v="26676"/>
    <x v="0"/>
  </r>
  <r>
    <x v="2"/>
    <n v="2013"/>
    <x v="26686"/>
    <x v="26677"/>
    <x v="0"/>
  </r>
  <r>
    <x v="2"/>
    <n v="2013"/>
    <x v="26687"/>
    <x v="26678"/>
    <x v="0"/>
  </r>
  <r>
    <x v="2"/>
    <n v="2013"/>
    <x v="26688"/>
    <x v="26679"/>
    <x v="0"/>
  </r>
  <r>
    <x v="2"/>
    <n v="2013"/>
    <x v="26689"/>
    <x v="26680"/>
    <x v="0"/>
  </r>
  <r>
    <x v="2"/>
    <n v="2013"/>
    <x v="26690"/>
    <x v="26681"/>
    <x v="0"/>
  </r>
  <r>
    <x v="2"/>
    <n v="2013"/>
    <x v="26691"/>
    <x v="26682"/>
    <x v="0"/>
  </r>
  <r>
    <x v="2"/>
    <n v="2013"/>
    <x v="26692"/>
    <x v="26683"/>
    <x v="0"/>
  </r>
  <r>
    <x v="2"/>
    <n v="2013"/>
    <x v="26693"/>
    <x v="26684"/>
    <x v="0"/>
  </r>
  <r>
    <x v="2"/>
    <n v="2013"/>
    <x v="26694"/>
    <x v="26685"/>
    <x v="0"/>
  </r>
  <r>
    <x v="2"/>
    <n v="2013"/>
    <x v="26695"/>
    <x v="26686"/>
    <x v="0"/>
  </r>
  <r>
    <x v="2"/>
    <n v="2013"/>
    <x v="26696"/>
    <x v="26687"/>
    <x v="0"/>
  </r>
  <r>
    <x v="2"/>
    <n v="2013"/>
    <x v="26697"/>
    <x v="26688"/>
    <x v="0"/>
  </r>
  <r>
    <x v="2"/>
    <n v="2013"/>
    <x v="26698"/>
    <x v="26689"/>
    <x v="0"/>
  </r>
  <r>
    <x v="2"/>
    <n v="2013"/>
    <x v="26699"/>
    <x v="26690"/>
    <x v="0"/>
  </r>
  <r>
    <x v="2"/>
    <n v="2013"/>
    <x v="26700"/>
    <x v="26691"/>
    <x v="0"/>
  </r>
  <r>
    <x v="2"/>
    <n v="2013"/>
    <x v="26701"/>
    <x v="26692"/>
    <x v="0"/>
  </r>
  <r>
    <x v="2"/>
    <n v="2013"/>
    <x v="26702"/>
    <x v="26693"/>
    <x v="0"/>
  </r>
  <r>
    <x v="2"/>
    <n v="2013"/>
    <x v="26703"/>
    <x v="26694"/>
    <x v="0"/>
  </r>
  <r>
    <x v="2"/>
    <n v="2013"/>
    <x v="26704"/>
    <x v="26695"/>
    <x v="0"/>
  </r>
  <r>
    <x v="2"/>
    <n v="2013"/>
    <x v="26705"/>
    <x v="26696"/>
    <x v="0"/>
  </r>
  <r>
    <x v="2"/>
    <n v="2013"/>
    <x v="26706"/>
    <x v="26697"/>
    <x v="0"/>
  </r>
  <r>
    <x v="2"/>
    <n v="2013"/>
    <x v="26707"/>
    <x v="26698"/>
    <x v="0"/>
  </r>
  <r>
    <x v="2"/>
    <n v="2013"/>
    <x v="26708"/>
    <x v="26699"/>
    <x v="0"/>
  </r>
  <r>
    <x v="2"/>
    <n v="2013"/>
    <x v="26709"/>
    <x v="26700"/>
    <x v="0"/>
  </r>
  <r>
    <x v="2"/>
    <n v="2013"/>
    <x v="26710"/>
    <x v="26701"/>
    <x v="0"/>
  </r>
  <r>
    <x v="2"/>
    <n v="2013"/>
    <x v="26711"/>
    <x v="26702"/>
    <x v="0"/>
  </r>
  <r>
    <x v="2"/>
    <n v="2013"/>
    <x v="26712"/>
    <x v="26703"/>
    <x v="0"/>
  </r>
  <r>
    <x v="2"/>
    <n v="2013"/>
    <x v="26713"/>
    <x v="26704"/>
    <x v="0"/>
  </r>
  <r>
    <x v="2"/>
    <n v="2013"/>
    <x v="26714"/>
    <x v="26705"/>
    <x v="0"/>
  </r>
  <r>
    <x v="2"/>
    <n v="2013"/>
    <x v="26715"/>
    <x v="26706"/>
    <x v="0"/>
  </r>
  <r>
    <x v="2"/>
    <n v="2013"/>
    <x v="26716"/>
    <x v="26707"/>
    <x v="0"/>
  </r>
  <r>
    <x v="2"/>
    <n v="2013"/>
    <x v="26717"/>
    <x v="26708"/>
    <x v="0"/>
  </r>
  <r>
    <x v="2"/>
    <n v="2013"/>
    <x v="26718"/>
    <x v="26709"/>
    <x v="0"/>
  </r>
  <r>
    <x v="2"/>
    <n v="2013"/>
    <x v="26719"/>
    <x v="26710"/>
    <x v="0"/>
  </r>
  <r>
    <x v="2"/>
    <n v="2013"/>
    <x v="26720"/>
    <x v="26711"/>
    <x v="0"/>
  </r>
  <r>
    <x v="2"/>
    <n v="2013"/>
    <x v="26721"/>
    <x v="26712"/>
    <x v="0"/>
  </r>
  <r>
    <x v="2"/>
    <n v="2013"/>
    <x v="26722"/>
    <x v="26713"/>
    <x v="0"/>
  </r>
  <r>
    <x v="2"/>
    <n v="2013"/>
    <x v="26723"/>
    <x v="26714"/>
    <x v="0"/>
  </r>
  <r>
    <x v="2"/>
    <n v="2013"/>
    <x v="26724"/>
    <x v="26715"/>
    <x v="0"/>
  </r>
  <r>
    <x v="2"/>
    <n v="2013"/>
    <x v="26725"/>
    <x v="26716"/>
    <x v="0"/>
  </r>
  <r>
    <x v="2"/>
    <n v="2013"/>
    <x v="26726"/>
    <x v="26717"/>
    <x v="0"/>
  </r>
  <r>
    <x v="2"/>
    <n v="2013"/>
    <x v="26727"/>
    <x v="26718"/>
    <x v="0"/>
  </r>
  <r>
    <x v="2"/>
    <n v="2013"/>
    <x v="26728"/>
    <x v="26719"/>
    <x v="0"/>
  </r>
  <r>
    <x v="2"/>
    <n v="2013"/>
    <x v="26729"/>
    <x v="26720"/>
    <x v="0"/>
  </r>
  <r>
    <x v="2"/>
    <n v="2013"/>
    <x v="26730"/>
    <x v="26721"/>
    <x v="0"/>
  </r>
  <r>
    <x v="2"/>
    <n v="2013"/>
    <x v="26731"/>
    <x v="26722"/>
    <x v="0"/>
  </r>
  <r>
    <x v="2"/>
    <n v="2013"/>
    <x v="26732"/>
    <x v="26723"/>
    <x v="0"/>
  </r>
  <r>
    <x v="2"/>
    <n v="2013"/>
    <x v="26733"/>
    <x v="26724"/>
    <x v="0"/>
  </r>
  <r>
    <x v="2"/>
    <n v="2013"/>
    <x v="26734"/>
    <x v="26725"/>
    <x v="0"/>
  </r>
  <r>
    <x v="2"/>
    <n v="2013"/>
    <x v="26735"/>
    <x v="26726"/>
    <x v="0"/>
  </r>
  <r>
    <x v="2"/>
    <n v="2013"/>
    <x v="26736"/>
    <x v="26727"/>
    <x v="0"/>
  </r>
  <r>
    <x v="2"/>
    <n v="2013"/>
    <x v="26737"/>
    <x v="26728"/>
    <x v="0"/>
  </r>
  <r>
    <x v="2"/>
    <n v="2013"/>
    <x v="26738"/>
    <x v="26729"/>
    <x v="0"/>
  </r>
  <r>
    <x v="2"/>
    <n v="2013"/>
    <x v="26739"/>
    <x v="26730"/>
    <x v="0"/>
  </r>
  <r>
    <x v="2"/>
    <n v="2013"/>
    <x v="26740"/>
    <x v="26731"/>
    <x v="0"/>
  </r>
  <r>
    <x v="2"/>
    <n v="2013"/>
    <x v="26741"/>
    <x v="26732"/>
    <x v="0"/>
  </r>
  <r>
    <x v="2"/>
    <n v="2013"/>
    <x v="26742"/>
    <x v="26733"/>
    <x v="0"/>
  </r>
  <r>
    <x v="2"/>
    <n v="2013"/>
    <x v="26743"/>
    <x v="26734"/>
    <x v="0"/>
  </r>
  <r>
    <x v="2"/>
    <n v="2013"/>
    <x v="26744"/>
    <x v="26735"/>
    <x v="0"/>
  </r>
  <r>
    <x v="2"/>
    <n v="2013"/>
    <x v="26745"/>
    <x v="26736"/>
    <x v="0"/>
  </r>
  <r>
    <x v="2"/>
    <n v="2013"/>
    <x v="26746"/>
    <x v="26737"/>
    <x v="0"/>
  </r>
  <r>
    <x v="2"/>
    <n v="2013"/>
    <x v="26747"/>
    <x v="26738"/>
    <x v="0"/>
  </r>
  <r>
    <x v="2"/>
    <n v="2013"/>
    <x v="26748"/>
    <x v="26739"/>
    <x v="0"/>
  </r>
  <r>
    <x v="2"/>
    <n v="2013"/>
    <x v="26749"/>
    <x v="26740"/>
    <x v="0"/>
  </r>
  <r>
    <x v="2"/>
    <n v="2013"/>
    <x v="26750"/>
    <x v="26741"/>
    <x v="0"/>
  </r>
  <r>
    <x v="2"/>
    <n v="2013"/>
    <x v="26751"/>
    <x v="26742"/>
    <x v="0"/>
  </r>
  <r>
    <x v="2"/>
    <n v="2013"/>
    <x v="26752"/>
    <x v="26743"/>
    <x v="0"/>
  </r>
  <r>
    <x v="2"/>
    <n v="2013"/>
    <x v="26753"/>
    <x v="26744"/>
    <x v="0"/>
  </r>
  <r>
    <x v="2"/>
    <n v="2013"/>
    <x v="26754"/>
    <x v="26745"/>
    <x v="0"/>
  </r>
  <r>
    <x v="2"/>
    <n v="2013"/>
    <x v="26755"/>
    <x v="26746"/>
    <x v="0"/>
  </r>
  <r>
    <x v="2"/>
    <n v="2013"/>
    <x v="26756"/>
    <x v="26747"/>
    <x v="0"/>
  </r>
  <r>
    <x v="2"/>
    <n v="2013"/>
    <x v="26757"/>
    <x v="26748"/>
    <x v="0"/>
  </r>
  <r>
    <x v="2"/>
    <n v="2013"/>
    <x v="26758"/>
    <x v="26749"/>
    <x v="0"/>
  </r>
  <r>
    <x v="2"/>
    <n v="2013"/>
    <x v="26759"/>
    <x v="26750"/>
    <x v="0"/>
  </r>
  <r>
    <x v="2"/>
    <n v="2013"/>
    <x v="26760"/>
    <x v="26751"/>
    <x v="0"/>
  </r>
  <r>
    <x v="2"/>
    <n v="2013"/>
    <x v="26761"/>
    <x v="26752"/>
    <x v="0"/>
  </r>
  <r>
    <x v="2"/>
    <n v="2013"/>
    <x v="26762"/>
    <x v="26753"/>
    <x v="0"/>
  </r>
  <r>
    <x v="2"/>
    <n v="2013"/>
    <x v="26763"/>
    <x v="26754"/>
    <x v="0"/>
  </r>
  <r>
    <x v="2"/>
    <n v="2013"/>
    <x v="26764"/>
    <x v="26755"/>
    <x v="0"/>
  </r>
  <r>
    <x v="2"/>
    <n v="2013"/>
    <x v="26765"/>
    <x v="26756"/>
    <x v="0"/>
  </r>
  <r>
    <x v="2"/>
    <n v="2013"/>
    <x v="26766"/>
    <x v="26757"/>
    <x v="0"/>
  </r>
  <r>
    <x v="2"/>
    <n v="2013"/>
    <x v="26767"/>
    <x v="26758"/>
    <x v="0"/>
  </r>
  <r>
    <x v="2"/>
    <n v="2013"/>
    <x v="26768"/>
    <x v="26759"/>
    <x v="0"/>
  </r>
  <r>
    <x v="2"/>
    <n v="2013"/>
    <x v="26769"/>
    <x v="26760"/>
    <x v="0"/>
  </r>
  <r>
    <x v="2"/>
    <n v="2013"/>
    <x v="26770"/>
    <x v="26761"/>
    <x v="0"/>
  </r>
  <r>
    <x v="2"/>
    <n v="2013"/>
    <x v="26771"/>
    <x v="26762"/>
    <x v="0"/>
  </r>
  <r>
    <x v="2"/>
    <n v="2013"/>
    <x v="26772"/>
    <x v="26763"/>
    <x v="0"/>
  </r>
  <r>
    <x v="2"/>
    <n v="2013"/>
    <x v="26773"/>
    <x v="26764"/>
    <x v="0"/>
  </r>
  <r>
    <x v="2"/>
    <n v="2013"/>
    <x v="26774"/>
    <x v="26765"/>
    <x v="0"/>
  </r>
  <r>
    <x v="2"/>
    <n v="2013"/>
    <x v="26775"/>
    <x v="26766"/>
    <x v="0"/>
  </r>
  <r>
    <x v="2"/>
    <n v="2013"/>
    <x v="26776"/>
    <x v="26767"/>
    <x v="0"/>
  </r>
  <r>
    <x v="2"/>
    <n v="2013"/>
    <x v="26777"/>
    <x v="26768"/>
    <x v="0"/>
  </r>
  <r>
    <x v="2"/>
    <n v="2013"/>
    <x v="26778"/>
    <x v="26769"/>
    <x v="0"/>
  </r>
  <r>
    <x v="2"/>
    <n v="2013"/>
    <x v="26779"/>
    <x v="26770"/>
    <x v="0"/>
  </r>
  <r>
    <x v="2"/>
    <n v="2013"/>
    <x v="26780"/>
    <x v="26771"/>
    <x v="0"/>
  </r>
  <r>
    <x v="2"/>
    <n v="2013"/>
    <x v="26781"/>
    <x v="26772"/>
    <x v="0"/>
  </r>
  <r>
    <x v="2"/>
    <n v="2013"/>
    <x v="26782"/>
    <x v="26773"/>
    <x v="0"/>
  </r>
  <r>
    <x v="2"/>
    <n v="2013"/>
    <x v="26783"/>
    <x v="26774"/>
    <x v="0"/>
  </r>
  <r>
    <x v="2"/>
    <n v="2013"/>
    <x v="26784"/>
    <x v="26775"/>
    <x v="0"/>
  </r>
  <r>
    <x v="2"/>
    <n v="2013"/>
    <x v="26785"/>
    <x v="26776"/>
    <x v="0"/>
  </r>
  <r>
    <x v="2"/>
    <n v="2013"/>
    <x v="26786"/>
    <x v="26777"/>
    <x v="0"/>
  </r>
  <r>
    <x v="2"/>
    <n v="2013"/>
    <x v="26787"/>
    <x v="26778"/>
    <x v="0"/>
  </r>
  <r>
    <x v="2"/>
    <n v="2013"/>
    <x v="26788"/>
    <x v="26779"/>
    <x v="0"/>
  </r>
  <r>
    <x v="2"/>
    <n v="2013"/>
    <x v="26789"/>
    <x v="26780"/>
    <x v="0"/>
  </r>
  <r>
    <x v="2"/>
    <n v="2013"/>
    <x v="26790"/>
    <x v="26781"/>
    <x v="0"/>
  </r>
  <r>
    <x v="2"/>
    <n v="2013"/>
    <x v="26791"/>
    <x v="26782"/>
    <x v="0"/>
  </r>
  <r>
    <x v="2"/>
    <n v="2013"/>
    <x v="26792"/>
    <x v="26783"/>
    <x v="0"/>
  </r>
  <r>
    <x v="2"/>
    <n v="2013"/>
    <x v="26793"/>
    <x v="26784"/>
    <x v="0"/>
  </r>
  <r>
    <x v="2"/>
    <n v="2013"/>
    <x v="26794"/>
    <x v="26785"/>
    <x v="0"/>
  </r>
  <r>
    <x v="2"/>
    <n v="2013"/>
    <x v="26795"/>
    <x v="26786"/>
    <x v="0"/>
  </r>
  <r>
    <x v="2"/>
    <n v="2013"/>
    <x v="26796"/>
    <x v="26787"/>
    <x v="0"/>
  </r>
  <r>
    <x v="2"/>
    <n v="2013"/>
    <x v="26797"/>
    <x v="26788"/>
    <x v="0"/>
  </r>
  <r>
    <x v="2"/>
    <n v="2013"/>
    <x v="26798"/>
    <x v="26789"/>
    <x v="0"/>
  </r>
  <r>
    <x v="2"/>
    <n v="2013"/>
    <x v="26799"/>
    <x v="26790"/>
    <x v="0"/>
  </r>
  <r>
    <x v="2"/>
    <n v="2013"/>
    <x v="26800"/>
    <x v="26791"/>
    <x v="0"/>
  </r>
  <r>
    <x v="2"/>
    <n v="2013"/>
    <x v="26801"/>
    <x v="26792"/>
    <x v="0"/>
  </r>
  <r>
    <x v="2"/>
    <n v="2013"/>
    <x v="26802"/>
    <x v="26793"/>
    <x v="0"/>
  </r>
  <r>
    <x v="2"/>
    <n v="2013"/>
    <x v="26803"/>
    <x v="26794"/>
    <x v="0"/>
  </r>
  <r>
    <x v="2"/>
    <n v="2013"/>
    <x v="26804"/>
    <x v="26795"/>
    <x v="0"/>
  </r>
  <r>
    <x v="2"/>
    <n v="2013"/>
    <x v="26805"/>
    <x v="26796"/>
    <x v="0"/>
  </r>
  <r>
    <x v="2"/>
    <n v="2013"/>
    <x v="26806"/>
    <x v="26797"/>
    <x v="0"/>
  </r>
  <r>
    <x v="2"/>
    <n v="2013"/>
    <x v="26807"/>
    <x v="26798"/>
    <x v="0"/>
  </r>
  <r>
    <x v="2"/>
    <n v="2013"/>
    <x v="26808"/>
    <x v="26799"/>
    <x v="0"/>
  </r>
  <r>
    <x v="2"/>
    <n v="2013"/>
    <x v="26809"/>
    <x v="26800"/>
    <x v="0"/>
  </r>
  <r>
    <x v="2"/>
    <n v="2013"/>
    <x v="26810"/>
    <x v="26801"/>
    <x v="0"/>
  </r>
  <r>
    <x v="2"/>
    <n v="2013"/>
    <x v="26811"/>
    <x v="26802"/>
    <x v="0"/>
  </r>
  <r>
    <x v="2"/>
    <n v="2013"/>
    <x v="26812"/>
    <x v="26803"/>
    <x v="0"/>
  </r>
  <r>
    <x v="2"/>
    <n v="2013"/>
    <x v="26813"/>
    <x v="26804"/>
    <x v="0"/>
  </r>
  <r>
    <x v="2"/>
    <n v="2013"/>
    <x v="26814"/>
    <x v="26805"/>
    <x v="0"/>
  </r>
  <r>
    <x v="2"/>
    <n v="2013"/>
    <x v="26815"/>
    <x v="26806"/>
    <x v="0"/>
  </r>
  <r>
    <x v="2"/>
    <n v="2013"/>
    <x v="26816"/>
    <x v="26807"/>
    <x v="0"/>
  </r>
  <r>
    <x v="2"/>
    <n v="2013"/>
    <x v="26817"/>
    <x v="26808"/>
    <x v="0"/>
  </r>
  <r>
    <x v="2"/>
    <n v="2013"/>
    <x v="26818"/>
    <x v="26809"/>
    <x v="0"/>
  </r>
  <r>
    <x v="2"/>
    <n v="2013"/>
    <x v="26819"/>
    <x v="26810"/>
    <x v="0"/>
  </r>
  <r>
    <x v="2"/>
    <n v="2013"/>
    <x v="26820"/>
    <x v="26811"/>
    <x v="0"/>
  </r>
  <r>
    <x v="2"/>
    <n v="2013"/>
    <x v="26821"/>
    <x v="26812"/>
    <x v="0"/>
  </r>
  <r>
    <x v="2"/>
    <n v="2013"/>
    <x v="26822"/>
    <x v="26813"/>
    <x v="0"/>
  </r>
  <r>
    <x v="2"/>
    <n v="2013"/>
    <x v="26823"/>
    <x v="26814"/>
    <x v="0"/>
  </r>
  <r>
    <x v="2"/>
    <n v="2013"/>
    <x v="26824"/>
    <x v="26815"/>
    <x v="0"/>
  </r>
  <r>
    <x v="2"/>
    <n v="2013"/>
    <x v="26825"/>
    <x v="26816"/>
    <x v="0"/>
  </r>
  <r>
    <x v="2"/>
    <n v="2013"/>
    <x v="26826"/>
    <x v="26817"/>
    <x v="0"/>
  </r>
  <r>
    <x v="2"/>
    <n v="2013"/>
    <x v="26827"/>
    <x v="26818"/>
    <x v="0"/>
  </r>
  <r>
    <x v="2"/>
    <n v="2013"/>
    <x v="26828"/>
    <x v="26819"/>
    <x v="0"/>
  </r>
  <r>
    <x v="2"/>
    <n v="2013"/>
    <x v="26829"/>
    <x v="26820"/>
    <x v="0"/>
  </r>
  <r>
    <x v="2"/>
    <n v="2013"/>
    <x v="26830"/>
    <x v="26821"/>
    <x v="0"/>
  </r>
  <r>
    <x v="2"/>
    <n v="2013"/>
    <x v="26831"/>
    <x v="26822"/>
    <x v="0"/>
  </r>
  <r>
    <x v="2"/>
    <n v="2013"/>
    <x v="26832"/>
    <x v="26823"/>
    <x v="0"/>
  </r>
  <r>
    <x v="2"/>
    <n v="2013"/>
    <x v="26833"/>
    <x v="26824"/>
    <x v="0"/>
  </r>
  <r>
    <x v="2"/>
    <n v="2013"/>
    <x v="26834"/>
    <x v="26825"/>
    <x v="0"/>
  </r>
  <r>
    <x v="2"/>
    <n v="2013"/>
    <x v="26835"/>
    <x v="26826"/>
    <x v="0"/>
  </r>
  <r>
    <x v="2"/>
    <n v="2013"/>
    <x v="26836"/>
    <x v="26827"/>
    <x v="0"/>
  </r>
  <r>
    <x v="2"/>
    <n v="2013"/>
    <x v="26837"/>
    <x v="26828"/>
    <x v="0"/>
  </r>
  <r>
    <x v="2"/>
    <n v="2013"/>
    <x v="26838"/>
    <x v="26829"/>
    <x v="0"/>
  </r>
  <r>
    <x v="2"/>
    <n v="2013"/>
    <x v="26839"/>
    <x v="26830"/>
    <x v="0"/>
  </r>
  <r>
    <x v="2"/>
    <n v="2013"/>
    <x v="26840"/>
    <x v="26831"/>
    <x v="0"/>
  </r>
  <r>
    <x v="2"/>
    <n v="2013"/>
    <x v="26841"/>
    <x v="26832"/>
    <x v="0"/>
  </r>
  <r>
    <x v="2"/>
    <n v="2013"/>
    <x v="26842"/>
    <x v="26833"/>
    <x v="0"/>
  </r>
  <r>
    <x v="2"/>
    <n v="2013"/>
    <x v="26843"/>
    <x v="26834"/>
    <x v="0"/>
  </r>
  <r>
    <x v="2"/>
    <n v="2013"/>
    <x v="26844"/>
    <x v="26835"/>
    <x v="0"/>
  </r>
  <r>
    <x v="2"/>
    <n v="2013"/>
    <x v="26845"/>
    <x v="26836"/>
    <x v="0"/>
  </r>
  <r>
    <x v="2"/>
    <n v="2013"/>
    <x v="26846"/>
    <x v="26837"/>
    <x v="0"/>
  </r>
  <r>
    <x v="2"/>
    <n v="2013"/>
    <x v="26847"/>
    <x v="26838"/>
    <x v="0"/>
  </r>
  <r>
    <x v="2"/>
    <n v="2013"/>
    <x v="26848"/>
    <x v="26839"/>
    <x v="0"/>
  </r>
  <r>
    <x v="2"/>
    <n v="2013"/>
    <x v="26849"/>
    <x v="26840"/>
    <x v="0"/>
  </r>
  <r>
    <x v="2"/>
    <n v="2013"/>
    <x v="26850"/>
    <x v="26841"/>
    <x v="0"/>
  </r>
  <r>
    <x v="2"/>
    <n v="2013"/>
    <x v="26851"/>
    <x v="26842"/>
    <x v="0"/>
  </r>
  <r>
    <x v="2"/>
    <n v="2013"/>
    <x v="26852"/>
    <x v="26843"/>
    <x v="0"/>
  </r>
  <r>
    <x v="2"/>
    <n v="2013"/>
    <x v="26853"/>
    <x v="26844"/>
    <x v="0"/>
  </r>
  <r>
    <x v="2"/>
    <n v="2013"/>
    <x v="26854"/>
    <x v="26845"/>
    <x v="0"/>
  </r>
  <r>
    <x v="2"/>
    <n v="2013"/>
    <x v="26855"/>
    <x v="26846"/>
    <x v="0"/>
  </r>
  <r>
    <x v="2"/>
    <n v="2013"/>
    <x v="26856"/>
    <x v="26847"/>
    <x v="0"/>
  </r>
  <r>
    <x v="2"/>
    <n v="2013"/>
    <x v="26857"/>
    <x v="26848"/>
    <x v="0"/>
  </r>
  <r>
    <x v="2"/>
    <n v="2013"/>
    <x v="26858"/>
    <x v="26849"/>
    <x v="0"/>
  </r>
  <r>
    <x v="2"/>
    <n v="2013"/>
    <x v="26859"/>
    <x v="26850"/>
    <x v="0"/>
  </r>
  <r>
    <x v="2"/>
    <n v="2013"/>
    <x v="26860"/>
    <x v="26851"/>
    <x v="0"/>
  </r>
  <r>
    <x v="2"/>
    <n v="2013"/>
    <x v="26861"/>
    <x v="26852"/>
    <x v="0"/>
  </r>
  <r>
    <x v="2"/>
    <n v="2013"/>
    <x v="26862"/>
    <x v="26853"/>
    <x v="0"/>
  </r>
  <r>
    <x v="2"/>
    <n v="2013"/>
    <x v="26863"/>
    <x v="26854"/>
    <x v="0"/>
  </r>
  <r>
    <x v="2"/>
    <n v="2013"/>
    <x v="26864"/>
    <x v="26855"/>
    <x v="0"/>
  </r>
  <r>
    <x v="2"/>
    <n v="2013"/>
    <x v="26865"/>
    <x v="26856"/>
    <x v="0"/>
  </r>
  <r>
    <x v="2"/>
    <n v="2013"/>
    <x v="26866"/>
    <x v="26857"/>
    <x v="0"/>
  </r>
  <r>
    <x v="2"/>
    <n v="2013"/>
    <x v="26867"/>
    <x v="26858"/>
    <x v="0"/>
  </r>
  <r>
    <x v="2"/>
    <n v="2013"/>
    <x v="26868"/>
    <x v="26859"/>
    <x v="0"/>
  </r>
  <r>
    <x v="2"/>
    <n v="2013"/>
    <x v="26869"/>
    <x v="26860"/>
    <x v="0"/>
  </r>
  <r>
    <x v="2"/>
    <n v="2013"/>
    <x v="26870"/>
    <x v="26861"/>
    <x v="0"/>
  </r>
  <r>
    <x v="2"/>
    <n v="2013"/>
    <x v="26871"/>
    <x v="26862"/>
    <x v="0"/>
  </r>
  <r>
    <x v="2"/>
    <n v="2013"/>
    <x v="26872"/>
    <x v="26863"/>
    <x v="0"/>
  </r>
  <r>
    <x v="2"/>
    <n v="2013"/>
    <x v="26873"/>
    <x v="26864"/>
    <x v="0"/>
  </r>
  <r>
    <x v="2"/>
    <n v="2013"/>
    <x v="26874"/>
    <x v="26865"/>
    <x v="0"/>
  </r>
  <r>
    <x v="2"/>
    <n v="2013"/>
    <x v="26875"/>
    <x v="26866"/>
    <x v="0"/>
  </r>
  <r>
    <x v="2"/>
    <n v="2013"/>
    <x v="26876"/>
    <x v="26867"/>
    <x v="0"/>
  </r>
  <r>
    <x v="2"/>
    <n v="2013"/>
    <x v="26877"/>
    <x v="26868"/>
    <x v="0"/>
  </r>
  <r>
    <x v="2"/>
    <n v="2013"/>
    <x v="26878"/>
    <x v="26869"/>
    <x v="0"/>
  </r>
  <r>
    <x v="2"/>
    <n v="2013"/>
    <x v="26879"/>
    <x v="26870"/>
    <x v="0"/>
  </r>
  <r>
    <x v="2"/>
    <n v="2013"/>
    <x v="26880"/>
    <x v="26871"/>
    <x v="0"/>
  </r>
  <r>
    <x v="2"/>
    <n v="2013"/>
    <x v="26881"/>
    <x v="26872"/>
    <x v="0"/>
  </r>
  <r>
    <x v="2"/>
    <n v="2013"/>
    <x v="26882"/>
    <x v="26873"/>
    <x v="0"/>
  </r>
  <r>
    <x v="2"/>
    <n v="2013"/>
    <x v="26883"/>
    <x v="26874"/>
    <x v="0"/>
  </r>
  <r>
    <x v="2"/>
    <n v="2013"/>
    <x v="26884"/>
    <x v="26875"/>
    <x v="0"/>
  </r>
  <r>
    <x v="2"/>
    <n v="2013"/>
    <x v="26885"/>
    <x v="26876"/>
    <x v="0"/>
  </r>
  <r>
    <x v="2"/>
    <n v="2013"/>
    <x v="26886"/>
    <x v="26877"/>
    <x v="0"/>
  </r>
  <r>
    <x v="2"/>
    <n v="2013"/>
    <x v="26887"/>
    <x v="26878"/>
    <x v="0"/>
  </r>
  <r>
    <x v="2"/>
    <n v="2013"/>
    <x v="26888"/>
    <x v="26879"/>
    <x v="0"/>
  </r>
  <r>
    <x v="2"/>
    <n v="2013"/>
    <x v="26889"/>
    <x v="26880"/>
    <x v="0"/>
  </r>
  <r>
    <x v="2"/>
    <n v="2013"/>
    <x v="26890"/>
    <x v="26881"/>
    <x v="0"/>
  </r>
  <r>
    <x v="2"/>
    <n v="2013"/>
    <x v="26891"/>
    <x v="26882"/>
    <x v="0"/>
  </r>
  <r>
    <x v="2"/>
    <n v="2013"/>
    <x v="26892"/>
    <x v="26883"/>
    <x v="0"/>
  </r>
  <r>
    <x v="2"/>
    <n v="2013"/>
    <x v="26893"/>
    <x v="26884"/>
    <x v="0"/>
  </r>
  <r>
    <x v="2"/>
    <n v="2013"/>
    <x v="26894"/>
    <x v="26885"/>
    <x v="0"/>
  </r>
  <r>
    <x v="2"/>
    <n v="2013"/>
    <x v="26895"/>
    <x v="26886"/>
    <x v="0"/>
  </r>
  <r>
    <x v="2"/>
    <n v="2013"/>
    <x v="26896"/>
    <x v="26887"/>
    <x v="0"/>
  </r>
  <r>
    <x v="2"/>
    <n v="2013"/>
    <x v="26897"/>
    <x v="26888"/>
    <x v="0"/>
  </r>
  <r>
    <x v="2"/>
    <n v="2013"/>
    <x v="26898"/>
    <x v="26889"/>
    <x v="0"/>
  </r>
  <r>
    <x v="2"/>
    <n v="2013"/>
    <x v="26899"/>
    <x v="26890"/>
    <x v="0"/>
  </r>
  <r>
    <x v="2"/>
    <n v="2013"/>
    <x v="26900"/>
    <x v="26891"/>
    <x v="0"/>
  </r>
  <r>
    <x v="2"/>
    <n v="2013"/>
    <x v="26901"/>
    <x v="26892"/>
    <x v="0"/>
  </r>
  <r>
    <x v="2"/>
    <n v="2013"/>
    <x v="26902"/>
    <x v="26893"/>
    <x v="0"/>
  </r>
  <r>
    <x v="2"/>
    <n v="2013"/>
    <x v="26903"/>
    <x v="26894"/>
    <x v="0"/>
  </r>
  <r>
    <x v="2"/>
    <n v="2013"/>
    <x v="26904"/>
    <x v="26895"/>
    <x v="0"/>
  </r>
  <r>
    <x v="2"/>
    <n v="2013"/>
    <x v="26905"/>
    <x v="26896"/>
    <x v="0"/>
  </r>
  <r>
    <x v="2"/>
    <n v="2013"/>
    <x v="26906"/>
    <x v="26897"/>
    <x v="0"/>
  </r>
  <r>
    <x v="2"/>
    <n v="2013"/>
    <x v="26907"/>
    <x v="26898"/>
    <x v="0"/>
  </r>
  <r>
    <x v="2"/>
    <n v="2013"/>
    <x v="26908"/>
    <x v="26899"/>
    <x v="0"/>
  </r>
  <r>
    <x v="2"/>
    <n v="2013"/>
    <x v="26909"/>
    <x v="26900"/>
    <x v="0"/>
  </r>
  <r>
    <x v="2"/>
    <n v="2013"/>
    <x v="26910"/>
    <x v="26901"/>
    <x v="0"/>
  </r>
  <r>
    <x v="2"/>
    <n v="2013"/>
    <x v="26911"/>
    <x v="26902"/>
    <x v="0"/>
  </r>
  <r>
    <x v="2"/>
    <n v="2013"/>
    <x v="26912"/>
    <x v="26903"/>
    <x v="0"/>
  </r>
  <r>
    <x v="2"/>
    <n v="2013"/>
    <x v="26913"/>
    <x v="26904"/>
    <x v="0"/>
  </r>
  <r>
    <x v="2"/>
    <n v="2013"/>
    <x v="26914"/>
    <x v="26905"/>
    <x v="0"/>
  </r>
  <r>
    <x v="2"/>
    <n v="2013"/>
    <x v="26915"/>
    <x v="26906"/>
    <x v="0"/>
  </r>
  <r>
    <x v="2"/>
    <n v="2013"/>
    <x v="26916"/>
    <x v="26907"/>
    <x v="0"/>
  </r>
  <r>
    <x v="2"/>
    <n v="2013"/>
    <x v="26917"/>
    <x v="26908"/>
    <x v="0"/>
  </r>
  <r>
    <x v="2"/>
    <n v="2013"/>
    <x v="26918"/>
    <x v="26909"/>
    <x v="0"/>
  </r>
  <r>
    <x v="2"/>
    <n v="2013"/>
    <x v="26919"/>
    <x v="26910"/>
    <x v="0"/>
  </r>
  <r>
    <x v="2"/>
    <n v="2013"/>
    <x v="26920"/>
    <x v="26911"/>
    <x v="0"/>
  </r>
  <r>
    <x v="2"/>
    <n v="2013"/>
    <x v="26921"/>
    <x v="26912"/>
    <x v="0"/>
  </r>
  <r>
    <x v="2"/>
    <n v="2013"/>
    <x v="26922"/>
    <x v="26913"/>
    <x v="0"/>
  </r>
  <r>
    <x v="2"/>
    <n v="2013"/>
    <x v="26923"/>
    <x v="26914"/>
    <x v="0"/>
  </r>
  <r>
    <x v="2"/>
    <n v="2013"/>
    <x v="26924"/>
    <x v="26915"/>
    <x v="0"/>
  </r>
  <r>
    <x v="2"/>
    <n v="2013"/>
    <x v="26925"/>
    <x v="26916"/>
    <x v="0"/>
  </r>
  <r>
    <x v="2"/>
    <n v="2013"/>
    <x v="26926"/>
    <x v="26917"/>
    <x v="0"/>
  </r>
  <r>
    <x v="2"/>
    <n v="2013"/>
    <x v="26927"/>
    <x v="26918"/>
    <x v="0"/>
  </r>
  <r>
    <x v="2"/>
    <n v="2013"/>
    <x v="26928"/>
    <x v="26919"/>
    <x v="0"/>
  </r>
  <r>
    <x v="2"/>
    <n v="2013"/>
    <x v="26929"/>
    <x v="26920"/>
    <x v="0"/>
  </r>
  <r>
    <x v="2"/>
    <n v="2013"/>
    <x v="26930"/>
    <x v="26921"/>
    <x v="0"/>
  </r>
  <r>
    <x v="2"/>
    <n v="2013"/>
    <x v="26931"/>
    <x v="26922"/>
    <x v="0"/>
  </r>
  <r>
    <x v="2"/>
    <n v="2013"/>
    <x v="26932"/>
    <x v="26923"/>
    <x v="0"/>
  </r>
  <r>
    <x v="2"/>
    <n v="2013"/>
    <x v="26933"/>
    <x v="26924"/>
    <x v="0"/>
  </r>
  <r>
    <x v="2"/>
    <n v="2013"/>
    <x v="26934"/>
    <x v="26925"/>
    <x v="0"/>
  </r>
  <r>
    <x v="2"/>
    <n v="2013"/>
    <x v="26935"/>
    <x v="26926"/>
    <x v="0"/>
  </r>
  <r>
    <x v="2"/>
    <n v="2013"/>
    <x v="26936"/>
    <x v="26927"/>
    <x v="0"/>
  </r>
  <r>
    <x v="2"/>
    <n v="2013"/>
    <x v="26937"/>
    <x v="26928"/>
    <x v="0"/>
  </r>
  <r>
    <x v="2"/>
    <n v="2013"/>
    <x v="26938"/>
    <x v="26929"/>
    <x v="0"/>
  </r>
  <r>
    <x v="2"/>
    <n v="2013"/>
    <x v="26939"/>
    <x v="26930"/>
    <x v="0"/>
  </r>
  <r>
    <x v="2"/>
    <n v="2013"/>
    <x v="26940"/>
    <x v="26931"/>
    <x v="0"/>
  </r>
  <r>
    <x v="2"/>
    <n v="2013"/>
    <x v="26941"/>
    <x v="26932"/>
    <x v="0"/>
  </r>
  <r>
    <x v="2"/>
    <n v="2013"/>
    <x v="26942"/>
    <x v="26933"/>
    <x v="0"/>
  </r>
  <r>
    <x v="2"/>
    <n v="2013"/>
    <x v="26943"/>
    <x v="26934"/>
    <x v="0"/>
  </r>
  <r>
    <x v="2"/>
    <n v="2013"/>
    <x v="26944"/>
    <x v="26935"/>
    <x v="0"/>
  </r>
  <r>
    <x v="2"/>
    <n v="2013"/>
    <x v="26945"/>
    <x v="26936"/>
    <x v="0"/>
  </r>
  <r>
    <x v="2"/>
    <n v="2013"/>
    <x v="26946"/>
    <x v="26937"/>
    <x v="0"/>
  </r>
  <r>
    <x v="2"/>
    <n v="2013"/>
    <x v="26947"/>
    <x v="26938"/>
    <x v="0"/>
  </r>
  <r>
    <x v="2"/>
    <n v="2013"/>
    <x v="26948"/>
    <x v="26939"/>
    <x v="0"/>
  </r>
  <r>
    <x v="2"/>
    <n v="2013"/>
    <x v="26949"/>
    <x v="26940"/>
    <x v="0"/>
  </r>
  <r>
    <x v="2"/>
    <n v="2013"/>
    <x v="26950"/>
    <x v="26941"/>
    <x v="0"/>
  </r>
  <r>
    <x v="2"/>
    <n v="2013"/>
    <x v="26951"/>
    <x v="26942"/>
    <x v="0"/>
  </r>
  <r>
    <x v="2"/>
    <n v="2013"/>
    <x v="26952"/>
    <x v="26943"/>
    <x v="0"/>
  </r>
  <r>
    <x v="2"/>
    <n v="2013"/>
    <x v="26953"/>
    <x v="26944"/>
    <x v="0"/>
  </r>
  <r>
    <x v="2"/>
    <n v="2013"/>
    <x v="26954"/>
    <x v="26945"/>
    <x v="0"/>
  </r>
  <r>
    <x v="2"/>
    <n v="2013"/>
    <x v="26955"/>
    <x v="26946"/>
    <x v="0"/>
  </r>
  <r>
    <x v="2"/>
    <n v="2013"/>
    <x v="26956"/>
    <x v="26947"/>
    <x v="0"/>
  </r>
  <r>
    <x v="2"/>
    <n v="2013"/>
    <x v="26957"/>
    <x v="26948"/>
    <x v="0"/>
  </r>
  <r>
    <x v="2"/>
    <n v="2013"/>
    <x v="26958"/>
    <x v="26949"/>
    <x v="0"/>
  </r>
  <r>
    <x v="2"/>
    <n v="2013"/>
    <x v="26959"/>
    <x v="26950"/>
    <x v="0"/>
  </r>
  <r>
    <x v="2"/>
    <n v="2013"/>
    <x v="26960"/>
    <x v="26951"/>
    <x v="0"/>
  </r>
  <r>
    <x v="2"/>
    <n v="2013"/>
    <x v="26961"/>
    <x v="26952"/>
    <x v="0"/>
  </r>
  <r>
    <x v="2"/>
    <n v="2013"/>
    <x v="26962"/>
    <x v="26953"/>
    <x v="0"/>
  </r>
  <r>
    <x v="2"/>
    <n v="2013"/>
    <x v="26963"/>
    <x v="26954"/>
    <x v="0"/>
  </r>
  <r>
    <x v="2"/>
    <n v="2013"/>
    <x v="26964"/>
    <x v="26955"/>
    <x v="0"/>
  </r>
  <r>
    <x v="2"/>
    <n v="2013"/>
    <x v="26965"/>
    <x v="26956"/>
    <x v="0"/>
  </r>
  <r>
    <x v="2"/>
    <n v="2013"/>
    <x v="26966"/>
    <x v="26957"/>
    <x v="0"/>
  </r>
  <r>
    <x v="2"/>
    <n v="2013"/>
    <x v="26967"/>
    <x v="26958"/>
    <x v="0"/>
  </r>
  <r>
    <x v="2"/>
    <n v="2013"/>
    <x v="26968"/>
    <x v="26959"/>
    <x v="0"/>
  </r>
  <r>
    <x v="2"/>
    <n v="2013"/>
    <x v="26969"/>
    <x v="26960"/>
    <x v="0"/>
  </r>
  <r>
    <x v="2"/>
    <n v="2013"/>
    <x v="26970"/>
    <x v="26961"/>
    <x v="0"/>
  </r>
  <r>
    <x v="2"/>
    <n v="2013"/>
    <x v="26971"/>
    <x v="26962"/>
    <x v="0"/>
  </r>
  <r>
    <x v="2"/>
    <n v="2013"/>
    <x v="26972"/>
    <x v="26963"/>
    <x v="0"/>
  </r>
  <r>
    <x v="2"/>
    <n v="2013"/>
    <x v="26973"/>
    <x v="26964"/>
    <x v="0"/>
  </r>
  <r>
    <x v="2"/>
    <n v="2013"/>
    <x v="26974"/>
    <x v="26965"/>
    <x v="0"/>
  </r>
  <r>
    <x v="2"/>
    <n v="2013"/>
    <x v="26975"/>
    <x v="26966"/>
    <x v="0"/>
  </r>
  <r>
    <x v="2"/>
    <n v="2013"/>
    <x v="26976"/>
    <x v="26967"/>
    <x v="0"/>
  </r>
  <r>
    <x v="2"/>
    <n v="2013"/>
    <x v="26977"/>
    <x v="26968"/>
    <x v="0"/>
  </r>
  <r>
    <x v="2"/>
    <n v="2013"/>
    <x v="26978"/>
    <x v="26969"/>
    <x v="0"/>
  </r>
  <r>
    <x v="2"/>
    <n v="2013"/>
    <x v="26979"/>
    <x v="26970"/>
    <x v="0"/>
  </r>
  <r>
    <x v="2"/>
    <n v="2013"/>
    <x v="26980"/>
    <x v="26971"/>
    <x v="0"/>
  </r>
  <r>
    <x v="2"/>
    <n v="2013"/>
    <x v="26981"/>
    <x v="26972"/>
    <x v="0"/>
  </r>
  <r>
    <x v="2"/>
    <n v="2013"/>
    <x v="26982"/>
    <x v="26973"/>
    <x v="0"/>
  </r>
  <r>
    <x v="2"/>
    <n v="2013"/>
    <x v="26983"/>
    <x v="26974"/>
    <x v="0"/>
  </r>
  <r>
    <x v="2"/>
    <n v="2013"/>
    <x v="26984"/>
    <x v="26975"/>
    <x v="0"/>
  </r>
  <r>
    <x v="2"/>
    <n v="2013"/>
    <x v="26985"/>
    <x v="26976"/>
    <x v="0"/>
  </r>
  <r>
    <x v="2"/>
    <n v="2013"/>
    <x v="26986"/>
    <x v="26977"/>
    <x v="0"/>
  </r>
  <r>
    <x v="2"/>
    <n v="2013"/>
    <x v="26987"/>
    <x v="26978"/>
    <x v="0"/>
  </r>
  <r>
    <x v="2"/>
    <n v="2013"/>
    <x v="26988"/>
    <x v="26979"/>
    <x v="0"/>
  </r>
  <r>
    <x v="2"/>
    <n v="2013"/>
    <x v="26989"/>
    <x v="26980"/>
    <x v="0"/>
  </r>
  <r>
    <x v="2"/>
    <n v="2013"/>
    <x v="26990"/>
    <x v="26981"/>
    <x v="0"/>
  </r>
  <r>
    <x v="2"/>
    <n v="2013"/>
    <x v="26991"/>
    <x v="26982"/>
    <x v="0"/>
  </r>
  <r>
    <x v="2"/>
    <n v="2013"/>
    <x v="26992"/>
    <x v="26983"/>
    <x v="0"/>
  </r>
  <r>
    <x v="2"/>
    <n v="2013"/>
    <x v="26993"/>
    <x v="26984"/>
    <x v="0"/>
  </r>
  <r>
    <x v="2"/>
    <n v="2013"/>
    <x v="26994"/>
    <x v="26985"/>
    <x v="0"/>
  </r>
  <r>
    <x v="2"/>
    <n v="2013"/>
    <x v="26995"/>
    <x v="26986"/>
    <x v="0"/>
  </r>
  <r>
    <x v="2"/>
    <n v="2013"/>
    <x v="26996"/>
    <x v="26987"/>
    <x v="0"/>
  </r>
  <r>
    <x v="2"/>
    <n v="2013"/>
    <x v="26997"/>
    <x v="26988"/>
    <x v="0"/>
  </r>
  <r>
    <x v="2"/>
    <n v="2013"/>
    <x v="26998"/>
    <x v="26989"/>
    <x v="0"/>
  </r>
  <r>
    <x v="2"/>
    <n v="2013"/>
    <x v="26999"/>
    <x v="26990"/>
    <x v="0"/>
  </r>
  <r>
    <x v="2"/>
    <n v="2013"/>
    <x v="27000"/>
    <x v="26991"/>
    <x v="0"/>
  </r>
  <r>
    <x v="2"/>
    <n v="2013"/>
    <x v="27001"/>
    <x v="26992"/>
    <x v="0"/>
  </r>
  <r>
    <x v="2"/>
    <n v="2013"/>
    <x v="27002"/>
    <x v="26993"/>
    <x v="0"/>
  </r>
  <r>
    <x v="2"/>
    <n v="2013"/>
    <x v="27003"/>
    <x v="26994"/>
    <x v="0"/>
  </r>
  <r>
    <x v="2"/>
    <n v="2013"/>
    <x v="27004"/>
    <x v="26995"/>
    <x v="0"/>
  </r>
  <r>
    <x v="2"/>
    <n v="2013"/>
    <x v="27005"/>
    <x v="26996"/>
    <x v="0"/>
  </r>
  <r>
    <x v="2"/>
    <n v="2013"/>
    <x v="27006"/>
    <x v="26997"/>
    <x v="0"/>
  </r>
  <r>
    <x v="2"/>
    <n v="2013"/>
    <x v="27007"/>
    <x v="26998"/>
    <x v="0"/>
  </r>
  <r>
    <x v="2"/>
    <n v="2013"/>
    <x v="27008"/>
    <x v="26999"/>
    <x v="0"/>
  </r>
  <r>
    <x v="2"/>
    <n v="2013"/>
    <x v="27009"/>
    <x v="27000"/>
    <x v="0"/>
  </r>
  <r>
    <x v="2"/>
    <n v="2013"/>
    <x v="27010"/>
    <x v="27001"/>
    <x v="0"/>
  </r>
  <r>
    <x v="2"/>
    <n v="2013"/>
    <x v="27011"/>
    <x v="27002"/>
    <x v="0"/>
  </r>
  <r>
    <x v="2"/>
    <n v="2013"/>
    <x v="27012"/>
    <x v="27003"/>
    <x v="0"/>
  </r>
  <r>
    <x v="2"/>
    <n v="2013"/>
    <x v="27013"/>
    <x v="27004"/>
    <x v="0"/>
  </r>
  <r>
    <x v="2"/>
    <n v="2013"/>
    <x v="27014"/>
    <x v="27005"/>
    <x v="0"/>
  </r>
  <r>
    <x v="2"/>
    <n v="2013"/>
    <x v="27015"/>
    <x v="27006"/>
    <x v="0"/>
  </r>
  <r>
    <x v="2"/>
    <n v="2013"/>
    <x v="27016"/>
    <x v="27007"/>
    <x v="0"/>
  </r>
  <r>
    <x v="2"/>
    <n v="2013"/>
    <x v="27017"/>
    <x v="27008"/>
    <x v="0"/>
  </r>
  <r>
    <x v="2"/>
    <n v="2013"/>
    <x v="27018"/>
    <x v="27009"/>
    <x v="0"/>
  </r>
  <r>
    <x v="2"/>
    <n v="2013"/>
    <x v="27019"/>
    <x v="27010"/>
    <x v="0"/>
  </r>
  <r>
    <x v="2"/>
    <n v="2013"/>
    <x v="27020"/>
    <x v="27011"/>
    <x v="0"/>
  </r>
  <r>
    <x v="2"/>
    <n v="2013"/>
    <x v="27021"/>
    <x v="27012"/>
    <x v="0"/>
  </r>
  <r>
    <x v="2"/>
    <n v="2013"/>
    <x v="27022"/>
    <x v="27013"/>
    <x v="0"/>
  </r>
  <r>
    <x v="2"/>
    <n v="2013"/>
    <x v="27023"/>
    <x v="27014"/>
    <x v="0"/>
  </r>
  <r>
    <x v="2"/>
    <n v="2013"/>
    <x v="27024"/>
    <x v="27015"/>
    <x v="0"/>
  </r>
  <r>
    <x v="2"/>
    <n v="2013"/>
    <x v="27025"/>
    <x v="27016"/>
    <x v="0"/>
  </r>
  <r>
    <x v="2"/>
    <n v="2013"/>
    <x v="27026"/>
    <x v="27017"/>
    <x v="0"/>
  </r>
  <r>
    <x v="2"/>
    <n v="2013"/>
    <x v="27027"/>
    <x v="27018"/>
    <x v="0"/>
  </r>
  <r>
    <x v="2"/>
    <n v="2013"/>
    <x v="27028"/>
    <x v="27019"/>
    <x v="0"/>
  </r>
  <r>
    <x v="2"/>
    <n v="2013"/>
    <x v="27029"/>
    <x v="27020"/>
    <x v="0"/>
  </r>
  <r>
    <x v="2"/>
    <n v="2013"/>
    <x v="27030"/>
    <x v="27021"/>
    <x v="0"/>
  </r>
  <r>
    <x v="2"/>
    <n v="2013"/>
    <x v="27031"/>
    <x v="27022"/>
    <x v="0"/>
  </r>
  <r>
    <x v="2"/>
    <n v="2013"/>
    <x v="27032"/>
    <x v="27023"/>
    <x v="0"/>
  </r>
  <r>
    <x v="2"/>
    <n v="2013"/>
    <x v="27033"/>
    <x v="27024"/>
    <x v="0"/>
  </r>
  <r>
    <x v="2"/>
    <n v="2013"/>
    <x v="27034"/>
    <x v="27025"/>
    <x v="0"/>
  </r>
  <r>
    <x v="2"/>
    <n v="2013"/>
    <x v="27035"/>
    <x v="27026"/>
    <x v="0"/>
  </r>
  <r>
    <x v="2"/>
    <n v="2013"/>
    <x v="27036"/>
    <x v="27027"/>
    <x v="0"/>
  </r>
  <r>
    <x v="2"/>
    <n v="2013"/>
    <x v="27037"/>
    <x v="27028"/>
    <x v="0"/>
  </r>
  <r>
    <x v="2"/>
    <n v="2013"/>
    <x v="27038"/>
    <x v="27029"/>
    <x v="0"/>
  </r>
  <r>
    <x v="2"/>
    <n v="2013"/>
    <x v="27039"/>
    <x v="27030"/>
    <x v="0"/>
  </r>
  <r>
    <x v="2"/>
    <n v="2013"/>
    <x v="27040"/>
    <x v="27031"/>
    <x v="0"/>
  </r>
  <r>
    <x v="2"/>
    <n v="2013"/>
    <x v="27041"/>
    <x v="27032"/>
    <x v="0"/>
  </r>
  <r>
    <x v="2"/>
    <n v="2013"/>
    <x v="27042"/>
    <x v="27033"/>
    <x v="0"/>
  </r>
  <r>
    <x v="2"/>
    <n v="2013"/>
    <x v="27043"/>
    <x v="27034"/>
    <x v="0"/>
  </r>
  <r>
    <x v="2"/>
    <n v="2013"/>
    <x v="27044"/>
    <x v="27035"/>
    <x v="0"/>
  </r>
  <r>
    <x v="2"/>
    <n v="2013"/>
    <x v="27045"/>
    <x v="27036"/>
    <x v="0"/>
  </r>
  <r>
    <x v="2"/>
    <n v="2013"/>
    <x v="27046"/>
    <x v="27037"/>
    <x v="0"/>
  </r>
  <r>
    <x v="2"/>
    <n v="2013"/>
    <x v="27047"/>
    <x v="27038"/>
    <x v="0"/>
  </r>
  <r>
    <x v="2"/>
    <n v="2013"/>
    <x v="27048"/>
    <x v="27039"/>
    <x v="0"/>
  </r>
  <r>
    <x v="2"/>
    <n v="2013"/>
    <x v="27049"/>
    <x v="27040"/>
    <x v="0"/>
  </r>
  <r>
    <x v="2"/>
    <n v="2013"/>
    <x v="27050"/>
    <x v="27041"/>
    <x v="0"/>
  </r>
  <r>
    <x v="2"/>
    <n v="2013"/>
    <x v="27051"/>
    <x v="27042"/>
    <x v="0"/>
  </r>
  <r>
    <x v="2"/>
    <n v="2013"/>
    <x v="27052"/>
    <x v="27043"/>
    <x v="0"/>
  </r>
  <r>
    <x v="2"/>
    <n v="2013"/>
    <x v="27053"/>
    <x v="27044"/>
    <x v="0"/>
  </r>
  <r>
    <x v="2"/>
    <n v="2013"/>
    <x v="27054"/>
    <x v="27045"/>
    <x v="0"/>
  </r>
  <r>
    <x v="2"/>
    <n v="2013"/>
    <x v="27055"/>
    <x v="27046"/>
    <x v="0"/>
  </r>
  <r>
    <x v="2"/>
    <n v="2013"/>
    <x v="27056"/>
    <x v="27047"/>
    <x v="0"/>
  </r>
  <r>
    <x v="2"/>
    <n v="2013"/>
    <x v="27057"/>
    <x v="27048"/>
    <x v="0"/>
  </r>
  <r>
    <x v="2"/>
    <n v="2013"/>
    <x v="27058"/>
    <x v="27049"/>
    <x v="0"/>
  </r>
  <r>
    <x v="2"/>
    <n v="2013"/>
    <x v="27059"/>
    <x v="27050"/>
    <x v="0"/>
  </r>
  <r>
    <x v="2"/>
    <n v="2013"/>
    <x v="27060"/>
    <x v="27051"/>
    <x v="0"/>
  </r>
  <r>
    <x v="2"/>
    <n v="2013"/>
    <x v="27061"/>
    <x v="27052"/>
    <x v="0"/>
  </r>
  <r>
    <x v="2"/>
    <n v="2013"/>
    <x v="27062"/>
    <x v="27053"/>
    <x v="0"/>
  </r>
  <r>
    <x v="2"/>
    <n v="2013"/>
    <x v="27063"/>
    <x v="27054"/>
    <x v="0"/>
  </r>
  <r>
    <x v="2"/>
    <n v="2013"/>
    <x v="27064"/>
    <x v="27055"/>
    <x v="0"/>
  </r>
  <r>
    <x v="2"/>
    <n v="2013"/>
    <x v="27065"/>
    <x v="27056"/>
    <x v="0"/>
  </r>
  <r>
    <x v="2"/>
    <n v="2013"/>
    <x v="27066"/>
    <x v="27057"/>
    <x v="0"/>
  </r>
  <r>
    <x v="2"/>
    <n v="2013"/>
    <x v="27067"/>
    <x v="27058"/>
    <x v="0"/>
  </r>
  <r>
    <x v="2"/>
    <n v="2013"/>
    <x v="27068"/>
    <x v="27059"/>
    <x v="0"/>
  </r>
  <r>
    <x v="2"/>
    <n v="2013"/>
    <x v="27069"/>
    <x v="27060"/>
    <x v="0"/>
  </r>
  <r>
    <x v="2"/>
    <n v="2013"/>
    <x v="27070"/>
    <x v="27061"/>
    <x v="0"/>
  </r>
  <r>
    <x v="2"/>
    <n v="2013"/>
    <x v="27071"/>
    <x v="27062"/>
    <x v="0"/>
  </r>
  <r>
    <x v="2"/>
    <n v="2013"/>
    <x v="27072"/>
    <x v="27063"/>
    <x v="0"/>
  </r>
  <r>
    <x v="2"/>
    <n v="2013"/>
    <x v="27073"/>
    <x v="27064"/>
    <x v="0"/>
  </r>
  <r>
    <x v="2"/>
    <n v="2013"/>
    <x v="27074"/>
    <x v="27065"/>
    <x v="0"/>
  </r>
  <r>
    <x v="2"/>
    <n v="2013"/>
    <x v="27075"/>
    <x v="27066"/>
    <x v="0"/>
  </r>
  <r>
    <x v="2"/>
    <n v="2013"/>
    <x v="27076"/>
    <x v="27067"/>
    <x v="0"/>
  </r>
  <r>
    <x v="3"/>
    <n v="2013"/>
    <x v="27077"/>
    <x v="27068"/>
    <x v="1"/>
  </r>
  <r>
    <x v="3"/>
    <n v="2013"/>
    <x v="27078"/>
    <x v="27069"/>
    <x v="0"/>
  </r>
  <r>
    <x v="3"/>
    <n v="2013"/>
    <x v="27079"/>
    <x v="27070"/>
    <x v="0"/>
  </r>
  <r>
    <x v="3"/>
    <n v="2013"/>
    <x v="27080"/>
    <x v="27071"/>
    <x v="0"/>
  </r>
  <r>
    <x v="3"/>
    <n v="2013"/>
    <x v="27081"/>
    <x v="27072"/>
    <x v="0"/>
  </r>
  <r>
    <x v="3"/>
    <n v="2013"/>
    <x v="27082"/>
    <x v="27073"/>
    <x v="0"/>
  </r>
  <r>
    <x v="3"/>
    <n v="2013"/>
    <x v="27083"/>
    <x v="27074"/>
    <x v="0"/>
  </r>
  <r>
    <x v="3"/>
    <n v="2013"/>
    <x v="27084"/>
    <x v="27075"/>
    <x v="0"/>
  </r>
  <r>
    <x v="3"/>
    <n v="2013"/>
    <x v="27085"/>
    <x v="27076"/>
    <x v="0"/>
  </r>
  <r>
    <x v="3"/>
    <n v="2013"/>
    <x v="27086"/>
    <x v="27077"/>
    <x v="0"/>
  </r>
  <r>
    <x v="3"/>
    <n v="2013"/>
    <x v="27087"/>
    <x v="27078"/>
    <x v="0"/>
  </r>
  <r>
    <x v="3"/>
    <n v="2013"/>
    <x v="27088"/>
    <x v="27079"/>
    <x v="0"/>
  </r>
  <r>
    <x v="3"/>
    <n v="2013"/>
    <x v="27089"/>
    <x v="27080"/>
    <x v="0"/>
  </r>
  <r>
    <x v="3"/>
    <n v="2013"/>
    <x v="27090"/>
    <x v="27081"/>
    <x v="1"/>
  </r>
  <r>
    <x v="3"/>
    <n v="2013"/>
    <x v="27091"/>
    <x v="27082"/>
    <x v="1"/>
  </r>
  <r>
    <x v="3"/>
    <n v="2013"/>
    <x v="27092"/>
    <x v="27083"/>
    <x v="1"/>
  </r>
  <r>
    <x v="3"/>
    <n v="2013"/>
    <x v="27093"/>
    <x v="27084"/>
    <x v="1"/>
  </r>
  <r>
    <x v="3"/>
    <n v="2013"/>
    <x v="27094"/>
    <x v="27085"/>
    <x v="1"/>
  </r>
  <r>
    <x v="3"/>
    <n v="2013"/>
    <x v="27095"/>
    <x v="27086"/>
    <x v="1"/>
  </r>
  <r>
    <x v="3"/>
    <n v="2013"/>
    <x v="27096"/>
    <x v="27087"/>
    <x v="1"/>
  </r>
  <r>
    <x v="3"/>
    <n v="2013"/>
    <x v="27097"/>
    <x v="27088"/>
    <x v="1"/>
  </r>
  <r>
    <x v="3"/>
    <n v="2013"/>
    <x v="27098"/>
    <x v="27089"/>
    <x v="1"/>
  </r>
  <r>
    <x v="3"/>
    <n v="2013"/>
    <x v="27099"/>
    <x v="27090"/>
    <x v="1"/>
  </r>
  <r>
    <x v="3"/>
    <n v="2013"/>
    <x v="27100"/>
    <x v="27091"/>
    <x v="1"/>
  </r>
  <r>
    <x v="3"/>
    <n v="2013"/>
    <x v="27101"/>
    <x v="27092"/>
    <x v="1"/>
  </r>
  <r>
    <x v="3"/>
    <n v="2013"/>
    <x v="27102"/>
    <x v="27093"/>
    <x v="1"/>
  </r>
  <r>
    <x v="3"/>
    <n v="2013"/>
    <x v="27103"/>
    <x v="27094"/>
    <x v="1"/>
  </r>
  <r>
    <x v="3"/>
    <n v="2013"/>
    <x v="27104"/>
    <x v="27095"/>
    <x v="1"/>
  </r>
  <r>
    <x v="3"/>
    <n v="2013"/>
    <x v="27105"/>
    <x v="27096"/>
    <x v="1"/>
  </r>
  <r>
    <x v="3"/>
    <n v="2013"/>
    <x v="27106"/>
    <x v="27097"/>
    <x v="1"/>
  </r>
  <r>
    <x v="3"/>
    <n v="2013"/>
    <x v="27107"/>
    <x v="27098"/>
    <x v="1"/>
  </r>
  <r>
    <x v="3"/>
    <n v="2013"/>
    <x v="27108"/>
    <x v="27099"/>
    <x v="1"/>
  </r>
  <r>
    <x v="3"/>
    <n v="2013"/>
    <x v="27109"/>
    <x v="27100"/>
    <x v="1"/>
  </r>
  <r>
    <x v="3"/>
    <n v="2013"/>
    <x v="27110"/>
    <x v="27101"/>
    <x v="0"/>
  </r>
  <r>
    <x v="3"/>
    <n v="2013"/>
    <x v="27111"/>
    <x v="27102"/>
    <x v="0"/>
  </r>
  <r>
    <x v="3"/>
    <n v="2013"/>
    <x v="27112"/>
    <x v="27103"/>
    <x v="0"/>
  </r>
  <r>
    <x v="3"/>
    <n v="2013"/>
    <x v="27113"/>
    <x v="27104"/>
    <x v="1"/>
  </r>
  <r>
    <x v="3"/>
    <n v="2013"/>
    <x v="27114"/>
    <x v="27105"/>
    <x v="0"/>
  </r>
  <r>
    <x v="3"/>
    <n v="2013"/>
    <x v="27115"/>
    <x v="27106"/>
    <x v="0"/>
  </r>
  <r>
    <x v="3"/>
    <n v="2013"/>
    <x v="27116"/>
    <x v="27107"/>
    <x v="0"/>
  </r>
  <r>
    <x v="3"/>
    <n v="2013"/>
    <x v="27117"/>
    <x v="27108"/>
    <x v="0"/>
  </r>
  <r>
    <x v="3"/>
    <n v="2013"/>
    <x v="27118"/>
    <x v="27109"/>
    <x v="0"/>
  </r>
  <r>
    <x v="3"/>
    <n v="2013"/>
    <x v="27119"/>
    <x v="27110"/>
    <x v="0"/>
  </r>
  <r>
    <x v="3"/>
    <n v="2013"/>
    <x v="27120"/>
    <x v="27111"/>
    <x v="0"/>
  </r>
  <r>
    <x v="3"/>
    <n v="2013"/>
    <x v="27121"/>
    <x v="27112"/>
    <x v="0"/>
  </r>
  <r>
    <x v="3"/>
    <n v="2013"/>
    <x v="27122"/>
    <x v="27113"/>
    <x v="1"/>
  </r>
  <r>
    <x v="3"/>
    <n v="2013"/>
    <x v="27123"/>
    <x v="27114"/>
    <x v="0"/>
  </r>
  <r>
    <x v="3"/>
    <n v="2013"/>
    <x v="27124"/>
    <x v="27115"/>
    <x v="0"/>
  </r>
  <r>
    <x v="3"/>
    <n v="2013"/>
    <x v="27125"/>
    <x v="27116"/>
    <x v="0"/>
  </r>
  <r>
    <x v="0"/>
    <n v="2012"/>
    <x v="0"/>
    <x v="0"/>
    <x v="0"/>
  </r>
  <r>
    <x v="0"/>
    <n v="2012"/>
    <x v="1"/>
    <x v="1"/>
    <x v="0"/>
  </r>
  <r>
    <x v="0"/>
    <n v="2012"/>
    <x v="2"/>
    <x v="2"/>
    <x v="0"/>
  </r>
  <r>
    <x v="0"/>
    <n v="2012"/>
    <x v="3"/>
    <x v="3"/>
    <x v="0"/>
  </r>
  <r>
    <x v="0"/>
    <n v="2012"/>
    <x v="4"/>
    <x v="4"/>
    <x v="0"/>
  </r>
  <r>
    <x v="0"/>
    <n v="2012"/>
    <x v="5"/>
    <x v="5"/>
    <x v="0"/>
  </r>
  <r>
    <x v="0"/>
    <n v="2012"/>
    <x v="6"/>
    <x v="6"/>
    <x v="0"/>
  </r>
  <r>
    <x v="0"/>
    <n v="2012"/>
    <x v="7"/>
    <x v="7"/>
    <x v="0"/>
  </r>
  <r>
    <x v="0"/>
    <n v="2012"/>
    <x v="8"/>
    <x v="8"/>
    <x v="0"/>
  </r>
  <r>
    <x v="0"/>
    <n v="2012"/>
    <x v="9"/>
    <x v="9"/>
    <x v="0"/>
  </r>
  <r>
    <x v="0"/>
    <n v="2012"/>
    <x v="10"/>
    <x v="10"/>
    <x v="0"/>
  </r>
  <r>
    <x v="0"/>
    <n v="2012"/>
    <x v="11"/>
    <x v="11"/>
    <x v="0"/>
  </r>
  <r>
    <x v="0"/>
    <n v="2012"/>
    <x v="12"/>
    <x v="12"/>
    <x v="0"/>
  </r>
  <r>
    <x v="0"/>
    <n v="2012"/>
    <x v="13"/>
    <x v="13"/>
    <x v="0"/>
  </r>
  <r>
    <x v="0"/>
    <n v="2012"/>
    <x v="14"/>
    <x v="14"/>
    <x v="0"/>
  </r>
  <r>
    <x v="0"/>
    <n v="2012"/>
    <x v="15"/>
    <x v="15"/>
    <x v="0"/>
  </r>
  <r>
    <x v="0"/>
    <n v="2012"/>
    <x v="16"/>
    <x v="16"/>
    <x v="0"/>
  </r>
  <r>
    <x v="0"/>
    <n v="2012"/>
    <x v="17"/>
    <x v="17"/>
    <x v="0"/>
  </r>
  <r>
    <x v="0"/>
    <n v="2012"/>
    <x v="18"/>
    <x v="18"/>
    <x v="0"/>
  </r>
  <r>
    <x v="0"/>
    <n v="2012"/>
    <x v="19"/>
    <x v="19"/>
    <x v="0"/>
  </r>
  <r>
    <x v="0"/>
    <n v="2012"/>
    <x v="20"/>
    <x v="20"/>
    <x v="0"/>
  </r>
  <r>
    <x v="0"/>
    <n v="2012"/>
    <x v="21"/>
    <x v="21"/>
    <x v="0"/>
  </r>
  <r>
    <x v="0"/>
    <n v="2012"/>
    <x v="22"/>
    <x v="22"/>
    <x v="0"/>
  </r>
  <r>
    <x v="0"/>
    <n v="2012"/>
    <x v="23"/>
    <x v="23"/>
    <x v="0"/>
  </r>
  <r>
    <x v="0"/>
    <n v="2012"/>
    <x v="24"/>
    <x v="24"/>
    <x v="0"/>
  </r>
  <r>
    <x v="0"/>
    <n v="2012"/>
    <x v="25"/>
    <x v="25"/>
    <x v="0"/>
  </r>
  <r>
    <x v="0"/>
    <n v="2012"/>
    <x v="26"/>
    <x v="26"/>
    <x v="0"/>
  </r>
  <r>
    <x v="0"/>
    <n v="2012"/>
    <x v="27"/>
    <x v="27"/>
    <x v="0"/>
  </r>
  <r>
    <x v="0"/>
    <n v="2012"/>
    <x v="28"/>
    <x v="28"/>
    <x v="0"/>
  </r>
  <r>
    <x v="0"/>
    <n v="2012"/>
    <x v="29"/>
    <x v="29"/>
    <x v="0"/>
  </r>
  <r>
    <x v="0"/>
    <n v="2012"/>
    <x v="30"/>
    <x v="30"/>
    <x v="0"/>
  </r>
  <r>
    <x v="0"/>
    <n v="2012"/>
    <x v="31"/>
    <x v="31"/>
    <x v="0"/>
  </r>
  <r>
    <x v="0"/>
    <n v="2012"/>
    <x v="32"/>
    <x v="32"/>
    <x v="0"/>
  </r>
  <r>
    <x v="0"/>
    <n v="2012"/>
    <x v="33"/>
    <x v="33"/>
    <x v="0"/>
  </r>
  <r>
    <x v="0"/>
    <n v="2012"/>
    <x v="34"/>
    <x v="34"/>
    <x v="0"/>
  </r>
  <r>
    <x v="0"/>
    <n v="2012"/>
    <x v="35"/>
    <x v="35"/>
    <x v="0"/>
  </r>
  <r>
    <x v="0"/>
    <n v="2012"/>
    <x v="36"/>
    <x v="36"/>
    <x v="0"/>
  </r>
  <r>
    <x v="0"/>
    <n v="2012"/>
    <x v="37"/>
    <x v="37"/>
    <x v="0"/>
  </r>
  <r>
    <x v="0"/>
    <n v="2012"/>
    <x v="38"/>
    <x v="38"/>
    <x v="0"/>
  </r>
  <r>
    <x v="0"/>
    <n v="2012"/>
    <x v="39"/>
    <x v="39"/>
    <x v="0"/>
  </r>
  <r>
    <x v="0"/>
    <n v="2012"/>
    <x v="40"/>
    <x v="40"/>
    <x v="0"/>
  </r>
  <r>
    <x v="0"/>
    <n v="2012"/>
    <x v="41"/>
    <x v="41"/>
    <x v="0"/>
  </r>
  <r>
    <x v="0"/>
    <n v="2012"/>
    <x v="42"/>
    <x v="42"/>
    <x v="0"/>
  </r>
  <r>
    <x v="0"/>
    <n v="2012"/>
    <x v="43"/>
    <x v="43"/>
    <x v="0"/>
  </r>
  <r>
    <x v="0"/>
    <n v="2012"/>
    <x v="44"/>
    <x v="44"/>
    <x v="0"/>
  </r>
  <r>
    <x v="0"/>
    <n v="2012"/>
    <x v="45"/>
    <x v="45"/>
    <x v="0"/>
  </r>
  <r>
    <x v="0"/>
    <n v="2012"/>
    <x v="46"/>
    <x v="46"/>
    <x v="0"/>
  </r>
  <r>
    <x v="0"/>
    <n v="2012"/>
    <x v="47"/>
    <x v="47"/>
    <x v="0"/>
  </r>
  <r>
    <x v="0"/>
    <n v="2012"/>
    <x v="48"/>
    <x v="48"/>
    <x v="0"/>
  </r>
  <r>
    <x v="0"/>
    <n v="2012"/>
    <x v="49"/>
    <x v="49"/>
    <x v="0"/>
  </r>
  <r>
    <x v="0"/>
    <n v="2012"/>
    <x v="50"/>
    <x v="50"/>
    <x v="0"/>
  </r>
  <r>
    <x v="0"/>
    <n v="2012"/>
    <x v="51"/>
    <x v="51"/>
    <x v="0"/>
  </r>
  <r>
    <x v="0"/>
    <n v="2012"/>
    <x v="52"/>
    <x v="52"/>
    <x v="0"/>
  </r>
  <r>
    <x v="0"/>
    <n v="2012"/>
    <x v="53"/>
    <x v="53"/>
    <x v="0"/>
  </r>
  <r>
    <x v="0"/>
    <n v="2012"/>
    <x v="54"/>
    <x v="54"/>
    <x v="0"/>
  </r>
  <r>
    <x v="0"/>
    <n v="2012"/>
    <x v="55"/>
    <x v="55"/>
    <x v="0"/>
  </r>
  <r>
    <x v="0"/>
    <n v="2012"/>
    <x v="56"/>
    <x v="56"/>
    <x v="0"/>
  </r>
  <r>
    <x v="0"/>
    <n v="2012"/>
    <x v="57"/>
    <x v="57"/>
    <x v="0"/>
  </r>
  <r>
    <x v="0"/>
    <n v="2012"/>
    <x v="58"/>
    <x v="58"/>
    <x v="0"/>
  </r>
  <r>
    <x v="0"/>
    <n v="2012"/>
    <x v="59"/>
    <x v="59"/>
    <x v="0"/>
  </r>
  <r>
    <x v="0"/>
    <n v="2012"/>
    <x v="60"/>
    <x v="60"/>
    <x v="0"/>
  </r>
  <r>
    <x v="0"/>
    <n v="2012"/>
    <x v="61"/>
    <x v="61"/>
    <x v="0"/>
  </r>
  <r>
    <x v="0"/>
    <n v="2012"/>
    <x v="62"/>
    <x v="62"/>
    <x v="0"/>
  </r>
  <r>
    <x v="0"/>
    <n v="2012"/>
    <x v="63"/>
    <x v="63"/>
    <x v="0"/>
  </r>
  <r>
    <x v="0"/>
    <n v="2012"/>
    <x v="64"/>
    <x v="64"/>
    <x v="0"/>
  </r>
  <r>
    <x v="0"/>
    <n v="2012"/>
    <x v="65"/>
    <x v="65"/>
    <x v="0"/>
  </r>
  <r>
    <x v="0"/>
    <n v="2012"/>
    <x v="66"/>
    <x v="66"/>
    <x v="0"/>
  </r>
  <r>
    <x v="0"/>
    <n v="2012"/>
    <x v="67"/>
    <x v="67"/>
    <x v="0"/>
  </r>
  <r>
    <x v="0"/>
    <n v="2012"/>
    <x v="68"/>
    <x v="68"/>
    <x v="0"/>
  </r>
  <r>
    <x v="0"/>
    <n v="2012"/>
    <x v="69"/>
    <x v="69"/>
    <x v="0"/>
  </r>
  <r>
    <x v="0"/>
    <n v="2012"/>
    <x v="70"/>
    <x v="70"/>
    <x v="0"/>
  </r>
  <r>
    <x v="0"/>
    <n v="2012"/>
    <x v="71"/>
    <x v="71"/>
    <x v="0"/>
  </r>
  <r>
    <x v="0"/>
    <n v="2012"/>
    <x v="72"/>
    <x v="72"/>
    <x v="0"/>
  </r>
  <r>
    <x v="0"/>
    <n v="2012"/>
    <x v="73"/>
    <x v="73"/>
    <x v="0"/>
  </r>
  <r>
    <x v="0"/>
    <n v="2012"/>
    <x v="74"/>
    <x v="74"/>
    <x v="0"/>
  </r>
  <r>
    <x v="0"/>
    <n v="2012"/>
    <x v="75"/>
    <x v="75"/>
    <x v="0"/>
  </r>
  <r>
    <x v="0"/>
    <n v="2012"/>
    <x v="76"/>
    <x v="76"/>
    <x v="0"/>
  </r>
  <r>
    <x v="0"/>
    <n v="2012"/>
    <x v="77"/>
    <x v="77"/>
    <x v="0"/>
  </r>
  <r>
    <x v="0"/>
    <n v="2012"/>
    <x v="78"/>
    <x v="78"/>
    <x v="0"/>
  </r>
  <r>
    <x v="0"/>
    <n v="2012"/>
    <x v="79"/>
    <x v="79"/>
    <x v="0"/>
  </r>
  <r>
    <x v="0"/>
    <n v="2012"/>
    <x v="80"/>
    <x v="80"/>
    <x v="0"/>
  </r>
  <r>
    <x v="0"/>
    <n v="2012"/>
    <x v="81"/>
    <x v="81"/>
    <x v="0"/>
  </r>
  <r>
    <x v="0"/>
    <n v="2012"/>
    <x v="82"/>
    <x v="82"/>
    <x v="0"/>
  </r>
  <r>
    <x v="0"/>
    <n v="2012"/>
    <x v="83"/>
    <x v="83"/>
    <x v="0"/>
  </r>
  <r>
    <x v="0"/>
    <n v="2012"/>
    <x v="84"/>
    <x v="84"/>
    <x v="0"/>
  </r>
  <r>
    <x v="0"/>
    <n v="2012"/>
    <x v="85"/>
    <x v="85"/>
    <x v="0"/>
  </r>
  <r>
    <x v="0"/>
    <n v="2012"/>
    <x v="86"/>
    <x v="86"/>
    <x v="0"/>
  </r>
  <r>
    <x v="0"/>
    <n v="2012"/>
    <x v="87"/>
    <x v="87"/>
    <x v="0"/>
  </r>
  <r>
    <x v="0"/>
    <n v="2012"/>
    <x v="88"/>
    <x v="88"/>
    <x v="0"/>
  </r>
  <r>
    <x v="0"/>
    <n v="2012"/>
    <x v="89"/>
    <x v="89"/>
    <x v="0"/>
  </r>
  <r>
    <x v="0"/>
    <n v="2012"/>
    <x v="90"/>
    <x v="90"/>
    <x v="0"/>
  </r>
  <r>
    <x v="0"/>
    <n v="2012"/>
    <x v="91"/>
    <x v="91"/>
    <x v="0"/>
  </r>
  <r>
    <x v="0"/>
    <n v="2012"/>
    <x v="92"/>
    <x v="92"/>
    <x v="0"/>
  </r>
  <r>
    <x v="0"/>
    <n v="2012"/>
    <x v="93"/>
    <x v="93"/>
    <x v="0"/>
  </r>
  <r>
    <x v="0"/>
    <n v="2012"/>
    <x v="94"/>
    <x v="94"/>
    <x v="0"/>
  </r>
  <r>
    <x v="0"/>
    <n v="2012"/>
    <x v="95"/>
    <x v="95"/>
    <x v="0"/>
  </r>
  <r>
    <x v="0"/>
    <n v="2012"/>
    <x v="96"/>
    <x v="96"/>
    <x v="0"/>
  </r>
  <r>
    <x v="0"/>
    <n v="2012"/>
    <x v="97"/>
    <x v="97"/>
    <x v="0"/>
  </r>
  <r>
    <x v="0"/>
    <n v="2012"/>
    <x v="98"/>
    <x v="98"/>
    <x v="0"/>
  </r>
  <r>
    <x v="0"/>
    <n v="2012"/>
    <x v="99"/>
    <x v="99"/>
    <x v="0"/>
  </r>
  <r>
    <x v="0"/>
    <n v="2012"/>
    <x v="100"/>
    <x v="100"/>
    <x v="0"/>
  </r>
  <r>
    <x v="0"/>
    <n v="2012"/>
    <x v="101"/>
    <x v="101"/>
    <x v="0"/>
  </r>
  <r>
    <x v="0"/>
    <n v="2012"/>
    <x v="102"/>
    <x v="102"/>
    <x v="0"/>
  </r>
  <r>
    <x v="0"/>
    <n v="2012"/>
    <x v="103"/>
    <x v="103"/>
    <x v="0"/>
  </r>
  <r>
    <x v="0"/>
    <n v="2012"/>
    <x v="104"/>
    <x v="104"/>
    <x v="0"/>
  </r>
  <r>
    <x v="0"/>
    <n v="2012"/>
    <x v="105"/>
    <x v="105"/>
    <x v="0"/>
  </r>
  <r>
    <x v="0"/>
    <n v="2012"/>
    <x v="106"/>
    <x v="106"/>
    <x v="0"/>
  </r>
  <r>
    <x v="0"/>
    <n v="2012"/>
    <x v="107"/>
    <x v="107"/>
    <x v="0"/>
  </r>
  <r>
    <x v="0"/>
    <n v="2012"/>
    <x v="108"/>
    <x v="108"/>
    <x v="0"/>
  </r>
  <r>
    <x v="0"/>
    <n v="2012"/>
    <x v="109"/>
    <x v="109"/>
    <x v="0"/>
  </r>
  <r>
    <x v="0"/>
    <n v="2012"/>
    <x v="110"/>
    <x v="110"/>
    <x v="0"/>
  </r>
  <r>
    <x v="0"/>
    <n v="2012"/>
    <x v="111"/>
    <x v="111"/>
    <x v="0"/>
  </r>
  <r>
    <x v="0"/>
    <n v="2012"/>
    <x v="112"/>
    <x v="112"/>
    <x v="0"/>
  </r>
  <r>
    <x v="0"/>
    <n v="2012"/>
    <x v="113"/>
    <x v="113"/>
    <x v="0"/>
  </r>
  <r>
    <x v="0"/>
    <n v="2012"/>
    <x v="114"/>
    <x v="114"/>
    <x v="0"/>
  </r>
  <r>
    <x v="0"/>
    <n v="2012"/>
    <x v="115"/>
    <x v="115"/>
    <x v="0"/>
  </r>
  <r>
    <x v="0"/>
    <n v="2012"/>
    <x v="116"/>
    <x v="116"/>
    <x v="0"/>
  </r>
  <r>
    <x v="0"/>
    <n v="2012"/>
    <x v="117"/>
    <x v="117"/>
    <x v="0"/>
  </r>
  <r>
    <x v="0"/>
    <n v="2012"/>
    <x v="118"/>
    <x v="118"/>
    <x v="0"/>
  </r>
  <r>
    <x v="0"/>
    <n v="2012"/>
    <x v="119"/>
    <x v="119"/>
    <x v="0"/>
  </r>
  <r>
    <x v="0"/>
    <n v="2012"/>
    <x v="120"/>
    <x v="120"/>
    <x v="0"/>
  </r>
  <r>
    <x v="0"/>
    <n v="2012"/>
    <x v="121"/>
    <x v="121"/>
    <x v="0"/>
  </r>
  <r>
    <x v="0"/>
    <n v="2012"/>
    <x v="122"/>
    <x v="122"/>
    <x v="0"/>
  </r>
  <r>
    <x v="0"/>
    <n v="2012"/>
    <x v="123"/>
    <x v="123"/>
    <x v="0"/>
  </r>
  <r>
    <x v="0"/>
    <n v="2012"/>
    <x v="124"/>
    <x v="124"/>
    <x v="0"/>
  </r>
  <r>
    <x v="0"/>
    <n v="2012"/>
    <x v="125"/>
    <x v="125"/>
    <x v="0"/>
  </r>
  <r>
    <x v="0"/>
    <n v="2012"/>
    <x v="126"/>
    <x v="126"/>
    <x v="0"/>
  </r>
  <r>
    <x v="0"/>
    <n v="2012"/>
    <x v="127"/>
    <x v="127"/>
    <x v="0"/>
  </r>
  <r>
    <x v="0"/>
    <n v="2012"/>
    <x v="128"/>
    <x v="128"/>
    <x v="0"/>
  </r>
  <r>
    <x v="0"/>
    <n v="2012"/>
    <x v="129"/>
    <x v="129"/>
    <x v="0"/>
  </r>
  <r>
    <x v="0"/>
    <n v="2012"/>
    <x v="130"/>
    <x v="130"/>
    <x v="0"/>
  </r>
  <r>
    <x v="0"/>
    <n v="2012"/>
    <x v="131"/>
    <x v="131"/>
    <x v="0"/>
  </r>
  <r>
    <x v="0"/>
    <n v="2012"/>
    <x v="132"/>
    <x v="132"/>
    <x v="0"/>
  </r>
  <r>
    <x v="0"/>
    <n v="2012"/>
    <x v="133"/>
    <x v="133"/>
    <x v="0"/>
  </r>
  <r>
    <x v="0"/>
    <n v="2012"/>
    <x v="134"/>
    <x v="134"/>
    <x v="0"/>
  </r>
  <r>
    <x v="0"/>
    <n v="2012"/>
    <x v="135"/>
    <x v="135"/>
    <x v="0"/>
  </r>
  <r>
    <x v="0"/>
    <n v="2012"/>
    <x v="136"/>
    <x v="136"/>
    <x v="0"/>
  </r>
  <r>
    <x v="0"/>
    <n v="2012"/>
    <x v="137"/>
    <x v="137"/>
    <x v="0"/>
  </r>
  <r>
    <x v="0"/>
    <n v="2012"/>
    <x v="138"/>
    <x v="138"/>
    <x v="0"/>
  </r>
  <r>
    <x v="0"/>
    <n v="2012"/>
    <x v="139"/>
    <x v="139"/>
    <x v="0"/>
  </r>
  <r>
    <x v="0"/>
    <n v="2012"/>
    <x v="140"/>
    <x v="140"/>
    <x v="0"/>
  </r>
  <r>
    <x v="0"/>
    <n v="2012"/>
    <x v="141"/>
    <x v="141"/>
    <x v="0"/>
  </r>
  <r>
    <x v="0"/>
    <n v="2012"/>
    <x v="142"/>
    <x v="142"/>
    <x v="0"/>
  </r>
  <r>
    <x v="0"/>
    <n v="2012"/>
    <x v="143"/>
    <x v="143"/>
    <x v="0"/>
  </r>
  <r>
    <x v="0"/>
    <n v="2012"/>
    <x v="144"/>
    <x v="144"/>
    <x v="0"/>
  </r>
  <r>
    <x v="0"/>
    <n v="2012"/>
    <x v="145"/>
    <x v="145"/>
    <x v="0"/>
  </r>
  <r>
    <x v="0"/>
    <n v="2012"/>
    <x v="146"/>
    <x v="146"/>
    <x v="0"/>
  </r>
  <r>
    <x v="0"/>
    <n v="2012"/>
    <x v="147"/>
    <x v="147"/>
    <x v="0"/>
  </r>
  <r>
    <x v="0"/>
    <n v="2012"/>
    <x v="148"/>
    <x v="148"/>
    <x v="0"/>
  </r>
  <r>
    <x v="0"/>
    <n v="2012"/>
    <x v="149"/>
    <x v="149"/>
    <x v="0"/>
  </r>
  <r>
    <x v="0"/>
    <n v="2012"/>
    <x v="150"/>
    <x v="150"/>
    <x v="0"/>
  </r>
  <r>
    <x v="0"/>
    <n v="2012"/>
    <x v="151"/>
    <x v="151"/>
    <x v="0"/>
  </r>
  <r>
    <x v="0"/>
    <n v="2012"/>
    <x v="152"/>
    <x v="152"/>
    <x v="0"/>
  </r>
  <r>
    <x v="0"/>
    <n v="2012"/>
    <x v="153"/>
    <x v="153"/>
    <x v="0"/>
  </r>
  <r>
    <x v="0"/>
    <n v="2012"/>
    <x v="154"/>
    <x v="154"/>
    <x v="0"/>
  </r>
  <r>
    <x v="0"/>
    <n v="2012"/>
    <x v="155"/>
    <x v="155"/>
    <x v="0"/>
  </r>
  <r>
    <x v="0"/>
    <n v="2012"/>
    <x v="156"/>
    <x v="156"/>
    <x v="0"/>
  </r>
  <r>
    <x v="0"/>
    <n v="2012"/>
    <x v="157"/>
    <x v="157"/>
    <x v="0"/>
  </r>
  <r>
    <x v="0"/>
    <n v="2012"/>
    <x v="158"/>
    <x v="158"/>
    <x v="0"/>
  </r>
  <r>
    <x v="0"/>
    <n v="2012"/>
    <x v="159"/>
    <x v="159"/>
    <x v="0"/>
  </r>
  <r>
    <x v="0"/>
    <n v="2012"/>
    <x v="160"/>
    <x v="160"/>
    <x v="0"/>
  </r>
  <r>
    <x v="0"/>
    <n v="2012"/>
    <x v="161"/>
    <x v="161"/>
    <x v="0"/>
  </r>
  <r>
    <x v="0"/>
    <n v="2012"/>
    <x v="162"/>
    <x v="162"/>
    <x v="0"/>
  </r>
  <r>
    <x v="0"/>
    <n v="2012"/>
    <x v="163"/>
    <x v="163"/>
    <x v="0"/>
  </r>
  <r>
    <x v="0"/>
    <n v="2012"/>
    <x v="164"/>
    <x v="164"/>
    <x v="0"/>
  </r>
  <r>
    <x v="0"/>
    <n v="2012"/>
    <x v="165"/>
    <x v="165"/>
    <x v="0"/>
  </r>
  <r>
    <x v="0"/>
    <n v="2012"/>
    <x v="166"/>
    <x v="166"/>
    <x v="0"/>
  </r>
  <r>
    <x v="0"/>
    <n v="2012"/>
    <x v="167"/>
    <x v="167"/>
    <x v="0"/>
  </r>
  <r>
    <x v="0"/>
    <n v="2012"/>
    <x v="168"/>
    <x v="168"/>
    <x v="0"/>
  </r>
  <r>
    <x v="0"/>
    <n v="2012"/>
    <x v="169"/>
    <x v="169"/>
    <x v="0"/>
  </r>
  <r>
    <x v="0"/>
    <n v="2012"/>
    <x v="170"/>
    <x v="170"/>
    <x v="0"/>
  </r>
  <r>
    <x v="0"/>
    <n v="2012"/>
    <x v="171"/>
    <x v="171"/>
    <x v="0"/>
  </r>
  <r>
    <x v="0"/>
    <n v="2012"/>
    <x v="172"/>
    <x v="172"/>
    <x v="0"/>
  </r>
  <r>
    <x v="0"/>
    <n v="2012"/>
    <x v="173"/>
    <x v="173"/>
    <x v="0"/>
  </r>
  <r>
    <x v="0"/>
    <n v="2012"/>
    <x v="174"/>
    <x v="174"/>
    <x v="0"/>
  </r>
  <r>
    <x v="0"/>
    <n v="2012"/>
    <x v="175"/>
    <x v="175"/>
    <x v="0"/>
  </r>
  <r>
    <x v="0"/>
    <n v="2012"/>
    <x v="176"/>
    <x v="176"/>
    <x v="0"/>
  </r>
  <r>
    <x v="0"/>
    <n v="2012"/>
    <x v="177"/>
    <x v="177"/>
    <x v="0"/>
  </r>
  <r>
    <x v="0"/>
    <n v="2012"/>
    <x v="178"/>
    <x v="178"/>
    <x v="0"/>
  </r>
  <r>
    <x v="0"/>
    <n v="2012"/>
    <x v="179"/>
    <x v="179"/>
    <x v="0"/>
  </r>
  <r>
    <x v="0"/>
    <n v="2012"/>
    <x v="180"/>
    <x v="180"/>
    <x v="0"/>
  </r>
  <r>
    <x v="0"/>
    <n v="2012"/>
    <x v="181"/>
    <x v="181"/>
    <x v="0"/>
  </r>
  <r>
    <x v="0"/>
    <n v="2012"/>
    <x v="182"/>
    <x v="182"/>
    <x v="0"/>
  </r>
  <r>
    <x v="0"/>
    <n v="2012"/>
    <x v="183"/>
    <x v="183"/>
    <x v="0"/>
  </r>
  <r>
    <x v="0"/>
    <n v="2012"/>
    <x v="184"/>
    <x v="184"/>
    <x v="0"/>
  </r>
  <r>
    <x v="0"/>
    <n v="2012"/>
    <x v="185"/>
    <x v="185"/>
    <x v="0"/>
  </r>
  <r>
    <x v="0"/>
    <n v="2012"/>
    <x v="186"/>
    <x v="186"/>
    <x v="0"/>
  </r>
  <r>
    <x v="0"/>
    <n v="2012"/>
    <x v="187"/>
    <x v="187"/>
    <x v="0"/>
  </r>
  <r>
    <x v="0"/>
    <n v="2012"/>
    <x v="188"/>
    <x v="188"/>
    <x v="0"/>
  </r>
  <r>
    <x v="0"/>
    <n v="2012"/>
    <x v="189"/>
    <x v="189"/>
    <x v="0"/>
  </r>
  <r>
    <x v="0"/>
    <n v="2012"/>
    <x v="190"/>
    <x v="190"/>
    <x v="0"/>
  </r>
  <r>
    <x v="0"/>
    <n v="2012"/>
    <x v="191"/>
    <x v="191"/>
    <x v="0"/>
  </r>
  <r>
    <x v="0"/>
    <n v="2012"/>
    <x v="192"/>
    <x v="192"/>
    <x v="0"/>
  </r>
  <r>
    <x v="0"/>
    <n v="2012"/>
    <x v="193"/>
    <x v="193"/>
    <x v="0"/>
  </r>
  <r>
    <x v="0"/>
    <n v="2012"/>
    <x v="194"/>
    <x v="194"/>
    <x v="0"/>
  </r>
  <r>
    <x v="0"/>
    <n v="2012"/>
    <x v="195"/>
    <x v="195"/>
    <x v="0"/>
  </r>
  <r>
    <x v="0"/>
    <n v="2012"/>
    <x v="196"/>
    <x v="196"/>
    <x v="0"/>
  </r>
  <r>
    <x v="0"/>
    <n v="2012"/>
    <x v="197"/>
    <x v="197"/>
    <x v="0"/>
  </r>
  <r>
    <x v="0"/>
    <n v="2012"/>
    <x v="198"/>
    <x v="198"/>
    <x v="0"/>
  </r>
  <r>
    <x v="0"/>
    <n v="2012"/>
    <x v="199"/>
    <x v="199"/>
    <x v="0"/>
  </r>
  <r>
    <x v="0"/>
    <n v="2012"/>
    <x v="200"/>
    <x v="200"/>
    <x v="0"/>
  </r>
  <r>
    <x v="0"/>
    <n v="2012"/>
    <x v="201"/>
    <x v="201"/>
    <x v="0"/>
  </r>
  <r>
    <x v="0"/>
    <n v="2012"/>
    <x v="202"/>
    <x v="202"/>
    <x v="0"/>
  </r>
  <r>
    <x v="0"/>
    <n v="2012"/>
    <x v="203"/>
    <x v="203"/>
    <x v="0"/>
  </r>
  <r>
    <x v="0"/>
    <n v="2012"/>
    <x v="204"/>
    <x v="204"/>
    <x v="0"/>
  </r>
  <r>
    <x v="0"/>
    <n v="2012"/>
    <x v="205"/>
    <x v="205"/>
    <x v="0"/>
  </r>
  <r>
    <x v="0"/>
    <n v="2012"/>
    <x v="206"/>
    <x v="206"/>
    <x v="0"/>
  </r>
  <r>
    <x v="0"/>
    <n v="2012"/>
    <x v="207"/>
    <x v="207"/>
    <x v="0"/>
  </r>
  <r>
    <x v="0"/>
    <n v="2012"/>
    <x v="208"/>
    <x v="208"/>
    <x v="0"/>
  </r>
  <r>
    <x v="0"/>
    <n v="2012"/>
    <x v="209"/>
    <x v="209"/>
    <x v="0"/>
  </r>
  <r>
    <x v="0"/>
    <n v="2012"/>
    <x v="210"/>
    <x v="210"/>
    <x v="0"/>
  </r>
  <r>
    <x v="0"/>
    <n v="2012"/>
    <x v="211"/>
    <x v="211"/>
    <x v="0"/>
  </r>
  <r>
    <x v="0"/>
    <n v="2012"/>
    <x v="212"/>
    <x v="212"/>
    <x v="0"/>
  </r>
  <r>
    <x v="0"/>
    <n v="2012"/>
    <x v="213"/>
    <x v="213"/>
    <x v="0"/>
  </r>
  <r>
    <x v="0"/>
    <n v="2012"/>
    <x v="214"/>
    <x v="214"/>
    <x v="0"/>
  </r>
  <r>
    <x v="0"/>
    <n v="2012"/>
    <x v="215"/>
    <x v="215"/>
    <x v="0"/>
  </r>
  <r>
    <x v="0"/>
    <n v="2012"/>
    <x v="216"/>
    <x v="216"/>
    <x v="0"/>
  </r>
  <r>
    <x v="0"/>
    <n v="2012"/>
    <x v="217"/>
    <x v="217"/>
    <x v="0"/>
  </r>
  <r>
    <x v="0"/>
    <n v="2012"/>
    <x v="218"/>
    <x v="218"/>
    <x v="0"/>
  </r>
  <r>
    <x v="0"/>
    <n v="2012"/>
    <x v="219"/>
    <x v="219"/>
    <x v="0"/>
  </r>
  <r>
    <x v="0"/>
    <n v="2012"/>
    <x v="220"/>
    <x v="220"/>
    <x v="0"/>
  </r>
  <r>
    <x v="0"/>
    <n v="2012"/>
    <x v="221"/>
    <x v="221"/>
    <x v="0"/>
  </r>
  <r>
    <x v="0"/>
    <n v="2012"/>
    <x v="222"/>
    <x v="222"/>
    <x v="0"/>
  </r>
  <r>
    <x v="0"/>
    <n v="2012"/>
    <x v="223"/>
    <x v="223"/>
    <x v="0"/>
  </r>
  <r>
    <x v="0"/>
    <n v="2012"/>
    <x v="224"/>
    <x v="224"/>
    <x v="0"/>
  </r>
  <r>
    <x v="0"/>
    <n v="2012"/>
    <x v="225"/>
    <x v="225"/>
    <x v="0"/>
  </r>
  <r>
    <x v="0"/>
    <n v="2012"/>
    <x v="226"/>
    <x v="226"/>
    <x v="0"/>
  </r>
  <r>
    <x v="0"/>
    <n v="2012"/>
    <x v="227"/>
    <x v="227"/>
    <x v="0"/>
  </r>
  <r>
    <x v="0"/>
    <n v="2012"/>
    <x v="228"/>
    <x v="228"/>
    <x v="0"/>
  </r>
  <r>
    <x v="0"/>
    <n v="2012"/>
    <x v="229"/>
    <x v="229"/>
    <x v="0"/>
  </r>
  <r>
    <x v="0"/>
    <n v="2012"/>
    <x v="230"/>
    <x v="230"/>
    <x v="0"/>
  </r>
  <r>
    <x v="0"/>
    <n v="2012"/>
    <x v="231"/>
    <x v="231"/>
    <x v="0"/>
  </r>
  <r>
    <x v="0"/>
    <n v="2012"/>
    <x v="232"/>
    <x v="232"/>
    <x v="0"/>
  </r>
  <r>
    <x v="0"/>
    <n v="2012"/>
    <x v="233"/>
    <x v="233"/>
    <x v="0"/>
  </r>
  <r>
    <x v="0"/>
    <n v="2012"/>
    <x v="234"/>
    <x v="234"/>
    <x v="0"/>
  </r>
  <r>
    <x v="0"/>
    <n v="2012"/>
    <x v="235"/>
    <x v="235"/>
    <x v="0"/>
  </r>
  <r>
    <x v="0"/>
    <n v="2012"/>
    <x v="236"/>
    <x v="236"/>
    <x v="0"/>
  </r>
  <r>
    <x v="0"/>
    <n v="2012"/>
    <x v="237"/>
    <x v="237"/>
    <x v="0"/>
  </r>
  <r>
    <x v="0"/>
    <n v="2012"/>
    <x v="238"/>
    <x v="238"/>
    <x v="0"/>
  </r>
  <r>
    <x v="0"/>
    <n v="2012"/>
    <x v="239"/>
    <x v="239"/>
    <x v="0"/>
  </r>
  <r>
    <x v="0"/>
    <n v="2012"/>
    <x v="240"/>
    <x v="240"/>
    <x v="0"/>
  </r>
  <r>
    <x v="0"/>
    <n v="2012"/>
    <x v="241"/>
    <x v="241"/>
    <x v="0"/>
  </r>
  <r>
    <x v="0"/>
    <n v="2012"/>
    <x v="242"/>
    <x v="242"/>
    <x v="0"/>
  </r>
  <r>
    <x v="0"/>
    <n v="2012"/>
    <x v="243"/>
    <x v="243"/>
    <x v="0"/>
  </r>
  <r>
    <x v="0"/>
    <n v="2012"/>
    <x v="244"/>
    <x v="244"/>
    <x v="0"/>
  </r>
  <r>
    <x v="0"/>
    <n v="2012"/>
    <x v="245"/>
    <x v="245"/>
    <x v="0"/>
  </r>
  <r>
    <x v="0"/>
    <n v="2012"/>
    <x v="246"/>
    <x v="246"/>
    <x v="0"/>
  </r>
  <r>
    <x v="0"/>
    <n v="2012"/>
    <x v="247"/>
    <x v="247"/>
    <x v="0"/>
  </r>
  <r>
    <x v="0"/>
    <n v="2012"/>
    <x v="248"/>
    <x v="248"/>
    <x v="0"/>
  </r>
  <r>
    <x v="0"/>
    <n v="2012"/>
    <x v="249"/>
    <x v="249"/>
    <x v="0"/>
  </r>
  <r>
    <x v="0"/>
    <n v="2012"/>
    <x v="250"/>
    <x v="250"/>
    <x v="0"/>
  </r>
  <r>
    <x v="0"/>
    <n v="2012"/>
    <x v="251"/>
    <x v="251"/>
    <x v="0"/>
  </r>
  <r>
    <x v="0"/>
    <n v="2012"/>
    <x v="252"/>
    <x v="252"/>
    <x v="0"/>
  </r>
  <r>
    <x v="0"/>
    <n v="2012"/>
    <x v="253"/>
    <x v="253"/>
    <x v="0"/>
  </r>
  <r>
    <x v="0"/>
    <n v="2012"/>
    <x v="254"/>
    <x v="254"/>
    <x v="0"/>
  </r>
  <r>
    <x v="0"/>
    <n v="2012"/>
    <x v="255"/>
    <x v="255"/>
    <x v="0"/>
  </r>
  <r>
    <x v="0"/>
    <n v="2012"/>
    <x v="256"/>
    <x v="256"/>
    <x v="0"/>
  </r>
  <r>
    <x v="0"/>
    <n v="2012"/>
    <x v="257"/>
    <x v="257"/>
    <x v="0"/>
  </r>
  <r>
    <x v="0"/>
    <n v="2012"/>
    <x v="258"/>
    <x v="258"/>
    <x v="0"/>
  </r>
  <r>
    <x v="0"/>
    <n v="2012"/>
    <x v="259"/>
    <x v="259"/>
    <x v="0"/>
  </r>
  <r>
    <x v="0"/>
    <n v="2012"/>
    <x v="260"/>
    <x v="260"/>
    <x v="0"/>
  </r>
  <r>
    <x v="0"/>
    <n v="2012"/>
    <x v="261"/>
    <x v="261"/>
    <x v="0"/>
  </r>
  <r>
    <x v="0"/>
    <n v="2012"/>
    <x v="262"/>
    <x v="262"/>
    <x v="0"/>
  </r>
  <r>
    <x v="0"/>
    <n v="2012"/>
    <x v="263"/>
    <x v="263"/>
    <x v="0"/>
  </r>
  <r>
    <x v="0"/>
    <n v="2012"/>
    <x v="264"/>
    <x v="264"/>
    <x v="0"/>
  </r>
  <r>
    <x v="0"/>
    <n v="2012"/>
    <x v="265"/>
    <x v="265"/>
    <x v="0"/>
  </r>
  <r>
    <x v="0"/>
    <n v="2012"/>
    <x v="266"/>
    <x v="266"/>
    <x v="0"/>
  </r>
  <r>
    <x v="0"/>
    <n v="2012"/>
    <x v="267"/>
    <x v="267"/>
    <x v="0"/>
  </r>
  <r>
    <x v="0"/>
    <n v="2012"/>
    <x v="268"/>
    <x v="268"/>
    <x v="0"/>
  </r>
  <r>
    <x v="0"/>
    <n v="2012"/>
    <x v="269"/>
    <x v="269"/>
    <x v="0"/>
  </r>
  <r>
    <x v="0"/>
    <n v="2012"/>
    <x v="270"/>
    <x v="270"/>
    <x v="0"/>
  </r>
  <r>
    <x v="0"/>
    <n v="2012"/>
    <x v="271"/>
    <x v="271"/>
    <x v="0"/>
  </r>
  <r>
    <x v="0"/>
    <n v="2012"/>
    <x v="272"/>
    <x v="272"/>
    <x v="0"/>
  </r>
  <r>
    <x v="0"/>
    <n v="2012"/>
    <x v="273"/>
    <x v="273"/>
    <x v="0"/>
  </r>
  <r>
    <x v="0"/>
    <n v="2012"/>
    <x v="274"/>
    <x v="274"/>
    <x v="0"/>
  </r>
  <r>
    <x v="0"/>
    <n v="2012"/>
    <x v="275"/>
    <x v="275"/>
    <x v="0"/>
  </r>
  <r>
    <x v="0"/>
    <n v="2012"/>
    <x v="276"/>
    <x v="276"/>
    <x v="0"/>
  </r>
  <r>
    <x v="0"/>
    <n v="2012"/>
    <x v="277"/>
    <x v="277"/>
    <x v="0"/>
  </r>
  <r>
    <x v="0"/>
    <n v="2012"/>
    <x v="278"/>
    <x v="278"/>
    <x v="0"/>
  </r>
  <r>
    <x v="0"/>
    <n v="2012"/>
    <x v="279"/>
    <x v="279"/>
    <x v="0"/>
  </r>
  <r>
    <x v="0"/>
    <n v="2012"/>
    <x v="280"/>
    <x v="280"/>
    <x v="0"/>
  </r>
  <r>
    <x v="0"/>
    <n v="2012"/>
    <x v="281"/>
    <x v="281"/>
    <x v="0"/>
  </r>
  <r>
    <x v="0"/>
    <n v="2012"/>
    <x v="282"/>
    <x v="282"/>
    <x v="0"/>
  </r>
  <r>
    <x v="0"/>
    <n v="2012"/>
    <x v="283"/>
    <x v="283"/>
    <x v="0"/>
  </r>
  <r>
    <x v="0"/>
    <n v="2012"/>
    <x v="284"/>
    <x v="284"/>
    <x v="0"/>
  </r>
  <r>
    <x v="0"/>
    <n v="2012"/>
    <x v="285"/>
    <x v="285"/>
    <x v="0"/>
  </r>
  <r>
    <x v="0"/>
    <n v="2012"/>
    <x v="286"/>
    <x v="286"/>
    <x v="0"/>
  </r>
  <r>
    <x v="0"/>
    <n v="2012"/>
    <x v="287"/>
    <x v="287"/>
    <x v="0"/>
  </r>
  <r>
    <x v="0"/>
    <n v="2012"/>
    <x v="288"/>
    <x v="288"/>
    <x v="0"/>
  </r>
  <r>
    <x v="0"/>
    <n v="2012"/>
    <x v="289"/>
    <x v="289"/>
    <x v="0"/>
  </r>
  <r>
    <x v="0"/>
    <n v="2012"/>
    <x v="290"/>
    <x v="290"/>
    <x v="0"/>
  </r>
  <r>
    <x v="0"/>
    <n v="2012"/>
    <x v="291"/>
    <x v="291"/>
    <x v="0"/>
  </r>
  <r>
    <x v="0"/>
    <n v="2012"/>
    <x v="292"/>
    <x v="292"/>
    <x v="0"/>
  </r>
  <r>
    <x v="0"/>
    <n v="2012"/>
    <x v="293"/>
    <x v="293"/>
    <x v="0"/>
  </r>
  <r>
    <x v="0"/>
    <n v="2012"/>
    <x v="294"/>
    <x v="294"/>
    <x v="0"/>
  </r>
  <r>
    <x v="0"/>
    <n v="2012"/>
    <x v="295"/>
    <x v="295"/>
    <x v="0"/>
  </r>
  <r>
    <x v="0"/>
    <n v="2012"/>
    <x v="296"/>
    <x v="296"/>
    <x v="0"/>
  </r>
  <r>
    <x v="0"/>
    <n v="2012"/>
    <x v="297"/>
    <x v="297"/>
    <x v="0"/>
  </r>
  <r>
    <x v="0"/>
    <n v="2012"/>
    <x v="298"/>
    <x v="298"/>
    <x v="0"/>
  </r>
  <r>
    <x v="0"/>
    <n v="2012"/>
    <x v="299"/>
    <x v="299"/>
    <x v="0"/>
  </r>
  <r>
    <x v="0"/>
    <n v="2012"/>
    <x v="300"/>
    <x v="300"/>
    <x v="0"/>
  </r>
  <r>
    <x v="0"/>
    <n v="2012"/>
    <x v="301"/>
    <x v="301"/>
    <x v="0"/>
  </r>
  <r>
    <x v="0"/>
    <n v="2012"/>
    <x v="302"/>
    <x v="302"/>
    <x v="0"/>
  </r>
  <r>
    <x v="0"/>
    <n v="2012"/>
    <x v="303"/>
    <x v="303"/>
    <x v="0"/>
  </r>
  <r>
    <x v="0"/>
    <n v="2012"/>
    <x v="304"/>
    <x v="304"/>
    <x v="0"/>
  </r>
  <r>
    <x v="0"/>
    <n v="2012"/>
    <x v="305"/>
    <x v="305"/>
    <x v="0"/>
  </r>
  <r>
    <x v="0"/>
    <n v="2012"/>
    <x v="306"/>
    <x v="306"/>
    <x v="0"/>
  </r>
  <r>
    <x v="0"/>
    <n v="2012"/>
    <x v="307"/>
    <x v="307"/>
    <x v="0"/>
  </r>
  <r>
    <x v="0"/>
    <n v="2012"/>
    <x v="308"/>
    <x v="308"/>
    <x v="0"/>
  </r>
  <r>
    <x v="0"/>
    <n v="2012"/>
    <x v="309"/>
    <x v="309"/>
    <x v="0"/>
  </r>
  <r>
    <x v="0"/>
    <n v="2012"/>
    <x v="310"/>
    <x v="310"/>
    <x v="0"/>
  </r>
  <r>
    <x v="0"/>
    <n v="2012"/>
    <x v="311"/>
    <x v="311"/>
    <x v="0"/>
  </r>
  <r>
    <x v="0"/>
    <n v="2012"/>
    <x v="312"/>
    <x v="312"/>
    <x v="0"/>
  </r>
  <r>
    <x v="0"/>
    <n v="2012"/>
    <x v="313"/>
    <x v="313"/>
    <x v="0"/>
  </r>
  <r>
    <x v="0"/>
    <n v="2012"/>
    <x v="314"/>
    <x v="314"/>
    <x v="0"/>
  </r>
  <r>
    <x v="0"/>
    <n v="2012"/>
    <x v="315"/>
    <x v="315"/>
    <x v="0"/>
  </r>
  <r>
    <x v="0"/>
    <n v="2012"/>
    <x v="316"/>
    <x v="316"/>
    <x v="0"/>
  </r>
  <r>
    <x v="0"/>
    <n v="2012"/>
    <x v="317"/>
    <x v="317"/>
    <x v="0"/>
  </r>
  <r>
    <x v="0"/>
    <n v="2012"/>
    <x v="318"/>
    <x v="318"/>
    <x v="0"/>
  </r>
  <r>
    <x v="0"/>
    <n v="2012"/>
    <x v="319"/>
    <x v="319"/>
    <x v="0"/>
  </r>
  <r>
    <x v="0"/>
    <n v="2012"/>
    <x v="320"/>
    <x v="320"/>
    <x v="0"/>
  </r>
  <r>
    <x v="0"/>
    <n v="2012"/>
    <x v="321"/>
    <x v="321"/>
    <x v="0"/>
  </r>
  <r>
    <x v="0"/>
    <n v="2012"/>
    <x v="322"/>
    <x v="322"/>
    <x v="0"/>
  </r>
  <r>
    <x v="0"/>
    <n v="2012"/>
    <x v="323"/>
    <x v="323"/>
    <x v="0"/>
  </r>
  <r>
    <x v="0"/>
    <n v="2012"/>
    <x v="324"/>
    <x v="324"/>
    <x v="0"/>
  </r>
  <r>
    <x v="0"/>
    <n v="2012"/>
    <x v="325"/>
    <x v="325"/>
    <x v="0"/>
  </r>
  <r>
    <x v="0"/>
    <n v="2012"/>
    <x v="326"/>
    <x v="326"/>
    <x v="0"/>
  </r>
  <r>
    <x v="0"/>
    <n v="2012"/>
    <x v="327"/>
    <x v="327"/>
    <x v="0"/>
  </r>
  <r>
    <x v="0"/>
    <n v="2012"/>
    <x v="328"/>
    <x v="328"/>
    <x v="0"/>
  </r>
  <r>
    <x v="0"/>
    <n v="2012"/>
    <x v="329"/>
    <x v="329"/>
    <x v="0"/>
  </r>
  <r>
    <x v="0"/>
    <n v="2012"/>
    <x v="330"/>
    <x v="330"/>
    <x v="0"/>
  </r>
  <r>
    <x v="0"/>
    <n v="2012"/>
    <x v="331"/>
    <x v="331"/>
    <x v="0"/>
  </r>
  <r>
    <x v="0"/>
    <n v="2012"/>
    <x v="332"/>
    <x v="332"/>
    <x v="0"/>
  </r>
  <r>
    <x v="0"/>
    <n v="2012"/>
    <x v="333"/>
    <x v="333"/>
    <x v="0"/>
  </r>
  <r>
    <x v="0"/>
    <n v="2012"/>
    <x v="334"/>
    <x v="334"/>
    <x v="0"/>
  </r>
  <r>
    <x v="0"/>
    <n v="2012"/>
    <x v="335"/>
    <x v="335"/>
    <x v="0"/>
  </r>
  <r>
    <x v="0"/>
    <n v="2012"/>
    <x v="336"/>
    <x v="336"/>
    <x v="0"/>
  </r>
  <r>
    <x v="0"/>
    <n v="2012"/>
    <x v="337"/>
    <x v="337"/>
    <x v="0"/>
  </r>
  <r>
    <x v="0"/>
    <n v="2012"/>
    <x v="338"/>
    <x v="338"/>
    <x v="0"/>
  </r>
  <r>
    <x v="0"/>
    <n v="2012"/>
    <x v="339"/>
    <x v="339"/>
    <x v="0"/>
  </r>
  <r>
    <x v="0"/>
    <n v="2012"/>
    <x v="340"/>
    <x v="340"/>
    <x v="0"/>
  </r>
  <r>
    <x v="0"/>
    <n v="2012"/>
    <x v="341"/>
    <x v="341"/>
    <x v="0"/>
  </r>
  <r>
    <x v="0"/>
    <n v="2012"/>
    <x v="342"/>
    <x v="342"/>
    <x v="0"/>
  </r>
  <r>
    <x v="0"/>
    <n v="2012"/>
    <x v="343"/>
    <x v="343"/>
    <x v="0"/>
  </r>
  <r>
    <x v="0"/>
    <n v="2012"/>
    <x v="344"/>
    <x v="344"/>
    <x v="0"/>
  </r>
  <r>
    <x v="0"/>
    <n v="2012"/>
    <x v="345"/>
    <x v="345"/>
    <x v="0"/>
  </r>
  <r>
    <x v="0"/>
    <n v="2012"/>
    <x v="346"/>
    <x v="346"/>
    <x v="0"/>
  </r>
  <r>
    <x v="0"/>
    <n v="2012"/>
    <x v="347"/>
    <x v="347"/>
    <x v="0"/>
  </r>
  <r>
    <x v="0"/>
    <n v="2012"/>
    <x v="348"/>
    <x v="348"/>
    <x v="0"/>
  </r>
  <r>
    <x v="0"/>
    <n v="2012"/>
    <x v="349"/>
    <x v="349"/>
    <x v="0"/>
  </r>
  <r>
    <x v="0"/>
    <n v="2012"/>
    <x v="350"/>
    <x v="350"/>
    <x v="0"/>
  </r>
  <r>
    <x v="0"/>
    <n v="2012"/>
    <x v="351"/>
    <x v="351"/>
    <x v="0"/>
  </r>
  <r>
    <x v="0"/>
    <n v="2012"/>
    <x v="352"/>
    <x v="352"/>
    <x v="0"/>
  </r>
  <r>
    <x v="0"/>
    <n v="2012"/>
    <x v="353"/>
    <x v="353"/>
    <x v="0"/>
  </r>
  <r>
    <x v="0"/>
    <n v="2012"/>
    <x v="354"/>
    <x v="354"/>
    <x v="0"/>
  </r>
  <r>
    <x v="0"/>
    <n v="2012"/>
    <x v="355"/>
    <x v="355"/>
    <x v="0"/>
  </r>
  <r>
    <x v="0"/>
    <n v="2012"/>
    <x v="356"/>
    <x v="356"/>
    <x v="0"/>
  </r>
  <r>
    <x v="0"/>
    <n v="2012"/>
    <x v="357"/>
    <x v="357"/>
    <x v="0"/>
  </r>
  <r>
    <x v="0"/>
    <n v="2012"/>
    <x v="358"/>
    <x v="358"/>
    <x v="0"/>
  </r>
  <r>
    <x v="0"/>
    <n v="2012"/>
    <x v="359"/>
    <x v="359"/>
    <x v="0"/>
  </r>
  <r>
    <x v="0"/>
    <n v="2012"/>
    <x v="360"/>
    <x v="360"/>
    <x v="0"/>
  </r>
  <r>
    <x v="0"/>
    <n v="2012"/>
    <x v="361"/>
    <x v="361"/>
    <x v="0"/>
  </r>
  <r>
    <x v="0"/>
    <n v="2012"/>
    <x v="362"/>
    <x v="362"/>
    <x v="0"/>
  </r>
  <r>
    <x v="0"/>
    <n v="2012"/>
    <x v="363"/>
    <x v="363"/>
    <x v="0"/>
  </r>
  <r>
    <x v="0"/>
    <n v="2012"/>
    <x v="364"/>
    <x v="364"/>
    <x v="0"/>
  </r>
  <r>
    <x v="0"/>
    <n v="2012"/>
    <x v="365"/>
    <x v="365"/>
    <x v="0"/>
  </r>
  <r>
    <x v="0"/>
    <n v="2012"/>
    <x v="366"/>
    <x v="366"/>
    <x v="0"/>
  </r>
  <r>
    <x v="0"/>
    <n v="2012"/>
    <x v="367"/>
    <x v="367"/>
    <x v="0"/>
  </r>
  <r>
    <x v="0"/>
    <n v="2012"/>
    <x v="368"/>
    <x v="368"/>
    <x v="0"/>
  </r>
  <r>
    <x v="0"/>
    <n v="2012"/>
    <x v="369"/>
    <x v="369"/>
    <x v="0"/>
  </r>
  <r>
    <x v="0"/>
    <n v="2012"/>
    <x v="370"/>
    <x v="370"/>
    <x v="0"/>
  </r>
  <r>
    <x v="0"/>
    <n v="2012"/>
    <x v="371"/>
    <x v="371"/>
    <x v="0"/>
  </r>
  <r>
    <x v="0"/>
    <n v="2012"/>
    <x v="372"/>
    <x v="372"/>
    <x v="0"/>
  </r>
  <r>
    <x v="0"/>
    <n v="2012"/>
    <x v="373"/>
    <x v="373"/>
    <x v="0"/>
  </r>
  <r>
    <x v="0"/>
    <n v="2012"/>
    <x v="374"/>
    <x v="374"/>
    <x v="0"/>
  </r>
  <r>
    <x v="0"/>
    <n v="2012"/>
    <x v="375"/>
    <x v="375"/>
    <x v="0"/>
  </r>
  <r>
    <x v="0"/>
    <n v="2012"/>
    <x v="376"/>
    <x v="376"/>
    <x v="0"/>
  </r>
  <r>
    <x v="0"/>
    <n v="2012"/>
    <x v="377"/>
    <x v="377"/>
    <x v="0"/>
  </r>
  <r>
    <x v="0"/>
    <n v="2012"/>
    <x v="378"/>
    <x v="378"/>
    <x v="0"/>
  </r>
  <r>
    <x v="0"/>
    <n v="2012"/>
    <x v="379"/>
    <x v="379"/>
    <x v="0"/>
  </r>
  <r>
    <x v="0"/>
    <n v="2012"/>
    <x v="380"/>
    <x v="380"/>
    <x v="0"/>
  </r>
  <r>
    <x v="0"/>
    <n v="2012"/>
    <x v="381"/>
    <x v="381"/>
    <x v="0"/>
  </r>
  <r>
    <x v="0"/>
    <n v="2012"/>
    <x v="382"/>
    <x v="382"/>
    <x v="0"/>
  </r>
  <r>
    <x v="0"/>
    <n v="2012"/>
    <x v="383"/>
    <x v="383"/>
    <x v="0"/>
  </r>
  <r>
    <x v="0"/>
    <n v="2012"/>
    <x v="384"/>
    <x v="384"/>
    <x v="0"/>
  </r>
  <r>
    <x v="0"/>
    <n v="2012"/>
    <x v="385"/>
    <x v="385"/>
    <x v="0"/>
  </r>
  <r>
    <x v="0"/>
    <n v="2012"/>
    <x v="386"/>
    <x v="386"/>
    <x v="0"/>
  </r>
  <r>
    <x v="0"/>
    <n v="2012"/>
    <x v="387"/>
    <x v="387"/>
    <x v="0"/>
  </r>
  <r>
    <x v="0"/>
    <n v="2012"/>
    <x v="388"/>
    <x v="388"/>
    <x v="0"/>
  </r>
  <r>
    <x v="0"/>
    <n v="2012"/>
    <x v="389"/>
    <x v="389"/>
    <x v="0"/>
  </r>
  <r>
    <x v="0"/>
    <n v="2012"/>
    <x v="390"/>
    <x v="390"/>
    <x v="0"/>
  </r>
  <r>
    <x v="0"/>
    <n v="2012"/>
    <x v="391"/>
    <x v="391"/>
    <x v="0"/>
  </r>
  <r>
    <x v="0"/>
    <n v="2012"/>
    <x v="392"/>
    <x v="392"/>
    <x v="0"/>
  </r>
  <r>
    <x v="0"/>
    <n v="2012"/>
    <x v="393"/>
    <x v="393"/>
    <x v="0"/>
  </r>
  <r>
    <x v="0"/>
    <n v="2012"/>
    <x v="394"/>
    <x v="394"/>
    <x v="0"/>
  </r>
  <r>
    <x v="0"/>
    <n v="2012"/>
    <x v="395"/>
    <x v="395"/>
    <x v="0"/>
  </r>
  <r>
    <x v="0"/>
    <n v="2012"/>
    <x v="396"/>
    <x v="396"/>
    <x v="0"/>
  </r>
  <r>
    <x v="0"/>
    <n v="2012"/>
    <x v="397"/>
    <x v="397"/>
    <x v="0"/>
  </r>
  <r>
    <x v="0"/>
    <n v="2012"/>
    <x v="398"/>
    <x v="398"/>
    <x v="0"/>
  </r>
  <r>
    <x v="0"/>
    <n v="2012"/>
    <x v="399"/>
    <x v="399"/>
    <x v="0"/>
  </r>
  <r>
    <x v="0"/>
    <n v="2012"/>
    <x v="400"/>
    <x v="400"/>
    <x v="0"/>
  </r>
  <r>
    <x v="0"/>
    <n v="2012"/>
    <x v="401"/>
    <x v="401"/>
    <x v="0"/>
  </r>
  <r>
    <x v="0"/>
    <n v="2012"/>
    <x v="402"/>
    <x v="402"/>
    <x v="0"/>
  </r>
  <r>
    <x v="0"/>
    <n v="2012"/>
    <x v="403"/>
    <x v="403"/>
    <x v="0"/>
  </r>
  <r>
    <x v="0"/>
    <n v="2012"/>
    <x v="404"/>
    <x v="404"/>
    <x v="0"/>
  </r>
  <r>
    <x v="0"/>
    <n v="2012"/>
    <x v="405"/>
    <x v="405"/>
    <x v="0"/>
  </r>
  <r>
    <x v="0"/>
    <n v="2012"/>
    <x v="406"/>
    <x v="406"/>
    <x v="0"/>
  </r>
  <r>
    <x v="0"/>
    <n v="2012"/>
    <x v="407"/>
    <x v="407"/>
    <x v="0"/>
  </r>
  <r>
    <x v="0"/>
    <n v="2012"/>
    <x v="408"/>
    <x v="408"/>
    <x v="0"/>
  </r>
  <r>
    <x v="0"/>
    <n v="2012"/>
    <x v="409"/>
    <x v="409"/>
    <x v="0"/>
  </r>
  <r>
    <x v="0"/>
    <n v="2012"/>
    <x v="410"/>
    <x v="410"/>
    <x v="0"/>
  </r>
  <r>
    <x v="0"/>
    <n v="2012"/>
    <x v="411"/>
    <x v="411"/>
    <x v="0"/>
  </r>
  <r>
    <x v="0"/>
    <n v="2012"/>
    <x v="412"/>
    <x v="412"/>
    <x v="0"/>
  </r>
  <r>
    <x v="0"/>
    <n v="2012"/>
    <x v="413"/>
    <x v="413"/>
    <x v="0"/>
  </r>
  <r>
    <x v="0"/>
    <n v="2012"/>
    <x v="414"/>
    <x v="414"/>
    <x v="0"/>
  </r>
  <r>
    <x v="0"/>
    <n v="2012"/>
    <x v="415"/>
    <x v="415"/>
    <x v="0"/>
  </r>
  <r>
    <x v="0"/>
    <n v="2012"/>
    <x v="416"/>
    <x v="416"/>
    <x v="0"/>
  </r>
  <r>
    <x v="0"/>
    <n v="2012"/>
    <x v="417"/>
    <x v="417"/>
    <x v="0"/>
  </r>
  <r>
    <x v="0"/>
    <n v="2012"/>
    <x v="418"/>
    <x v="418"/>
    <x v="0"/>
  </r>
  <r>
    <x v="0"/>
    <n v="2012"/>
    <x v="419"/>
    <x v="419"/>
    <x v="0"/>
  </r>
  <r>
    <x v="0"/>
    <n v="2012"/>
    <x v="420"/>
    <x v="420"/>
    <x v="0"/>
  </r>
  <r>
    <x v="0"/>
    <n v="2012"/>
    <x v="421"/>
    <x v="421"/>
    <x v="0"/>
  </r>
  <r>
    <x v="0"/>
    <n v="2012"/>
    <x v="422"/>
    <x v="422"/>
    <x v="0"/>
  </r>
  <r>
    <x v="0"/>
    <n v="2012"/>
    <x v="423"/>
    <x v="423"/>
    <x v="0"/>
  </r>
  <r>
    <x v="0"/>
    <n v="2012"/>
    <x v="424"/>
    <x v="424"/>
    <x v="0"/>
  </r>
  <r>
    <x v="0"/>
    <n v="2012"/>
    <x v="425"/>
    <x v="425"/>
    <x v="0"/>
  </r>
  <r>
    <x v="0"/>
    <n v="2012"/>
    <x v="426"/>
    <x v="426"/>
    <x v="0"/>
  </r>
  <r>
    <x v="0"/>
    <n v="2012"/>
    <x v="427"/>
    <x v="427"/>
    <x v="0"/>
  </r>
  <r>
    <x v="0"/>
    <n v="2012"/>
    <x v="428"/>
    <x v="428"/>
    <x v="0"/>
  </r>
  <r>
    <x v="0"/>
    <n v="2012"/>
    <x v="429"/>
    <x v="429"/>
    <x v="0"/>
  </r>
  <r>
    <x v="0"/>
    <n v="2012"/>
    <x v="430"/>
    <x v="430"/>
    <x v="0"/>
  </r>
  <r>
    <x v="0"/>
    <n v="2012"/>
    <x v="431"/>
    <x v="431"/>
    <x v="0"/>
  </r>
  <r>
    <x v="0"/>
    <n v="2012"/>
    <x v="432"/>
    <x v="432"/>
    <x v="0"/>
  </r>
  <r>
    <x v="0"/>
    <n v="2012"/>
    <x v="433"/>
    <x v="433"/>
    <x v="0"/>
  </r>
  <r>
    <x v="0"/>
    <n v="2012"/>
    <x v="434"/>
    <x v="434"/>
    <x v="0"/>
  </r>
  <r>
    <x v="0"/>
    <n v="2012"/>
    <x v="435"/>
    <x v="435"/>
    <x v="0"/>
  </r>
  <r>
    <x v="0"/>
    <n v="2012"/>
    <x v="436"/>
    <x v="436"/>
    <x v="0"/>
  </r>
  <r>
    <x v="0"/>
    <n v="2012"/>
    <x v="437"/>
    <x v="437"/>
    <x v="0"/>
  </r>
  <r>
    <x v="0"/>
    <n v="2012"/>
    <x v="438"/>
    <x v="438"/>
    <x v="0"/>
  </r>
  <r>
    <x v="0"/>
    <n v="2012"/>
    <x v="439"/>
    <x v="439"/>
    <x v="0"/>
  </r>
  <r>
    <x v="0"/>
    <n v="2012"/>
    <x v="440"/>
    <x v="440"/>
    <x v="0"/>
  </r>
  <r>
    <x v="0"/>
    <n v="2012"/>
    <x v="441"/>
    <x v="441"/>
    <x v="0"/>
  </r>
  <r>
    <x v="0"/>
    <n v="2012"/>
    <x v="442"/>
    <x v="442"/>
    <x v="0"/>
  </r>
  <r>
    <x v="0"/>
    <n v="2012"/>
    <x v="443"/>
    <x v="443"/>
    <x v="0"/>
  </r>
  <r>
    <x v="0"/>
    <n v="2012"/>
    <x v="444"/>
    <x v="444"/>
    <x v="0"/>
  </r>
  <r>
    <x v="0"/>
    <n v="2012"/>
    <x v="445"/>
    <x v="445"/>
    <x v="0"/>
  </r>
  <r>
    <x v="0"/>
    <n v="2012"/>
    <x v="446"/>
    <x v="446"/>
    <x v="0"/>
  </r>
  <r>
    <x v="0"/>
    <n v="2012"/>
    <x v="447"/>
    <x v="447"/>
    <x v="0"/>
  </r>
  <r>
    <x v="0"/>
    <n v="2012"/>
    <x v="448"/>
    <x v="448"/>
    <x v="0"/>
  </r>
  <r>
    <x v="0"/>
    <n v="2012"/>
    <x v="449"/>
    <x v="449"/>
    <x v="0"/>
  </r>
  <r>
    <x v="0"/>
    <n v="2012"/>
    <x v="450"/>
    <x v="450"/>
    <x v="0"/>
  </r>
  <r>
    <x v="0"/>
    <n v="2012"/>
    <x v="451"/>
    <x v="451"/>
    <x v="0"/>
  </r>
  <r>
    <x v="0"/>
    <n v="2012"/>
    <x v="452"/>
    <x v="452"/>
    <x v="0"/>
  </r>
  <r>
    <x v="0"/>
    <n v="2012"/>
    <x v="453"/>
    <x v="453"/>
    <x v="0"/>
  </r>
  <r>
    <x v="0"/>
    <n v="2012"/>
    <x v="454"/>
    <x v="454"/>
    <x v="0"/>
  </r>
  <r>
    <x v="0"/>
    <n v="2012"/>
    <x v="455"/>
    <x v="455"/>
    <x v="0"/>
  </r>
  <r>
    <x v="0"/>
    <n v="2012"/>
    <x v="456"/>
    <x v="456"/>
    <x v="0"/>
  </r>
  <r>
    <x v="0"/>
    <n v="2012"/>
    <x v="457"/>
    <x v="457"/>
    <x v="0"/>
  </r>
  <r>
    <x v="0"/>
    <n v="2012"/>
    <x v="458"/>
    <x v="458"/>
    <x v="0"/>
  </r>
  <r>
    <x v="0"/>
    <n v="2012"/>
    <x v="459"/>
    <x v="459"/>
    <x v="0"/>
  </r>
  <r>
    <x v="0"/>
    <n v="2012"/>
    <x v="460"/>
    <x v="460"/>
    <x v="0"/>
  </r>
  <r>
    <x v="0"/>
    <n v="2012"/>
    <x v="461"/>
    <x v="461"/>
    <x v="0"/>
  </r>
  <r>
    <x v="0"/>
    <n v="2012"/>
    <x v="462"/>
    <x v="462"/>
    <x v="0"/>
  </r>
  <r>
    <x v="0"/>
    <n v="2012"/>
    <x v="463"/>
    <x v="463"/>
    <x v="0"/>
  </r>
  <r>
    <x v="0"/>
    <n v="2012"/>
    <x v="464"/>
    <x v="464"/>
    <x v="0"/>
  </r>
  <r>
    <x v="0"/>
    <n v="2012"/>
    <x v="465"/>
    <x v="465"/>
    <x v="0"/>
  </r>
  <r>
    <x v="0"/>
    <n v="2012"/>
    <x v="466"/>
    <x v="466"/>
    <x v="0"/>
  </r>
  <r>
    <x v="0"/>
    <n v="2012"/>
    <x v="467"/>
    <x v="467"/>
    <x v="0"/>
  </r>
  <r>
    <x v="0"/>
    <n v="2012"/>
    <x v="468"/>
    <x v="468"/>
    <x v="0"/>
  </r>
  <r>
    <x v="0"/>
    <n v="2012"/>
    <x v="469"/>
    <x v="469"/>
    <x v="0"/>
  </r>
  <r>
    <x v="0"/>
    <n v="2012"/>
    <x v="470"/>
    <x v="470"/>
    <x v="0"/>
  </r>
  <r>
    <x v="0"/>
    <n v="2012"/>
    <x v="471"/>
    <x v="471"/>
    <x v="0"/>
  </r>
  <r>
    <x v="0"/>
    <n v="2012"/>
    <x v="472"/>
    <x v="472"/>
    <x v="0"/>
  </r>
  <r>
    <x v="0"/>
    <n v="2012"/>
    <x v="473"/>
    <x v="473"/>
    <x v="0"/>
  </r>
  <r>
    <x v="0"/>
    <n v="2012"/>
    <x v="474"/>
    <x v="474"/>
    <x v="0"/>
  </r>
  <r>
    <x v="0"/>
    <n v="2012"/>
    <x v="475"/>
    <x v="475"/>
    <x v="0"/>
  </r>
  <r>
    <x v="0"/>
    <n v="2012"/>
    <x v="476"/>
    <x v="476"/>
    <x v="0"/>
  </r>
  <r>
    <x v="0"/>
    <n v="2012"/>
    <x v="477"/>
    <x v="477"/>
    <x v="0"/>
  </r>
  <r>
    <x v="0"/>
    <n v="2012"/>
    <x v="478"/>
    <x v="478"/>
    <x v="0"/>
  </r>
  <r>
    <x v="0"/>
    <n v="2012"/>
    <x v="479"/>
    <x v="479"/>
    <x v="0"/>
  </r>
  <r>
    <x v="0"/>
    <n v="2012"/>
    <x v="480"/>
    <x v="480"/>
    <x v="0"/>
  </r>
  <r>
    <x v="0"/>
    <n v="2012"/>
    <x v="481"/>
    <x v="481"/>
    <x v="0"/>
  </r>
  <r>
    <x v="0"/>
    <n v="2012"/>
    <x v="482"/>
    <x v="482"/>
    <x v="0"/>
  </r>
  <r>
    <x v="0"/>
    <n v="2012"/>
    <x v="483"/>
    <x v="483"/>
    <x v="0"/>
  </r>
  <r>
    <x v="0"/>
    <n v="2012"/>
    <x v="484"/>
    <x v="484"/>
    <x v="0"/>
  </r>
  <r>
    <x v="0"/>
    <n v="2012"/>
    <x v="485"/>
    <x v="485"/>
    <x v="0"/>
  </r>
  <r>
    <x v="0"/>
    <n v="2012"/>
    <x v="486"/>
    <x v="486"/>
    <x v="0"/>
  </r>
  <r>
    <x v="0"/>
    <n v="2012"/>
    <x v="487"/>
    <x v="487"/>
    <x v="0"/>
  </r>
  <r>
    <x v="0"/>
    <n v="2012"/>
    <x v="488"/>
    <x v="488"/>
    <x v="0"/>
  </r>
  <r>
    <x v="0"/>
    <n v="2012"/>
    <x v="489"/>
    <x v="489"/>
    <x v="0"/>
  </r>
  <r>
    <x v="0"/>
    <n v="2012"/>
    <x v="490"/>
    <x v="490"/>
    <x v="0"/>
  </r>
  <r>
    <x v="0"/>
    <n v="2012"/>
    <x v="491"/>
    <x v="491"/>
    <x v="0"/>
  </r>
  <r>
    <x v="0"/>
    <n v="2012"/>
    <x v="492"/>
    <x v="492"/>
    <x v="0"/>
  </r>
  <r>
    <x v="0"/>
    <n v="2012"/>
    <x v="493"/>
    <x v="493"/>
    <x v="0"/>
  </r>
  <r>
    <x v="0"/>
    <n v="2012"/>
    <x v="494"/>
    <x v="494"/>
    <x v="0"/>
  </r>
  <r>
    <x v="0"/>
    <n v="2012"/>
    <x v="495"/>
    <x v="495"/>
    <x v="0"/>
  </r>
  <r>
    <x v="0"/>
    <n v="2012"/>
    <x v="496"/>
    <x v="496"/>
    <x v="0"/>
  </r>
  <r>
    <x v="0"/>
    <n v="2012"/>
    <x v="497"/>
    <x v="497"/>
    <x v="0"/>
  </r>
  <r>
    <x v="0"/>
    <n v="2012"/>
    <x v="498"/>
    <x v="498"/>
    <x v="0"/>
  </r>
  <r>
    <x v="0"/>
    <n v="2012"/>
    <x v="499"/>
    <x v="499"/>
    <x v="0"/>
  </r>
  <r>
    <x v="0"/>
    <n v="2012"/>
    <x v="500"/>
    <x v="500"/>
    <x v="0"/>
  </r>
  <r>
    <x v="0"/>
    <n v="2012"/>
    <x v="501"/>
    <x v="501"/>
    <x v="0"/>
  </r>
  <r>
    <x v="0"/>
    <n v="2012"/>
    <x v="502"/>
    <x v="502"/>
    <x v="0"/>
  </r>
  <r>
    <x v="0"/>
    <n v="2012"/>
    <x v="503"/>
    <x v="503"/>
    <x v="0"/>
  </r>
  <r>
    <x v="0"/>
    <n v="2012"/>
    <x v="504"/>
    <x v="504"/>
    <x v="0"/>
  </r>
  <r>
    <x v="0"/>
    <n v="2012"/>
    <x v="505"/>
    <x v="505"/>
    <x v="0"/>
  </r>
  <r>
    <x v="0"/>
    <n v="2012"/>
    <x v="506"/>
    <x v="506"/>
    <x v="0"/>
  </r>
  <r>
    <x v="0"/>
    <n v="2012"/>
    <x v="507"/>
    <x v="507"/>
    <x v="0"/>
  </r>
  <r>
    <x v="0"/>
    <n v="2012"/>
    <x v="508"/>
    <x v="508"/>
    <x v="0"/>
  </r>
  <r>
    <x v="0"/>
    <n v="2012"/>
    <x v="509"/>
    <x v="509"/>
    <x v="0"/>
  </r>
  <r>
    <x v="0"/>
    <n v="2012"/>
    <x v="510"/>
    <x v="510"/>
    <x v="0"/>
  </r>
  <r>
    <x v="0"/>
    <n v="2012"/>
    <x v="511"/>
    <x v="511"/>
    <x v="0"/>
  </r>
  <r>
    <x v="0"/>
    <n v="2012"/>
    <x v="512"/>
    <x v="512"/>
    <x v="0"/>
  </r>
  <r>
    <x v="0"/>
    <n v="2012"/>
    <x v="513"/>
    <x v="513"/>
    <x v="0"/>
  </r>
  <r>
    <x v="0"/>
    <n v="2012"/>
    <x v="514"/>
    <x v="514"/>
    <x v="0"/>
  </r>
  <r>
    <x v="0"/>
    <n v="2012"/>
    <x v="515"/>
    <x v="515"/>
    <x v="0"/>
  </r>
  <r>
    <x v="0"/>
    <n v="2012"/>
    <x v="516"/>
    <x v="516"/>
    <x v="0"/>
  </r>
  <r>
    <x v="0"/>
    <n v="2012"/>
    <x v="517"/>
    <x v="517"/>
    <x v="0"/>
  </r>
  <r>
    <x v="0"/>
    <n v="2012"/>
    <x v="518"/>
    <x v="518"/>
    <x v="0"/>
  </r>
  <r>
    <x v="0"/>
    <n v="2012"/>
    <x v="519"/>
    <x v="519"/>
    <x v="0"/>
  </r>
  <r>
    <x v="0"/>
    <n v="2012"/>
    <x v="520"/>
    <x v="520"/>
    <x v="0"/>
  </r>
  <r>
    <x v="0"/>
    <n v="2012"/>
    <x v="521"/>
    <x v="521"/>
    <x v="0"/>
  </r>
  <r>
    <x v="0"/>
    <n v="2012"/>
    <x v="522"/>
    <x v="522"/>
    <x v="0"/>
  </r>
  <r>
    <x v="0"/>
    <n v="2012"/>
    <x v="523"/>
    <x v="523"/>
    <x v="0"/>
  </r>
  <r>
    <x v="0"/>
    <n v="2012"/>
    <x v="524"/>
    <x v="524"/>
    <x v="0"/>
  </r>
  <r>
    <x v="0"/>
    <n v="2012"/>
    <x v="525"/>
    <x v="525"/>
    <x v="0"/>
  </r>
  <r>
    <x v="0"/>
    <n v="2012"/>
    <x v="526"/>
    <x v="526"/>
    <x v="0"/>
  </r>
  <r>
    <x v="0"/>
    <n v="2012"/>
    <x v="527"/>
    <x v="527"/>
    <x v="0"/>
  </r>
  <r>
    <x v="0"/>
    <n v="2012"/>
    <x v="528"/>
    <x v="528"/>
    <x v="0"/>
  </r>
  <r>
    <x v="0"/>
    <n v="2012"/>
    <x v="529"/>
    <x v="529"/>
    <x v="0"/>
  </r>
  <r>
    <x v="0"/>
    <n v="2012"/>
    <x v="530"/>
    <x v="530"/>
    <x v="0"/>
  </r>
  <r>
    <x v="0"/>
    <n v="2012"/>
    <x v="531"/>
    <x v="531"/>
    <x v="0"/>
  </r>
  <r>
    <x v="0"/>
    <n v="2012"/>
    <x v="532"/>
    <x v="532"/>
    <x v="0"/>
  </r>
  <r>
    <x v="0"/>
    <n v="2012"/>
    <x v="533"/>
    <x v="533"/>
    <x v="0"/>
  </r>
  <r>
    <x v="0"/>
    <n v="2012"/>
    <x v="534"/>
    <x v="534"/>
    <x v="0"/>
  </r>
  <r>
    <x v="0"/>
    <n v="2012"/>
    <x v="535"/>
    <x v="535"/>
    <x v="0"/>
  </r>
  <r>
    <x v="0"/>
    <n v="2012"/>
    <x v="536"/>
    <x v="536"/>
    <x v="0"/>
  </r>
  <r>
    <x v="0"/>
    <n v="2012"/>
    <x v="537"/>
    <x v="537"/>
    <x v="0"/>
  </r>
  <r>
    <x v="0"/>
    <n v="2012"/>
    <x v="538"/>
    <x v="538"/>
    <x v="0"/>
  </r>
  <r>
    <x v="0"/>
    <n v="2012"/>
    <x v="539"/>
    <x v="539"/>
    <x v="0"/>
  </r>
  <r>
    <x v="0"/>
    <n v="2012"/>
    <x v="540"/>
    <x v="540"/>
    <x v="0"/>
  </r>
  <r>
    <x v="0"/>
    <n v="2012"/>
    <x v="541"/>
    <x v="541"/>
    <x v="0"/>
  </r>
  <r>
    <x v="0"/>
    <n v="2012"/>
    <x v="542"/>
    <x v="542"/>
    <x v="0"/>
  </r>
  <r>
    <x v="0"/>
    <n v="2012"/>
    <x v="543"/>
    <x v="543"/>
    <x v="0"/>
  </r>
  <r>
    <x v="0"/>
    <n v="2012"/>
    <x v="544"/>
    <x v="544"/>
    <x v="0"/>
  </r>
  <r>
    <x v="0"/>
    <n v="2012"/>
    <x v="545"/>
    <x v="545"/>
    <x v="0"/>
  </r>
  <r>
    <x v="0"/>
    <n v="2012"/>
    <x v="546"/>
    <x v="546"/>
    <x v="0"/>
  </r>
  <r>
    <x v="0"/>
    <n v="2012"/>
    <x v="547"/>
    <x v="547"/>
    <x v="0"/>
  </r>
  <r>
    <x v="0"/>
    <n v="2012"/>
    <x v="548"/>
    <x v="548"/>
    <x v="0"/>
  </r>
  <r>
    <x v="0"/>
    <n v="2012"/>
    <x v="549"/>
    <x v="549"/>
    <x v="0"/>
  </r>
  <r>
    <x v="0"/>
    <n v="2012"/>
    <x v="550"/>
    <x v="550"/>
    <x v="0"/>
  </r>
  <r>
    <x v="0"/>
    <n v="2012"/>
    <x v="551"/>
    <x v="551"/>
    <x v="0"/>
  </r>
  <r>
    <x v="0"/>
    <n v="2012"/>
    <x v="552"/>
    <x v="552"/>
    <x v="0"/>
  </r>
  <r>
    <x v="0"/>
    <n v="2012"/>
    <x v="553"/>
    <x v="553"/>
    <x v="0"/>
  </r>
  <r>
    <x v="0"/>
    <n v="2012"/>
    <x v="554"/>
    <x v="554"/>
    <x v="0"/>
  </r>
  <r>
    <x v="0"/>
    <n v="2012"/>
    <x v="555"/>
    <x v="555"/>
    <x v="0"/>
  </r>
  <r>
    <x v="0"/>
    <n v="2012"/>
    <x v="556"/>
    <x v="556"/>
    <x v="0"/>
  </r>
  <r>
    <x v="0"/>
    <n v="2012"/>
    <x v="557"/>
    <x v="557"/>
    <x v="0"/>
  </r>
  <r>
    <x v="0"/>
    <n v="2012"/>
    <x v="558"/>
    <x v="558"/>
    <x v="0"/>
  </r>
  <r>
    <x v="0"/>
    <n v="2012"/>
    <x v="559"/>
    <x v="559"/>
    <x v="0"/>
  </r>
  <r>
    <x v="0"/>
    <n v="2012"/>
    <x v="560"/>
    <x v="560"/>
    <x v="0"/>
  </r>
  <r>
    <x v="0"/>
    <n v="2012"/>
    <x v="561"/>
    <x v="561"/>
    <x v="0"/>
  </r>
  <r>
    <x v="0"/>
    <n v="2012"/>
    <x v="562"/>
    <x v="562"/>
    <x v="0"/>
  </r>
  <r>
    <x v="0"/>
    <n v="2012"/>
    <x v="563"/>
    <x v="563"/>
    <x v="0"/>
  </r>
  <r>
    <x v="0"/>
    <n v="2012"/>
    <x v="564"/>
    <x v="564"/>
    <x v="0"/>
  </r>
  <r>
    <x v="0"/>
    <n v="2012"/>
    <x v="565"/>
    <x v="565"/>
    <x v="0"/>
  </r>
  <r>
    <x v="0"/>
    <n v="2012"/>
    <x v="566"/>
    <x v="566"/>
    <x v="0"/>
  </r>
  <r>
    <x v="0"/>
    <n v="2012"/>
    <x v="567"/>
    <x v="567"/>
    <x v="0"/>
  </r>
  <r>
    <x v="0"/>
    <n v="2012"/>
    <x v="568"/>
    <x v="568"/>
    <x v="0"/>
  </r>
  <r>
    <x v="0"/>
    <n v="2012"/>
    <x v="569"/>
    <x v="569"/>
    <x v="0"/>
  </r>
  <r>
    <x v="0"/>
    <n v="2012"/>
    <x v="570"/>
    <x v="570"/>
    <x v="0"/>
  </r>
  <r>
    <x v="0"/>
    <n v="2012"/>
    <x v="571"/>
    <x v="571"/>
    <x v="0"/>
  </r>
  <r>
    <x v="0"/>
    <n v="2012"/>
    <x v="572"/>
    <x v="572"/>
    <x v="0"/>
  </r>
  <r>
    <x v="0"/>
    <n v="2012"/>
    <x v="573"/>
    <x v="573"/>
    <x v="0"/>
  </r>
  <r>
    <x v="0"/>
    <n v="2012"/>
    <x v="574"/>
    <x v="574"/>
    <x v="0"/>
  </r>
  <r>
    <x v="0"/>
    <n v="2012"/>
    <x v="575"/>
    <x v="575"/>
    <x v="0"/>
  </r>
  <r>
    <x v="0"/>
    <n v="2012"/>
    <x v="576"/>
    <x v="576"/>
    <x v="0"/>
  </r>
  <r>
    <x v="0"/>
    <n v="2012"/>
    <x v="577"/>
    <x v="577"/>
    <x v="0"/>
  </r>
  <r>
    <x v="0"/>
    <n v="2012"/>
    <x v="578"/>
    <x v="578"/>
    <x v="0"/>
  </r>
  <r>
    <x v="0"/>
    <n v="2012"/>
    <x v="579"/>
    <x v="579"/>
    <x v="0"/>
  </r>
  <r>
    <x v="0"/>
    <n v="2012"/>
    <x v="580"/>
    <x v="580"/>
    <x v="0"/>
  </r>
  <r>
    <x v="0"/>
    <n v="2012"/>
    <x v="581"/>
    <x v="581"/>
    <x v="0"/>
  </r>
  <r>
    <x v="0"/>
    <n v="2012"/>
    <x v="582"/>
    <x v="582"/>
    <x v="0"/>
  </r>
  <r>
    <x v="0"/>
    <n v="2012"/>
    <x v="583"/>
    <x v="583"/>
    <x v="0"/>
  </r>
  <r>
    <x v="0"/>
    <n v="2012"/>
    <x v="584"/>
    <x v="584"/>
    <x v="0"/>
  </r>
  <r>
    <x v="0"/>
    <n v="2012"/>
    <x v="585"/>
    <x v="585"/>
    <x v="0"/>
  </r>
  <r>
    <x v="0"/>
    <n v="2012"/>
    <x v="586"/>
    <x v="586"/>
    <x v="0"/>
  </r>
  <r>
    <x v="0"/>
    <n v="2012"/>
    <x v="587"/>
    <x v="587"/>
    <x v="0"/>
  </r>
  <r>
    <x v="0"/>
    <n v="2012"/>
    <x v="588"/>
    <x v="588"/>
    <x v="0"/>
  </r>
  <r>
    <x v="0"/>
    <n v="2012"/>
    <x v="589"/>
    <x v="589"/>
    <x v="0"/>
  </r>
  <r>
    <x v="0"/>
    <n v="2012"/>
    <x v="590"/>
    <x v="590"/>
    <x v="0"/>
  </r>
  <r>
    <x v="0"/>
    <n v="2012"/>
    <x v="591"/>
    <x v="591"/>
    <x v="0"/>
  </r>
  <r>
    <x v="0"/>
    <n v="2012"/>
    <x v="592"/>
    <x v="592"/>
    <x v="0"/>
  </r>
  <r>
    <x v="0"/>
    <n v="2012"/>
    <x v="593"/>
    <x v="593"/>
    <x v="0"/>
  </r>
  <r>
    <x v="0"/>
    <n v="2012"/>
    <x v="594"/>
    <x v="594"/>
    <x v="0"/>
  </r>
  <r>
    <x v="0"/>
    <n v="2012"/>
    <x v="595"/>
    <x v="595"/>
    <x v="0"/>
  </r>
  <r>
    <x v="0"/>
    <n v="2012"/>
    <x v="596"/>
    <x v="596"/>
    <x v="0"/>
  </r>
  <r>
    <x v="0"/>
    <n v="2012"/>
    <x v="597"/>
    <x v="597"/>
    <x v="0"/>
  </r>
  <r>
    <x v="0"/>
    <n v="2012"/>
    <x v="598"/>
    <x v="598"/>
    <x v="0"/>
  </r>
  <r>
    <x v="0"/>
    <n v="2012"/>
    <x v="599"/>
    <x v="599"/>
    <x v="0"/>
  </r>
  <r>
    <x v="0"/>
    <n v="2012"/>
    <x v="600"/>
    <x v="600"/>
    <x v="0"/>
  </r>
  <r>
    <x v="0"/>
    <n v="2012"/>
    <x v="601"/>
    <x v="601"/>
    <x v="0"/>
  </r>
  <r>
    <x v="0"/>
    <n v="2012"/>
    <x v="602"/>
    <x v="602"/>
    <x v="0"/>
  </r>
  <r>
    <x v="0"/>
    <n v="2012"/>
    <x v="603"/>
    <x v="603"/>
    <x v="0"/>
  </r>
  <r>
    <x v="0"/>
    <n v="2012"/>
    <x v="604"/>
    <x v="604"/>
    <x v="0"/>
  </r>
  <r>
    <x v="0"/>
    <n v="2012"/>
    <x v="605"/>
    <x v="605"/>
    <x v="0"/>
  </r>
  <r>
    <x v="0"/>
    <n v="2012"/>
    <x v="606"/>
    <x v="606"/>
    <x v="0"/>
  </r>
  <r>
    <x v="0"/>
    <n v="2012"/>
    <x v="607"/>
    <x v="607"/>
    <x v="0"/>
  </r>
  <r>
    <x v="0"/>
    <n v="2012"/>
    <x v="608"/>
    <x v="608"/>
    <x v="0"/>
  </r>
  <r>
    <x v="0"/>
    <n v="2012"/>
    <x v="609"/>
    <x v="609"/>
    <x v="0"/>
  </r>
  <r>
    <x v="0"/>
    <n v="2012"/>
    <x v="610"/>
    <x v="610"/>
    <x v="0"/>
  </r>
  <r>
    <x v="0"/>
    <n v="2012"/>
    <x v="611"/>
    <x v="611"/>
    <x v="0"/>
  </r>
  <r>
    <x v="0"/>
    <n v="2012"/>
    <x v="612"/>
    <x v="612"/>
    <x v="0"/>
  </r>
  <r>
    <x v="0"/>
    <n v="2012"/>
    <x v="613"/>
    <x v="613"/>
    <x v="0"/>
  </r>
  <r>
    <x v="0"/>
    <n v="2012"/>
    <x v="614"/>
    <x v="614"/>
    <x v="0"/>
  </r>
  <r>
    <x v="0"/>
    <n v="2012"/>
    <x v="615"/>
    <x v="615"/>
    <x v="0"/>
  </r>
  <r>
    <x v="0"/>
    <n v="2012"/>
    <x v="616"/>
    <x v="616"/>
    <x v="0"/>
  </r>
  <r>
    <x v="0"/>
    <n v="2012"/>
    <x v="617"/>
    <x v="617"/>
    <x v="0"/>
  </r>
  <r>
    <x v="0"/>
    <n v="2012"/>
    <x v="618"/>
    <x v="618"/>
    <x v="0"/>
  </r>
  <r>
    <x v="0"/>
    <n v="2012"/>
    <x v="619"/>
    <x v="619"/>
    <x v="0"/>
  </r>
  <r>
    <x v="0"/>
    <n v="2012"/>
    <x v="620"/>
    <x v="620"/>
    <x v="0"/>
  </r>
  <r>
    <x v="0"/>
    <n v="2012"/>
    <x v="621"/>
    <x v="621"/>
    <x v="0"/>
  </r>
  <r>
    <x v="0"/>
    <n v="2012"/>
    <x v="622"/>
    <x v="622"/>
    <x v="0"/>
  </r>
  <r>
    <x v="0"/>
    <n v="2012"/>
    <x v="623"/>
    <x v="623"/>
    <x v="0"/>
  </r>
  <r>
    <x v="0"/>
    <n v="2012"/>
    <x v="624"/>
    <x v="624"/>
    <x v="0"/>
  </r>
  <r>
    <x v="0"/>
    <n v="2012"/>
    <x v="625"/>
    <x v="625"/>
    <x v="0"/>
  </r>
  <r>
    <x v="0"/>
    <n v="2012"/>
    <x v="626"/>
    <x v="626"/>
    <x v="0"/>
  </r>
  <r>
    <x v="0"/>
    <n v="2012"/>
    <x v="627"/>
    <x v="627"/>
    <x v="0"/>
  </r>
  <r>
    <x v="0"/>
    <n v="2012"/>
    <x v="628"/>
    <x v="628"/>
    <x v="0"/>
  </r>
  <r>
    <x v="0"/>
    <n v="2012"/>
    <x v="629"/>
    <x v="629"/>
    <x v="0"/>
  </r>
  <r>
    <x v="0"/>
    <n v="2012"/>
    <x v="630"/>
    <x v="630"/>
    <x v="0"/>
  </r>
  <r>
    <x v="0"/>
    <n v="2012"/>
    <x v="631"/>
    <x v="631"/>
    <x v="0"/>
  </r>
  <r>
    <x v="0"/>
    <n v="2012"/>
    <x v="632"/>
    <x v="632"/>
    <x v="0"/>
  </r>
  <r>
    <x v="0"/>
    <n v="2012"/>
    <x v="633"/>
    <x v="633"/>
    <x v="0"/>
  </r>
  <r>
    <x v="0"/>
    <n v="2012"/>
    <x v="634"/>
    <x v="634"/>
    <x v="0"/>
  </r>
  <r>
    <x v="0"/>
    <n v="2012"/>
    <x v="635"/>
    <x v="635"/>
    <x v="0"/>
  </r>
  <r>
    <x v="0"/>
    <n v="2012"/>
    <x v="636"/>
    <x v="636"/>
    <x v="0"/>
  </r>
  <r>
    <x v="0"/>
    <n v="2012"/>
    <x v="637"/>
    <x v="637"/>
    <x v="0"/>
  </r>
  <r>
    <x v="0"/>
    <n v="2012"/>
    <x v="638"/>
    <x v="638"/>
    <x v="0"/>
  </r>
  <r>
    <x v="0"/>
    <n v="2012"/>
    <x v="639"/>
    <x v="639"/>
    <x v="0"/>
  </r>
  <r>
    <x v="0"/>
    <n v="2012"/>
    <x v="640"/>
    <x v="640"/>
    <x v="0"/>
  </r>
  <r>
    <x v="0"/>
    <n v="2012"/>
    <x v="641"/>
    <x v="641"/>
    <x v="0"/>
  </r>
  <r>
    <x v="0"/>
    <n v="2012"/>
    <x v="642"/>
    <x v="642"/>
    <x v="0"/>
  </r>
  <r>
    <x v="0"/>
    <n v="2012"/>
    <x v="643"/>
    <x v="643"/>
    <x v="0"/>
  </r>
  <r>
    <x v="0"/>
    <n v="2012"/>
    <x v="644"/>
    <x v="644"/>
    <x v="0"/>
  </r>
  <r>
    <x v="0"/>
    <n v="2012"/>
    <x v="645"/>
    <x v="645"/>
    <x v="0"/>
  </r>
  <r>
    <x v="0"/>
    <n v="2012"/>
    <x v="646"/>
    <x v="646"/>
    <x v="0"/>
  </r>
  <r>
    <x v="0"/>
    <n v="2012"/>
    <x v="647"/>
    <x v="647"/>
    <x v="0"/>
  </r>
  <r>
    <x v="0"/>
    <n v="2012"/>
    <x v="648"/>
    <x v="648"/>
    <x v="0"/>
  </r>
  <r>
    <x v="0"/>
    <n v="2012"/>
    <x v="649"/>
    <x v="649"/>
    <x v="0"/>
  </r>
  <r>
    <x v="0"/>
    <n v="2012"/>
    <x v="650"/>
    <x v="650"/>
    <x v="0"/>
  </r>
  <r>
    <x v="0"/>
    <n v="2012"/>
    <x v="651"/>
    <x v="651"/>
    <x v="0"/>
  </r>
  <r>
    <x v="0"/>
    <n v="2012"/>
    <x v="652"/>
    <x v="652"/>
    <x v="0"/>
  </r>
  <r>
    <x v="0"/>
    <n v="2012"/>
    <x v="653"/>
    <x v="653"/>
    <x v="0"/>
  </r>
  <r>
    <x v="0"/>
    <n v="2012"/>
    <x v="654"/>
    <x v="654"/>
    <x v="0"/>
  </r>
  <r>
    <x v="0"/>
    <n v="2012"/>
    <x v="655"/>
    <x v="655"/>
    <x v="0"/>
  </r>
  <r>
    <x v="0"/>
    <n v="2012"/>
    <x v="656"/>
    <x v="656"/>
    <x v="0"/>
  </r>
  <r>
    <x v="0"/>
    <n v="2012"/>
    <x v="657"/>
    <x v="657"/>
    <x v="0"/>
  </r>
  <r>
    <x v="0"/>
    <n v="2012"/>
    <x v="658"/>
    <x v="658"/>
    <x v="0"/>
  </r>
  <r>
    <x v="0"/>
    <n v="2012"/>
    <x v="659"/>
    <x v="659"/>
    <x v="0"/>
  </r>
  <r>
    <x v="0"/>
    <n v="2012"/>
    <x v="660"/>
    <x v="660"/>
    <x v="0"/>
  </r>
  <r>
    <x v="0"/>
    <n v="2012"/>
    <x v="661"/>
    <x v="661"/>
    <x v="0"/>
  </r>
  <r>
    <x v="0"/>
    <n v="2012"/>
    <x v="662"/>
    <x v="662"/>
    <x v="0"/>
  </r>
  <r>
    <x v="0"/>
    <n v="2012"/>
    <x v="663"/>
    <x v="663"/>
    <x v="0"/>
  </r>
  <r>
    <x v="0"/>
    <n v="2012"/>
    <x v="664"/>
    <x v="664"/>
    <x v="0"/>
  </r>
  <r>
    <x v="0"/>
    <n v="2012"/>
    <x v="665"/>
    <x v="665"/>
    <x v="0"/>
  </r>
  <r>
    <x v="0"/>
    <n v="2012"/>
    <x v="666"/>
    <x v="666"/>
    <x v="0"/>
  </r>
  <r>
    <x v="0"/>
    <n v="2012"/>
    <x v="667"/>
    <x v="667"/>
    <x v="0"/>
  </r>
  <r>
    <x v="0"/>
    <n v="2012"/>
    <x v="668"/>
    <x v="668"/>
    <x v="0"/>
  </r>
  <r>
    <x v="0"/>
    <n v="2012"/>
    <x v="669"/>
    <x v="669"/>
    <x v="0"/>
  </r>
  <r>
    <x v="0"/>
    <n v="2012"/>
    <x v="670"/>
    <x v="670"/>
    <x v="0"/>
  </r>
  <r>
    <x v="0"/>
    <n v="2012"/>
    <x v="671"/>
    <x v="671"/>
    <x v="0"/>
  </r>
  <r>
    <x v="0"/>
    <n v="2012"/>
    <x v="672"/>
    <x v="672"/>
    <x v="0"/>
  </r>
  <r>
    <x v="0"/>
    <n v="2012"/>
    <x v="673"/>
    <x v="673"/>
    <x v="0"/>
  </r>
  <r>
    <x v="0"/>
    <n v="2012"/>
    <x v="674"/>
    <x v="674"/>
    <x v="0"/>
  </r>
  <r>
    <x v="0"/>
    <n v="2012"/>
    <x v="675"/>
    <x v="675"/>
    <x v="0"/>
  </r>
  <r>
    <x v="0"/>
    <n v="2012"/>
    <x v="676"/>
    <x v="676"/>
    <x v="0"/>
  </r>
  <r>
    <x v="0"/>
    <n v="2012"/>
    <x v="677"/>
    <x v="677"/>
    <x v="0"/>
  </r>
  <r>
    <x v="0"/>
    <n v="2012"/>
    <x v="678"/>
    <x v="678"/>
    <x v="0"/>
  </r>
  <r>
    <x v="0"/>
    <n v="2012"/>
    <x v="679"/>
    <x v="679"/>
    <x v="0"/>
  </r>
  <r>
    <x v="0"/>
    <n v="2012"/>
    <x v="680"/>
    <x v="680"/>
    <x v="0"/>
  </r>
  <r>
    <x v="0"/>
    <n v="2012"/>
    <x v="681"/>
    <x v="681"/>
    <x v="0"/>
  </r>
  <r>
    <x v="0"/>
    <n v="2012"/>
    <x v="682"/>
    <x v="682"/>
    <x v="0"/>
  </r>
  <r>
    <x v="0"/>
    <n v="2012"/>
    <x v="683"/>
    <x v="683"/>
    <x v="0"/>
  </r>
  <r>
    <x v="0"/>
    <n v="2012"/>
    <x v="684"/>
    <x v="684"/>
    <x v="0"/>
  </r>
  <r>
    <x v="0"/>
    <n v="2012"/>
    <x v="685"/>
    <x v="685"/>
    <x v="0"/>
  </r>
  <r>
    <x v="0"/>
    <n v="2012"/>
    <x v="686"/>
    <x v="686"/>
    <x v="0"/>
  </r>
  <r>
    <x v="0"/>
    <n v="2012"/>
    <x v="687"/>
    <x v="687"/>
    <x v="0"/>
  </r>
  <r>
    <x v="0"/>
    <n v="2012"/>
    <x v="688"/>
    <x v="688"/>
    <x v="0"/>
  </r>
  <r>
    <x v="0"/>
    <n v="2012"/>
    <x v="689"/>
    <x v="689"/>
    <x v="0"/>
  </r>
  <r>
    <x v="0"/>
    <n v="2012"/>
    <x v="690"/>
    <x v="690"/>
    <x v="0"/>
  </r>
  <r>
    <x v="0"/>
    <n v="2012"/>
    <x v="691"/>
    <x v="691"/>
    <x v="0"/>
  </r>
  <r>
    <x v="0"/>
    <n v="2012"/>
    <x v="692"/>
    <x v="692"/>
    <x v="0"/>
  </r>
  <r>
    <x v="0"/>
    <n v="2012"/>
    <x v="693"/>
    <x v="693"/>
    <x v="0"/>
  </r>
  <r>
    <x v="0"/>
    <n v="2012"/>
    <x v="694"/>
    <x v="694"/>
    <x v="0"/>
  </r>
  <r>
    <x v="0"/>
    <n v="2012"/>
    <x v="695"/>
    <x v="695"/>
    <x v="0"/>
  </r>
  <r>
    <x v="0"/>
    <n v="2012"/>
    <x v="696"/>
    <x v="696"/>
    <x v="0"/>
  </r>
  <r>
    <x v="0"/>
    <n v="2012"/>
    <x v="697"/>
    <x v="697"/>
    <x v="0"/>
  </r>
  <r>
    <x v="0"/>
    <n v="2012"/>
    <x v="698"/>
    <x v="698"/>
    <x v="0"/>
  </r>
  <r>
    <x v="0"/>
    <n v="2012"/>
    <x v="699"/>
    <x v="699"/>
    <x v="0"/>
  </r>
  <r>
    <x v="0"/>
    <n v="2012"/>
    <x v="700"/>
    <x v="700"/>
    <x v="0"/>
  </r>
  <r>
    <x v="0"/>
    <n v="2012"/>
    <x v="701"/>
    <x v="701"/>
    <x v="0"/>
  </r>
  <r>
    <x v="0"/>
    <n v="2012"/>
    <x v="702"/>
    <x v="702"/>
    <x v="0"/>
  </r>
  <r>
    <x v="0"/>
    <n v="2012"/>
    <x v="703"/>
    <x v="703"/>
    <x v="0"/>
  </r>
  <r>
    <x v="0"/>
    <n v="2012"/>
    <x v="704"/>
    <x v="704"/>
    <x v="0"/>
  </r>
  <r>
    <x v="0"/>
    <n v="2012"/>
    <x v="705"/>
    <x v="705"/>
    <x v="0"/>
  </r>
  <r>
    <x v="0"/>
    <n v="2012"/>
    <x v="706"/>
    <x v="706"/>
    <x v="0"/>
  </r>
  <r>
    <x v="0"/>
    <n v="2012"/>
    <x v="707"/>
    <x v="707"/>
    <x v="0"/>
  </r>
  <r>
    <x v="0"/>
    <n v="2012"/>
    <x v="708"/>
    <x v="708"/>
    <x v="0"/>
  </r>
  <r>
    <x v="0"/>
    <n v="2012"/>
    <x v="709"/>
    <x v="709"/>
    <x v="0"/>
  </r>
  <r>
    <x v="0"/>
    <n v="2012"/>
    <x v="710"/>
    <x v="710"/>
    <x v="0"/>
  </r>
  <r>
    <x v="0"/>
    <n v="2012"/>
    <x v="711"/>
    <x v="711"/>
    <x v="0"/>
  </r>
  <r>
    <x v="0"/>
    <n v="2012"/>
    <x v="712"/>
    <x v="712"/>
    <x v="0"/>
  </r>
  <r>
    <x v="0"/>
    <n v="2012"/>
    <x v="713"/>
    <x v="713"/>
    <x v="0"/>
  </r>
  <r>
    <x v="0"/>
    <n v="2012"/>
    <x v="714"/>
    <x v="714"/>
    <x v="0"/>
  </r>
  <r>
    <x v="0"/>
    <n v="2012"/>
    <x v="715"/>
    <x v="715"/>
    <x v="0"/>
  </r>
  <r>
    <x v="0"/>
    <n v="2012"/>
    <x v="716"/>
    <x v="716"/>
    <x v="0"/>
  </r>
  <r>
    <x v="0"/>
    <n v="2012"/>
    <x v="717"/>
    <x v="717"/>
    <x v="0"/>
  </r>
  <r>
    <x v="0"/>
    <n v="2012"/>
    <x v="718"/>
    <x v="718"/>
    <x v="0"/>
  </r>
  <r>
    <x v="0"/>
    <n v="2012"/>
    <x v="719"/>
    <x v="719"/>
    <x v="0"/>
  </r>
  <r>
    <x v="0"/>
    <n v="2012"/>
    <x v="720"/>
    <x v="720"/>
    <x v="0"/>
  </r>
  <r>
    <x v="0"/>
    <n v="2012"/>
    <x v="721"/>
    <x v="721"/>
    <x v="0"/>
  </r>
  <r>
    <x v="0"/>
    <n v="2012"/>
    <x v="722"/>
    <x v="722"/>
    <x v="0"/>
  </r>
  <r>
    <x v="0"/>
    <n v="2012"/>
    <x v="723"/>
    <x v="723"/>
    <x v="0"/>
  </r>
  <r>
    <x v="0"/>
    <n v="2012"/>
    <x v="724"/>
    <x v="724"/>
    <x v="0"/>
  </r>
  <r>
    <x v="0"/>
    <n v="2012"/>
    <x v="725"/>
    <x v="725"/>
    <x v="0"/>
  </r>
  <r>
    <x v="0"/>
    <n v="2012"/>
    <x v="726"/>
    <x v="726"/>
    <x v="0"/>
  </r>
  <r>
    <x v="0"/>
    <n v="2012"/>
    <x v="727"/>
    <x v="727"/>
    <x v="0"/>
  </r>
  <r>
    <x v="0"/>
    <n v="2012"/>
    <x v="728"/>
    <x v="728"/>
    <x v="0"/>
  </r>
  <r>
    <x v="0"/>
    <n v="2012"/>
    <x v="729"/>
    <x v="729"/>
    <x v="0"/>
  </r>
  <r>
    <x v="0"/>
    <n v="2012"/>
    <x v="730"/>
    <x v="730"/>
    <x v="0"/>
  </r>
  <r>
    <x v="0"/>
    <n v="2012"/>
    <x v="731"/>
    <x v="731"/>
    <x v="0"/>
  </r>
  <r>
    <x v="0"/>
    <n v="2012"/>
    <x v="732"/>
    <x v="732"/>
    <x v="0"/>
  </r>
  <r>
    <x v="0"/>
    <n v="2012"/>
    <x v="733"/>
    <x v="733"/>
    <x v="0"/>
  </r>
  <r>
    <x v="0"/>
    <n v="2012"/>
    <x v="734"/>
    <x v="734"/>
    <x v="0"/>
  </r>
  <r>
    <x v="0"/>
    <n v="2012"/>
    <x v="735"/>
    <x v="735"/>
    <x v="0"/>
  </r>
  <r>
    <x v="0"/>
    <n v="2012"/>
    <x v="736"/>
    <x v="736"/>
    <x v="0"/>
  </r>
  <r>
    <x v="0"/>
    <n v="2012"/>
    <x v="737"/>
    <x v="737"/>
    <x v="0"/>
  </r>
  <r>
    <x v="0"/>
    <n v="2012"/>
    <x v="738"/>
    <x v="738"/>
    <x v="0"/>
  </r>
  <r>
    <x v="0"/>
    <n v="2012"/>
    <x v="739"/>
    <x v="739"/>
    <x v="0"/>
  </r>
  <r>
    <x v="0"/>
    <n v="2012"/>
    <x v="740"/>
    <x v="740"/>
    <x v="0"/>
  </r>
  <r>
    <x v="0"/>
    <n v="2012"/>
    <x v="741"/>
    <x v="741"/>
    <x v="0"/>
  </r>
  <r>
    <x v="0"/>
    <n v="2012"/>
    <x v="742"/>
    <x v="742"/>
    <x v="0"/>
  </r>
  <r>
    <x v="0"/>
    <n v="2012"/>
    <x v="743"/>
    <x v="743"/>
    <x v="0"/>
  </r>
  <r>
    <x v="0"/>
    <n v="2012"/>
    <x v="744"/>
    <x v="744"/>
    <x v="0"/>
  </r>
  <r>
    <x v="0"/>
    <n v="2012"/>
    <x v="745"/>
    <x v="745"/>
    <x v="0"/>
  </r>
  <r>
    <x v="0"/>
    <n v="2012"/>
    <x v="746"/>
    <x v="746"/>
    <x v="0"/>
  </r>
  <r>
    <x v="0"/>
    <n v="2012"/>
    <x v="747"/>
    <x v="747"/>
    <x v="0"/>
  </r>
  <r>
    <x v="0"/>
    <n v="2012"/>
    <x v="748"/>
    <x v="748"/>
    <x v="0"/>
  </r>
  <r>
    <x v="0"/>
    <n v="2012"/>
    <x v="749"/>
    <x v="749"/>
    <x v="0"/>
  </r>
  <r>
    <x v="0"/>
    <n v="2012"/>
    <x v="750"/>
    <x v="750"/>
    <x v="0"/>
  </r>
  <r>
    <x v="0"/>
    <n v="2012"/>
    <x v="751"/>
    <x v="751"/>
    <x v="0"/>
  </r>
  <r>
    <x v="0"/>
    <n v="2012"/>
    <x v="752"/>
    <x v="752"/>
    <x v="0"/>
  </r>
  <r>
    <x v="0"/>
    <n v="2012"/>
    <x v="753"/>
    <x v="753"/>
    <x v="0"/>
  </r>
  <r>
    <x v="0"/>
    <n v="2012"/>
    <x v="754"/>
    <x v="754"/>
    <x v="0"/>
  </r>
  <r>
    <x v="0"/>
    <n v="2012"/>
    <x v="755"/>
    <x v="755"/>
    <x v="0"/>
  </r>
  <r>
    <x v="0"/>
    <n v="2012"/>
    <x v="756"/>
    <x v="756"/>
    <x v="0"/>
  </r>
  <r>
    <x v="0"/>
    <n v="2012"/>
    <x v="757"/>
    <x v="757"/>
    <x v="0"/>
  </r>
  <r>
    <x v="0"/>
    <n v="2012"/>
    <x v="758"/>
    <x v="758"/>
    <x v="0"/>
  </r>
  <r>
    <x v="0"/>
    <n v="2012"/>
    <x v="759"/>
    <x v="759"/>
    <x v="0"/>
  </r>
  <r>
    <x v="0"/>
    <n v="2012"/>
    <x v="760"/>
    <x v="760"/>
    <x v="0"/>
  </r>
  <r>
    <x v="0"/>
    <n v="2012"/>
    <x v="761"/>
    <x v="761"/>
    <x v="0"/>
  </r>
  <r>
    <x v="0"/>
    <n v="2012"/>
    <x v="762"/>
    <x v="762"/>
    <x v="0"/>
  </r>
  <r>
    <x v="0"/>
    <n v="2012"/>
    <x v="763"/>
    <x v="763"/>
    <x v="0"/>
  </r>
  <r>
    <x v="0"/>
    <n v="2012"/>
    <x v="764"/>
    <x v="764"/>
    <x v="0"/>
  </r>
  <r>
    <x v="0"/>
    <n v="2012"/>
    <x v="765"/>
    <x v="765"/>
    <x v="0"/>
  </r>
  <r>
    <x v="0"/>
    <n v="2012"/>
    <x v="766"/>
    <x v="766"/>
    <x v="0"/>
  </r>
  <r>
    <x v="0"/>
    <n v="2012"/>
    <x v="767"/>
    <x v="767"/>
    <x v="0"/>
  </r>
  <r>
    <x v="0"/>
    <n v="2012"/>
    <x v="768"/>
    <x v="768"/>
    <x v="0"/>
  </r>
  <r>
    <x v="0"/>
    <n v="2012"/>
    <x v="769"/>
    <x v="769"/>
    <x v="0"/>
  </r>
  <r>
    <x v="0"/>
    <n v="2012"/>
    <x v="770"/>
    <x v="770"/>
    <x v="0"/>
  </r>
  <r>
    <x v="0"/>
    <n v="2012"/>
    <x v="771"/>
    <x v="771"/>
    <x v="0"/>
  </r>
  <r>
    <x v="0"/>
    <n v="2012"/>
    <x v="772"/>
    <x v="772"/>
    <x v="0"/>
  </r>
  <r>
    <x v="0"/>
    <n v="2012"/>
    <x v="773"/>
    <x v="773"/>
    <x v="0"/>
  </r>
  <r>
    <x v="0"/>
    <n v="2012"/>
    <x v="774"/>
    <x v="774"/>
    <x v="0"/>
  </r>
  <r>
    <x v="0"/>
    <n v="2012"/>
    <x v="775"/>
    <x v="775"/>
    <x v="0"/>
  </r>
  <r>
    <x v="0"/>
    <n v="2012"/>
    <x v="776"/>
    <x v="776"/>
    <x v="0"/>
  </r>
  <r>
    <x v="0"/>
    <n v="2012"/>
    <x v="777"/>
    <x v="777"/>
    <x v="0"/>
  </r>
  <r>
    <x v="0"/>
    <n v="2012"/>
    <x v="778"/>
    <x v="778"/>
    <x v="0"/>
  </r>
  <r>
    <x v="0"/>
    <n v="2012"/>
    <x v="779"/>
    <x v="779"/>
    <x v="0"/>
  </r>
  <r>
    <x v="0"/>
    <n v="2012"/>
    <x v="780"/>
    <x v="780"/>
    <x v="0"/>
  </r>
  <r>
    <x v="0"/>
    <n v="2012"/>
    <x v="781"/>
    <x v="781"/>
    <x v="0"/>
  </r>
  <r>
    <x v="0"/>
    <n v="2012"/>
    <x v="782"/>
    <x v="782"/>
    <x v="0"/>
  </r>
  <r>
    <x v="0"/>
    <n v="2012"/>
    <x v="783"/>
    <x v="783"/>
    <x v="0"/>
  </r>
  <r>
    <x v="0"/>
    <n v="2012"/>
    <x v="784"/>
    <x v="784"/>
    <x v="0"/>
  </r>
  <r>
    <x v="0"/>
    <n v="2012"/>
    <x v="785"/>
    <x v="785"/>
    <x v="0"/>
  </r>
  <r>
    <x v="0"/>
    <n v="2012"/>
    <x v="786"/>
    <x v="786"/>
    <x v="0"/>
  </r>
  <r>
    <x v="0"/>
    <n v="2012"/>
    <x v="787"/>
    <x v="787"/>
    <x v="0"/>
  </r>
  <r>
    <x v="0"/>
    <n v="2012"/>
    <x v="788"/>
    <x v="788"/>
    <x v="0"/>
  </r>
  <r>
    <x v="0"/>
    <n v="2012"/>
    <x v="789"/>
    <x v="789"/>
    <x v="0"/>
  </r>
  <r>
    <x v="0"/>
    <n v="2012"/>
    <x v="790"/>
    <x v="790"/>
    <x v="0"/>
  </r>
  <r>
    <x v="0"/>
    <n v="2012"/>
    <x v="791"/>
    <x v="791"/>
    <x v="0"/>
  </r>
  <r>
    <x v="0"/>
    <n v="2012"/>
    <x v="792"/>
    <x v="792"/>
    <x v="0"/>
  </r>
  <r>
    <x v="0"/>
    <n v="2012"/>
    <x v="793"/>
    <x v="793"/>
    <x v="0"/>
  </r>
  <r>
    <x v="0"/>
    <n v="2012"/>
    <x v="794"/>
    <x v="794"/>
    <x v="0"/>
  </r>
  <r>
    <x v="0"/>
    <n v="2012"/>
    <x v="795"/>
    <x v="795"/>
    <x v="0"/>
  </r>
  <r>
    <x v="0"/>
    <n v="2012"/>
    <x v="796"/>
    <x v="796"/>
    <x v="0"/>
  </r>
  <r>
    <x v="0"/>
    <n v="2012"/>
    <x v="797"/>
    <x v="797"/>
    <x v="0"/>
  </r>
  <r>
    <x v="0"/>
    <n v="2012"/>
    <x v="798"/>
    <x v="798"/>
    <x v="0"/>
  </r>
  <r>
    <x v="0"/>
    <n v="2012"/>
    <x v="799"/>
    <x v="799"/>
    <x v="0"/>
  </r>
  <r>
    <x v="0"/>
    <n v="2012"/>
    <x v="800"/>
    <x v="800"/>
    <x v="0"/>
  </r>
  <r>
    <x v="0"/>
    <n v="2012"/>
    <x v="801"/>
    <x v="801"/>
    <x v="0"/>
  </r>
  <r>
    <x v="0"/>
    <n v="2012"/>
    <x v="802"/>
    <x v="802"/>
    <x v="0"/>
  </r>
  <r>
    <x v="0"/>
    <n v="2012"/>
    <x v="803"/>
    <x v="803"/>
    <x v="0"/>
  </r>
  <r>
    <x v="0"/>
    <n v="2012"/>
    <x v="804"/>
    <x v="804"/>
    <x v="0"/>
  </r>
  <r>
    <x v="0"/>
    <n v="2012"/>
    <x v="805"/>
    <x v="805"/>
    <x v="0"/>
  </r>
  <r>
    <x v="0"/>
    <n v="2012"/>
    <x v="806"/>
    <x v="806"/>
    <x v="0"/>
  </r>
  <r>
    <x v="0"/>
    <n v="2012"/>
    <x v="807"/>
    <x v="807"/>
    <x v="0"/>
  </r>
  <r>
    <x v="0"/>
    <n v="2012"/>
    <x v="808"/>
    <x v="808"/>
    <x v="0"/>
  </r>
  <r>
    <x v="0"/>
    <n v="2012"/>
    <x v="809"/>
    <x v="809"/>
    <x v="0"/>
  </r>
  <r>
    <x v="0"/>
    <n v="2012"/>
    <x v="810"/>
    <x v="810"/>
    <x v="0"/>
  </r>
  <r>
    <x v="0"/>
    <n v="2012"/>
    <x v="811"/>
    <x v="811"/>
    <x v="0"/>
  </r>
  <r>
    <x v="0"/>
    <n v="2012"/>
    <x v="812"/>
    <x v="812"/>
    <x v="0"/>
  </r>
  <r>
    <x v="0"/>
    <n v="2012"/>
    <x v="813"/>
    <x v="813"/>
    <x v="0"/>
  </r>
  <r>
    <x v="0"/>
    <n v="2012"/>
    <x v="814"/>
    <x v="814"/>
    <x v="0"/>
  </r>
  <r>
    <x v="0"/>
    <n v="2012"/>
    <x v="815"/>
    <x v="815"/>
    <x v="0"/>
  </r>
  <r>
    <x v="0"/>
    <n v="2012"/>
    <x v="816"/>
    <x v="816"/>
    <x v="0"/>
  </r>
  <r>
    <x v="0"/>
    <n v="2012"/>
    <x v="817"/>
    <x v="817"/>
    <x v="0"/>
  </r>
  <r>
    <x v="0"/>
    <n v="2012"/>
    <x v="818"/>
    <x v="818"/>
    <x v="0"/>
  </r>
  <r>
    <x v="0"/>
    <n v="2012"/>
    <x v="819"/>
    <x v="819"/>
    <x v="0"/>
  </r>
  <r>
    <x v="0"/>
    <n v="2012"/>
    <x v="820"/>
    <x v="820"/>
    <x v="0"/>
  </r>
  <r>
    <x v="0"/>
    <n v="2012"/>
    <x v="821"/>
    <x v="821"/>
    <x v="0"/>
  </r>
  <r>
    <x v="0"/>
    <n v="2012"/>
    <x v="822"/>
    <x v="822"/>
    <x v="0"/>
  </r>
  <r>
    <x v="0"/>
    <n v="2012"/>
    <x v="823"/>
    <x v="823"/>
    <x v="0"/>
  </r>
  <r>
    <x v="0"/>
    <n v="2012"/>
    <x v="824"/>
    <x v="824"/>
    <x v="0"/>
  </r>
  <r>
    <x v="0"/>
    <n v="2012"/>
    <x v="825"/>
    <x v="825"/>
    <x v="0"/>
  </r>
  <r>
    <x v="0"/>
    <n v="2012"/>
    <x v="826"/>
    <x v="826"/>
    <x v="0"/>
  </r>
  <r>
    <x v="0"/>
    <n v="2012"/>
    <x v="827"/>
    <x v="827"/>
    <x v="0"/>
  </r>
  <r>
    <x v="0"/>
    <n v="2012"/>
    <x v="828"/>
    <x v="828"/>
    <x v="0"/>
  </r>
  <r>
    <x v="0"/>
    <n v="2012"/>
    <x v="829"/>
    <x v="829"/>
    <x v="0"/>
  </r>
  <r>
    <x v="0"/>
    <n v="2012"/>
    <x v="830"/>
    <x v="830"/>
    <x v="0"/>
  </r>
  <r>
    <x v="0"/>
    <n v="2012"/>
    <x v="831"/>
    <x v="831"/>
    <x v="0"/>
  </r>
  <r>
    <x v="0"/>
    <n v="2012"/>
    <x v="832"/>
    <x v="832"/>
    <x v="0"/>
  </r>
  <r>
    <x v="0"/>
    <n v="2012"/>
    <x v="833"/>
    <x v="833"/>
    <x v="0"/>
  </r>
  <r>
    <x v="0"/>
    <n v="2012"/>
    <x v="834"/>
    <x v="834"/>
    <x v="0"/>
  </r>
  <r>
    <x v="0"/>
    <n v="2012"/>
    <x v="835"/>
    <x v="835"/>
    <x v="0"/>
  </r>
  <r>
    <x v="0"/>
    <n v="2012"/>
    <x v="836"/>
    <x v="836"/>
    <x v="0"/>
  </r>
  <r>
    <x v="0"/>
    <n v="2012"/>
    <x v="837"/>
    <x v="837"/>
    <x v="0"/>
  </r>
  <r>
    <x v="0"/>
    <n v="2012"/>
    <x v="838"/>
    <x v="838"/>
    <x v="0"/>
  </r>
  <r>
    <x v="0"/>
    <n v="2012"/>
    <x v="839"/>
    <x v="839"/>
    <x v="0"/>
  </r>
  <r>
    <x v="0"/>
    <n v="2012"/>
    <x v="840"/>
    <x v="840"/>
    <x v="0"/>
  </r>
  <r>
    <x v="0"/>
    <n v="2012"/>
    <x v="841"/>
    <x v="841"/>
    <x v="0"/>
  </r>
  <r>
    <x v="0"/>
    <n v="2012"/>
    <x v="842"/>
    <x v="842"/>
    <x v="0"/>
  </r>
  <r>
    <x v="0"/>
    <n v="2012"/>
    <x v="843"/>
    <x v="843"/>
    <x v="0"/>
  </r>
  <r>
    <x v="0"/>
    <n v="2012"/>
    <x v="844"/>
    <x v="844"/>
    <x v="0"/>
  </r>
  <r>
    <x v="0"/>
    <n v="2012"/>
    <x v="845"/>
    <x v="845"/>
    <x v="0"/>
  </r>
  <r>
    <x v="0"/>
    <n v="2012"/>
    <x v="846"/>
    <x v="846"/>
    <x v="0"/>
  </r>
  <r>
    <x v="0"/>
    <n v="2012"/>
    <x v="847"/>
    <x v="847"/>
    <x v="0"/>
  </r>
  <r>
    <x v="0"/>
    <n v="2012"/>
    <x v="848"/>
    <x v="848"/>
    <x v="0"/>
  </r>
  <r>
    <x v="0"/>
    <n v="2012"/>
    <x v="849"/>
    <x v="849"/>
    <x v="0"/>
  </r>
  <r>
    <x v="0"/>
    <n v="2012"/>
    <x v="850"/>
    <x v="850"/>
    <x v="0"/>
  </r>
  <r>
    <x v="0"/>
    <n v="2012"/>
    <x v="851"/>
    <x v="851"/>
    <x v="0"/>
  </r>
  <r>
    <x v="0"/>
    <n v="2012"/>
    <x v="852"/>
    <x v="852"/>
    <x v="0"/>
  </r>
  <r>
    <x v="0"/>
    <n v="2012"/>
    <x v="853"/>
    <x v="853"/>
    <x v="0"/>
  </r>
  <r>
    <x v="0"/>
    <n v="2012"/>
    <x v="854"/>
    <x v="854"/>
    <x v="0"/>
  </r>
  <r>
    <x v="0"/>
    <n v="2012"/>
    <x v="855"/>
    <x v="855"/>
    <x v="0"/>
  </r>
  <r>
    <x v="0"/>
    <n v="2012"/>
    <x v="856"/>
    <x v="856"/>
    <x v="0"/>
  </r>
  <r>
    <x v="0"/>
    <n v="2012"/>
    <x v="857"/>
    <x v="857"/>
    <x v="0"/>
  </r>
  <r>
    <x v="0"/>
    <n v="2012"/>
    <x v="858"/>
    <x v="858"/>
    <x v="0"/>
  </r>
  <r>
    <x v="0"/>
    <n v="2012"/>
    <x v="859"/>
    <x v="859"/>
    <x v="0"/>
  </r>
  <r>
    <x v="0"/>
    <n v="2012"/>
    <x v="860"/>
    <x v="860"/>
    <x v="0"/>
  </r>
  <r>
    <x v="0"/>
    <n v="2012"/>
    <x v="861"/>
    <x v="861"/>
    <x v="0"/>
  </r>
  <r>
    <x v="0"/>
    <n v="2012"/>
    <x v="862"/>
    <x v="862"/>
    <x v="0"/>
  </r>
  <r>
    <x v="0"/>
    <n v="2012"/>
    <x v="863"/>
    <x v="863"/>
    <x v="0"/>
  </r>
  <r>
    <x v="0"/>
    <n v="2012"/>
    <x v="864"/>
    <x v="864"/>
    <x v="0"/>
  </r>
  <r>
    <x v="0"/>
    <n v="2012"/>
    <x v="865"/>
    <x v="865"/>
    <x v="0"/>
  </r>
  <r>
    <x v="0"/>
    <n v="2012"/>
    <x v="866"/>
    <x v="866"/>
    <x v="0"/>
  </r>
  <r>
    <x v="0"/>
    <n v="2012"/>
    <x v="867"/>
    <x v="867"/>
    <x v="0"/>
  </r>
  <r>
    <x v="0"/>
    <n v="2012"/>
    <x v="868"/>
    <x v="868"/>
    <x v="0"/>
  </r>
  <r>
    <x v="0"/>
    <n v="2012"/>
    <x v="869"/>
    <x v="869"/>
    <x v="0"/>
  </r>
  <r>
    <x v="0"/>
    <n v="2012"/>
    <x v="870"/>
    <x v="870"/>
    <x v="0"/>
  </r>
  <r>
    <x v="0"/>
    <n v="2012"/>
    <x v="871"/>
    <x v="871"/>
    <x v="0"/>
  </r>
  <r>
    <x v="0"/>
    <n v="2012"/>
    <x v="872"/>
    <x v="872"/>
    <x v="0"/>
  </r>
  <r>
    <x v="0"/>
    <n v="2012"/>
    <x v="873"/>
    <x v="873"/>
    <x v="0"/>
  </r>
  <r>
    <x v="0"/>
    <n v="2012"/>
    <x v="874"/>
    <x v="874"/>
    <x v="0"/>
  </r>
  <r>
    <x v="0"/>
    <n v="2012"/>
    <x v="875"/>
    <x v="875"/>
    <x v="0"/>
  </r>
  <r>
    <x v="0"/>
    <n v="2012"/>
    <x v="876"/>
    <x v="876"/>
    <x v="0"/>
  </r>
  <r>
    <x v="0"/>
    <n v="2012"/>
    <x v="877"/>
    <x v="877"/>
    <x v="0"/>
  </r>
  <r>
    <x v="0"/>
    <n v="2012"/>
    <x v="878"/>
    <x v="878"/>
    <x v="0"/>
  </r>
  <r>
    <x v="0"/>
    <n v="2012"/>
    <x v="879"/>
    <x v="879"/>
    <x v="0"/>
  </r>
  <r>
    <x v="0"/>
    <n v="2012"/>
    <x v="880"/>
    <x v="880"/>
    <x v="0"/>
  </r>
  <r>
    <x v="0"/>
    <n v="2012"/>
    <x v="881"/>
    <x v="881"/>
    <x v="0"/>
  </r>
  <r>
    <x v="0"/>
    <n v="2012"/>
    <x v="882"/>
    <x v="882"/>
    <x v="0"/>
  </r>
  <r>
    <x v="0"/>
    <n v="2012"/>
    <x v="883"/>
    <x v="883"/>
    <x v="0"/>
  </r>
  <r>
    <x v="0"/>
    <n v="2012"/>
    <x v="884"/>
    <x v="884"/>
    <x v="0"/>
  </r>
  <r>
    <x v="0"/>
    <n v="2012"/>
    <x v="885"/>
    <x v="885"/>
    <x v="0"/>
  </r>
  <r>
    <x v="0"/>
    <n v="2012"/>
    <x v="886"/>
    <x v="886"/>
    <x v="0"/>
  </r>
  <r>
    <x v="0"/>
    <n v="2012"/>
    <x v="887"/>
    <x v="887"/>
    <x v="0"/>
  </r>
  <r>
    <x v="0"/>
    <n v="2012"/>
    <x v="888"/>
    <x v="888"/>
    <x v="0"/>
  </r>
  <r>
    <x v="0"/>
    <n v="2012"/>
    <x v="889"/>
    <x v="889"/>
    <x v="0"/>
  </r>
  <r>
    <x v="0"/>
    <n v="2012"/>
    <x v="890"/>
    <x v="890"/>
    <x v="0"/>
  </r>
  <r>
    <x v="0"/>
    <n v="2012"/>
    <x v="891"/>
    <x v="891"/>
    <x v="0"/>
  </r>
  <r>
    <x v="0"/>
    <n v="2012"/>
    <x v="892"/>
    <x v="892"/>
    <x v="0"/>
  </r>
  <r>
    <x v="0"/>
    <n v="2012"/>
    <x v="893"/>
    <x v="893"/>
    <x v="0"/>
  </r>
  <r>
    <x v="0"/>
    <n v="2012"/>
    <x v="894"/>
    <x v="894"/>
    <x v="0"/>
  </r>
  <r>
    <x v="0"/>
    <n v="2012"/>
    <x v="895"/>
    <x v="895"/>
    <x v="0"/>
  </r>
  <r>
    <x v="0"/>
    <n v="2012"/>
    <x v="896"/>
    <x v="896"/>
    <x v="0"/>
  </r>
  <r>
    <x v="0"/>
    <n v="2012"/>
    <x v="897"/>
    <x v="897"/>
    <x v="0"/>
  </r>
  <r>
    <x v="0"/>
    <n v="2012"/>
    <x v="898"/>
    <x v="898"/>
    <x v="0"/>
  </r>
  <r>
    <x v="0"/>
    <n v="2012"/>
    <x v="899"/>
    <x v="899"/>
    <x v="0"/>
  </r>
  <r>
    <x v="0"/>
    <n v="2012"/>
    <x v="900"/>
    <x v="900"/>
    <x v="0"/>
  </r>
  <r>
    <x v="0"/>
    <n v="2012"/>
    <x v="901"/>
    <x v="901"/>
    <x v="0"/>
  </r>
  <r>
    <x v="0"/>
    <n v="2012"/>
    <x v="902"/>
    <x v="902"/>
    <x v="0"/>
  </r>
  <r>
    <x v="0"/>
    <n v="2012"/>
    <x v="903"/>
    <x v="903"/>
    <x v="0"/>
  </r>
  <r>
    <x v="0"/>
    <n v="2012"/>
    <x v="904"/>
    <x v="904"/>
    <x v="0"/>
  </r>
  <r>
    <x v="0"/>
    <n v="2012"/>
    <x v="905"/>
    <x v="905"/>
    <x v="0"/>
  </r>
  <r>
    <x v="0"/>
    <n v="2012"/>
    <x v="906"/>
    <x v="906"/>
    <x v="0"/>
  </r>
  <r>
    <x v="0"/>
    <n v="2012"/>
    <x v="907"/>
    <x v="907"/>
    <x v="0"/>
  </r>
  <r>
    <x v="0"/>
    <n v="2012"/>
    <x v="908"/>
    <x v="908"/>
    <x v="0"/>
  </r>
  <r>
    <x v="0"/>
    <n v="2012"/>
    <x v="909"/>
    <x v="909"/>
    <x v="0"/>
  </r>
  <r>
    <x v="0"/>
    <n v="2012"/>
    <x v="910"/>
    <x v="910"/>
    <x v="0"/>
  </r>
  <r>
    <x v="0"/>
    <n v="2012"/>
    <x v="911"/>
    <x v="911"/>
    <x v="0"/>
  </r>
  <r>
    <x v="0"/>
    <n v="2012"/>
    <x v="912"/>
    <x v="912"/>
    <x v="0"/>
  </r>
  <r>
    <x v="0"/>
    <n v="2012"/>
    <x v="913"/>
    <x v="913"/>
    <x v="0"/>
  </r>
  <r>
    <x v="0"/>
    <n v="2012"/>
    <x v="914"/>
    <x v="914"/>
    <x v="0"/>
  </r>
  <r>
    <x v="0"/>
    <n v="2012"/>
    <x v="915"/>
    <x v="915"/>
    <x v="0"/>
  </r>
  <r>
    <x v="0"/>
    <n v="2012"/>
    <x v="916"/>
    <x v="916"/>
    <x v="0"/>
  </r>
  <r>
    <x v="0"/>
    <n v="2012"/>
    <x v="917"/>
    <x v="917"/>
    <x v="0"/>
  </r>
  <r>
    <x v="0"/>
    <n v="2012"/>
    <x v="918"/>
    <x v="918"/>
    <x v="0"/>
  </r>
  <r>
    <x v="0"/>
    <n v="2012"/>
    <x v="919"/>
    <x v="919"/>
    <x v="0"/>
  </r>
  <r>
    <x v="0"/>
    <n v="2012"/>
    <x v="920"/>
    <x v="920"/>
    <x v="0"/>
  </r>
  <r>
    <x v="0"/>
    <n v="2012"/>
    <x v="921"/>
    <x v="921"/>
    <x v="0"/>
  </r>
  <r>
    <x v="0"/>
    <n v="2012"/>
    <x v="922"/>
    <x v="922"/>
    <x v="0"/>
  </r>
  <r>
    <x v="0"/>
    <n v="2012"/>
    <x v="923"/>
    <x v="923"/>
    <x v="0"/>
  </r>
  <r>
    <x v="0"/>
    <n v="2012"/>
    <x v="924"/>
    <x v="924"/>
    <x v="0"/>
  </r>
  <r>
    <x v="0"/>
    <n v="2012"/>
    <x v="925"/>
    <x v="925"/>
    <x v="0"/>
  </r>
  <r>
    <x v="0"/>
    <n v="2012"/>
    <x v="926"/>
    <x v="926"/>
    <x v="0"/>
  </r>
  <r>
    <x v="0"/>
    <n v="2012"/>
    <x v="927"/>
    <x v="927"/>
    <x v="0"/>
  </r>
  <r>
    <x v="0"/>
    <n v="2012"/>
    <x v="928"/>
    <x v="928"/>
    <x v="0"/>
  </r>
  <r>
    <x v="0"/>
    <n v="2012"/>
    <x v="929"/>
    <x v="929"/>
    <x v="0"/>
  </r>
  <r>
    <x v="0"/>
    <n v="2012"/>
    <x v="930"/>
    <x v="930"/>
    <x v="0"/>
  </r>
  <r>
    <x v="0"/>
    <n v="2012"/>
    <x v="931"/>
    <x v="931"/>
    <x v="0"/>
  </r>
  <r>
    <x v="0"/>
    <n v="2012"/>
    <x v="932"/>
    <x v="932"/>
    <x v="0"/>
  </r>
  <r>
    <x v="0"/>
    <n v="2012"/>
    <x v="933"/>
    <x v="933"/>
    <x v="0"/>
  </r>
  <r>
    <x v="0"/>
    <n v="2012"/>
    <x v="934"/>
    <x v="934"/>
    <x v="0"/>
  </r>
  <r>
    <x v="0"/>
    <n v="2012"/>
    <x v="935"/>
    <x v="935"/>
    <x v="0"/>
  </r>
  <r>
    <x v="0"/>
    <n v="2012"/>
    <x v="936"/>
    <x v="936"/>
    <x v="0"/>
  </r>
  <r>
    <x v="0"/>
    <n v="2012"/>
    <x v="937"/>
    <x v="937"/>
    <x v="0"/>
  </r>
  <r>
    <x v="0"/>
    <n v="2012"/>
    <x v="938"/>
    <x v="938"/>
    <x v="0"/>
  </r>
  <r>
    <x v="0"/>
    <n v="2012"/>
    <x v="939"/>
    <x v="939"/>
    <x v="0"/>
  </r>
  <r>
    <x v="0"/>
    <n v="2012"/>
    <x v="940"/>
    <x v="940"/>
    <x v="0"/>
  </r>
  <r>
    <x v="0"/>
    <n v="2012"/>
    <x v="941"/>
    <x v="941"/>
    <x v="0"/>
  </r>
  <r>
    <x v="0"/>
    <n v="2012"/>
    <x v="942"/>
    <x v="942"/>
    <x v="0"/>
  </r>
  <r>
    <x v="0"/>
    <n v="2012"/>
    <x v="943"/>
    <x v="943"/>
    <x v="0"/>
  </r>
  <r>
    <x v="0"/>
    <n v="2012"/>
    <x v="944"/>
    <x v="944"/>
    <x v="0"/>
  </r>
  <r>
    <x v="0"/>
    <n v="2012"/>
    <x v="945"/>
    <x v="945"/>
    <x v="0"/>
  </r>
  <r>
    <x v="0"/>
    <n v="2012"/>
    <x v="946"/>
    <x v="946"/>
    <x v="0"/>
  </r>
  <r>
    <x v="0"/>
    <n v="2012"/>
    <x v="947"/>
    <x v="947"/>
    <x v="0"/>
  </r>
  <r>
    <x v="0"/>
    <n v="2012"/>
    <x v="948"/>
    <x v="948"/>
    <x v="0"/>
  </r>
  <r>
    <x v="0"/>
    <n v="2012"/>
    <x v="949"/>
    <x v="949"/>
    <x v="0"/>
  </r>
  <r>
    <x v="0"/>
    <n v="2012"/>
    <x v="950"/>
    <x v="950"/>
    <x v="0"/>
  </r>
  <r>
    <x v="0"/>
    <n v="2012"/>
    <x v="951"/>
    <x v="951"/>
    <x v="0"/>
  </r>
  <r>
    <x v="0"/>
    <n v="2012"/>
    <x v="952"/>
    <x v="952"/>
    <x v="0"/>
  </r>
  <r>
    <x v="0"/>
    <n v="2012"/>
    <x v="953"/>
    <x v="953"/>
    <x v="0"/>
  </r>
  <r>
    <x v="0"/>
    <n v="2012"/>
    <x v="954"/>
    <x v="954"/>
    <x v="0"/>
  </r>
  <r>
    <x v="0"/>
    <n v="2012"/>
    <x v="955"/>
    <x v="955"/>
    <x v="0"/>
  </r>
  <r>
    <x v="0"/>
    <n v="2012"/>
    <x v="956"/>
    <x v="956"/>
    <x v="0"/>
  </r>
  <r>
    <x v="0"/>
    <n v="2012"/>
    <x v="957"/>
    <x v="957"/>
    <x v="0"/>
  </r>
  <r>
    <x v="0"/>
    <n v="2012"/>
    <x v="958"/>
    <x v="958"/>
    <x v="0"/>
  </r>
  <r>
    <x v="0"/>
    <n v="2012"/>
    <x v="959"/>
    <x v="959"/>
    <x v="0"/>
  </r>
  <r>
    <x v="0"/>
    <n v="2012"/>
    <x v="960"/>
    <x v="960"/>
    <x v="0"/>
  </r>
  <r>
    <x v="0"/>
    <n v="2012"/>
    <x v="961"/>
    <x v="961"/>
    <x v="0"/>
  </r>
  <r>
    <x v="0"/>
    <n v="2012"/>
    <x v="962"/>
    <x v="962"/>
    <x v="0"/>
  </r>
  <r>
    <x v="0"/>
    <n v="2012"/>
    <x v="963"/>
    <x v="963"/>
    <x v="0"/>
  </r>
  <r>
    <x v="0"/>
    <n v="2012"/>
    <x v="964"/>
    <x v="964"/>
    <x v="0"/>
  </r>
  <r>
    <x v="0"/>
    <n v="2012"/>
    <x v="965"/>
    <x v="965"/>
    <x v="0"/>
  </r>
  <r>
    <x v="0"/>
    <n v="2012"/>
    <x v="966"/>
    <x v="966"/>
    <x v="0"/>
  </r>
  <r>
    <x v="0"/>
    <n v="2012"/>
    <x v="967"/>
    <x v="967"/>
    <x v="0"/>
  </r>
  <r>
    <x v="0"/>
    <n v="2012"/>
    <x v="968"/>
    <x v="968"/>
    <x v="0"/>
  </r>
  <r>
    <x v="0"/>
    <n v="2012"/>
    <x v="969"/>
    <x v="969"/>
    <x v="0"/>
  </r>
  <r>
    <x v="0"/>
    <n v="2012"/>
    <x v="970"/>
    <x v="970"/>
    <x v="0"/>
  </r>
  <r>
    <x v="0"/>
    <n v="2012"/>
    <x v="971"/>
    <x v="971"/>
    <x v="0"/>
  </r>
  <r>
    <x v="0"/>
    <n v="2012"/>
    <x v="972"/>
    <x v="972"/>
    <x v="0"/>
  </r>
  <r>
    <x v="0"/>
    <n v="2012"/>
    <x v="973"/>
    <x v="973"/>
    <x v="0"/>
  </r>
  <r>
    <x v="0"/>
    <n v="2012"/>
    <x v="974"/>
    <x v="974"/>
    <x v="0"/>
  </r>
  <r>
    <x v="0"/>
    <n v="2012"/>
    <x v="975"/>
    <x v="975"/>
    <x v="0"/>
  </r>
  <r>
    <x v="0"/>
    <n v="2012"/>
    <x v="976"/>
    <x v="976"/>
    <x v="0"/>
  </r>
  <r>
    <x v="0"/>
    <n v="2012"/>
    <x v="977"/>
    <x v="977"/>
    <x v="0"/>
  </r>
  <r>
    <x v="0"/>
    <n v="2012"/>
    <x v="978"/>
    <x v="978"/>
    <x v="0"/>
  </r>
  <r>
    <x v="0"/>
    <n v="2012"/>
    <x v="979"/>
    <x v="979"/>
    <x v="0"/>
  </r>
  <r>
    <x v="0"/>
    <n v="2012"/>
    <x v="980"/>
    <x v="980"/>
    <x v="0"/>
  </r>
  <r>
    <x v="0"/>
    <n v="2012"/>
    <x v="981"/>
    <x v="981"/>
    <x v="0"/>
  </r>
  <r>
    <x v="0"/>
    <n v="2012"/>
    <x v="982"/>
    <x v="982"/>
    <x v="0"/>
  </r>
  <r>
    <x v="0"/>
    <n v="2012"/>
    <x v="983"/>
    <x v="983"/>
    <x v="0"/>
  </r>
  <r>
    <x v="0"/>
    <n v="2012"/>
    <x v="984"/>
    <x v="984"/>
    <x v="0"/>
  </r>
  <r>
    <x v="0"/>
    <n v="2012"/>
    <x v="985"/>
    <x v="985"/>
    <x v="0"/>
  </r>
  <r>
    <x v="0"/>
    <n v="2012"/>
    <x v="986"/>
    <x v="986"/>
    <x v="0"/>
  </r>
  <r>
    <x v="0"/>
    <n v="2012"/>
    <x v="987"/>
    <x v="987"/>
    <x v="0"/>
  </r>
  <r>
    <x v="0"/>
    <n v="2012"/>
    <x v="988"/>
    <x v="988"/>
    <x v="0"/>
  </r>
  <r>
    <x v="0"/>
    <n v="2012"/>
    <x v="989"/>
    <x v="989"/>
    <x v="0"/>
  </r>
  <r>
    <x v="0"/>
    <n v="2012"/>
    <x v="990"/>
    <x v="990"/>
    <x v="0"/>
  </r>
  <r>
    <x v="0"/>
    <n v="2012"/>
    <x v="991"/>
    <x v="991"/>
    <x v="0"/>
  </r>
  <r>
    <x v="0"/>
    <n v="2012"/>
    <x v="992"/>
    <x v="992"/>
    <x v="0"/>
  </r>
  <r>
    <x v="0"/>
    <n v="2012"/>
    <x v="993"/>
    <x v="993"/>
    <x v="0"/>
  </r>
  <r>
    <x v="0"/>
    <n v="2012"/>
    <x v="994"/>
    <x v="994"/>
    <x v="0"/>
  </r>
  <r>
    <x v="0"/>
    <n v="2012"/>
    <x v="995"/>
    <x v="995"/>
    <x v="0"/>
  </r>
  <r>
    <x v="0"/>
    <n v="2012"/>
    <x v="996"/>
    <x v="996"/>
    <x v="0"/>
  </r>
  <r>
    <x v="0"/>
    <n v="2012"/>
    <x v="997"/>
    <x v="997"/>
    <x v="0"/>
  </r>
  <r>
    <x v="0"/>
    <n v="2012"/>
    <x v="998"/>
    <x v="998"/>
    <x v="0"/>
  </r>
  <r>
    <x v="0"/>
    <n v="2012"/>
    <x v="999"/>
    <x v="999"/>
    <x v="0"/>
  </r>
  <r>
    <x v="0"/>
    <n v="2012"/>
    <x v="1000"/>
    <x v="1000"/>
    <x v="0"/>
  </r>
  <r>
    <x v="0"/>
    <n v="2012"/>
    <x v="1001"/>
    <x v="1001"/>
    <x v="0"/>
  </r>
  <r>
    <x v="0"/>
    <n v="2012"/>
    <x v="1002"/>
    <x v="1002"/>
    <x v="0"/>
  </r>
  <r>
    <x v="0"/>
    <n v="2012"/>
    <x v="1003"/>
    <x v="1003"/>
    <x v="0"/>
  </r>
  <r>
    <x v="0"/>
    <n v="2012"/>
    <x v="1004"/>
    <x v="1004"/>
    <x v="0"/>
  </r>
  <r>
    <x v="0"/>
    <n v="2012"/>
    <x v="1005"/>
    <x v="1005"/>
    <x v="0"/>
  </r>
  <r>
    <x v="0"/>
    <n v="2012"/>
    <x v="1006"/>
    <x v="1006"/>
    <x v="0"/>
  </r>
  <r>
    <x v="0"/>
    <n v="2012"/>
    <x v="1007"/>
    <x v="1007"/>
    <x v="0"/>
  </r>
  <r>
    <x v="0"/>
    <n v="2012"/>
    <x v="1008"/>
    <x v="1008"/>
    <x v="0"/>
  </r>
  <r>
    <x v="0"/>
    <n v="2012"/>
    <x v="1009"/>
    <x v="1009"/>
    <x v="0"/>
  </r>
  <r>
    <x v="0"/>
    <n v="2012"/>
    <x v="1010"/>
    <x v="1010"/>
    <x v="0"/>
  </r>
  <r>
    <x v="0"/>
    <n v="2012"/>
    <x v="1011"/>
    <x v="1011"/>
    <x v="0"/>
  </r>
  <r>
    <x v="0"/>
    <n v="2012"/>
    <x v="1012"/>
    <x v="1012"/>
    <x v="0"/>
  </r>
  <r>
    <x v="0"/>
    <n v="2012"/>
    <x v="1013"/>
    <x v="1013"/>
    <x v="0"/>
  </r>
  <r>
    <x v="0"/>
    <n v="2012"/>
    <x v="1014"/>
    <x v="1014"/>
    <x v="0"/>
  </r>
  <r>
    <x v="0"/>
    <n v="2012"/>
    <x v="1015"/>
    <x v="1015"/>
    <x v="0"/>
  </r>
  <r>
    <x v="0"/>
    <n v="2012"/>
    <x v="1016"/>
    <x v="1016"/>
    <x v="0"/>
  </r>
  <r>
    <x v="0"/>
    <n v="2012"/>
    <x v="1017"/>
    <x v="1017"/>
    <x v="0"/>
  </r>
  <r>
    <x v="0"/>
    <n v="2012"/>
    <x v="1018"/>
    <x v="1018"/>
    <x v="0"/>
  </r>
  <r>
    <x v="0"/>
    <n v="2012"/>
    <x v="1019"/>
    <x v="1019"/>
    <x v="0"/>
  </r>
  <r>
    <x v="0"/>
    <n v="2012"/>
    <x v="1020"/>
    <x v="1020"/>
    <x v="0"/>
  </r>
  <r>
    <x v="0"/>
    <n v="2012"/>
    <x v="1021"/>
    <x v="1021"/>
    <x v="0"/>
  </r>
  <r>
    <x v="0"/>
    <n v="2012"/>
    <x v="1022"/>
    <x v="1022"/>
    <x v="0"/>
  </r>
  <r>
    <x v="0"/>
    <n v="2012"/>
    <x v="1023"/>
    <x v="1023"/>
    <x v="0"/>
  </r>
  <r>
    <x v="0"/>
    <n v="2012"/>
    <x v="1024"/>
    <x v="1024"/>
    <x v="0"/>
  </r>
  <r>
    <x v="0"/>
    <n v="2012"/>
    <x v="1025"/>
    <x v="1025"/>
    <x v="0"/>
  </r>
  <r>
    <x v="0"/>
    <n v="2012"/>
    <x v="1026"/>
    <x v="1026"/>
    <x v="0"/>
  </r>
  <r>
    <x v="0"/>
    <n v="2012"/>
    <x v="1027"/>
    <x v="1027"/>
    <x v="0"/>
  </r>
  <r>
    <x v="0"/>
    <n v="2012"/>
    <x v="1028"/>
    <x v="1028"/>
    <x v="0"/>
  </r>
  <r>
    <x v="0"/>
    <n v="2012"/>
    <x v="1029"/>
    <x v="1029"/>
    <x v="0"/>
  </r>
  <r>
    <x v="0"/>
    <n v="2012"/>
    <x v="1030"/>
    <x v="1030"/>
    <x v="0"/>
  </r>
  <r>
    <x v="0"/>
    <n v="2012"/>
    <x v="1031"/>
    <x v="1031"/>
    <x v="0"/>
  </r>
  <r>
    <x v="0"/>
    <n v="2012"/>
    <x v="1032"/>
    <x v="1032"/>
    <x v="0"/>
  </r>
  <r>
    <x v="0"/>
    <n v="2012"/>
    <x v="1033"/>
    <x v="1033"/>
    <x v="0"/>
  </r>
  <r>
    <x v="0"/>
    <n v="2012"/>
    <x v="1034"/>
    <x v="1034"/>
    <x v="0"/>
  </r>
  <r>
    <x v="0"/>
    <n v="2012"/>
    <x v="1035"/>
    <x v="1035"/>
    <x v="0"/>
  </r>
  <r>
    <x v="0"/>
    <n v="2012"/>
    <x v="1036"/>
    <x v="1036"/>
    <x v="0"/>
  </r>
  <r>
    <x v="0"/>
    <n v="2012"/>
    <x v="1037"/>
    <x v="1037"/>
    <x v="0"/>
  </r>
  <r>
    <x v="0"/>
    <n v="2012"/>
    <x v="1038"/>
    <x v="1038"/>
    <x v="0"/>
  </r>
  <r>
    <x v="0"/>
    <n v="2012"/>
    <x v="1039"/>
    <x v="1039"/>
    <x v="0"/>
  </r>
  <r>
    <x v="0"/>
    <n v="2012"/>
    <x v="1040"/>
    <x v="1040"/>
    <x v="0"/>
  </r>
  <r>
    <x v="0"/>
    <n v="2012"/>
    <x v="1041"/>
    <x v="1041"/>
    <x v="0"/>
  </r>
  <r>
    <x v="0"/>
    <n v="2012"/>
    <x v="1042"/>
    <x v="1042"/>
    <x v="0"/>
  </r>
  <r>
    <x v="0"/>
    <n v="2012"/>
    <x v="1043"/>
    <x v="1043"/>
    <x v="0"/>
  </r>
  <r>
    <x v="0"/>
    <n v="2012"/>
    <x v="1044"/>
    <x v="1044"/>
    <x v="0"/>
  </r>
  <r>
    <x v="0"/>
    <n v="2012"/>
    <x v="1045"/>
    <x v="1045"/>
    <x v="0"/>
  </r>
  <r>
    <x v="0"/>
    <n v="2012"/>
    <x v="1046"/>
    <x v="1046"/>
    <x v="0"/>
  </r>
  <r>
    <x v="0"/>
    <n v="2012"/>
    <x v="1047"/>
    <x v="1047"/>
    <x v="0"/>
  </r>
  <r>
    <x v="0"/>
    <n v="2012"/>
    <x v="1048"/>
    <x v="1048"/>
    <x v="0"/>
  </r>
  <r>
    <x v="0"/>
    <n v="2012"/>
    <x v="1049"/>
    <x v="1049"/>
    <x v="0"/>
  </r>
  <r>
    <x v="0"/>
    <n v="2012"/>
    <x v="1050"/>
    <x v="1050"/>
    <x v="0"/>
  </r>
  <r>
    <x v="0"/>
    <n v="2012"/>
    <x v="1051"/>
    <x v="1051"/>
    <x v="0"/>
  </r>
  <r>
    <x v="0"/>
    <n v="2012"/>
    <x v="1052"/>
    <x v="1052"/>
    <x v="0"/>
  </r>
  <r>
    <x v="0"/>
    <n v="2012"/>
    <x v="1053"/>
    <x v="1053"/>
    <x v="0"/>
  </r>
  <r>
    <x v="0"/>
    <n v="2012"/>
    <x v="1054"/>
    <x v="1054"/>
    <x v="0"/>
  </r>
  <r>
    <x v="0"/>
    <n v="2012"/>
    <x v="1055"/>
    <x v="1055"/>
    <x v="0"/>
  </r>
  <r>
    <x v="0"/>
    <n v="2012"/>
    <x v="1056"/>
    <x v="1056"/>
    <x v="0"/>
  </r>
  <r>
    <x v="0"/>
    <n v="2012"/>
    <x v="1057"/>
    <x v="1057"/>
    <x v="0"/>
  </r>
  <r>
    <x v="0"/>
    <n v="2012"/>
    <x v="1058"/>
    <x v="1058"/>
    <x v="0"/>
  </r>
  <r>
    <x v="0"/>
    <n v="2012"/>
    <x v="1059"/>
    <x v="1059"/>
    <x v="0"/>
  </r>
  <r>
    <x v="0"/>
    <n v="2012"/>
    <x v="1060"/>
    <x v="1060"/>
    <x v="0"/>
  </r>
  <r>
    <x v="0"/>
    <n v="2012"/>
    <x v="1061"/>
    <x v="1061"/>
    <x v="0"/>
  </r>
  <r>
    <x v="0"/>
    <n v="2012"/>
    <x v="1062"/>
    <x v="1062"/>
    <x v="0"/>
  </r>
  <r>
    <x v="0"/>
    <n v="2012"/>
    <x v="1063"/>
    <x v="1063"/>
    <x v="0"/>
  </r>
  <r>
    <x v="0"/>
    <n v="2012"/>
    <x v="1064"/>
    <x v="1064"/>
    <x v="0"/>
  </r>
  <r>
    <x v="0"/>
    <n v="2012"/>
    <x v="1065"/>
    <x v="1065"/>
    <x v="0"/>
  </r>
  <r>
    <x v="0"/>
    <n v="2012"/>
    <x v="1066"/>
    <x v="1066"/>
    <x v="0"/>
  </r>
  <r>
    <x v="0"/>
    <n v="2012"/>
    <x v="1067"/>
    <x v="1067"/>
    <x v="0"/>
  </r>
  <r>
    <x v="0"/>
    <n v="2012"/>
    <x v="1068"/>
    <x v="1068"/>
    <x v="0"/>
  </r>
  <r>
    <x v="0"/>
    <n v="2012"/>
    <x v="1069"/>
    <x v="1069"/>
    <x v="0"/>
  </r>
  <r>
    <x v="0"/>
    <n v="2012"/>
    <x v="1070"/>
    <x v="1070"/>
    <x v="0"/>
  </r>
  <r>
    <x v="0"/>
    <n v="2012"/>
    <x v="1071"/>
    <x v="1071"/>
    <x v="0"/>
  </r>
  <r>
    <x v="0"/>
    <n v="2012"/>
    <x v="1072"/>
    <x v="1072"/>
    <x v="0"/>
  </r>
  <r>
    <x v="0"/>
    <n v="2012"/>
    <x v="1073"/>
    <x v="1073"/>
    <x v="0"/>
  </r>
  <r>
    <x v="0"/>
    <n v="2012"/>
    <x v="1074"/>
    <x v="1074"/>
    <x v="0"/>
  </r>
  <r>
    <x v="0"/>
    <n v="2012"/>
    <x v="1075"/>
    <x v="1075"/>
    <x v="0"/>
  </r>
  <r>
    <x v="0"/>
    <n v="2012"/>
    <x v="1076"/>
    <x v="1076"/>
    <x v="0"/>
  </r>
  <r>
    <x v="0"/>
    <n v="2012"/>
    <x v="1077"/>
    <x v="1077"/>
    <x v="0"/>
  </r>
  <r>
    <x v="0"/>
    <n v="2012"/>
    <x v="1078"/>
    <x v="1078"/>
    <x v="0"/>
  </r>
  <r>
    <x v="0"/>
    <n v="2012"/>
    <x v="1079"/>
    <x v="1079"/>
    <x v="0"/>
  </r>
  <r>
    <x v="0"/>
    <n v="2012"/>
    <x v="1080"/>
    <x v="1080"/>
    <x v="0"/>
  </r>
  <r>
    <x v="0"/>
    <n v="2012"/>
    <x v="1081"/>
    <x v="1081"/>
    <x v="0"/>
  </r>
  <r>
    <x v="0"/>
    <n v="2012"/>
    <x v="1082"/>
    <x v="1082"/>
    <x v="0"/>
  </r>
  <r>
    <x v="0"/>
    <n v="2012"/>
    <x v="1083"/>
    <x v="1083"/>
    <x v="0"/>
  </r>
  <r>
    <x v="0"/>
    <n v="2012"/>
    <x v="1084"/>
    <x v="1084"/>
    <x v="0"/>
  </r>
  <r>
    <x v="0"/>
    <n v="2012"/>
    <x v="1085"/>
    <x v="1085"/>
    <x v="0"/>
  </r>
  <r>
    <x v="0"/>
    <n v="2012"/>
    <x v="1086"/>
    <x v="1086"/>
    <x v="0"/>
  </r>
  <r>
    <x v="0"/>
    <n v="2012"/>
    <x v="1087"/>
    <x v="1087"/>
    <x v="0"/>
  </r>
  <r>
    <x v="0"/>
    <n v="2012"/>
    <x v="1088"/>
    <x v="1088"/>
    <x v="0"/>
  </r>
  <r>
    <x v="0"/>
    <n v="2012"/>
    <x v="1089"/>
    <x v="1089"/>
    <x v="0"/>
  </r>
  <r>
    <x v="0"/>
    <n v="2012"/>
    <x v="1090"/>
    <x v="1090"/>
    <x v="0"/>
  </r>
  <r>
    <x v="0"/>
    <n v="2012"/>
    <x v="1091"/>
    <x v="1091"/>
    <x v="0"/>
  </r>
  <r>
    <x v="0"/>
    <n v="2012"/>
    <x v="1092"/>
    <x v="1092"/>
    <x v="0"/>
  </r>
  <r>
    <x v="0"/>
    <n v="2012"/>
    <x v="1093"/>
    <x v="1093"/>
    <x v="0"/>
  </r>
  <r>
    <x v="0"/>
    <n v="2012"/>
    <x v="1094"/>
    <x v="1094"/>
    <x v="0"/>
  </r>
  <r>
    <x v="0"/>
    <n v="2012"/>
    <x v="1095"/>
    <x v="1095"/>
    <x v="0"/>
  </r>
  <r>
    <x v="0"/>
    <n v="2012"/>
    <x v="1096"/>
    <x v="1096"/>
    <x v="0"/>
  </r>
  <r>
    <x v="0"/>
    <n v="2012"/>
    <x v="1097"/>
    <x v="1097"/>
    <x v="0"/>
  </r>
  <r>
    <x v="0"/>
    <n v="2012"/>
    <x v="1098"/>
    <x v="1098"/>
    <x v="0"/>
  </r>
  <r>
    <x v="0"/>
    <n v="2012"/>
    <x v="1099"/>
    <x v="1099"/>
    <x v="0"/>
  </r>
  <r>
    <x v="0"/>
    <n v="2012"/>
    <x v="1100"/>
    <x v="1100"/>
    <x v="0"/>
  </r>
  <r>
    <x v="0"/>
    <n v="2012"/>
    <x v="1101"/>
    <x v="1101"/>
    <x v="0"/>
  </r>
  <r>
    <x v="0"/>
    <n v="2012"/>
    <x v="1102"/>
    <x v="1102"/>
    <x v="0"/>
  </r>
  <r>
    <x v="0"/>
    <n v="2012"/>
    <x v="1103"/>
    <x v="1103"/>
    <x v="0"/>
  </r>
  <r>
    <x v="0"/>
    <n v="2012"/>
    <x v="1104"/>
    <x v="1104"/>
    <x v="0"/>
  </r>
  <r>
    <x v="0"/>
    <n v="2012"/>
    <x v="1105"/>
    <x v="1105"/>
    <x v="0"/>
  </r>
  <r>
    <x v="0"/>
    <n v="2012"/>
    <x v="1106"/>
    <x v="1106"/>
    <x v="0"/>
  </r>
  <r>
    <x v="0"/>
    <n v="2012"/>
    <x v="1107"/>
    <x v="1107"/>
    <x v="0"/>
  </r>
  <r>
    <x v="0"/>
    <n v="2012"/>
    <x v="1108"/>
    <x v="1108"/>
    <x v="0"/>
  </r>
  <r>
    <x v="0"/>
    <n v="2012"/>
    <x v="1109"/>
    <x v="1109"/>
    <x v="0"/>
  </r>
  <r>
    <x v="0"/>
    <n v="2012"/>
    <x v="1110"/>
    <x v="1110"/>
    <x v="0"/>
  </r>
  <r>
    <x v="0"/>
    <n v="2012"/>
    <x v="1111"/>
    <x v="1111"/>
    <x v="0"/>
  </r>
  <r>
    <x v="0"/>
    <n v="2012"/>
    <x v="1112"/>
    <x v="1112"/>
    <x v="0"/>
  </r>
  <r>
    <x v="0"/>
    <n v="2012"/>
    <x v="1113"/>
    <x v="1113"/>
    <x v="0"/>
  </r>
  <r>
    <x v="0"/>
    <n v="2012"/>
    <x v="1114"/>
    <x v="1114"/>
    <x v="0"/>
  </r>
  <r>
    <x v="0"/>
    <n v="2012"/>
    <x v="1115"/>
    <x v="1115"/>
    <x v="0"/>
  </r>
  <r>
    <x v="0"/>
    <n v="2012"/>
    <x v="1116"/>
    <x v="1116"/>
    <x v="0"/>
  </r>
  <r>
    <x v="0"/>
    <n v="2012"/>
    <x v="1117"/>
    <x v="1117"/>
    <x v="0"/>
  </r>
  <r>
    <x v="0"/>
    <n v="2012"/>
    <x v="1118"/>
    <x v="1118"/>
    <x v="0"/>
  </r>
  <r>
    <x v="0"/>
    <n v="2012"/>
    <x v="1119"/>
    <x v="1119"/>
    <x v="0"/>
  </r>
  <r>
    <x v="0"/>
    <n v="2012"/>
    <x v="1120"/>
    <x v="1120"/>
    <x v="0"/>
  </r>
  <r>
    <x v="0"/>
    <n v="2012"/>
    <x v="1121"/>
    <x v="1121"/>
    <x v="0"/>
  </r>
  <r>
    <x v="0"/>
    <n v="2012"/>
    <x v="1122"/>
    <x v="1122"/>
    <x v="0"/>
  </r>
  <r>
    <x v="0"/>
    <n v="2012"/>
    <x v="1123"/>
    <x v="1123"/>
    <x v="0"/>
  </r>
  <r>
    <x v="0"/>
    <n v="2012"/>
    <x v="1124"/>
    <x v="1124"/>
    <x v="0"/>
  </r>
  <r>
    <x v="0"/>
    <n v="2012"/>
    <x v="1125"/>
    <x v="1125"/>
    <x v="0"/>
  </r>
  <r>
    <x v="0"/>
    <n v="2012"/>
    <x v="1126"/>
    <x v="1126"/>
    <x v="0"/>
  </r>
  <r>
    <x v="0"/>
    <n v="2012"/>
    <x v="1127"/>
    <x v="1127"/>
    <x v="0"/>
  </r>
  <r>
    <x v="0"/>
    <n v="2012"/>
    <x v="1128"/>
    <x v="1128"/>
    <x v="0"/>
  </r>
  <r>
    <x v="0"/>
    <n v="2012"/>
    <x v="1129"/>
    <x v="1129"/>
    <x v="0"/>
  </r>
  <r>
    <x v="0"/>
    <n v="2012"/>
    <x v="1130"/>
    <x v="1130"/>
    <x v="0"/>
  </r>
  <r>
    <x v="0"/>
    <n v="2012"/>
    <x v="1131"/>
    <x v="1131"/>
    <x v="0"/>
  </r>
  <r>
    <x v="0"/>
    <n v="2012"/>
    <x v="1132"/>
    <x v="1132"/>
    <x v="0"/>
  </r>
  <r>
    <x v="0"/>
    <n v="2012"/>
    <x v="1133"/>
    <x v="1133"/>
    <x v="0"/>
  </r>
  <r>
    <x v="0"/>
    <n v="2012"/>
    <x v="1134"/>
    <x v="1134"/>
    <x v="0"/>
  </r>
  <r>
    <x v="0"/>
    <n v="2012"/>
    <x v="1135"/>
    <x v="1135"/>
    <x v="0"/>
  </r>
  <r>
    <x v="0"/>
    <n v="2012"/>
    <x v="1136"/>
    <x v="1136"/>
    <x v="0"/>
  </r>
  <r>
    <x v="0"/>
    <n v="2012"/>
    <x v="1137"/>
    <x v="1137"/>
    <x v="0"/>
  </r>
  <r>
    <x v="0"/>
    <n v="2012"/>
    <x v="1138"/>
    <x v="1138"/>
    <x v="0"/>
  </r>
  <r>
    <x v="0"/>
    <n v="2012"/>
    <x v="1139"/>
    <x v="1139"/>
    <x v="0"/>
  </r>
  <r>
    <x v="0"/>
    <n v="2012"/>
    <x v="1140"/>
    <x v="1140"/>
    <x v="0"/>
  </r>
  <r>
    <x v="0"/>
    <n v="2012"/>
    <x v="1141"/>
    <x v="1141"/>
    <x v="0"/>
  </r>
  <r>
    <x v="0"/>
    <n v="2012"/>
    <x v="1142"/>
    <x v="1142"/>
    <x v="0"/>
  </r>
  <r>
    <x v="0"/>
    <n v="2012"/>
    <x v="1143"/>
    <x v="1143"/>
    <x v="0"/>
  </r>
  <r>
    <x v="0"/>
    <n v="2012"/>
    <x v="1144"/>
    <x v="1144"/>
    <x v="0"/>
  </r>
  <r>
    <x v="0"/>
    <n v="2012"/>
    <x v="1145"/>
    <x v="1145"/>
    <x v="0"/>
  </r>
  <r>
    <x v="0"/>
    <n v="2012"/>
    <x v="1146"/>
    <x v="1146"/>
    <x v="0"/>
  </r>
  <r>
    <x v="0"/>
    <n v="2012"/>
    <x v="1147"/>
    <x v="1147"/>
    <x v="0"/>
  </r>
  <r>
    <x v="0"/>
    <n v="2012"/>
    <x v="1148"/>
    <x v="1148"/>
    <x v="0"/>
  </r>
  <r>
    <x v="0"/>
    <n v="2012"/>
    <x v="1149"/>
    <x v="1149"/>
    <x v="0"/>
  </r>
  <r>
    <x v="0"/>
    <n v="2012"/>
    <x v="1150"/>
    <x v="1150"/>
    <x v="0"/>
  </r>
  <r>
    <x v="0"/>
    <n v="2012"/>
    <x v="1151"/>
    <x v="1151"/>
    <x v="0"/>
  </r>
  <r>
    <x v="0"/>
    <n v="2012"/>
    <x v="1152"/>
    <x v="27117"/>
    <x v="0"/>
  </r>
  <r>
    <x v="0"/>
    <n v="2012"/>
    <x v="1153"/>
    <x v="27118"/>
    <x v="0"/>
  </r>
  <r>
    <x v="0"/>
    <n v="2012"/>
    <x v="1154"/>
    <x v="27119"/>
    <x v="0"/>
  </r>
  <r>
    <x v="0"/>
    <n v="2012"/>
    <x v="1155"/>
    <x v="27120"/>
    <x v="0"/>
  </r>
  <r>
    <x v="0"/>
    <n v="2012"/>
    <x v="1156"/>
    <x v="27121"/>
    <x v="0"/>
  </r>
  <r>
    <x v="0"/>
    <n v="2012"/>
    <x v="1157"/>
    <x v="1157"/>
    <x v="0"/>
  </r>
  <r>
    <x v="0"/>
    <n v="2012"/>
    <x v="1158"/>
    <x v="1158"/>
    <x v="0"/>
  </r>
  <r>
    <x v="0"/>
    <n v="2012"/>
    <x v="1159"/>
    <x v="1159"/>
    <x v="0"/>
  </r>
  <r>
    <x v="0"/>
    <n v="2012"/>
    <x v="1160"/>
    <x v="1160"/>
    <x v="0"/>
  </r>
  <r>
    <x v="0"/>
    <n v="2012"/>
    <x v="1161"/>
    <x v="1161"/>
    <x v="0"/>
  </r>
  <r>
    <x v="0"/>
    <n v="2012"/>
    <x v="1162"/>
    <x v="1162"/>
    <x v="0"/>
  </r>
  <r>
    <x v="0"/>
    <n v="2012"/>
    <x v="1163"/>
    <x v="1163"/>
    <x v="0"/>
  </r>
  <r>
    <x v="0"/>
    <n v="2012"/>
    <x v="1164"/>
    <x v="1164"/>
    <x v="0"/>
  </r>
  <r>
    <x v="0"/>
    <n v="2012"/>
    <x v="1165"/>
    <x v="1165"/>
    <x v="0"/>
  </r>
  <r>
    <x v="0"/>
    <n v="2012"/>
    <x v="1166"/>
    <x v="1166"/>
    <x v="0"/>
  </r>
  <r>
    <x v="0"/>
    <n v="2012"/>
    <x v="1167"/>
    <x v="1167"/>
    <x v="0"/>
  </r>
  <r>
    <x v="0"/>
    <n v="2012"/>
    <x v="1168"/>
    <x v="1168"/>
    <x v="0"/>
  </r>
  <r>
    <x v="0"/>
    <n v="2012"/>
    <x v="1169"/>
    <x v="1169"/>
    <x v="0"/>
  </r>
  <r>
    <x v="0"/>
    <n v="2012"/>
    <x v="1170"/>
    <x v="1170"/>
    <x v="0"/>
  </r>
  <r>
    <x v="0"/>
    <n v="2012"/>
    <x v="1171"/>
    <x v="1171"/>
    <x v="0"/>
  </r>
  <r>
    <x v="0"/>
    <n v="2012"/>
    <x v="1172"/>
    <x v="1172"/>
    <x v="0"/>
  </r>
  <r>
    <x v="0"/>
    <n v="2012"/>
    <x v="1173"/>
    <x v="1173"/>
    <x v="0"/>
  </r>
  <r>
    <x v="0"/>
    <n v="2012"/>
    <x v="1174"/>
    <x v="1174"/>
    <x v="0"/>
  </r>
  <r>
    <x v="0"/>
    <n v="2012"/>
    <x v="1175"/>
    <x v="1175"/>
    <x v="0"/>
  </r>
  <r>
    <x v="0"/>
    <n v="2012"/>
    <x v="1176"/>
    <x v="1176"/>
    <x v="0"/>
  </r>
  <r>
    <x v="0"/>
    <n v="2012"/>
    <x v="1177"/>
    <x v="1177"/>
    <x v="0"/>
  </r>
  <r>
    <x v="0"/>
    <n v="2012"/>
    <x v="1178"/>
    <x v="1178"/>
    <x v="0"/>
  </r>
  <r>
    <x v="0"/>
    <n v="2012"/>
    <x v="1179"/>
    <x v="1179"/>
    <x v="0"/>
  </r>
  <r>
    <x v="0"/>
    <n v="2012"/>
    <x v="1180"/>
    <x v="1180"/>
    <x v="0"/>
  </r>
  <r>
    <x v="0"/>
    <n v="2012"/>
    <x v="1181"/>
    <x v="1181"/>
    <x v="0"/>
  </r>
  <r>
    <x v="0"/>
    <n v="2012"/>
    <x v="1182"/>
    <x v="1182"/>
    <x v="0"/>
  </r>
  <r>
    <x v="0"/>
    <n v="2012"/>
    <x v="1183"/>
    <x v="1183"/>
    <x v="0"/>
  </r>
  <r>
    <x v="0"/>
    <n v="2012"/>
    <x v="1184"/>
    <x v="1184"/>
    <x v="0"/>
  </r>
  <r>
    <x v="0"/>
    <n v="2012"/>
    <x v="1185"/>
    <x v="1185"/>
    <x v="0"/>
  </r>
  <r>
    <x v="0"/>
    <n v="2012"/>
    <x v="1186"/>
    <x v="1186"/>
    <x v="0"/>
  </r>
  <r>
    <x v="0"/>
    <n v="2012"/>
    <x v="1187"/>
    <x v="1187"/>
    <x v="0"/>
  </r>
  <r>
    <x v="0"/>
    <n v="2012"/>
    <x v="1188"/>
    <x v="1188"/>
    <x v="0"/>
  </r>
  <r>
    <x v="0"/>
    <n v="2012"/>
    <x v="1189"/>
    <x v="1189"/>
    <x v="0"/>
  </r>
  <r>
    <x v="0"/>
    <n v="2012"/>
    <x v="1190"/>
    <x v="1190"/>
    <x v="0"/>
  </r>
  <r>
    <x v="0"/>
    <n v="2012"/>
    <x v="1191"/>
    <x v="1191"/>
    <x v="0"/>
  </r>
  <r>
    <x v="0"/>
    <n v="2012"/>
    <x v="1192"/>
    <x v="1192"/>
    <x v="0"/>
  </r>
  <r>
    <x v="0"/>
    <n v="2012"/>
    <x v="1193"/>
    <x v="1193"/>
    <x v="0"/>
  </r>
  <r>
    <x v="0"/>
    <n v="2012"/>
    <x v="1194"/>
    <x v="1194"/>
    <x v="0"/>
  </r>
  <r>
    <x v="0"/>
    <n v="2012"/>
    <x v="1195"/>
    <x v="1195"/>
    <x v="0"/>
  </r>
  <r>
    <x v="0"/>
    <n v="2012"/>
    <x v="1196"/>
    <x v="1196"/>
    <x v="0"/>
  </r>
  <r>
    <x v="0"/>
    <n v="2012"/>
    <x v="1197"/>
    <x v="1197"/>
    <x v="0"/>
  </r>
  <r>
    <x v="0"/>
    <n v="2012"/>
    <x v="1198"/>
    <x v="1198"/>
    <x v="0"/>
  </r>
  <r>
    <x v="0"/>
    <n v="2012"/>
    <x v="1199"/>
    <x v="1199"/>
    <x v="0"/>
  </r>
  <r>
    <x v="0"/>
    <n v="2012"/>
    <x v="1200"/>
    <x v="1200"/>
    <x v="0"/>
  </r>
  <r>
    <x v="0"/>
    <n v="2012"/>
    <x v="1201"/>
    <x v="1201"/>
    <x v="0"/>
  </r>
  <r>
    <x v="0"/>
    <n v="2012"/>
    <x v="1202"/>
    <x v="1202"/>
    <x v="0"/>
  </r>
  <r>
    <x v="0"/>
    <n v="2012"/>
    <x v="1203"/>
    <x v="1203"/>
    <x v="0"/>
  </r>
  <r>
    <x v="0"/>
    <n v="2012"/>
    <x v="1204"/>
    <x v="1204"/>
    <x v="0"/>
  </r>
  <r>
    <x v="0"/>
    <n v="2012"/>
    <x v="1205"/>
    <x v="1205"/>
    <x v="0"/>
  </r>
  <r>
    <x v="0"/>
    <n v="2012"/>
    <x v="1206"/>
    <x v="1206"/>
    <x v="0"/>
  </r>
  <r>
    <x v="0"/>
    <n v="2012"/>
    <x v="1207"/>
    <x v="1207"/>
    <x v="0"/>
  </r>
  <r>
    <x v="0"/>
    <n v="2012"/>
    <x v="1208"/>
    <x v="1208"/>
    <x v="0"/>
  </r>
  <r>
    <x v="0"/>
    <n v="2012"/>
    <x v="1209"/>
    <x v="1209"/>
    <x v="0"/>
  </r>
  <r>
    <x v="0"/>
    <n v="2012"/>
    <x v="1210"/>
    <x v="1210"/>
    <x v="0"/>
  </r>
  <r>
    <x v="0"/>
    <n v="2012"/>
    <x v="1211"/>
    <x v="1211"/>
    <x v="0"/>
  </r>
  <r>
    <x v="0"/>
    <n v="2012"/>
    <x v="1212"/>
    <x v="1212"/>
    <x v="0"/>
  </r>
  <r>
    <x v="0"/>
    <n v="2012"/>
    <x v="1213"/>
    <x v="1213"/>
    <x v="0"/>
  </r>
  <r>
    <x v="0"/>
    <n v="2012"/>
    <x v="1214"/>
    <x v="1214"/>
    <x v="0"/>
  </r>
  <r>
    <x v="0"/>
    <n v="2012"/>
    <x v="1215"/>
    <x v="1215"/>
    <x v="0"/>
  </r>
  <r>
    <x v="0"/>
    <n v="2012"/>
    <x v="1216"/>
    <x v="1216"/>
    <x v="0"/>
  </r>
  <r>
    <x v="0"/>
    <n v="2012"/>
    <x v="1217"/>
    <x v="1217"/>
    <x v="0"/>
  </r>
  <r>
    <x v="0"/>
    <n v="2012"/>
    <x v="1218"/>
    <x v="1218"/>
    <x v="0"/>
  </r>
  <r>
    <x v="0"/>
    <n v="2012"/>
    <x v="1219"/>
    <x v="1219"/>
    <x v="0"/>
  </r>
  <r>
    <x v="0"/>
    <n v="2012"/>
    <x v="1220"/>
    <x v="1220"/>
    <x v="0"/>
  </r>
  <r>
    <x v="0"/>
    <n v="2012"/>
    <x v="1221"/>
    <x v="1221"/>
    <x v="0"/>
  </r>
  <r>
    <x v="0"/>
    <n v="2012"/>
    <x v="1222"/>
    <x v="1222"/>
    <x v="0"/>
  </r>
  <r>
    <x v="0"/>
    <n v="2012"/>
    <x v="1223"/>
    <x v="1223"/>
    <x v="0"/>
  </r>
  <r>
    <x v="0"/>
    <n v="2012"/>
    <x v="1224"/>
    <x v="1224"/>
    <x v="0"/>
  </r>
  <r>
    <x v="0"/>
    <n v="2012"/>
    <x v="1225"/>
    <x v="1225"/>
    <x v="0"/>
  </r>
  <r>
    <x v="0"/>
    <n v="2012"/>
    <x v="1226"/>
    <x v="1226"/>
    <x v="0"/>
  </r>
  <r>
    <x v="0"/>
    <n v="2012"/>
    <x v="1227"/>
    <x v="1227"/>
    <x v="0"/>
  </r>
  <r>
    <x v="0"/>
    <n v="2012"/>
    <x v="1228"/>
    <x v="1228"/>
    <x v="0"/>
  </r>
  <r>
    <x v="0"/>
    <n v="2012"/>
    <x v="1229"/>
    <x v="1229"/>
    <x v="0"/>
  </r>
  <r>
    <x v="0"/>
    <n v="2012"/>
    <x v="1230"/>
    <x v="1230"/>
    <x v="0"/>
  </r>
  <r>
    <x v="0"/>
    <n v="2012"/>
    <x v="1231"/>
    <x v="1231"/>
    <x v="0"/>
  </r>
  <r>
    <x v="0"/>
    <n v="2012"/>
    <x v="1232"/>
    <x v="1232"/>
    <x v="0"/>
  </r>
  <r>
    <x v="0"/>
    <n v="2012"/>
    <x v="1233"/>
    <x v="1233"/>
    <x v="0"/>
  </r>
  <r>
    <x v="0"/>
    <n v="2012"/>
    <x v="1234"/>
    <x v="1234"/>
    <x v="0"/>
  </r>
  <r>
    <x v="0"/>
    <n v="2012"/>
    <x v="1235"/>
    <x v="1235"/>
    <x v="0"/>
  </r>
  <r>
    <x v="0"/>
    <n v="2012"/>
    <x v="1236"/>
    <x v="1236"/>
    <x v="0"/>
  </r>
  <r>
    <x v="0"/>
    <n v="2012"/>
    <x v="1237"/>
    <x v="1237"/>
    <x v="0"/>
  </r>
  <r>
    <x v="0"/>
    <n v="2012"/>
    <x v="1238"/>
    <x v="1238"/>
    <x v="0"/>
  </r>
  <r>
    <x v="0"/>
    <n v="2012"/>
    <x v="1239"/>
    <x v="1239"/>
    <x v="0"/>
  </r>
  <r>
    <x v="0"/>
    <n v="2012"/>
    <x v="1240"/>
    <x v="1240"/>
    <x v="0"/>
  </r>
  <r>
    <x v="0"/>
    <n v="2012"/>
    <x v="1241"/>
    <x v="1241"/>
    <x v="0"/>
  </r>
  <r>
    <x v="0"/>
    <n v="2012"/>
    <x v="1242"/>
    <x v="1242"/>
    <x v="0"/>
  </r>
  <r>
    <x v="0"/>
    <n v="2012"/>
    <x v="1243"/>
    <x v="1243"/>
    <x v="0"/>
  </r>
  <r>
    <x v="0"/>
    <n v="2012"/>
    <x v="1244"/>
    <x v="1244"/>
    <x v="0"/>
  </r>
  <r>
    <x v="0"/>
    <n v="2012"/>
    <x v="1245"/>
    <x v="1245"/>
    <x v="0"/>
  </r>
  <r>
    <x v="0"/>
    <n v="2012"/>
    <x v="1246"/>
    <x v="1246"/>
    <x v="0"/>
  </r>
  <r>
    <x v="0"/>
    <n v="2012"/>
    <x v="1247"/>
    <x v="1247"/>
    <x v="0"/>
  </r>
  <r>
    <x v="0"/>
    <n v="2012"/>
    <x v="1248"/>
    <x v="1248"/>
    <x v="0"/>
  </r>
  <r>
    <x v="0"/>
    <n v="2012"/>
    <x v="1249"/>
    <x v="1249"/>
    <x v="0"/>
  </r>
  <r>
    <x v="0"/>
    <n v="2012"/>
    <x v="1250"/>
    <x v="1250"/>
    <x v="0"/>
  </r>
  <r>
    <x v="0"/>
    <n v="2012"/>
    <x v="1251"/>
    <x v="1251"/>
    <x v="0"/>
  </r>
  <r>
    <x v="0"/>
    <n v="2012"/>
    <x v="1252"/>
    <x v="1252"/>
    <x v="0"/>
  </r>
  <r>
    <x v="0"/>
    <n v="2012"/>
    <x v="1253"/>
    <x v="1253"/>
    <x v="0"/>
  </r>
  <r>
    <x v="0"/>
    <n v="2012"/>
    <x v="1254"/>
    <x v="1254"/>
    <x v="0"/>
  </r>
  <r>
    <x v="0"/>
    <n v="2012"/>
    <x v="1255"/>
    <x v="1255"/>
    <x v="0"/>
  </r>
  <r>
    <x v="0"/>
    <n v="2012"/>
    <x v="1256"/>
    <x v="1256"/>
    <x v="0"/>
  </r>
  <r>
    <x v="0"/>
    <n v="2012"/>
    <x v="1257"/>
    <x v="1257"/>
    <x v="0"/>
  </r>
  <r>
    <x v="0"/>
    <n v="2012"/>
    <x v="1258"/>
    <x v="1258"/>
    <x v="0"/>
  </r>
  <r>
    <x v="0"/>
    <n v="2012"/>
    <x v="1259"/>
    <x v="1259"/>
    <x v="0"/>
  </r>
  <r>
    <x v="0"/>
    <n v="2012"/>
    <x v="1260"/>
    <x v="1260"/>
    <x v="0"/>
  </r>
  <r>
    <x v="0"/>
    <n v="2012"/>
    <x v="1261"/>
    <x v="1261"/>
    <x v="0"/>
  </r>
  <r>
    <x v="0"/>
    <n v="2012"/>
    <x v="1262"/>
    <x v="1262"/>
    <x v="0"/>
  </r>
  <r>
    <x v="0"/>
    <n v="2012"/>
    <x v="1263"/>
    <x v="1263"/>
    <x v="0"/>
  </r>
  <r>
    <x v="0"/>
    <n v="2012"/>
    <x v="1264"/>
    <x v="1264"/>
    <x v="0"/>
  </r>
  <r>
    <x v="0"/>
    <n v="2012"/>
    <x v="1265"/>
    <x v="1265"/>
    <x v="0"/>
  </r>
  <r>
    <x v="0"/>
    <n v="2012"/>
    <x v="1266"/>
    <x v="1266"/>
    <x v="0"/>
  </r>
  <r>
    <x v="0"/>
    <n v="2012"/>
    <x v="1267"/>
    <x v="1267"/>
    <x v="0"/>
  </r>
  <r>
    <x v="0"/>
    <n v="2012"/>
    <x v="1268"/>
    <x v="1268"/>
    <x v="0"/>
  </r>
  <r>
    <x v="0"/>
    <n v="2012"/>
    <x v="1269"/>
    <x v="1269"/>
    <x v="0"/>
  </r>
  <r>
    <x v="0"/>
    <n v="2012"/>
    <x v="1270"/>
    <x v="1270"/>
    <x v="0"/>
  </r>
  <r>
    <x v="0"/>
    <n v="2012"/>
    <x v="1271"/>
    <x v="1271"/>
    <x v="0"/>
  </r>
  <r>
    <x v="0"/>
    <n v="2012"/>
    <x v="1272"/>
    <x v="1272"/>
    <x v="0"/>
  </r>
  <r>
    <x v="0"/>
    <n v="2012"/>
    <x v="1273"/>
    <x v="1273"/>
    <x v="0"/>
  </r>
  <r>
    <x v="0"/>
    <n v="2012"/>
    <x v="1274"/>
    <x v="1274"/>
    <x v="0"/>
  </r>
  <r>
    <x v="0"/>
    <n v="2012"/>
    <x v="1275"/>
    <x v="1275"/>
    <x v="0"/>
  </r>
  <r>
    <x v="0"/>
    <n v="2012"/>
    <x v="1276"/>
    <x v="1276"/>
    <x v="0"/>
  </r>
  <r>
    <x v="0"/>
    <n v="2012"/>
    <x v="1277"/>
    <x v="1277"/>
    <x v="0"/>
  </r>
  <r>
    <x v="0"/>
    <n v="2012"/>
    <x v="1278"/>
    <x v="1278"/>
    <x v="0"/>
  </r>
  <r>
    <x v="0"/>
    <n v="2012"/>
    <x v="1279"/>
    <x v="1279"/>
    <x v="0"/>
  </r>
  <r>
    <x v="0"/>
    <n v="2012"/>
    <x v="1280"/>
    <x v="1280"/>
    <x v="0"/>
  </r>
  <r>
    <x v="0"/>
    <n v="2012"/>
    <x v="1281"/>
    <x v="1281"/>
    <x v="0"/>
  </r>
  <r>
    <x v="0"/>
    <n v="2012"/>
    <x v="1282"/>
    <x v="1282"/>
    <x v="0"/>
  </r>
  <r>
    <x v="0"/>
    <n v="2012"/>
    <x v="1283"/>
    <x v="1283"/>
    <x v="0"/>
  </r>
  <r>
    <x v="0"/>
    <n v="2012"/>
    <x v="1284"/>
    <x v="1284"/>
    <x v="0"/>
  </r>
  <r>
    <x v="0"/>
    <n v="2012"/>
    <x v="1285"/>
    <x v="1285"/>
    <x v="0"/>
  </r>
  <r>
    <x v="0"/>
    <n v="2012"/>
    <x v="1286"/>
    <x v="1286"/>
    <x v="0"/>
  </r>
  <r>
    <x v="0"/>
    <n v="2012"/>
    <x v="1287"/>
    <x v="1287"/>
    <x v="0"/>
  </r>
  <r>
    <x v="0"/>
    <n v="2012"/>
    <x v="1288"/>
    <x v="1288"/>
    <x v="0"/>
  </r>
  <r>
    <x v="0"/>
    <n v="2012"/>
    <x v="1289"/>
    <x v="1289"/>
    <x v="0"/>
  </r>
  <r>
    <x v="0"/>
    <n v="2012"/>
    <x v="1290"/>
    <x v="1290"/>
    <x v="0"/>
  </r>
  <r>
    <x v="0"/>
    <n v="2012"/>
    <x v="1291"/>
    <x v="1291"/>
    <x v="0"/>
  </r>
  <r>
    <x v="0"/>
    <n v="2012"/>
    <x v="1292"/>
    <x v="1292"/>
    <x v="0"/>
  </r>
  <r>
    <x v="0"/>
    <n v="2012"/>
    <x v="1293"/>
    <x v="1293"/>
    <x v="0"/>
  </r>
  <r>
    <x v="0"/>
    <n v="2012"/>
    <x v="1294"/>
    <x v="1294"/>
    <x v="0"/>
  </r>
  <r>
    <x v="0"/>
    <n v="2012"/>
    <x v="1295"/>
    <x v="1295"/>
    <x v="0"/>
  </r>
  <r>
    <x v="0"/>
    <n v="2012"/>
    <x v="1296"/>
    <x v="1296"/>
    <x v="0"/>
  </r>
  <r>
    <x v="0"/>
    <n v="2012"/>
    <x v="1297"/>
    <x v="1297"/>
    <x v="0"/>
  </r>
  <r>
    <x v="0"/>
    <n v="2012"/>
    <x v="1298"/>
    <x v="1298"/>
    <x v="0"/>
  </r>
  <r>
    <x v="0"/>
    <n v="2012"/>
    <x v="1299"/>
    <x v="1299"/>
    <x v="0"/>
  </r>
  <r>
    <x v="0"/>
    <n v="2012"/>
    <x v="1300"/>
    <x v="1300"/>
    <x v="0"/>
  </r>
  <r>
    <x v="0"/>
    <n v="2012"/>
    <x v="1301"/>
    <x v="1301"/>
    <x v="0"/>
  </r>
  <r>
    <x v="0"/>
    <n v="2012"/>
    <x v="1302"/>
    <x v="1302"/>
    <x v="0"/>
  </r>
  <r>
    <x v="0"/>
    <n v="2012"/>
    <x v="1303"/>
    <x v="1303"/>
    <x v="0"/>
  </r>
  <r>
    <x v="0"/>
    <n v="2012"/>
    <x v="1304"/>
    <x v="1304"/>
    <x v="0"/>
  </r>
  <r>
    <x v="0"/>
    <n v="2012"/>
    <x v="1305"/>
    <x v="1305"/>
    <x v="0"/>
  </r>
  <r>
    <x v="0"/>
    <n v="2012"/>
    <x v="1306"/>
    <x v="1306"/>
    <x v="0"/>
  </r>
  <r>
    <x v="0"/>
    <n v="2012"/>
    <x v="1307"/>
    <x v="1307"/>
    <x v="0"/>
  </r>
  <r>
    <x v="0"/>
    <n v="2012"/>
    <x v="1308"/>
    <x v="1308"/>
    <x v="0"/>
  </r>
  <r>
    <x v="0"/>
    <n v="2012"/>
    <x v="1309"/>
    <x v="1309"/>
    <x v="0"/>
  </r>
  <r>
    <x v="0"/>
    <n v="2012"/>
    <x v="1310"/>
    <x v="1310"/>
    <x v="0"/>
  </r>
  <r>
    <x v="0"/>
    <n v="2012"/>
    <x v="1311"/>
    <x v="1311"/>
    <x v="0"/>
  </r>
  <r>
    <x v="0"/>
    <n v="2012"/>
    <x v="1312"/>
    <x v="1312"/>
    <x v="0"/>
  </r>
  <r>
    <x v="0"/>
    <n v="2012"/>
    <x v="1313"/>
    <x v="1313"/>
    <x v="0"/>
  </r>
  <r>
    <x v="0"/>
    <n v="2012"/>
    <x v="1314"/>
    <x v="1314"/>
    <x v="0"/>
  </r>
  <r>
    <x v="0"/>
    <n v="2012"/>
    <x v="1315"/>
    <x v="1315"/>
    <x v="0"/>
  </r>
  <r>
    <x v="0"/>
    <n v="2012"/>
    <x v="1316"/>
    <x v="1316"/>
    <x v="0"/>
  </r>
  <r>
    <x v="0"/>
    <n v="2012"/>
    <x v="1317"/>
    <x v="1317"/>
    <x v="0"/>
  </r>
  <r>
    <x v="0"/>
    <n v="2012"/>
    <x v="1318"/>
    <x v="1318"/>
    <x v="0"/>
  </r>
  <r>
    <x v="0"/>
    <n v="2012"/>
    <x v="1319"/>
    <x v="1319"/>
    <x v="0"/>
  </r>
  <r>
    <x v="0"/>
    <n v="2012"/>
    <x v="1320"/>
    <x v="1320"/>
    <x v="0"/>
  </r>
  <r>
    <x v="0"/>
    <n v="2012"/>
    <x v="1321"/>
    <x v="1321"/>
    <x v="0"/>
  </r>
  <r>
    <x v="0"/>
    <n v="2012"/>
    <x v="1322"/>
    <x v="1322"/>
    <x v="0"/>
  </r>
  <r>
    <x v="0"/>
    <n v="2012"/>
    <x v="1323"/>
    <x v="1323"/>
    <x v="0"/>
  </r>
  <r>
    <x v="0"/>
    <n v="2012"/>
    <x v="1324"/>
    <x v="1324"/>
    <x v="0"/>
  </r>
  <r>
    <x v="0"/>
    <n v="2012"/>
    <x v="1325"/>
    <x v="1325"/>
    <x v="0"/>
  </r>
  <r>
    <x v="0"/>
    <n v="2012"/>
    <x v="1326"/>
    <x v="1326"/>
    <x v="0"/>
  </r>
  <r>
    <x v="0"/>
    <n v="2012"/>
    <x v="1327"/>
    <x v="1327"/>
    <x v="0"/>
  </r>
  <r>
    <x v="0"/>
    <n v="2012"/>
    <x v="1328"/>
    <x v="1328"/>
    <x v="0"/>
  </r>
  <r>
    <x v="0"/>
    <n v="2012"/>
    <x v="1329"/>
    <x v="1329"/>
    <x v="0"/>
  </r>
  <r>
    <x v="0"/>
    <n v="2012"/>
    <x v="1330"/>
    <x v="1330"/>
    <x v="0"/>
  </r>
  <r>
    <x v="0"/>
    <n v="2012"/>
    <x v="1331"/>
    <x v="1331"/>
    <x v="0"/>
  </r>
  <r>
    <x v="0"/>
    <n v="2012"/>
    <x v="1332"/>
    <x v="1332"/>
    <x v="0"/>
  </r>
  <r>
    <x v="0"/>
    <n v="2012"/>
    <x v="1333"/>
    <x v="1333"/>
    <x v="0"/>
  </r>
  <r>
    <x v="0"/>
    <n v="2012"/>
    <x v="1334"/>
    <x v="1334"/>
    <x v="0"/>
  </r>
  <r>
    <x v="0"/>
    <n v="2012"/>
    <x v="1335"/>
    <x v="1335"/>
    <x v="0"/>
  </r>
  <r>
    <x v="0"/>
    <n v="2012"/>
    <x v="1336"/>
    <x v="1336"/>
    <x v="0"/>
  </r>
  <r>
    <x v="0"/>
    <n v="2012"/>
    <x v="1337"/>
    <x v="1337"/>
    <x v="0"/>
  </r>
  <r>
    <x v="0"/>
    <n v="2012"/>
    <x v="1338"/>
    <x v="1338"/>
    <x v="0"/>
  </r>
  <r>
    <x v="0"/>
    <n v="2012"/>
    <x v="1339"/>
    <x v="1339"/>
    <x v="0"/>
  </r>
  <r>
    <x v="0"/>
    <n v="2012"/>
    <x v="1340"/>
    <x v="1340"/>
    <x v="0"/>
  </r>
  <r>
    <x v="0"/>
    <n v="2012"/>
    <x v="1341"/>
    <x v="1341"/>
    <x v="0"/>
  </r>
  <r>
    <x v="0"/>
    <n v="2012"/>
    <x v="1342"/>
    <x v="1342"/>
    <x v="0"/>
  </r>
  <r>
    <x v="0"/>
    <n v="2012"/>
    <x v="1343"/>
    <x v="1343"/>
    <x v="0"/>
  </r>
  <r>
    <x v="0"/>
    <n v="2012"/>
    <x v="1344"/>
    <x v="1344"/>
    <x v="0"/>
  </r>
  <r>
    <x v="0"/>
    <n v="2012"/>
    <x v="1345"/>
    <x v="1345"/>
    <x v="0"/>
  </r>
  <r>
    <x v="0"/>
    <n v="2012"/>
    <x v="1346"/>
    <x v="1346"/>
    <x v="0"/>
  </r>
  <r>
    <x v="0"/>
    <n v="2012"/>
    <x v="1347"/>
    <x v="1347"/>
    <x v="0"/>
  </r>
  <r>
    <x v="0"/>
    <n v="2012"/>
    <x v="1348"/>
    <x v="1348"/>
    <x v="0"/>
  </r>
  <r>
    <x v="0"/>
    <n v="2012"/>
    <x v="1349"/>
    <x v="1349"/>
    <x v="0"/>
  </r>
  <r>
    <x v="0"/>
    <n v="2012"/>
    <x v="1350"/>
    <x v="1350"/>
    <x v="0"/>
  </r>
  <r>
    <x v="0"/>
    <n v="2012"/>
    <x v="1351"/>
    <x v="1351"/>
    <x v="0"/>
  </r>
  <r>
    <x v="0"/>
    <n v="2012"/>
    <x v="1352"/>
    <x v="1352"/>
    <x v="0"/>
  </r>
  <r>
    <x v="0"/>
    <n v="2012"/>
    <x v="1353"/>
    <x v="1353"/>
    <x v="0"/>
  </r>
  <r>
    <x v="0"/>
    <n v="2012"/>
    <x v="1354"/>
    <x v="1354"/>
    <x v="0"/>
  </r>
  <r>
    <x v="0"/>
    <n v="2012"/>
    <x v="1355"/>
    <x v="1355"/>
    <x v="0"/>
  </r>
  <r>
    <x v="0"/>
    <n v="2012"/>
    <x v="1356"/>
    <x v="1356"/>
    <x v="0"/>
  </r>
  <r>
    <x v="0"/>
    <n v="2012"/>
    <x v="1357"/>
    <x v="1357"/>
    <x v="0"/>
  </r>
  <r>
    <x v="0"/>
    <n v="2012"/>
    <x v="1358"/>
    <x v="1358"/>
    <x v="0"/>
  </r>
  <r>
    <x v="0"/>
    <n v="2012"/>
    <x v="1359"/>
    <x v="1359"/>
    <x v="0"/>
  </r>
  <r>
    <x v="0"/>
    <n v="2012"/>
    <x v="1360"/>
    <x v="1360"/>
    <x v="0"/>
  </r>
  <r>
    <x v="0"/>
    <n v="2012"/>
    <x v="1361"/>
    <x v="1361"/>
    <x v="0"/>
  </r>
  <r>
    <x v="0"/>
    <n v="2012"/>
    <x v="1362"/>
    <x v="1362"/>
    <x v="0"/>
  </r>
  <r>
    <x v="0"/>
    <n v="2012"/>
    <x v="1363"/>
    <x v="1363"/>
    <x v="0"/>
  </r>
  <r>
    <x v="0"/>
    <n v="2012"/>
    <x v="1364"/>
    <x v="1364"/>
    <x v="0"/>
  </r>
  <r>
    <x v="0"/>
    <n v="2012"/>
    <x v="1365"/>
    <x v="1365"/>
    <x v="0"/>
  </r>
  <r>
    <x v="0"/>
    <n v="2012"/>
    <x v="1366"/>
    <x v="1366"/>
    <x v="0"/>
  </r>
  <r>
    <x v="0"/>
    <n v="2012"/>
    <x v="1367"/>
    <x v="1367"/>
    <x v="0"/>
  </r>
  <r>
    <x v="0"/>
    <n v="2012"/>
    <x v="1368"/>
    <x v="1368"/>
    <x v="0"/>
  </r>
  <r>
    <x v="0"/>
    <n v="2012"/>
    <x v="1369"/>
    <x v="1369"/>
    <x v="0"/>
  </r>
  <r>
    <x v="0"/>
    <n v="2012"/>
    <x v="1370"/>
    <x v="1370"/>
    <x v="0"/>
  </r>
  <r>
    <x v="0"/>
    <n v="2012"/>
    <x v="1371"/>
    <x v="1371"/>
    <x v="0"/>
  </r>
  <r>
    <x v="0"/>
    <n v="2012"/>
    <x v="1372"/>
    <x v="1372"/>
    <x v="0"/>
  </r>
  <r>
    <x v="0"/>
    <n v="2012"/>
    <x v="1373"/>
    <x v="1373"/>
    <x v="0"/>
  </r>
  <r>
    <x v="0"/>
    <n v="2012"/>
    <x v="1374"/>
    <x v="1374"/>
    <x v="0"/>
  </r>
  <r>
    <x v="0"/>
    <n v="2012"/>
    <x v="1375"/>
    <x v="1375"/>
    <x v="0"/>
  </r>
  <r>
    <x v="0"/>
    <n v="2012"/>
    <x v="1376"/>
    <x v="1376"/>
    <x v="0"/>
  </r>
  <r>
    <x v="0"/>
    <n v="2012"/>
    <x v="1377"/>
    <x v="1377"/>
    <x v="0"/>
  </r>
  <r>
    <x v="0"/>
    <n v="2012"/>
    <x v="1378"/>
    <x v="1378"/>
    <x v="0"/>
  </r>
  <r>
    <x v="0"/>
    <n v="2012"/>
    <x v="1379"/>
    <x v="1379"/>
    <x v="0"/>
  </r>
  <r>
    <x v="0"/>
    <n v="2012"/>
    <x v="1380"/>
    <x v="1380"/>
    <x v="0"/>
  </r>
  <r>
    <x v="0"/>
    <n v="2012"/>
    <x v="1381"/>
    <x v="1381"/>
    <x v="0"/>
  </r>
  <r>
    <x v="0"/>
    <n v="2012"/>
    <x v="1382"/>
    <x v="1382"/>
    <x v="0"/>
  </r>
  <r>
    <x v="0"/>
    <n v="2012"/>
    <x v="1383"/>
    <x v="1383"/>
    <x v="0"/>
  </r>
  <r>
    <x v="0"/>
    <n v="2012"/>
    <x v="1384"/>
    <x v="1384"/>
    <x v="0"/>
  </r>
  <r>
    <x v="0"/>
    <n v="2012"/>
    <x v="1385"/>
    <x v="1385"/>
    <x v="0"/>
  </r>
  <r>
    <x v="0"/>
    <n v="2012"/>
    <x v="1386"/>
    <x v="1386"/>
    <x v="0"/>
  </r>
  <r>
    <x v="0"/>
    <n v="2012"/>
    <x v="1387"/>
    <x v="1387"/>
    <x v="0"/>
  </r>
  <r>
    <x v="0"/>
    <n v="2012"/>
    <x v="1388"/>
    <x v="1388"/>
    <x v="0"/>
  </r>
  <r>
    <x v="0"/>
    <n v="2012"/>
    <x v="1389"/>
    <x v="1389"/>
    <x v="0"/>
  </r>
  <r>
    <x v="0"/>
    <n v="2012"/>
    <x v="1390"/>
    <x v="1390"/>
    <x v="0"/>
  </r>
  <r>
    <x v="0"/>
    <n v="2012"/>
    <x v="1391"/>
    <x v="1391"/>
    <x v="0"/>
  </r>
  <r>
    <x v="0"/>
    <n v="2012"/>
    <x v="1392"/>
    <x v="1392"/>
    <x v="0"/>
  </r>
  <r>
    <x v="0"/>
    <n v="2012"/>
    <x v="1393"/>
    <x v="1393"/>
    <x v="0"/>
  </r>
  <r>
    <x v="0"/>
    <n v="2012"/>
    <x v="1394"/>
    <x v="1394"/>
    <x v="0"/>
  </r>
  <r>
    <x v="0"/>
    <n v="2012"/>
    <x v="1395"/>
    <x v="1395"/>
    <x v="0"/>
  </r>
  <r>
    <x v="0"/>
    <n v="2012"/>
    <x v="1396"/>
    <x v="1396"/>
    <x v="0"/>
  </r>
  <r>
    <x v="0"/>
    <n v="2012"/>
    <x v="1397"/>
    <x v="1397"/>
    <x v="0"/>
  </r>
  <r>
    <x v="0"/>
    <n v="2012"/>
    <x v="1398"/>
    <x v="1398"/>
    <x v="0"/>
  </r>
  <r>
    <x v="0"/>
    <n v="2012"/>
    <x v="1399"/>
    <x v="1399"/>
    <x v="0"/>
  </r>
  <r>
    <x v="0"/>
    <n v="2012"/>
    <x v="1400"/>
    <x v="1400"/>
    <x v="0"/>
  </r>
  <r>
    <x v="0"/>
    <n v="2012"/>
    <x v="1401"/>
    <x v="1401"/>
    <x v="0"/>
  </r>
  <r>
    <x v="0"/>
    <n v="2012"/>
    <x v="1402"/>
    <x v="1402"/>
    <x v="0"/>
  </r>
  <r>
    <x v="0"/>
    <n v="2012"/>
    <x v="1403"/>
    <x v="1403"/>
    <x v="0"/>
  </r>
  <r>
    <x v="0"/>
    <n v="2012"/>
    <x v="1404"/>
    <x v="1404"/>
    <x v="0"/>
  </r>
  <r>
    <x v="0"/>
    <n v="2012"/>
    <x v="1405"/>
    <x v="1405"/>
    <x v="0"/>
  </r>
  <r>
    <x v="0"/>
    <n v="2012"/>
    <x v="1406"/>
    <x v="1406"/>
    <x v="0"/>
  </r>
  <r>
    <x v="0"/>
    <n v="2012"/>
    <x v="1407"/>
    <x v="1407"/>
    <x v="0"/>
  </r>
  <r>
    <x v="0"/>
    <n v="2012"/>
    <x v="1408"/>
    <x v="1408"/>
    <x v="0"/>
  </r>
  <r>
    <x v="0"/>
    <n v="2012"/>
    <x v="1409"/>
    <x v="1409"/>
    <x v="0"/>
  </r>
  <r>
    <x v="0"/>
    <n v="2012"/>
    <x v="1410"/>
    <x v="1410"/>
    <x v="0"/>
  </r>
  <r>
    <x v="0"/>
    <n v="2012"/>
    <x v="1411"/>
    <x v="1411"/>
    <x v="0"/>
  </r>
  <r>
    <x v="0"/>
    <n v="2012"/>
    <x v="1412"/>
    <x v="1412"/>
    <x v="0"/>
  </r>
  <r>
    <x v="0"/>
    <n v="2012"/>
    <x v="1413"/>
    <x v="1413"/>
    <x v="0"/>
  </r>
  <r>
    <x v="0"/>
    <n v="2012"/>
    <x v="1414"/>
    <x v="1414"/>
    <x v="0"/>
  </r>
  <r>
    <x v="0"/>
    <n v="2012"/>
    <x v="1415"/>
    <x v="1415"/>
    <x v="0"/>
  </r>
  <r>
    <x v="0"/>
    <n v="2012"/>
    <x v="1416"/>
    <x v="1416"/>
    <x v="0"/>
  </r>
  <r>
    <x v="0"/>
    <n v="2012"/>
    <x v="1417"/>
    <x v="1417"/>
    <x v="0"/>
  </r>
  <r>
    <x v="0"/>
    <n v="2012"/>
    <x v="1418"/>
    <x v="1418"/>
    <x v="0"/>
  </r>
  <r>
    <x v="0"/>
    <n v="2012"/>
    <x v="1419"/>
    <x v="1419"/>
    <x v="0"/>
  </r>
  <r>
    <x v="0"/>
    <n v="2012"/>
    <x v="1420"/>
    <x v="1420"/>
    <x v="0"/>
  </r>
  <r>
    <x v="0"/>
    <n v="2012"/>
    <x v="1421"/>
    <x v="1421"/>
    <x v="0"/>
  </r>
  <r>
    <x v="0"/>
    <n v="2012"/>
    <x v="1422"/>
    <x v="1422"/>
    <x v="0"/>
  </r>
  <r>
    <x v="0"/>
    <n v="2012"/>
    <x v="1423"/>
    <x v="1423"/>
    <x v="0"/>
  </r>
  <r>
    <x v="0"/>
    <n v="2012"/>
    <x v="1424"/>
    <x v="1424"/>
    <x v="0"/>
  </r>
  <r>
    <x v="0"/>
    <n v="2012"/>
    <x v="1425"/>
    <x v="1425"/>
    <x v="0"/>
  </r>
  <r>
    <x v="0"/>
    <n v="2012"/>
    <x v="1426"/>
    <x v="1426"/>
    <x v="0"/>
  </r>
  <r>
    <x v="0"/>
    <n v="2012"/>
    <x v="1427"/>
    <x v="1427"/>
    <x v="0"/>
  </r>
  <r>
    <x v="0"/>
    <n v="2012"/>
    <x v="1428"/>
    <x v="1428"/>
    <x v="0"/>
  </r>
  <r>
    <x v="0"/>
    <n v="2012"/>
    <x v="1429"/>
    <x v="1429"/>
    <x v="0"/>
  </r>
  <r>
    <x v="0"/>
    <n v="2012"/>
    <x v="1430"/>
    <x v="1430"/>
    <x v="0"/>
  </r>
  <r>
    <x v="0"/>
    <n v="2012"/>
    <x v="1431"/>
    <x v="1431"/>
    <x v="0"/>
  </r>
  <r>
    <x v="0"/>
    <n v="2012"/>
    <x v="1432"/>
    <x v="1432"/>
    <x v="0"/>
  </r>
  <r>
    <x v="0"/>
    <n v="2012"/>
    <x v="1433"/>
    <x v="1433"/>
    <x v="0"/>
  </r>
  <r>
    <x v="0"/>
    <n v="2012"/>
    <x v="1434"/>
    <x v="1434"/>
    <x v="0"/>
  </r>
  <r>
    <x v="0"/>
    <n v="2012"/>
    <x v="1435"/>
    <x v="1435"/>
    <x v="0"/>
  </r>
  <r>
    <x v="0"/>
    <n v="2012"/>
    <x v="1436"/>
    <x v="1436"/>
    <x v="0"/>
  </r>
  <r>
    <x v="0"/>
    <n v="2012"/>
    <x v="1437"/>
    <x v="1437"/>
    <x v="0"/>
  </r>
  <r>
    <x v="0"/>
    <n v="2012"/>
    <x v="1438"/>
    <x v="1438"/>
    <x v="0"/>
  </r>
  <r>
    <x v="0"/>
    <n v="2012"/>
    <x v="1439"/>
    <x v="1439"/>
    <x v="0"/>
  </r>
  <r>
    <x v="0"/>
    <n v="2012"/>
    <x v="1440"/>
    <x v="1440"/>
    <x v="0"/>
  </r>
  <r>
    <x v="0"/>
    <n v="2012"/>
    <x v="1441"/>
    <x v="1441"/>
    <x v="0"/>
  </r>
  <r>
    <x v="0"/>
    <n v="2012"/>
    <x v="1442"/>
    <x v="1442"/>
    <x v="0"/>
  </r>
  <r>
    <x v="0"/>
    <n v="2012"/>
    <x v="1443"/>
    <x v="1443"/>
    <x v="0"/>
  </r>
  <r>
    <x v="0"/>
    <n v="2012"/>
    <x v="1444"/>
    <x v="1444"/>
    <x v="0"/>
  </r>
  <r>
    <x v="0"/>
    <n v="2012"/>
    <x v="1445"/>
    <x v="1445"/>
    <x v="0"/>
  </r>
  <r>
    <x v="0"/>
    <n v="2012"/>
    <x v="1446"/>
    <x v="1446"/>
    <x v="0"/>
  </r>
  <r>
    <x v="0"/>
    <n v="2012"/>
    <x v="1447"/>
    <x v="1447"/>
    <x v="0"/>
  </r>
  <r>
    <x v="0"/>
    <n v="2012"/>
    <x v="1448"/>
    <x v="1448"/>
    <x v="0"/>
  </r>
  <r>
    <x v="0"/>
    <n v="2012"/>
    <x v="1449"/>
    <x v="1449"/>
    <x v="0"/>
  </r>
  <r>
    <x v="0"/>
    <n v="2012"/>
    <x v="1450"/>
    <x v="1450"/>
    <x v="0"/>
  </r>
  <r>
    <x v="0"/>
    <n v="2012"/>
    <x v="1451"/>
    <x v="1451"/>
    <x v="0"/>
  </r>
  <r>
    <x v="0"/>
    <n v="2012"/>
    <x v="1452"/>
    <x v="1452"/>
    <x v="0"/>
  </r>
  <r>
    <x v="0"/>
    <n v="2012"/>
    <x v="1453"/>
    <x v="1453"/>
    <x v="0"/>
  </r>
  <r>
    <x v="0"/>
    <n v="2012"/>
    <x v="1454"/>
    <x v="1454"/>
    <x v="0"/>
  </r>
  <r>
    <x v="0"/>
    <n v="2012"/>
    <x v="1455"/>
    <x v="1455"/>
    <x v="0"/>
  </r>
  <r>
    <x v="0"/>
    <n v="2012"/>
    <x v="1456"/>
    <x v="1456"/>
    <x v="0"/>
  </r>
  <r>
    <x v="0"/>
    <n v="2012"/>
    <x v="1457"/>
    <x v="1457"/>
    <x v="0"/>
  </r>
  <r>
    <x v="0"/>
    <n v="2012"/>
    <x v="1458"/>
    <x v="1458"/>
    <x v="0"/>
  </r>
  <r>
    <x v="0"/>
    <n v="2012"/>
    <x v="1459"/>
    <x v="1459"/>
    <x v="0"/>
  </r>
  <r>
    <x v="0"/>
    <n v="2012"/>
    <x v="1460"/>
    <x v="1460"/>
    <x v="0"/>
  </r>
  <r>
    <x v="0"/>
    <n v="2012"/>
    <x v="1461"/>
    <x v="1461"/>
    <x v="0"/>
  </r>
  <r>
    <x v="0"/>
    <n v="2012"/>
    <x v="1462"/>
    <x v="1462"/>
    <x v="0"/>
  </r>
  <r>
    <x v="0"/>
    <n v="2012"/>
    <x v="1463"/>
    <x v="1463"/>
    <x v="0"/>
  </r>
  <r>
    <x v="0"/>
    <n v="2012"/>
    <x v="1464"/>
    <x v="1464"/>
    <x v="0"/>
  </r>
  <r>
    <x v="0"/>
    <n v="2012"/>
    <x v="1465"/>
    <x v="1465"/>
    <x v="0"/>
  </r>
  <r>
    <x v="0"/>
    <n v="2012"/>
    <x v="1466"/>
    <x v="1466"/>
    <x v="0"/>
  </r>
  <r>
    <x v="0"/>
    <n v="2012"/>
    <x v="1467"/>
    <x v="1467"/>
    <x v="0"/>
  </r>
  <r>
    <x v="0"/>
    <n v="2012"/>
    <x v="1468"/>
    <x v="1468"/>
    <x v="0"/>
  </r>
  <r>
    <x v="0"/>
    <n v="2012"/>
    <x v="1469"/>
    <x v="1469"/>
    <x v="0"/>
  </r>
  <r>
    <x v="0"/>
    <n v="2012"/>
    <x v="1470"/>
    <x v="1470"/>
    <x v="0"/>
  </r>
  <r>
    <x v="0"/>
    <n v="2012"/>
    <x v="1471"/>
    <x v="1471"/>
    <x v="0"/>
  </r>
  <r>
    <x v="0"/>
    <n v="2012"/>
    <x v="1472"/>
    <x v="1472"/>
    <x v="0"/>
  </r>
  <r>
    <x v="0"/>
    <n v="2012"/>
    <x v="1473"/>
    <x v="1473"/>
    <x v="0"/>
  </r>
  <r>
    <x v="0"/>
    <n v="2012"/>
    <x v="1474"/>
    <x v="1474"/>
    <x v="0"/>
  </r>
  <r>
    <x v="0"/>
    <n v="2012"/>
    <x v="1475"/>
    <x v="1475"/>
    <x v="0"/>
  </r>
  <r>
    <x v="0"/>
    <n v="2012"/>
    <x v="1476"/>
    <x v="1476"/>
    <x v="0"/>
  </r>
  <r>
    <x v="0"/>
    <n v="2012"/>
    <x v="1477"/>
    <x v="1477"/>
    <x v="0"/>
  </r>
  <r>
    <x v="0"/>
    <n v="2012"/>
    <x v="1478"/>
    <x v="1478"/>
    <x v="0"/>
  </r>
  <r>
    <x v="0"/>
    <n v="2012"/>
    <x v="1479"/>
    <x v="1479"/>
    <x v="0"/>
  </r>
  <r>
    <x v="0"/>
    <n v="2012"/>
    <x v="1480"/>
    <x v="1480"/>
    <x v="0"/>
  </r>
  <r>
    <x v="0"/>
    <n v="2012"/>
    <x v="1481"/>
    <x v="1481"/>
    <x v="0"/>
  </r>
  <r>
    <x v="0"/>
    <n v="2012"/>
    <x v="1482"/>
    <x v="1482"/>
    <x v="0"/>
  </r>
  <r>
    <x v="0"/>
    <n v="2012"/>
    <x v="1483"/>
    <x v="1483"/>
    <x v="0"/>
  </r>
  <r>
    <x v="0"/>
    <n v="2012"/>
    <x v="1484"/>
    <x v="1484"/>
    <x v="0"/>
  </r>
  <r>
    <x v="0"/>
    <n v="2012"/>
    <x v="1485"/>
    <x v="1485"/>
    <x v="0"/>
  </r>
  <r>
    <x v="0"/>
    <n v="2012"/>
    <x v="1486"/>
    <x v="1486"/>
    <x v="0"/>
  </r>
  <r>
    <x v="0"/>
    <n v="2012"/>
    <x v="1487"/>
    <x v="1487"/>
    <x v="0"/>
  </r>
  <r>
    <x v="0"/>
    <n v="2012"/>
    <x v="1488"/>
    <x v="1488"/>
    <x v="0"/>
  </r>
  <r>
    <x v="0"/>
    <n v="2012"/>
    <x v="1489"/>
    <x v="1489"/>
    <x v="0"/>
  </r>
  <r>
    <x v="0"/>
    <n v="2012"/>
    <x v="1490"/>
    <x v="1490"/>
    <x v="0"/>
  </r>
  <r>
    <x v="0"/>
    <n v="2012"/>
    <x v="1491"/>
    <x v="1491"/>
    <x v="0"/>
  </r>
  <r>
    <x v="0"/>
    <n v="2012"/>
    <x v="1492"/>
    <x v="1492"/>
    <x v="0"/>
  </r>
  <r>
    <x v="0"/>
    <n v="2012"/>
    <x v="1493"/>
    <x v="1493"/>
    <x v="0"/>
  </r>
  <r>
    <x v="0"/>
    <n v="2012"/>
    <x v="1494"/>
    <x v="1494"/>
    <x v="0"/>
  </r>
  <r>
    <x v="0"/>
    <n v="2012"/>
    <x v="1495"/>
    <x v="1495"/>
    <x v="0"/>
  </r>
  <r>
    <x v="0"/>
    <n v="2012"/>
    <x v="1496"/>
    <x v="1496"/>
    <x v="0"/>
  </r>
  <r>
    <x v="0"/>
    <n v="2012"/>
    <x v="1497"/>
    <x v="1497"/>
    <x v="0"/>
  </r>
  <r>
    <x v="0"/>
    <n v="2012"/>
    <x v="1498"/>
    <x v="1498"/>
    <x v="0"/>
  </r>
  <r>
    <x v="0"/>
    <n v="2012"/>
    <x v="1499"/>
    <x v="1499"/>
    <x v="0"/>
  </r>
  <r>
    <x v="0"/>
    <n v="2012"/>
    <x v="1500"/>
    <x v="1500"/>
    <x v="0"/>
  </r>
  <r>
    <x v="0"/>
    <n v="2012"/>
    <x v="1501"/>
    <x v="1501"/>
    <x v="0"/>
  </r>
  <r>
    <x v="0"/>
    <n v="2012"/>
    <x v="1502"/>
    <x v="1502"/>
    <x v="0"/>
  </r>
  <r>
    <x v="0"/>
    <n v="2012"/>
    <x v="1503"/>
    <x v="1503"/>
    <x v="0"/>
  </r>
  <r>
    <x v="0"/>
    <n v="2012"/>
    <x v="1504"/>
    <x v="1504"/>
    <x v="0"/>
  </r>
  <r>
    <x v="0"/>
    <n v="2012"/>
    <x v="1505"/>
    <x v="1505"/>
    <x v="0"/>
  </r>
  <r>
    <x v="0"/>
    <n v="2012"/>
    <x v="1506"/>
    <x v="1506"/>
    <x v="0"/>
  </r>
  <r>
    <x v="0"/>
    <n v="2012"/>
    <x v="1507"/>
    <x v="1507"/>
    <x v="0"/>
  </r>
  <r>
    <x v="0"/>
    <n v="2012"/>
    <x v="1508"/>
    <x v="1508"/>
    <x v="0"/>
  </r>
  <r>
    <x v="0"/>
    <n v="2012"/>
    <x v="1509"/>
    <x v="1509"/>
    <x v="0"/>
  </r>
  <r>
    <x v="0"/>
    <n v="2012"/>
    <x v="1510"/>
    <x v="1510"/>
    <x v="0"/>
  </r>
  <r>
    <x v="0"/>
    <n v="2012"/>
    <x v="1511"/>
    <x v="1511"/>
    <x v="0"/>
  </r>
  <r>
    <x v="0"/>
    <n v="2012"/>
    <x v="1512"/>
    <x v="1512"/>
    <x v="0"/>
  </r>
  <r>
    <x v="0"/>
    <n v="2012"/>
    <x v="1513"/>
    <x v="1513"/>
    <x v="0"/>
  </r>
  <r>
    <x v="0"/>
    <n v="2012"/>
    <x v="1514"/>
    <x v="1514"/>
    <x v="0"/>
  </r>
  <r>
    <x v="0"/>
    <n v="2012"/>
    <x v="1515"/>
    <x v="1515"/>
    <x v="0"/>
  </r>
  <r>
    <x v="0"/>
    <n v="2012"/>
    <x v="1516"/>
    <x v="1516"/>
    <x v="0"/>
  </r>
  <r>
    <x v="0"/>
    <n v="2012"/>
    <x v="1517"/>
    <x v="1517"/>
    <x v="0"/>
  </r>
  <r>
    <x v="0"/>
    <n v="2012"/>
    <x v="1518"/>
    <x v="1518"/>
    <x v="0"/>
  </r>
  <r>
    <x v="0"/>
    <n v="2012"/>
    <x v="1519"/>
    <x v="1519"/>
    <x v="0"/>
  </r>
  <r>
    <x v="0"/>
    <n v="2012"/>
    <x v="1520"/>
    <x v="1520"/>
    <x v="0"/>
  </r>
  <r>
    <x v="0"/>
    <n v="2012"/>
    <x v="1521"/>
    <x v="1521"/>
    <x v="0"/>
  </r>
  <r>
    <x v="0"/>
    <n v="2012"/>
    <x v="1522"/>
    <x v="1522"/>
    <x v="0"/>
  </r>
  <r>
    <x v="0"/>
    <n v="2012"/>
    <x v="1523"/>
    <x v="1523"/>
    <x v="0"/>
  </r>
  <r>
    <x v="0"/>
    <n v="2012"/>
    <x v="1524"/>
    <x v="1524"/>
    <x v="0"/>
  </r>
  <r>
    <x v="0"/>
    <n v="2012"/>
    <x v="1525"/>
    <x v="1525"/>
    <x v="0"/>
  </r>
  <r>
    <x v="0"/>
    <n v="2012"/>
    <x v="1526"/>
    <x v="1526"/>
    <x v="0"/>
  </r>
  <r>
    <x v="0"/>
    <n v="2012"/>
    <x v="1527"/>
    <x v="1527"/>
    <x v="0"/>
  </r>
  <r>
    <x v="0"/>
    <n v="2012"/>
    <x v="1528"/>
    <x v="1528"/>
    <x v="0"/>
  </r>
  <r>
    <x v="0"/>
    <n v="2012"/>
    <x v="1529"/>
    <x v="1529"/>
    <x v="0"/>
  </r>
  <r>
    <x v="0"/>
    <n v="2012"/>
    <x v="1530"/>
    <x v="1530"/>
    <x v="0"/>
  </r>
  <r>
    <x v="0"/>
    <n v="2012"/>
    <x v="1531"/>
    <x v="1531"/>
    <x v="0"/>
  </r>
  <r>
    <x v="0"/>
    <n v="2012"/>
    <x v="1532"/>
    <x v="1532"/>
    <x v="0"/>
  </r>
  <r>
    <x v="0"/>
    <n v="2012"/>
    <x v="1533"/>
    <x v="1533"/>
    <x v="0"/>
  </r>
  <r>
    <x v="0"/>
    <n v="2012"/>
    <x v="1534"/>
    <x v="1534"/>
    <x v="0"/>
  </r>
  <r>
    <x v="0"/>
    <n v="2012"/>
    <x v="1535"/>
    <x v="1535"/>
    <x v="0"/>
  </r>
  <r>
    <x v="0"/>
    <n v="2012"/>
    <x v="1536"/>
    <x v="1536"/>
    <x v="0"/>
  </r>
  <r>
    <x v="0"/>
    <n v="2012"/>
    <x v="1537"/>
    <x v="1537"/>
    <x v="0"/>
  </r>
  <r>
    <x v="0"/>
    <n v="2012"/>
    <x v="1538"/>
    <x v="1538"/>
    <x v="0"/>
  </r>
  <r>
    <x v="0"/>
    <n v="2012"/>
    <x v="1539"/>
    <x v="1539"/>
    <x v="0"/>
  </r>
  <r>
    <x v="0"/>
    <n v="2012"/>
    <x v="1540"/>
    <x v="1540"/>
    <x v="0"/>
  </r>
  <r>
    <x v="0"/>
    <n v="2012"/>
    <x v="1541"/>
    <x v="1541"/>
    <x v="0"/>
  </r>
  <r>
    <x v="0"/>
    <n v="2012"/>
    <x v="1542"/>
    <x v="1542"/>
    <x v="0"/>
  </r>
  <r>
    <x v="0"/>
    <n v="2012"/>
    <x v="1543"/>
    <x v="1543"/>
    <x v="0"/>
  </r>
  <r>
    <x v="0"/>
    <n v="2012"/>
    <x v="1544"/>
    <x v="1544"/>
    <x v="0"/>
  </r>
  <r>
    <x v="0"/>
    <n v="2012"/>
    <x v="1545"/>
    <x v="1545"/>
    <x v="0"/>
  </r>
  <r>
    <x v="0"/>
    <n v="2012"/>
    <x v="1546"/>
    <x v="1546"/>
    <x v="0"/>
  </r>
  <r>
    <x v="0"/>
    <n v="2012"/>
    <x v="1547"/>
    <x v="1547"/>
    <x v="0"/>
  </r>
  <r>
    <x v="0"/>
    <n v="2012"/>
    <x v="1548"/>
    <x v="1548"/>
    <x v="0"/>
  </r>
  <r>
    <x v="0"/>
    <n v="2012"/>
    <x v="1549"/>
    <x v="1549"/>
    <x v="0"/>
  </r>
  <r>
    <x v="0"/>
    <n v="2012"/>
    <x v="1550"/>
    <x v="1550"/>
    <x v="0"/>
  </r>
  <r>
    <x v="0"/>
    <n v="2012"/>
    <x v="1551"/>
    <x v="1551"/>
    <x v="0"/>
  </r>
  <r>
    <x v="0"/>
    <n v="2012"/>
    <x v="1552"/>
    <x v="1552"/>
    <x v="0"/>
  </r>
  <r>
    <x v="0"/>
    <n v="2012"/>
    <x v="1553"/>
    <x v="1553"/>
    <x v="0"/>
  </r>
  <r>
    <x v="0"/>
    <n v="2012"/>
    <x v="1554"/>
    <x v="1554"/>
    <x v="0"/>
  </r>
  <r>
    <x v="0"/>
    <n v="2012"/>
    <x v="1555"/>
    <x v="1555"/>
    <x v="0"/>
  </r>
  <r>
    <x v="0"/>
    <n v="2012"/>
    <x v="1556"/>
    <x v="1556"/>
    <x v="0"/>
  </r>
  <r>
    <x v="0"/>
    <n v="2012"/>
    <x v="1557"/>
    <x v="1557"/>
    <x v="0"/>
  </r>
  <r>
    <x v="0"/>
    <n v="2012"/>
    <x v="1558"/>
    <x v="1558"/>
    <x v="0"/>
  </r>
  <r>
    <x v="0"/>
    <n v="2012"/>
    <x v="1559"/>
    <x v="1559"/>
    <x v="0"/>
  </r>
  <r>
    <x v="0"/>
    <n v="2012"/>
    <x v="1560"/>
    <x v="1560"/>
    <x v="0"/>
  </r>
  <r>
    <x v="0"/>
    <n v="2012"/>
    <x v="1561"/>
    <x v="1561"/>
    <x v="0"/>
  </r>
  <r>
    <x v="0"/>
    <n v="2012"/>
    <x v="1562"/>
    <x v="1562"/>
    <x v="0"/>
  </r>
  <r>
    <x v="0"/>
    <n v="2012"/>
    <x v="1563"/>
    <x v="1563"/>
    <x v="0"/>
  </r>
  <r>
    <x v="0"/>
    <n v="2012"/>
    <x v="1564"/>
    <x v="1564"/>
    <x v="0"/>
  </r>
  <r>
    <x v="0"/>
    <n v="2012"/>
    <x v="1565"/>
    <x v="1565"/>
    <x v="0"/>
  </r>
  <r>
    <x v="0"/>
    <n v="2012"/>
    <x v="1566"/>
    <x v="1566"/>
    <x v="0"/>
  </r>
  <r>
    <x v="0"/>
    <n v="2012"/>
    <x v="1567"/>
    <x v="1567"/>
    <x v="0"/>
  </r>
  <r>
    <x v="0"/>
    <n v="2012"/>
    <x v="1568"/>
    <x v="1568"/>
    <x v="0"/>
  </r>
  <r>
    <x v="0"/>
    <n v="2012"/>
    <x v="1569"/>
    <x v="1569"/>
    <x v="0"/>
  </r>
  <r>
    <x v="0"/>
    <n v="2012"/>
    <x v="1570"/>
    <x v="1570"/>
    <x v="0"/>
  </r>
  <r>
    <x v="0"/>
    <n v="2012"/>
    <x v="1571"/>
    <x v="1571"/>
    <x v="0"/>
  </r>
  <r>
    <x v="0"/>
    <n v="2012"/>
    <x v="1572"/>
    <x v="1572"/>
    <x v="0"/>
  </r>
  <r>
    <x v="0"/>
    <n v="2012"/>
    <x v="1573"/>
    <x v="1573"/>
    <x v="0"/>
  </r>
  <r>
    <x v="0"/>
    <n v="2012"/>
    <x v="1574"/>
    <x v="1574"/>
    <x v="0"/>
  </r>
  <r>
    <x v="0"/>
    <n v="2012"/>
    <x v="1575"/>
    <x v="1575"/>
    <x v="0"/>
  </r>
  <r>
    <x v="0"/>
    <n v="2012"/>
    <x v="1576"/>
    <x v="1576"/>
    <x v="0"/>
  </r>
  <r>
    <x v="0"/>
    <n v="2012"/>
    <x v="1577"/>
    <x v="1577"/>
    <x v="0"/>
  </r>
  <r>
    <x v="0"/>
    <n v="2012"/>
    <x v="1578"/>
    <x v="1578"/>
    <x v="0"/>
  </r>
  <r>
    <x v="0"/>
    <n v="2012"/>
    <x v="1579"/>
    <x v="1579"/>
    <x v="0"/>
  </r>
  <r>
    <x v="0"/>
    <n v="2012"/>
    <x v="1580"/>
    <x v="1580"/>
    <x v="0"/>
  </r>
  <r>
    <x v="0"/>
    <n v="2012"/>
    <x v="1581"/>
    <x v="1581"/>
    <x v="0"/>
  </r>
  <r>
    <x v="0"/>
    <n v="2012"/>
    <x v="1582"/>
    <x v="1582"/>
    <x v="0"/>
  </r>
  <r>
    <x v="0"/>
    <n v="2012"/>
    <x v="1583"/>
    <x v="1583"/>
    <x v="0"/>
  </r>
  <r>
    <x v="0"/>
    <n v="2012"/>
    <x v="1584"/>
    <x v="1584"/>
    <x v="0"/>
  </r>
  <r>
    <x v="0"/>
    <n v="2012"/>
    <x v="1585"/>
    <x v="1585"/>
    <x v="0"/>
  </r>
  <r>
    <x v="0"/>
    <n v="2012"/>
    <x v="1586"/>
    <x v="1586"/>
    <x v="0"/>
  </r>
  <r>
    <x v="0"/>
    <n v="2012"/>
    <x v="1587"/>
    <x v="1587"/>
    <x v="0"/>
  </r>
  <r>
    <x v="0"/>
    <n v="2012"/>
    <x v="1588"/>
    <x v="1588"/>
    <x v="0"/>
  </r>
  <r>
    <x v="0"/>
    <n v="2012"/>
    <x v="1589"/>
    <x v="1589"/>
    <x v="0"/>
  </r>
  <r>
    <x v="0"/>
    <n v="2012"/>
    <x v="1590"/>
    <x v="1590"/>
    <x v="0"/>
  </r>
  <r>
    <x v="0"/>
    <n v="2012"/>
    <x v="1591"/>
    <x v="1591"/>
    <x v="0"/>
  </r>
  <r>
    <x v="0"/>
    <n v="2012"/>
    <x v="1592"/>
    <x v="1592"/>
    <x v="0"/>
  </r>
  <r>
    <x v="0"/>
    <n v="2012"/>
    <x v="1593"/>
    <x v="1593"/>
    <x v="0"/>
  </r>
  <r>
    <x v="0"/>
    <n v="2012"/>
    <x v="1594"/>
    <x v="1594"/>
    <x v="0"/>
  </r>
  <r>
    <x v="0"/>
    <n v="2012"/>
    <x v="1595"/>
    <x v="1595"/>
    <x v="0"/>
  </r>
  <r>
    <x v="0"/>
    <n v="2012"/>
    <x v="1596"/>
    <x v="1596"/>
    <x v="0"/>
  </r>
  <r>
    <x v="0"/>
    <n v="2012"/>
    <x v="1597"/>
    <x v="1597"/>
    <x v="0"/>
  </r>
  <r>
    <x v="0"/>
    <n v="2012"/>
    <x v="1598"/>
    <x v="1598"/>
    <x v="0"/>
  </r>
  <r>
    <x v="0"/>
    <n v="2012"/>
    <x v="1599"/>
    <x v="1599"/>
    <x v="0"/>
  </r>
  <r>
    <x v="0"/>
    <n v="2012"/>
    <x v="1600"/>
    <x v="1600"/>
    <x v="0"/>
  </r>
  <r>
    <x v="0"/>
    <n v="2012"/>
    <x v="1601"/>
    <x v="1601"/>
    <x v="0"/>
  </r>
  <r>
    <x v="0"/>
    <n v="2012"/>
    <x v="1602"/>
    <x v="1602"/>
    <x v="0"/>
  </r>
  <r>
    <x v="0"/>
    <n v="2012"/>
    <x v="1603"/>
    <x v="1603"/>
    <x v="0"/>
  </r>
  <r>
    <x v="0"/>
    <n v="2012"/>
    <x v="1604"/>
    <x v="1604"/>
    <x v="0"/>
  </r>
  <r>
    <x v="0"/>
    <n v="2012"/>
    <x v="1605"/>
    <x v="1605"/>
    <x v="0"/>
  </r>
  <r>
    <x v="0"/>
    <n v="2012"/>
    <x v="1606"/>
    <x v="1606"/>
    <x v="0"/>
  </r>
  <r>
    <x v="0"/>
    <n v="2012"/>
    <x v="1607"/>
    <x v="1607"/>
    <x v="0"/>
  </r>
  <r>
    <x v="0"/>
    <n v="2012"/>
    <x v="1608"/>
    <x v="1608"/>
    <x v="0"/>
  </r>
  <r>
    <x v="0"/>
    <n v="2012"/>
    <x v="1609"/>
    <x v="1609"/>
    <x v="0"/>
  </r>
  <r>
    <x v="0"/>
    <n v="2012"/>
    <x v="1610"/>
    <x v="1610"/>
    <x v="0"/>
  </r>
  <r>
    <x v="0"/>
    <n v="2012"/>
    <x v="1611"/>
    <x v="1611"/>
    <x v="0"/>
  </r>
  <r>
    <x v="0"/>
    <n v="2012"/>
    <x v="1612"/>
    <x v="1612"/>
    <x v="0"/>
  </r>
  <r>
    <x v="0"/>
    <n v="2012"/>
    <x v="1613"/>
    <x v="1613"/>
    <x v="0"/>
  </r>
  <r>
    <x v="0"/>
    <n v="2012"/>
    <x v="1614"/>
    <x v="1614"/>
    <x v="0"/>
  </r>
  <r>
    <x v="0"/>
    <n v="2012"/>
    <x v="1615"/>
    <x v="1615"/>
    <x v="0"/>
  </r>
  <r>
    <x v="0"/>
    <n v="2012"/>
    <x v="1616"/>
    <x v="1616"/>
    <x v="0"/>
  </r>
  <r>
    <x v="0"/>
    <n v="2012"/>
    <x v="1617"/>
    <x v="1617"/>
    <x v="0"/>
  </r>
  <r>
    <x v="0"/>
    <n v="2012"/>
    <x v="1618"/>
    <x v="1618"/>
    <x v="0"/>
  </r>
  <r>
    <x v="0"/>
    <n v="2012"/>
    <x v="1619"/>
    <x v="1619"/>
    <x v="0"/>
  </r>
  <r>
    <x v="0"/>
    <n v="2012"/>
    <x v="1620"/>
    <x v="1620"/>
    <x v="0"/>
  </r>
  <r>
    <x v="0"/>
    <n v="2012"/>
    <x v="1621"/>
    <x v="1621"/>
    <x v="0"/>
  </r>
  <r>
    <x v="0"/>
    <n v="2012"/>
    <x v="1622"/>
    <x v="1622"/>
    <x v="0"/>
  </r>
  <r>
    <x v="0"/>
    <n v="2012"/>
    <x v="1623"/>
    <x v="1623"/>
    <x v="0"/>
  </r>
  <r>
    <x v="0"/>
    <n v="2012"/>
    <x v="1624"/>
    <x v="1624"/>
    <x v="0"/>
  </r>
  <r>
    <x v="0"/>
    <n v="2012"/>
    <x v="1625"/>
    <x v="1625"/>
    <x v="0"/>
  </r>
  <r>
    <x v="0"/>
    <n v="2012"/>
    <x v="1626"/>
    <x v="1626"/>
    <x v="0"/>
  </r>
  <r>
    <x v="0"/>
    <n v="2012"/>
    <x v="1627"/>
    <x v="1627"/>
    <x v="0"/>
  </r>
  <r>
    <x v="0"/>
    <n v="2012"/>
    <x v="1628"/>
    <x v="1628"/>
    <x v="0"/>
  </r>
  <r>
    <x v="0"/>
    <n v="2012"/>
    <x v="1629"/>
    <x v="1629"/>
    <x v="0"/>
  </r>
  <r>
    <x v="0"/>
    <n v="2012"/>
    <x v="1630"/>
    <x v="1630"/>
    <x v="0"/>
  </r>
  <r>
    <x v="0"/>
    <n v="2012"/>
    <x v="1631"/>
    <x v="1631"/>
    <x v="0"/>
  </r>
  <r>
    <x v="0"/>
    <n v="2012"/>
    <x v="1632"/>
    <x v="1632"/>
    <x v="0"/>
  </r>
  <r>
    <x v="0"/>
    <n v="2012"/>
    <x v="1633"/>
    <x v="1633"/>
    <x v="0"/>
  </r>
  <r>
    <x v="0"/>
    <n v="2012"/>
    <x v="1634"/>
    <x v="1634"/>
    <x v="0"/>
  </r>
  <r>
    <x v="0"/>
    <n v="2012"/>
    <x v="1635"/>
    <x v="1635"/>
    <x v="0"/>
  </r>
  <r>
    <x v="0"/>
    <n v="2012"/>
    <x v="1636"/>
    <x v="1636"/>
    <x v="0"/>
  </r>
  <r>
    <x v="0"/>
    <n v="2012"/>
    <x v="1637"/>
    <x v="1637"/>
    <x v="0"/>
  </r>
  <r>
    <x v="0"/>
    <n v="2012"/>
    <x v="1638"/>
    <x v="1638"/>
    <x v="0"/>
  </r>
  <r>
    <x v="0"/>
    <n v="2012"/>
    <x v="1639"/>
    <x v="1639"/>
    <x v="0"/>
  </r>
  <r>
    <x v="0"/>
    <n v="2012"/>
    <x v="1640"/>
    <x v="1640"/>
    <x v="0"/>
  </r>
  <r>
    <x v="0"/>
    <n v="2012"/>
    <x v="1641"/>
    <x v="1641"/>
    <x v="0"/>
  </r>
  <r>
    <x v="0"/>
    <n v="2012"/>
    <x v="1642"/>
    <x v="1642"/>
    <x v="0"/>
  </r>
  <r>
    <x v="0"/>
    <n v="2012"/>
    <x v="1643"/>
    <x v="1643"/>
    <x v="0"/>
  </r>
  <r>
    <x v="0"/>
    <n v="2012"/>
    <x v="1644"/>
    <x v="1644"/>
    <x v="0"/>
  </r>
  <r>
    <x v="0"/>
    <n v="2012"/>
    <x v="1645"/>
    <x v="1645"/>
    <x v="0"/>
  </r>
  <r>
    <x v="0"/>
    <n v="2012"/>
    <x v="1646"/>
    <x v="1646"/>
    <x v="0"/>
  </r>
  <r>
    <x v="0"/>
    <n v="2012"/>
    <x v="1647"/>
    <x v="1647"/>
    <x v="0"/>
  </r>
  <r>
    <x v="0"/>
    <n v="2012"/>
    <x v="1648"/>
    <x v="1648"/>
    <x v="0"/>
  </r>
  <r>
    <x v="0"/>
    <n v="2012"/>
    <x v="1649"/>
    <x v="1649"/>
    <x v="0"/>
  </r>
  <r>
    <x v="0"/>
    <n v="2012"/>
    <x v="1650"/>
    <x v="1650"/>
    <x v="0"/>
  </r>
  <r>
    <x v="0"/>
    <n v="2012"/>
    <x v="1651"/>
    <x v="1651"/>
    <x v="0"/>
  </r>
  <r>
    <x v="0"/>
    <n v="2012"/>
    <x v="1652"/>
    <x v="1652"/>
    <x v="0"/>
  </r>
  <r>
    <x v="0"/>
    <n v="2012"/>
    <x v="1653"/>
    <x v="1653"/>
    <x v="0"/>
  </r>
  <r>
    <x v="0"/>
    <n v="2012"/>
    <x v="1654"/>
    <x v="1654"/>
    <x v="0"/>
  </r>
  <r>
    <x v="0"/>
    <n v="2012"/>
    <x v="1655"/>
    <x v="1655"/>
    <x v="0"/>
  </r>
  <r>
    <x v="0"/>
    <n v="2012"/>
    <x v="1656"/>
    <x v="1656"/>
    <x v="0"/>
  </r>
  <r>
    <x v="0"/>
    <n v="2012"/>
    <x v="1657"/>
    <x v="1657"/>
    <x v="0"/>
  </r>
  <r>
    <x v="0"/>
    <n v="2012"/>
    <x v="1658"/>
    <x v="1658"/>
    <x v="0"/>
  </r>
  <r>
    <x v="0"/>
    <n v="2012"/>
    <x v="1659"/>
    <x v="1659"/>
    <x v="0"/>
  </r>
  <r>
    <x v="0"/>
    <n v="2012"/>
    <x v="1660"/>
    <x v="1660"/>
    <x v="0"/>
  </r>
  <r>
    <x v="0"/>
    <n v="2012"/>
    <x v="1661"/>
    <x v="1661"/>
    <x v="0"/>
  </r>
  <r>
    <x v="0"/>
    <n v="2012"/>
    <x v="1662"/>
    <x v="1662"/>
    <x v="0"/>
  </r>
  <r>
    <x v="0"/>
    <n v="2012"/>
    <x v="1663"/>
    <x v="1663"/>
    <x v="0"/>
  </r>
  <r>
    <x v="0"/>
    <n v="2012"/>
    <x v="1664"/>
    <x v="1664"/>
    <x v="0"/>
  </r>
  <r>
    <x v="0"/>
    <n v="2012"/>
    <x v="1665"/>
    <x v="1665"/>
    <x v="0"/>
  </r>
  <r>
    <x v="0"/>
    <n v="2012"/>
    <x v="1666"/>
    <x v="1666"/>
    <x v="0"/>
  </r>
  <r>
    <x v="0"/>
    <n v="2012"/>
    <x v="1667"/>
    <x v="1667"/>
    <x v="0"/>
  </r>
  <r>
    <x v="0"/>
    <n v="2012"/>
    <x v="1668"/>
    <x v="1668"/>
    <x v="0"/>
  </r>
  <r>
    <x v="0"/>
    <n v="2012"/>
    <x v="1669"/>
    <x v="1669"/>
    <x v="0"/>
  </r>
  <r>
    <x v="0"/>
    <n v="2012"/>
    <x v="1670"/>
    <x v="1670"/>
    <x v="0"/>
  </r>
  <r>
    <x v="0"/>
    <n v="2012"/>
    <x v="1671"/>
    <x v="1671"/>
    <x v="0"/>
  </r>
  <r>
    <x v="0"/>
    <n v="2012"/>
    <x v="1672"/>
    <x v="1672"/>
    <x v="0"/>
  </r>
  <r>
    <x v="0"/>
    <n v="2012"/>
    <x v="1673"/>
    <x v="1673"/>
    <x v="0"/>
  </r>
  <r>
    <x v="0"/>
    <n v="2012"/>
    <x v="1674"/>
    <x v="1674"/>
    <x v="0"/>
  </r>
  <r>
    <x v="0"/>
    <n v="2012"/>
    <x v="1675"/>
    <x v="1675"/>
    <x v="0"/>
  </r>
  <r>
    <x v="0"/>
    <n v="2012"/>
    <x v="1676"/>
    <x v="1676"/>
    <x v="0"/>
  </r>
  <r>
    <x v="0"/>
    <n v="2012"/>
    <x v="1677"/>
    <x v="1677"/>
    <x v="0"/>
  </r>
  <r>
    <x v="0"/>
    <n v="2012"/>
    <x v="1678"/>
    <x v="1678"/>
    <x v="0"/>
  </r>
  <r>
    <x v="0"/>
    <n v="2012"/>
    <x v="1679"/>
    <x v="1679"/>
    <x v="0"/>
  </r>
  <r>
    <x v="0"/>
    <n v="2012"/>
    <x v="1680"/>
    <x v="1680"/>
    <x v="0"/>
  </r>
  <r>
    <x v="0"/>
    <n v="2012"/>
    <x v="1681"/>
    <x v="1681"/>
    <x v="0"/>
  </r>
  <r>
    <x v="0"/>
    <n v="2012"/>
    <x v="1682"/>
    <x v="1682"/>
    <x v="0"/>
  </r>
  <r>
    <x v="0"/>
    <n v="2012"/>
    <x v="1683"/>
    <x v="1683"/>
    <x v="0"/>
  </r>
  <r>
    <x v="0"/>
    <n v="2012"/>
    <x v="1684"/>
    <x v="1684"/>
    <x v="0"/>
  </r>
  <r>
    <x v="0"/>
    <n v="2012"/>
    <x v="1685"/>
    <x v="1685"/>
    <x v="0"/>
  </r>
  <r>
    <x v="0"/>
    <n v="2012"/>
    <x v="1686"/>
    <x v="1686"/>
    <x v="0"/>
  </r>
  <r>
    <x v="0"/>
    <n v="2012"/>
    <x v="1687"/>
    <x v="1687"/>
    <x v="0"/>
  </r>
  <r>
    <x v="0"/>
    <n v="2012"/>
    <x v="1688"/>
    <x v="1688"/>
    <x v="0"/>
  </r>
  <r>
    <x v="0"/>
    <n v="2012"/>
    <x v="1689"/>
    <x v="1689"/>
    <x v="0"/>
  </r>
  <r>
    <x v="0"/>
    <n v="2012"/>
    <x v="1690"/>
    <x v="1690"/>
    <x v="0"/>
  </r>
  <r>
    <x v="0"/>
    <n v="2012"/>
    <x v="1691"/>
    <x v="1691"/>
    <x v="0"/>
  </r>
  <r>
    <x v="0"/>
    <n v="2012"/>
    <x v="1692"/>
    <x v="1692"/>
    <x v="0"/>
  </r>
  <r>
    <x v="0"/>
    <n v="2012"/>
    <x v="1693"/>
    <x v="1693"/>
    <x v="0"/>
  </r>
  <r>
    <x v="0"/>
    <n v="2012"/>
    <x v="1694"/>
    <x v="1694"/>
    <x v="0"/>
  </r>
  <r>
    <x v="0"/>
    <n v="2012"/>
    <x v="1695"/>
    <x v="1695"/>
    <x v="0"/>
  </r>
  <r>
    <x v="0"/>
    <n v="2012"/>
    <x v="1696"/>
    <x v="1696"/>
    <x v="0"/>
  </r>
  <r>
    <x v="0"/>
    <n v="2012"/>
    <x v="1697"/>
    <x v="1697"/>
    <x v="0"/>
  </r>
  <r>
    <x v="0"/>
    <n v="2012"/>
    <x v="1698"/>
    <x v="1698"/>
    <x v="0"/>
  </r>
  <r>
    <x v="0"/>
    <n v="2012"/>
    <x v="1699"/>
    <x v="1699"/>
    <x v="0"/>
  </r>
  <r>
    <x v="0"/>
    <n v="2012"/>
    <x v="1700"/>
    <x v="1700"/>
    <x v="0"/>
  </r>
  <r>
    <x v="0"/>
    <n v="2012"/>
    <x v="1701"/>
    <x v="1701"/>
    <x v="0"/>
  </r>
  <r>
    <x v="0"/>
    <n v="2012"/>
    <x v="1702"/>
    <x v="1702"/>
    <x v="0"/>
  </r>
  <r>
    <x v="0"/>
    <n v="2012"/>
    <x v="1703"/>
    <x v="1703"/>
    <x v="0"/>
  </r>
  <r>
    <x v="0"/>
    <n v="2012"/>
    <x v="1704"/>
    <x v="1704"/>
    <x v="0"/>
  </r>
  <r>
    <x v="0"/>
    <n v="2012"/>
    <x v="1705"/>
    <x v="1705"/>
    <x v="0"/>
  </r>
  <r>
    <x v="0"/>
    <n v="2012"/>
    <x v="1706"/>
    <x v="1706"/>
    <x v="0"/>
  </r>
  <r>
    <x v="0"/>
    <n v="2012"/>
    <x v="1707"/>
    <x v="1707"/>
    <x v="0"/>
  </r>
  <r>
    <x v="0"/>
    <n v="2012"/>
    <x v="1708"/>
    <x v="1708"/>
    <x v="0"/>
  </r>
  <r>
    <x v="0"/>
    <n v="2012"/>
    <x v="1709"/>
    <x v="1709"/>
    <x v="0"/>
  </r>
  <r>
    <x v="0"/>
    <n v="2012"/>
    <x v="1710"/>
    <x v="1710"/>
    <x v="0"/>
  </r>
  <r>
    <x v="0"/>
    <n v="2012"/>
    <x v="1711"/>
    <x v="1711"/>
    <x v="0"/>
  </r>
  <r>
    <x v="0"/>
    <n v="2012"/>
    <x v="1712"/>
    <x v="1712"/>
    <x v="0"/>
  </r>
  <r>
    <x v="0"/>
    <n v="2012"/>
    <x v="1713"/>
    <x v="1713"/>
    <x v="0"/>
  </r>
  <r>
    <x v="0"/>
    <n v="2012"/>
    <x v="1714"/>
    <x v="1714"/>
    <x v="0"/>
  </r>
  <r>
    <x v="0"/>
    <n v="2012"/>
    <x v="1715"/>
    <x v="1715"/>
    <x v="0"/>
  </r>
  <r>
    <x v="0"/>
    <n v="2012"/>
    <x v="1716"/>
    <x v="1716"/>
    <x v="0"/>
  </r>
  <r>
    <x v="0"/>
    <n v="2012"/>
    <x v="1717"/>
    <x v="1717"/>
    <x v="0"/>
  </r>
  <r>
    <x v="0"/>
    <n v="2012"/>
    <x v="1718"/>
    <x v="1718"/>
    <x v="0"/>
  </r>
  <r>
    <x v="0"/>
    <n v="2012"/>
    <x v="1719"/>
    <x v="1719"/>
    <x v="0"/>
  </r>
  <r>
    <x v="0"/>
    <n v="2012"/>
    <x v="1720"/>
    <x v="1720"/>
    <x v="0"/>
  </r>
  <r>
    <x v="0"/>
    <n v="2012"/>
    <x v="1721"/>
    <x v="1721"/>
    <x v="0"/>
  </r>
  <r>
    <x v="0"/>
    <n v="2012"/>
    <x v="1722"/>
    <x v="1722"/>
    <x v="0"/>
  </r>
  <r>
    <x v="0"/>
    <n v="2012"/>
    <x v="1723"/>
    <x v="1723"/>
    <x v="0"/>
  </r>
  <r>
    <x v="0"/>
    <n v="2012"/>
    <x v="1724"/>
    <x v="1724"/>
    <x v="0"/>
  </r>
  <r>
    <x v="0"/>
    <n v="2012"/>
    <x v="1725"/>
    <x v="1725"/>
    <x v="0"/>
  </r>
  <r>
    <x v="0"/>
    <n v="2012"/>
    <x v="1726"/>
    <x v="1726"/>
    <x v="0"/>
  </r>
  <r>
    <x v="0"/>
    <n v="2012"/>
    <x v="1727"/>
    <x v="1727"/>
    <x v="0"/>
  </r>
  <r>
    <x v="0"/>
    <n v="2012"/>
    <x v="1728"/>
    <x v="1728"/>
    <x v="0"/>
  </r>
  <r>
    <x v="0"/>
    <n v="2012"/>
    <x v="1729"/>
    <x v="1729"/>
    <x v="0"/>
  </r>
  <r>
    <x v="0"/>
    <n v="2012"/>
    <x v="1730"/>
    <x v="1730"/>
    <x v="0"/>
  </r>
  <r>
    <x v="0"/>
    <n v="2012"/>
    <x v="1731"/>
    <x v="1731"/>
    <x v="0"/>
  </r>
  <r>
    <x v="0"/>
    <n v="2012"/>
    <x v="1732"/>
    <x v="1732"/>
    <x v="0"/>
  </r>
  <r>
    <x v="0"/>
    <n v="2012"/>
    <x v="1733"/>
    <x v="1733"/>
    <x v="0"/>
  </r>
  <r>
    <x v="0"/>
    <n v="2012"/>
    <x v="1734"/>
    <x v="1734"/>
    <x v="0"/>
  </r>
  <r>
    <x v="0"/>
    <n v="2012"/>
    <x v="1735"/>
    <x v="1735"/>
    <x v="0"/>
  </r>
  <r>
    <x v="0"/>
    <n v="2012"/>
    <x v="1736"/>
    <x v="1736"/>
    <x v="0"/>
  </r>
  <r>
    <x v="0"/>
    <n v="2012"/>
    <x v="1737"/>
    <x v="1737"/>
    <x v="0"/>
  </r>
  <r>
    <x v="0"/>
    <n v="2012"/>
    <x v="1738"/>
    <x v="1738"/>
    <x v="0"/>
  </r>
  <r>
    <x v="0"/>
    <n v="2012"/>
    <x v="1739"/>
    <x v="1739"/>
    <x v="0"/>
  </r>
  <r>
    <x v="0"/>
    <n v="2012"/>
    <x v="1740"/>
    <x v="1740"/>
    <x v="0"/>
  </r>
  <r>
    <x v="0"/>
    <n v="2012"/>
    <x v="1741"/>
    <x v="1741"/>
    <x v="0"/>
  </r>
  <r>
    <x v="0"/>
    <n v="2012"/>
    <x v="1742"/>
    <x v="1742"/>
    <x v="0"/>
  </r>
  <r>
    <x v="0"/>
    <n v="2012"/>
    <x v="1743"/>
    <x v="27122"/>
    <x v="0"/>
  </r>
  <r>
    <x v="0"/>
    <n v="2012"/>
    <x v="1744"/>
    <x v="27123"/>
    <x v="0"/>
  </r>
  <r>
    <x v="0"/>
    <n v="2012"/>
    <x v="1745"/>
    <x v="27124"/>
    <x v="0"/>
  </r>
  <r>
    <x v="0"/>
    <n v="2012"/>
    <x v="1746"/>
    <x v="27125"/>
    <x v="0"/>
  </r>
  <r>
    <x v="0"/>
    <n v="2012"/>
    <x v="1747"/>
    <x v="27126"/>
    <x v="0"/>
  </r>
  <r>
    <x v="0"/>
    <n v="2012"/>
    <x v="1748"/>
    <x v="27127"/>
    <x v="0"/>
  </r>
  <r>
    <x v="0"/>
    <n v="2012"/>
    <x v="1749"/>
    <x v="27128"/>
    <x v="0"/>
  </r>
  <r>
    <x v="0"/>
    <n v="2012"/>
    <x v="1750"/>
    <x v="27129"/>
    <x v="0"/>
  </r>
  <r>
    <x v="0"/>
    <n v="2012"/>
    <x v="1751"/>
    <x v="27130"/>
    <x v="0"/>
  </r>
  <r>
    <x v="0"/>
    <n v="2012"/>
    <x v="1752"/>
    <x v="27131"/>
    <x v="0"/>
  </r>
  <r>
    <x v="0"/>
    <n v="2012"/>
    <x v="1753"/>
    <x v="27132"/>
    <x v="0"/>
  </r>
  <r>
    <x v="0"/>
    <n v="2012"/>
    <x v="1754"/>
    <x v="27133"/>
    <x v="0"/>
  </r>
  <r>
    <x v="0"/>
    <n v="2012"/>
    <x v="1755"/>
    <x v="27134"/>
    <x v="0"/>
  </r>
  <r>
    <x v="0"/>
    <n v="2012"/>
    <x v="1756"/>
    <x v="27135"/>
    <x v="0"/>
  </r>
  <r>
    <x v="0"/>
    <n v="2012"/>
    <x v="1757"/>
    <x v="27136"/>
    <x v="0"/>
  </r>
  <r>
    <x v="0"/>
    <n v="2012"/>
    <x v="1758"/>
    <x v="27137"/>
    <x v="0"/>
  </r>
  <r>
    <x v="0"/>
    <n v="2012"/>
    <x v="1759"/>
    <x v="27138"/>
    <x v="0"/>
  </r>
  <r>
    <x v="0"/>
    <n v="2012"/>
    <x v="1760"/>
    <x v="27139"/>
    <x v="0"/>
  </r>
  <r>
    <x v="0"/>
    <n v="2012"/>
    <x v="1761"/>
    <x v="27140"/>
    <x v="0"/>
  </r>
  <r>
    <x v="0"/>
    <n v="2012"/>
    <x v="1762"/>
    <x v="27141"/>
    <x v="0"/>
  </r>
  <r>
    <x v="0"/>
    <n v="2012"/>
    <x v="1763"/>
    <x v="1763"/>
    <x v="0"/>
  </r>
  <r>
    <x v="0"/>
    <n v="2012"/>
    <x v="1764"/>
    <x v="1764"/>
    <x v="0"/>
  </r>
  <r>
    <x v="0"/>
    <n v="2012"/>
    <x v="1765"/>
    <x v="1765"/>
    <x v="0"/>
  </r>
  <r>
    <x v="0"/>
    <n v="2012"/>
    <x v="1766"/>
    <x v="1766"/>
    <x v="0"/>
  </r>
  <r>
    <x v="0"/>
    <n v="2012"/>
    <x v="1767"/>
    <x v="1767"/>
    <x v="0"/>
  </r>
  <r>
    <x v="0"/>
    <n v="2012"/>
    <x v="1768"/>
    <x v="1768"/>
    <x v="0"/>
  </r>
  <r>
    <x v="0"/>
    <n v="2012"/>
    <x v="1769"/>
    <x v="1769"/>
    <x v="0"/>
  </r>
  <r>
    <x v="0"/>
    <n v="2012"/>
    <x v="1770"/>
    <x v="1770"/>
    <x v="0"/>
  </r>
  <r>
    <x v="0"/>
    <n v="2012"/>
    <x v="1771"/>
    <x v="1771"/>
    <x v="0"/>
  </r>
  <r>
    <x v="0"/>
    <n v="2012"/>
    <x v="1772"/>
    <x v="1772"/>
    <x v="0"/>
  </r>
  <r>
    <x v="0"/>
    <n v="2012"/>
    <x v="1773"/>
    <x v="1773"/>
    <x v="0"/>
  </r>
  <r>
    <x v="0"/>
    <n v="2012"/>
    <x v="1774"/>
    <x v="1774"/>
    <x v="0"/>
  </r>
  <r>
    <x v="0"/>
    <n v="2012"/>
    <x v="1775"/>
    <x v="1775"/>
    <x v="0"/>
  </r>
  <r>
    <x v="0"/>
    <n v="2012"/>
    <x v="1776"/>
    <x v="1776"/>
    <x v="0"/>
  </r>
  <r>
    <x v="0"/>
    <n v="2012"/>
    <x v="1777"/>
    <x v="1777"/>
    <x v="0"/>
  </r>
  <r>
    <x v="0"/>
    <n v="2012"/>
    <x v="1778"/>
    <x v="1778"/>
    <x v="0"/>
  </r>
  <r>
    <x v="0"/>
    <n v="2012"/>
    <x v="1779"/>
    <x v="1779"/>
    <x v="0"/>
  </r>
  <r>
    <x v="0"/>
    <n v="2012"/>
    <x v="1780"/>
    <x v="1780"/>
    <x v="0"/>
  </r>
  <r>
    <x v="0"/>
    <n v="2012"/>
    <x v="1781"/>
    <x v="1781"/>
    <x v="0"/>
  </r>
  <r>
    <x v="0"/>
    <n v="2012"/>
    <x v="1782"/>
    <x v="1782"/>
    <x v="0"/>
  </r>
  <r>
    <x v="0"/>
    <n v="2012"/>
    <x v="1783"/>
    <x v="1783"/>
    <x v="0"/>
  </r>
  <r>
    <x v="0"/>
    <n v="2012"/>
    <x v="1784"/>
    <x v="1784"/>
    <x v="0"/>
  </r>
  <r>
    <x v="0"/>
    <n v="2012"/>
    <x v="1785"/>
    <x v="1785"/>
    <x v="0"/>
  </r>
  <r>
    <x v="0"/>
    <n v="2012"/>
    <x v="1786"/>
    <x v="1786"/>
    <x v="0"/>
  </r>
  <r>
    <x v="0"/>
    <n v="2012"/>
    <x v="1787"/>
    <x v="1787"/>
    <x v="0"/>
  </r>
  <r>
    <x v="0"/>
    <n v="2012"/>
    <x v="1788"/>
    <x v="1788"/>
    <x v="0"/>
  </r>
  <r>
    <x v="0"/>
    <n v="2012"/>
    <x v="1789"/>
    <x v="1789"/>
    <x v="0"/>
  </r>
  <r>
    <x v="0"/>
    <n v="2012"/>
    <x v="1790"/>
    <x v="1790"/>
    <x v="0"/>
  </r>
  <r>
    <x v="0"/>
    <n v="2012"/>
    <x v="1791"/>
    <x v="1791"/>
    <x v="0"/>
  </r>
  <r>
    <x v="0"/>
    <n v="2012"/>
    <x v="1792"/>
    <x v="1792"/>
    <x v="0"/>
  </r>
  <r>
    <x v="0"/>
    <n v="2012"/>
    <x v="1793"/>
    <x v="1793"/>
    <x v="0"/>
  </r>
  <r>
    <x v="0"/>
    <n v="2012"/>
    <x v="1794"/>
    <x v="1794"/>
    <x v="0"/>
  </r>
  <r>
    <x v="0"/>
    <n v="2012"/>
    <x v="1795"/>
    <x v="1795"/>
    <x v="0"/>
  </r>
  <r>
    <x v="0"/>
    <n v="2012"/>
    <x v="1796"/>
    <x v="1796"/>
    <x v="0"/>
  </r>
  <r>
    <x v="0"/>
    <n v="2012"/>
    <x v="1797"/>
    <x v="1797"/>
    <x v="0"/>
  </r>
  <r>
    <x v="0"/>
    <n v="2012"/>
    <x v="1798"/>
    <x v="1798"/>
    <x v="0"/>
  </r>
  <r>
    <x v="0"/>
    <n v="2012"/>
    <x v="1799"/>
    <x v="1799"/>
    <x v="0"/>
  </r>
  <r>
    <x v="0"/>
    <n v="2012"/>
    <x v="1800"/>
    <x v="1800"/>
    <x v="0"/>
  </r>
  <r>
    <x v="0"/>
    <n v="2012"/>
    <x v="1801"/>
    <x v="1801"/>
    <x v="0"/>
  </r>
  <r>
    <x v="0"/>
    <n v="2012"/>
    <x v="1802"/>
    <x v="1802"/>
    <x v="0"/>
  </r>
  <r>
    <x v="0"/>
    <n v="2012"/>
    <x v="1803"/>
    <x v="1803"/>
    <x v="0"/>
  </r>
  <r>
    <x v="0"/>
    <n v="2012"/>
    <x v="1804"/>
    <x v="1804"/>
    <x v="0"/>
  </r>
  <r>
    <x v="0"/>
    <n v="2012"/>
    <x v="1805"/>
    <x v="1805"/>
    <x v="0"/>
  </r>
  <r>
    <x v="0"/>
    <n v="2012"/>
    <x v="1806"/>
    <x v="1806"/>
    <x v="0"/>
  </r>
  <r>
    <x v="0"/>
    <n v="2012"/>
    <x v="1807"/>
    <x v="1807"/>
    <x v="0"/>
  </r>
  <r>
    <x v="0"/>
    <n v="2012"/>
    <x v="1808"/>
    <x v="1808"/>
    <x v="0"/>
  </r>
  <r>
    <x v="0"/>
    <n v="2012"/>
    <x v="1809"/>
    <x v="1809"/>
    <x v="0"/>
  </r>
  <r>
    <x v="0"/>
    <n v="2012"/>
    <x v="1810"/>
    <x v="1810"/>
    <x v="0"/>
  </r>
  <r>
    <x v="0"/>
    <n v="2012"/>
    <x v="1811"/>
    <x v="1811"/>
    <x v="0"/>
  </r>
  <r>
    <x v="0"/>
    <n v="2012"/>
    <x v="1812"/>
    <x v="1812"/>
    <x v="0"/>
  </r>
  <r>
    <x v="0"/>
    <n v="2012"/>
    <x v="1813"/>
    <x v="1813"/>
    <x v="0"/>
  </r>
  <r>
    <x v="0"/>
    <n v="2012"/>
    <x v="1814"/>
    <x v="1814"/>
    <x v="0"/>
  </r>
  <r>
    <x v="0"/>
    <n v="2012"/>
    <x v="1815"/>
    <x v="1815"/>
    <x v="0"/>
  </r>
  <r>
    <x v="0"/>
    <n v="2012"/>
    <x v="1816"/>
    <x v="1816"/>
    <x v="0"/>
  </r>
  <r>
    <x v="0"/>
    <n v="2012"/>
    <x v="1817"/>
    <x v="1817"/>
    <x v="0"/>
  </r>
  <r>
    <x v="0"/>
    <n v="2012"/>
    <x v="1818"/>
    <x v="1818"/>
    <x v="0"/>
  </r>
  <r>
    <x v="0"/>
    <n v="2012"/>
    <x v="1819"/>
    <x v="1819"/>
    <x v="0"/>
  </r>
  <r>
    <x v="0"/>
    <n v="2012"/>
    <x v="1820"/>
    <x v="1820"/>
    <x v="0"/>
  </r>
  <r>
    <x v="0"/>
    <n v="2012"/>
    <x v="1821"/>
    <x v="1821"/>
    <x v="0"/>
  </r>
  <r>
    <x v="0"/>
    <n v="2012"/>
    <x v="1822"/>
    <x v="1822"/>
    <x v="0"/>
  </r>
  <r>
    <x v="0"/>
    <n v="2012"/>
    <x v="1823"/>
    <x v="1823"/>
    <x v="0"/>
  </r>
  <r>
    <x v="0"/>
    <n v="2012"/>
    <x v="1824"/>
    <x v="1824"/>
    <x v="0"/>
  </r>
  <r>
    <x v="0"/>
    <n v="2012"/>
    <x v="1825"/>
    <x v="1825"/>
    <x v="0"/>
  </r>
  <r>
    <x v="0"/>
    <n v="2012"/>
    <x v="1826"/>
    <x v="1826"/>
    <x v="0"/>
  </r>
  <r>
    <x v="0"/>
    <n v="2012"/>
    <x v="1827"/>
    <x v="1827"/>
    <x v="0"/>
  </r>
  <r>
    <x v="0"/>
    <n v="2012"/>
    <x v="1828"/>
    <x v="1828"/>
    <x v="0"/>
  </r>
  <r>
    <x v="0"/>
    <n v="2012"/>
    <x v="1829"/>
    <x v="1829"/>
    <x v="0"/>
  </r>
  <r>
    <x v="0"/>
    <n v="2012"/>
    <x v="1830"/>
    <x v="1830"/>
    <x v="0"/>
  </r>
  <r>
    <x v="0"/>
    <n v="2012"/>
    <x v="1831"/>
    <x v="1831"/>
    <x v="0"/>
  </r>
  <r>
    <x v="0"/>
    <n v="2012"/>
    <x v="1832"/>
    <x v="1832"/>
    <x v="0"/>
  </r>
  <r>
    <x v="0"/>
    <n v="2012"/>
    <x v="1833"/>
    <x v="1833"/>
    <x v="0"/>
  </r>
  <r>
    <x v="0"/>
    <n v="2012"/>
    <x v="1834"/>
    <x v="1834"/>
    <x v="0"/>
  </r>
  <r>
    <x v="0"/>
    <n v="2012"/>
    <x v="1835"/>
    <x v="1835"/>
    <x v="0"/>
  </r>
  <r>
    <x v="0"/>
    <n v="2012"/>
    <x v="1836"/>
    <x v="1836"/>
    <x v="0"/>
  </r>
  <r>
    <x v="0"/>
    <n v="2012"/>
    <x v="1837"/>
    <x v="1837"/>
    <x v="0"/>
  </r>
  <r>
    <x v="0"/>
    <n v="2012"/>
    <x v="1838"/>
    <x v="1838"/>
    <x v="0"/>
  </r>
  <r>
    <x v="0"/>
    <n v="2012"/>
    <x v="1839"/>
    <x v="1839"/>
    <x v="0"/>
  </r>
  <r>
    <x v="0"/>
    <n v="2012"/>
    <x v="1840"/>
    <x v="1840"/>
    <x v="0"/>
  </r>
  <r>
    <x v="0"/>
    <n v="2012"/>
    <x v="1841"/>
    <x v="1841"/>
    <x v="0"/>
  </r>
  <r>
    <x v="0"/>
    <n v="2012"/>
    <x v="1842"/>
    <x v="1842"/>
    <x v="0"/>
  </r>
  <r>
    <x v="0"/>
    <n v="2012"/>
    <x v="1843"/>
    <x v="1843"/>
    <x v="0"/>
  </r>
  <r>
    <x v="0"/>
    <n v="2012"/>
    <x v="1844"/>
    <x v="1844"/>
    <x v="0"/>
  </r>
  <r>
    <x v="0"/>
    <n v="2012"/>
    <x v="1845"/>
    <x v="1845"/>
    <x v="0"/>
  </r>
  <r>
    <x v="0"/>
    <n v="2012"/>
    <x v="1846"/>
    <x v="1846"/>
    <x v="0"/>
  </r>
  <r>
    <x v="0"/>
    <n v="2012"/>
    <x v="1847"/>
    <x v="1847"/>
    <x v="0"/>
  </r>
  <r>
    <x v="0"/>
    <n v="2012"/>
    <x v="1848"/>
    <x v="1848"/>
    <x v="0"/>
  </r>
  <r>
    <x v="0"/>
    <n v="2012"/>
    <x v="1849"/>
    <x v="1849"/>
    <x v="0"/>
  </r>
  <r>
    <x v="0"/>
    <n v="2012"/>
    <x v="1850"/>
    <x v="1850"/>
    <x v="0"/>
  </r>
  <r>
    <x v="0"/>
    <n v="2012"/>
    <x v="1851"/>
    <x v="1851"/>
    <x v="0"/>
  </r>
  <r>
    <x v="0"/>
    <n v="2012"/>
    <x v="1852"/>
    <x v="1852"/>
    <x v="0"/>
  </r>
  <r>
    <x v="0"/>
    <n v="2012"/>
    <x v="1853"/>
    <x v="1853"/>
    <x v="0"/>
  </r>
  <r>
    <x v="0"/>
    <n v="2012"/>
    <x v="1854"/>
    <x v="1854"/>
    <x v="0"/>
  </r>
  <r>
    <x v="0"/>
    <n v="2012"/>
    <x v="1855"/>
    <x v="1855"/>
    <x v="0"/>
  </r>
  <r>
    <x v="0"/>
    <n v="2012"/>
    <x v="1856"/>
    <x v="1856"/>
    <x v="0"/>
  </r>
  <r>
    <x v="0"/>
    <n v="2012"/>
    <x v="1857"/>
    <x v="1857"/>
    <x v="0"/>
  </r>
  <r>
    <x v="0"/>
    <n v="2012"/>
    <x v="1858"/>
    <x v="1858"/>
    <x v="0"/>
  </r>
  <r>
    <x v="0"/>
    <n v="2012"/>
    <x v="1859"/>
    <x v="1859"/>
    <x v="0"/>
  </r>
  <r>
    <x v="0"/>
    <n v="2012"/>
    <x v="1860"/>
    <x v="1860"/>
    <x v="0"/>
  </r>
  <r>
    <x v="0"/>
    <n v="2012"/>
    <x v="1861"/>
    <x v="1861"/>
    <x v="0"/>
  </r>
  <r>
    <x v="0"/>
    <n v="2012"/>
    <x v="1862"/>
    <x v="1862"/>
    <x v="0"/>
  </r>
  <r>
    <x v="0"/>
    <n v="2012"/>
    <x v="1863"/>
    <x v="1863"/>
    <x v="0"/>
  </r>
  <r>
    <x v="0"/>
    <n v="2012"/>
    <x v="1864"/>
    <x v="1864"/>
    <x v="0"/>
  </r>
  <r>
    <x v="0"/>
    <n v="2012"/>
    <x v="1865"/>
    <x v="1865"/>
    <x v="0"/>
  </r>
  <r>
    <x v="0"/>
    <n v="2012"/>
    <x v="1866"/>
    <x v="1866"/>
    <x v="0"/>
  </r>
  <r>
    <x v="0"/>
    <n v="2012"/>
    <x v="1867"/>
    <x v="1867"/>
    <x v="0"/>
  </r>
  <r>
    <x v="0"/>
    <n v="2012"/>
    <x v="1868"/>
    <x v="1868"/>
    <x v="0"/>
  </r>
  <r>
    <x v="0"/>
    <n v="2012"/>
    <x v="1869"/>
    <x v="1869"/>
    <x v="0"/>
  </r>
  <r>
    <x v="0"/>
    <n v="2012"/>
    <x v="1870"/>
    <x v="1870"/>
    <x v="0"/>
  </r>
  <r>
    <x v="0"/>
    <n v="2012"/>
    <x v="1871"/>
    <x v="1871"/>
    <x v="0"/>
  </r>
  <r>
    <x v="0"/>
    <n v="2012"/>
    <x v="1872"/>
    <x v="1872"/>
    <x v="0"/>
  </r>
  <r>
    <x v="0"/>
    <n v="2012"/>
    <x v="1873"/>
    <x v="1873"/>
    <x v="0"/>
  </r>
  <r>
    <x v="0"/>
    <n v="2012"/>
    <x v="1874"/>
    <x v="1874"/>
    <x v="0"/>
  </r>
  <r>
    <x v="0"/>
    <n v="2012"/>
    <x v="1875"/>
    <x v="1875"/>
    <x v="0"/>
  </r>
  <r>
    <x v="0"/>
    <n v="2012"/>
    <x v="1876"/>
    <x v="1876"/>
    <x v="0"/>
  </r>
  <r>
    <x v="0"/>
    <n v="2012"/>
    <x v="1877"/>
    <x v="1877"/>
    <x v="0"/>
  </r>
  <r>
    <x v="0"/>
    <n v="2012"/>
    <x v="1878"/>
    <x v="1878"/>
    <x v="0"/>
  </r>
  <r>
    <x v="0"/>
    <n v="2012"/>
    <x v="1879"/>
    <x v="1879"/>
    <x v="0"/>
  </r>
  <r>
    <x v="0"/>
    <n v="2012"/>
    <x v="1880"/>
    <x v="1880"/>
    <x v="0"/>
  </r>
  <r>
    <x v="0"/>
    <n v="2012"/>
    <x v="1881"/>
    <x v="1881"/>
    <x v="0"/>
  </r>
  <r>
    <x v="0"/>
    <n v="2012"/>
    <x v="1882"/>
    <x v="1882"/>
    <x v="0"/>
  </r>
  <r>
    <x v="0"/>
    <n v="2012"/>
    <x v="1883"/>
    <x v="1883"/>
    <x v="0"/>
  </r>
  <r>
    <x v="0"/>
    <n v="2012"/>
    <x v="1884"/>
    <x v="1884"/>
    <x v="0"/>
  </r>
  <r>
    <x v="0"/>
    <n v="2012"/>
    <x v="1885"/>
    <x v="1885"/>
    <x v="0"/>
  </r>
  <r>
    <x v="0"/>
    <n v="2012"/>
    <x v="1886"/>
    <x v="1886"/>
    <x v="0"/>
  </r>
  <r>
    <x v="0"/>
    <n v="2012"/>
    <x v="1887"/>
    <x v="1887"/>
    <x v="0"/>
  </r>
  <r>
    <x v="0"/>
    <n v="2012"/>
    <x v="1888"/>
    <x v="1888"/>
    <x v="0"/>
  </r>
  <r>
    <x v="0"/>
    <n v="2012"/>
    <x v="1889"/>
    <x v="1889"/>
    <x v="0"/>
  </r>
  <r>
    <x v="0"/>
    <n v="2012"/>
    <x v="1890"/>
    <x v="1890"/>
    <x v="0"/>
  </r>
  <r>
    <x v="0"/>
    <n v="2012"/>
    <x v="1891"/>
    <x v="1891"/>
    <x v="0"/>
  </r>
  <r>
    <x v="0"/>
    <n v="2012"/>
    <x v="1892"/>
    <x v="1892"/>
    <x v="0"/>
  </r>
  <r>
    <x v="0"/>
    <n v="2012"/>
    <x v="1893"/>
    <x v="1893"/>
    <x v="0"/>
  </r>
  <r>
    <x v="0"/>
    <n v="2012"/>
    <x v="1894"/>
    <x v="1894"/>
    <x v="0"/>
  </r>
  <r>
    <x v="0"/>
    <n v="2012"/>
    <x v="1895"/>
    <x v="1895"/>
    <x v="0"/>
  </r>
  <r>
    <x v="0"/>
    <n v="2012"/>
    <x v="1896"/>
    <x v="1896"/>
    <x v="0"/>
  </r>
  <r>
    <x v="0"/>
    <n v="2012"/>
    <x v="1897"/>
    <x v="1897"/>
    <x v="0"/>
  </r>
  <r>
    <x v="0"/>
    <n v="2012"/>
    <x v="1898"/>
    <x v="1898"/>
    <x v="0"/>
  </r>
  <r>
    <x v="0"/>
    <n v="2012"/>
    <x v="1899"/>
    <x v="1899"/>
    <x v="0"/>
  </r>
  <r>
    <x v="0"/>
    <n v="2012"/>
    <x v="1900"/>
    <x v="1900"/>
    <x v="0"/>
  </r>
  <r>
    <x v="0"/>
    <n v="2012"/>
    <x v="1901"/>
    <x v="1901"/>
    <x v="0"/>
  </r>
  <r>
    <x v="0"/>
    <n v="2012"/>
    <x v="1902"/>
    <x v="1902"/>
    <x v="0"/>
  </r>
  <r>
    <x v="0"/>
    <n v="2012"/>
    <x v="1903"/>
    <x v="1903"/>
    <x v="0"/>
  </r>
  <r>
    <x v="0"/>
    <n v="2012"/>
    <x v="1904"/>
    <x v="1904"/>
    <x v="0"/>
  </r>
  <r>
    <x v="0"/>
    <n v="2012"/>
    <x v="1905"/>
    <x v="1905"/>
    <x v="0"/>
  </r>
  <r>
    <x v="0"/>
    <n v="2012"/>
    <x v="1906"/>
    <x v="1906"/>
    <x v="0"/>
  </r>
  <r>
    <x v="0"/>
    <n v="2012"/>
    <x v="1907"/>
    <x v="1907"/>
    <x v="0"/>
  </r>
  <r>
    <x v="0"/>
    <n v="2012"/>
    <x v="1908"/>
    <x v="1908"/>
    <x v="0"/>
  </r>
  <r>
    <x v="0"/>
    <n v="2012"/>
    <x v="1909"/>
    <x v="1909"/>
    <x v="0"/>
  </r>
  <r>
    <x v="0"/>
    <n v="2012"/>
    <x v="1910"/>
    <x v="1910"/>
    <x v="0"/>
  </r>
  <r>
    <x v="0"/>
    <n v="2012"/>
    <x v="1911"/>
    <x v="1911"/>
    <x v="0"/>
  </r>
  <r>
    <x v="0"/>
    <n v="2012"/>
    <x v="1912"/>
    <x v="1912"/>
    <x v="0"/>
  </r>
  <r>
    <x v="0"/>
    <n v="2012"/>
    <x v="1913"/>
    <x v="1913"/>
    <x v="0"/>
  </r>
  <r>
    <x v="0"/>
    <n v="2012"/>
    <x v="1914"/>
    <x v="1914"/>
    <x v="0"/>
  </r>
  <r>
    <x v="0"/>
    <n v="2012"/>
    <x v="1915"/>
    <x v="1915"/>
    <x v="0"/>
  </r>
  <r>
    <x v="0"/>
    <n v="2012"/>
    <x v="1916"/>
    <x v="1916"/>
    <x v="0"/>
  </r>
  <r>
    <x v="0"/>
    <n v="2012"/>
    <x v="1917"/>
    <x v="1917"/>
    <x v="0"/>
  </r>
  <r>
    <x v="0"/>
    <n v="2012"/>
    <x v="1918"/>
    <x v="1918"/>
    <x v="0"/>
  </r>
  <r>
    <x v="0"/>
    <n v="2012"/>
    <x v="1919"/>
    <x v="1919"/>
    <x v="0"/>
  </r>
  <r>
    <x v="0"/>
    <n v="2012"/>
    <x v="1920"/>
    <x v="1920"/>
    <x v="0"/>
  </r>
  <r>
    <x v="0"/>
    <n v="2012"/>
    <x v="1921"/>
    <x v="1921"/>
    <x v="0"/>
  </r>
  <r>
    <x v="0"/>
    <n v="2012"/>
    <x v="1922"/>
    <x v="1922"/>
    <x v="0"/>
  </r>
  <r>
    <x v="0"/>
    <n v="2012"/>
    <x v="1923"/>
    <x v="1923"/>
    <x v="0"/>
  </r>
  <r>
    <x v="0"/>
    <n v="2012"/>
    <x v="1924"/>
    <x v="1924"/>
    <x v="0"/>
  </r>
  <r>
    <x v="0"/>
    <n v="2012"/>
    <x v="1925"/>
    <x v="1925"/>
    <x v="0"/>
  </r>
  <r>
    <x v="0"/>
    <n v="2012"/>
    <x v="1926"/>
    <x v="1926"/>
    <x v="0"/>
  </r>
  <r>
    <x v="0"/>
    <n v="2012"/>
    <x v="1927"/>
    <x v="1927"/>
    <x v="0"/>
  </r>
  <r>
    <x v="0"/>
    <n v="2012"/>
    <x v="1928"/>
    <x v="1928"/>
    <x v="0"/>
  </r>
  <r>
    <x v="0"/>
    <n v="2012"/>
    <x v="1929"/>
    <x v="1929"/>
    <x v="0"/>
  </r>
  <r>
    <x v="0"/>
    <n v="2012"/>
    <x v="1930"/>
    <x v="1930"/>
    <x v="0"/>
  </r>
  <r>
    <x v="0"/>
    <n v="2012"/>
    <x v="1931"/>
    <x v="1931"/>
    <x v="0"/>
  </r>
  <r>
    <x v="0"/>
    <n v="2012"/>
    <x v="1932"/>
    <x v="1932"/>
    <x v="0"/>
  </r>
  <r>
    <x v="0"/>
    <n v="2012"/>
    <x v="1933"/>
    <x v="1933"/>
    <x v="0"/>
  </r>
  <r>
    <x v="0"/>
    <n v="2012"/>
    <x v="1934"/>
    <x v="1934"/>
    <x v="0"/>
  </r>
  <r>
    <x v="0"/>
    <n v="2012"/>
    <x v="1935"/>
    <x v="1935"/>
    <x v="0"/>
  </r>
  <r>
    <x v="0"/>
    <n v="2012"/>
    <x v="1936"/>
    <x v="1936"/>
    <x v="0"/>
  </r>
  <r>
    <x v="0"/>
    <n v="2012"/>
    <x v="1937"/>
    <x v="1937"/>
    <x v="0"/>
  </r>
  <r>
    <x v="0"/>
    <n v="2012"/>
    <x v="1938"/>
    <x v="1938"/>
    <x v="0"/>
  </r>
  <r>
    <x v="0"/>
    <n v="2012"/>
    <x v="1939"/>
    <x v="1939"/>
    <x v="0"/>
  </r>
  <r>
    <x v="0"/>
    <n v="2012"/>
    <x v="1940"/>
    <x v="1940"/>
    <x v="0"/>
  </r>
  <r>
    <x v="0"/>
    <n v="2012"/>
    <x v="1941"/>
    <x v="1941"/>
    <x v="0"/>
  </r>
  <r>
    <x v="0"/>
    <n v="2012"/>
    <x v="1942"/>
    <x v="1942"/>
    <x v="0"/>
  </r>
  <r>
    <x v="0"/>
    <n v="2012"/>
    <x v="1943"/>
    <x v="1943"/>
    <x v="0"/>
  </r>
  <r>
    <x v="0"/>
    <n v="2012"/>
    <x v="1944"/>
    <x v="1944"/>
    <x v="0"/>
  </r>
  <r>
    <x v="0"/>
    <n v="2012"/>
    <x v="1945"/>
    <x v="1945"/>
    <x v="0"/>
  </r>
  <r>
    <x v="0"/>
    <n v="2012"/>
    <x v="1946"/>
    <x v="1946"/>
    <x v="0"/>
  </r>
  <r>
    <x v="0"/>
    <n v="2012"/>
    <x v="1947"/>
    <x v="1947"/>
    <x v="0"/>
  </r>
  <r>
    <x v="0"/>
    <n v="2012"/>
    <x v="1948"/>
    <x v="1948"/>
    <x v="0"/>
  </r>
  <r>
    <x v="0"/>
    <n v="2012"/>
    <x v="1949"/>
    <x v="1949"/>
    <x v="0"/>
  </r>
  <r>
    <x v="0"/>
    <n v="2012"/>
    <x v="1950"/>
    <x v="1950"/>
    <x v="0"/>
  </r>
  <r>
    <x v="0"/>
    <n v="2012"/>
    <x v="1951"/>
    <x v="1951"/>
    <x v="0"/>
  </r>
  <r>
    <x v="0"/>
    <n v="2012"/>
    <x v="1952"/>
    <x v="1952"/>
    <x v="0"/>
  </r>
  <r>
    <x v="0"/>
    <n v="2012"/>
    <x v="1953"/>
    <x v="1953"/>
    <x v="0"/>
  </r>
  <r>
    <x v="0"/>
    <n v="2012"/>
    <x v="1954"/>
    <x v="1954"/>
    <x v="0"/>
  </r>
  <r>
    <x v="0"/>
    <n v="2012"/>
    <x v="1955"/>
    <x v="1955"/>
    <x v="0"/>
  </r>
  <r>
    <x v="0"/>
    <n v="2012"/>
    <x v="1956"/>
    <x v="1956"/>
    <x v="0"/>
  </r>
  <r>
    <x v="0"/>
    <n v="2012"/>
    <x v="1957"/>
    <x v="1957"/>
    <x v="0"/>
  </r>
  <r>
    <x v="0"/>
    <n v="2012"/>
    <x v="1958"/>
    <x v="1958"/>
    <x v="0"/>
  </r>
  <r>
    <x v="0"/>
    <n v="2012"/>
    <x v="1959"/>
    <x v="1959"/>
    <x v="0"/>
  </r>
  <r>
    <x v="0"/>
    <n v="2012"/>
    <x v="1960"/>
    <x v="1960"/>
    <x v="0"/>
  </r>
  <r>
    <x v="0"/>
    <n v="2012"/>
    <x v="1961"/>
    <x v="1961"/>
    <x v="0"/>
  </r>
  <r>
    <x v="0"/>
    <n v="2012"/>
    <x v="1962"/>
    <x v="1962"/>
    <x v="0"/>
  </r>
  <r>
    <x v="0"/>
    <n v="2012"/>
    <x v="1963"/>
    <x v="1963"/>
    <x v="0"/>
  </r>
  <r>
    <x v="0"/>
    <n v="2012"/>
    <x v="1964"/>
    <x v="1964"/>
    <x v="0"/>
  </r>
  <r>
    <x v="0"/>
    <n v="2012"/>
    <x v="1965"/>
    <x v="1965"/>
    <x v="0"/>
  </r>
  <r>
    <x v="0"/>
    <n v="2012"/>
    <x v="1966"/>
    <x v="1966"/>
    <x v="0"/>
  </r>
  <r>
    <x v="0"/>
    <n v="2012"/>
    <x v="1967"/>
    <x v="1967"/>
    <x v="0"/>
  </r>
  <r>
    <x v="0"/>
    <n v="2012"/>
    <x v="1968"/>
    <x v="1968"/>
    <x v="0"/>
  </r>
  <r>
    <x v="0"/>
    <n v="2012"/>
    <x v="1969"/>
    <x v="1969"/>
    <x v="0"/>
  </r>
  <r>
    <x v="0"/>
    <n v="2012"/>
    <x v="1970"/>
    <x v="1970"/>
    <x v="0"/>
  </r>
  <r>
    <x v="0"/>
    <n v="2012"/>
    <x v="1971"/>
    <x v="1971"/>
    <x v="0"/>
  </r>
  <r>
    <x v="0"/>
    <n v="2012"/>
    <x v="1972"/>
    <x v="1972"/>
    <x v="0"/>
  </r>
  <r>
    <x v="0"/>
    <n v="2012"/>
    <x v="1973"/>
    <x v="1973"/>
    <x v="0"/>
  </r>
  <r>
    <x v="0"/>
    <n v="2012"/>
    <x v="1974"/>
    <x v="1974"/>
    <x v="0"/>
  </r>
  <r>
    <x v="0"/>
    <n v="2012"/>
    <x v="1975"/>
    <x v="1975"/>
    <x v="0"/>
  </r>
  <r>
    <x v="0"/>
    <n v="2012"/>
    <x v="1976"/>
    <x v="1976"/>
    <x v="0"/>
  </r>
  <r>
    <x v="0"/>
    <n v="2012"/>
    <x v="1977"/>
    <x v="1977"/>
    <x v="0"/>
  </r>
  <r>
    <x v="0"/>
    <n v="2012"/>
    <x v="1978"/>
    <x v="1978"/>
    <x v="0"/>
  </r>
  <r>
    <x v="0"/>
    <n v="2012"/>
    <x v="1979"/>
    <x v="1979"/>
    <x v="0"/>
  </r>
  <r>
    <x v="0"/>
    <n v="2012"/>
    <x v="1980"/>
    <x v="1980"/>
    <x v="0"/>
  </r>
  <r>
    <x v="0"/>
    <n v="2012"/>
    <x v="1981"/>
    <x v="1981"/>
    <x v="0"/>
  </r>
  <r>
    <x v="0"/>
    <n v="2012"/>
    <x v="1982"/>
    <x v="1982"/>
    <x v="0"/>
  </r>
  <r>
    <x v="0"/>
    <n v="2012"/>
    <x v="1983"/>
    <x v="1983"/>
    <x v="0"/>
  </r>
  <r>
    <x v="0"/>
    <n v="2012"/>
    <x v="1984"/>
    <x v="1984"/>
    <x v="0"/>
  </r>
  <r>
    <x v="0"/>
    <n v="2012"/>
    <x v="1985"/>
    <x v="1985"/>
    <x v="0"/>
  </r>
  <r>
    <x v="0"/>
    <n v="2012"/>
    <x v="1986"/>
    <x v="1986"/>
    <x v="0"/>
  </r>
  <r>
    <x v="0"/>
    <n v="2012"/>
    <x v="1987"/>
    <x v="1987"/>
    <x v="0"/>
  </r>
  <r>
    <x v="0"/>
    <n v="2012"/>
    <x v="1988"/>
    <x v="1988"/>
    <x v="0"/>
  </r>
  <r>
    <x v="0"/>
    <n v="2012"/>
    <x v="1989"/>
    <x v="1989"/>
    <x v="0"/>
  </r>
  <r>
    <x v="0"/>
    <n v="2012"/>
    <x v="1990"/>
    <x v="1990"/>
    <x v="0"/>
  </r>
  <r>
    <x v="0"/>
    <n v="2012"/>
    <x v="1991"/>
    <x v="1991"/>
    <x v="0"/>
  </r>
  <r>
    <x v="0"/>
    <n v="2012"/>
    <x v="1992"/>
    <x v="1992"/>
    <x v="0"/>
  </r>
  <r>
    <x v="0"/>
    <n v="2012"/>
    <x v="1993"/>
    <x v="1993"/>
    <x v="0"/>
  </r>
  <r>
    <x v="0"/>
    <n v="2012"/>
    <x v="1994"/>
    <x v="1994"/>
    <x v="0"/>
  </r>
  <r>
    <x v="0"/>
    <n v="2012"/>
    <x v="1995"/>
    <x v="1995"/>
    <x v="0"/>
  </r>
  <r>
    <x v="0"/>
    <n v="2012"/>
    <x v="1996"/>
    <x v="1996"/>
    <x v="0"/>
  </r>
  <r>
    <x v="0"/>
    <n v="2012"/>
    <x v="1997"/>
    <x v="1997"/>
    <x v="0"/>
  </r>
  <r>
    <x v="0"/>
    <n v="2012"/>
    <x v="1998"/>
    <x v="1998"/>
    <x v="0"/>
  </r>
  <r>
    <x v="0"/>
    <n v="2012"/>
    <x v="1999"/>
    <x v="1999"/>
    <x v="0"/>
  </r>
  <r>
    <x v="0"/>
    <n v="2012"/>
    <x v="2000"/>
    <x v="2000"/>
    <x v="0"/>
  </r>
  <r>
    <x v="0"/>
    <n v="2012"/>
    <x v="2001"/>
    <x v="2001"/>
    <x v="0"/>
  </r>
  <r>
    <x v="0"/>
    <n v="2012"/>
    <x v="2002"/>
    <x v="2002"/>
    <x v="0"/>
  </r>
  <r>
    <x v="0"/>
    <n v="2012"/>
    <x v="2003"/>
    <x v="2003"/>
    <x v="0"/>
  </r>
  <r>
    <x v="0"/>
    <n v="2012"/>
    <x v="2004"/>
    <x v="2004"/>
    <x v="0"/>
  </r>
  <r>
    <x v="0"/>
    <n v="2012"/>
    <x v="2005"/>
    <x v="2005"/>
    <x v="0"/>
  </r>
  <r>
    <x v="0"/>
    <n v="2012"/>
    <x v="2006"/>
    <x v="2006"/>
    <x v="0"/>
  </r>
  <r>
    <x v="0"/>
    <n v="2012"/>
    <x v="2007"/>
    <x v="2007"/>
    <x v="0"/>
  </r>
  <r>
    <x v="0"/>
    <n v="2012"/>
    <x v="2008"/>
    <x v="2008"/>
    <x v="0"/>
  </r>
  <r>
    <x v="0"/>
    <n v="2012"/>
    <x v="2009"/>
    <x v="2009"/>
    <x v="0"/>
  </r>
  <r>
    <x v="0"/>
    <n v="2012"/>
    <x v="2010"/>
    <x v="2010"/>
    <x v="0"/>
  </r>
  <r>
    <x v="0"/>
    <n v="2012"/>
    <x v="2011"/>
    <x v="2011"/>
    <x v="0"/>
  </r>
  <r>
    <x v="0"/>
    <n v="2012"/>
    <x v="2012"/>
    <x v="2012"/>
    <x v="0"/>
  </r>
  <r>
    <x v="0"/>
    <n v="2012"/>
    <x v="2013"/>
    <x v="2013"/>
    <x v="0"/>
  </r>
  <r>
    <x v="0"/>
    <n v="2012"/>
    <x v="2014"/>
    <x v="2014"/>
    <x v="0"/>
  </r>
  <r>
    <x v="0"/>
    <n v="2012"/>
    <x v="2015"/>
    <x v="2015"/>
    <x v="0"/>
  </r>
  <r>
    <x v="0"/>
    <n v="2012"/>
    <x v="2016"/>
    <x v="2016"/>
    <x v="0"/>
  </r>
  <r>
    <x v="0"/>
    <n v="2012"/>
    <x v="2017"/>
    <x v="2017"/>
    <x v="0"/>
  </r>
  <r>
    <x v="0"/>
    <n v="2012"/>
    <x v="2018"/>
    <x v="2018"/>
    <x v="0"/>
  </r>
  <r>
    <x v="0"/>
    <n v="2012"/>
    <x v="2019"/>
    <x v="2019"/>
    <x v="0"/>
  </r>
  <r>
    <x v="0"/>
    <n v="2012"/>
    <x v="2020"/>
    <x v="2020"/>
    <x v="0"/>
  </r>
  <r>
    <x v="0"/>
    <n v="2012"/>
    <x v="2021"/>
    <x v="2021"/>
    <x v="0"/>
  </r>
  <r>
    <x v="0"/>
    <n v="2012"/>
    <x v="2022"/>
    <x v="2022"/>
    <x v="0"/>
  </r>
  <r>
    <x v="0"/>
    <n v="2012"/>
    <x v="2023"/>
    <x v="2023"/>
    <x v="0"/>
  </r>
  <r>
    <x v="0"/>
    <n v="2012"/>
    <x v="2024"/>
    <x v="2024"/>
    <x v="0"/>
  </r>
  <r>
    <x v="0"/>
    <n v="2012"/>
    <x v="2025"/>
    <x v="2025"/>
    <x v="0"/>
  </r>
  <r>
    <x v="0"/>
    <n v="2012"/>
    <x v="2026"/>
    <x v="2026"/>
    <x v="0"/>
  </r>
  <r>
    <x v="0"/>
    <n v="2012"/>
    <x v="2027"/>
    <x v="2027"/>
    <x v="0"/>
  </r>
  <r>
    <x v="0"/>
    <n v="2012"/>
    <x v="2028"/>
    <x v="2028"/>
    <x v="0"/>
  </r>
  <r>
    <x v="0"/>
    <n v="2012"/>
    <x v="2029"/>
    <x v="2029"/>
    <x v="0"/>
  </r>
  <r>
    <x v="0"/>
    <n v="2012"/>
    <x v="2030"/>
    <x v="2030"/>
    <x v="0"/>
  </r>
  <r>
    <x v="0"/>
    <n v="2012"/>
    <x v="2031"/>
    <x v="2031"/>
    <x v="0"/>
  </r>
  <r>
    <x v="0"/>
    <n v="2012"/>
    <x v="2032"/>
    <x v="2032"/>
    <x v="0"/>
  </r>
  <r>
    <x v="0"/>
    <n v="2012"/>
    <x v="2033"/>
    <x v="2033"/>
    <x v="0"/>
  </r>
  <r>
    <x v="0"/>
    <n v="2012"/>
    <x v="2034"/>
    <x v="2034"/>
    <x v="0"/>
  </r>
  <r>
    <x v="0"/>
    <n v="2012"/>
    <x v="2035"/>
    <x v="2035"/>
    <x v="0"/>
  </r>
  <r>
    <x v="0"/>
    <n v="2012"/>
    <x v="2036"/>
    <x v="2036"/>
    <x v="0"/>
  </r>
  <r>
    <x v="0"/>
    <n v="2012"/>
    <x v="2037"/>
    <x v="2037"/>
    <x v="0"/>
  </r>
  <r>
    <x v="0"/>
    <n v="2012"/>
    <x v="2038"/>
    <x v="2038"/>
    <x v="0"/>
  </r>
  <r>
    <x v="0"/>
    <n v="2012"/>
    <x v="2039"/>
    <x v="2039"/>
    <x v="0"/>
  </r>
  <r>
    <x v="0"/>
    <n v="2012"/>
    <x v="2040"/>
    <x v="2040"/>
    <x v="0"/>
  </r>
  <r>
    <x v="0"/>
    <n v="2012"/>
    <x v="2041"/>
    <x v="2041"/>
    <x v="0"/>
  </r>
  <r>
    <x v="0"/>
    <n v="2012"/>
    <x v="2042"/>
    <x v="2042"/>
    <x v="0"/>
  </r>
  <r>
    <x v="0"/>
    <n v="2012"/>
    <x v="2043"/>
    <x v="2043"/>
    <x v="0"/>
  </r>
  <r>
    <x v="0"/>
    <n v="2012"/>
    <x v="2044"/>
    <x v="2044"/>
    <x v="0"/>
  </r>
  <r>
    <x v="0"/>
    <n v="2012"/>
    <x v="2045"/>
    <x v="2045"/>
    <x v="0"/>
  </r>
  <r>
    <x v="0"/>
    <n v="2012"/>
    <x v="2046"/>
    <x v="2046"/>
    <x v="0"/>
  </r>
  <r>
    <x v="0"/>
    <n v="2012"/>
    <x v="2047"/>
    <x v="2047"/>
    <x v="0"/>
  </r>
  <r>
    <x v="0"/>
    <n v="2012"/>
    <x v="2048"/>
    <x v="2048"/>
    <x v="0"/>
  </r>
  <r>
    <x v="0"/>
    <n v="2012"/>
    <x v="2049"/>
    <x v="2049"/>
    <x v="0"/>
  </r>
  <r>
    <x v="0"/>
    <n v="2012"/>
    <x v="2050"/>
    <x v="2050"/>
    <x v="0"/>
  </r>
  <r>
    <x v="0"/>
    <n v="2012"/>
    <x v="2051"/>
    <x v="27142"/>
    <x v="0"/>
  </r>
  <r>
    <x v="0"/>
    <n v="2012"/>
    <x v="2052"/>
    <x v="27143"/>
    <x v="0"/>
  </r>
  <r>
    <x v="0"/>
    <n v="2012"/>
    <x v="2053"/>
    <x v="27144"/>
    <x v="0"/>
  </r>
  <r>
    <x v="0"/>
    <n v="2012"/>
    <x v="2054"/>
    <x v="27145"/>
    <x v="0"/>
  </r>
  <r>
    <x v="0"/>
    <n v="2012"/>
    <x v="2055"/>
    <x v="27146"/>
    <x v="0"/>
  </r>
  <r>
    <x v="0"/>
    <n v="2012"/>
    <x v="2056"/>
    <x v="27147"/>
    <x v="0"/>
  </r>
  <r>
    <x v="0"/>
    <n v="2012"/>
    <x v="2057"/>
    <x v="27148"/>
    <x v="0"/>
  </r>
  <r>
    <x v="0"/>
    <n v="2012"/>
    <x v="2058"/>
    <x v="27149"/>
    <x v="0"/>
  </r>
  <r>
    <x v="0"/>
    <n v="2012"/>
    <x v="2059"/>
    <x v="27150"/>
    <x v="0"/>
  </r>
  <r>
    <x v="0"/>
    <n v="2012"/>
    <x v="2060"/>
    <x v="2060"/>
    <x v="0"/>
  </r>
  <r>
    <x v="0"/>
    <n v="2012"/>
    <x v="2061"/>
    <x v="2061"/>
    <x v="0"/>
  </r>
  <r>
    <x v="0"/>
    <n v="2012"/>
    <x v="2062"/>
    <x v="2062"/>
    <x v="0"/>
  </r>
  <r>
    <x v="0"/>
    <n v="2012"/>
    <x v="2063"/>
    <x v="2063"/>
    <x v="0"/>
  </r>
  <r>
    <x v="0"/>
    <n v="2012"/>
    <x v="2064"/>
    <x v="2064"/>
    <x v="0"/>
  </r>
  <r>
    <x v="0"/>
    <n v="2012"/>
    <x v="2065"/>
    <x v="2065"/>
    <x v="0"/>
  </r>
  <r>
    <x v="0"/>
    <n v="2012"/>
    <x v="2066"/>
    <x v="2066"/>
    <x v="0"/>
  </r>
  <r>
    <x v="0"/>
    <n v="2012"/>
    <x v="2067"/>
    <x v="2067"/>
    <x v="0"/>
  </r>
  <r>
    <x v="0"/>
    <n v="2012"/>
    <x v="2068"/>
    <x v="2068"/>
    <x v="0"/>
  </r>
  <r>
    <x v="0"/>
    <n v="2012"/>
    <x v="2069"/>
    <x v="2069"/>
    <x v="0"/>
  </r>
  <r>
    <x v="0"/>
    <n v="2012"/>
    <x v="2070"/>
    <x v="2070"/>
    <x v="0"/>
  </r>
  <r>
    <x v="0"/>
    <n v="2012"/>
    <x v="2071"/>
    <x v="2071"/>
    <x v="0"/>
  </r>
  <r>
    <x v="0"/>
    <n v="2012"/>
    <x v="2072"/>
    <x v="2072"/>
    <x v="0"/>
  </r>
  <r>
    <x v="0"/>
    <n v="2012"/>
    <x v="2073"/>
    <x v="2073"/>
    <x v="0"/>
  </r>
  <r>
    <x v="0"/>
    <n v="2012"/>
    <x v="2074"/>
    <x v="2074"/>
    <x v="0"/>
  </r>
  <r>
    <x v="0"/>
    <n v="2012"/>
    <x v="2075"/>
    <x v="2075"/>
    <x v="0"/>
  </r>
  <r>
    <x v="0"/>
    <n v="2012"/>
    <x v="2076"/>
    <x v="2076"/>
    <x v="0"/>
  </r>
  <r>
    <x v="0"/>
    <n v="2012"/>
    <x v="2077"/>
    <x v="2077"/>
    <x v="0"/>
  </r>
  <r>
    <x v="0"/>
    <n v="2012"/>
    <x v="2078"/>
    <x v="2078"/>
    <x v="0"/>
  </r>
  <r>
    <x v="0"/>
    <n v="2012"/>
    <x v="2079"/>
    <x v="2079"/>
    <x v="0"/>
  </r>
  <r>
    <x v="0"/>
    <n v="2012"/>
    <x v="2080"/>
    <x v="2080"/>
    <x v="0"/>
  </r>
  <r>
    <x v="0"/>
    <n v="2012"/>
    <x v="2081"/>
    <x v="2081"/>
    <x v="0"/>
  </r>
  <r>
    <x v="0"/>
    <n v="2012"/>
    <x v="2082"/>
    <x v="2082"/>
    <x v="0"/>
  </r>
  <r>
    <x v="0"/>
    <n v="2012"/>
    <x v="2083"/>
    <x v="2083"/>
    <x v="0"/>
  </r>
  <r>
    <x v="0"/>
    <n v="2012"/>
    <x v="2084"/>
    <x v="2084"/>
    <x v="0"/>
  </r>
  <r>
    <x v="0"/>
    <n v="2012"/>
    <x v="2085"/>
    <x v="2085"/>
    <x v="0"/>
  </r>
  <r>
    <x v="0"/>
    <n v="2012"/>
    <x v="2086"/>
    <x v="2086"/>
    <x v="0"/>
  </r>
  <r>
    <x v="0"/>
    <n v="2012"/>
    <x v="2087"/>
    <x v="2087"/>
    <x v="0"/>
  </r>
  <r>
    <x v="0"/>
    <n v="2012"/>
    <x v="2088"/>
    <x v="2088"/>
    <x v="0"/>
  </r>
  <r>
    <x v="0"/>
    <n v="2012"/>
    <x v="2089"/>
    <x v="2089"/>
    <x v="0"/>
  </r>
  <r>
    <x v="0"/>
    <n v="2012"/>
    <x v="2090"/>
    <x v="2090"/>
    <x v="0"/>
  </r>
  <r>
    <x v="0"/>
    <n v="2012"/>
    <x v="2091"/>
    <x v="2091"/>
    <x v="0"/>
  </r>
  <r>
    <x v="0"/>
    <n v="2012"/>
    <x v="2092"/>
    <x v="2092"/>
    <x v="0"/>
  </r>
  <r>
    <x v="0"/>
    <n v="2012"/>
    <x v="2093"/>
    <x v="2093"/>
    <x v="0"/>
  </r>
  <r>
    <x v="0"/>
    <n v="2012"/>
    <x v="2094"/>
    <x v="2094"/>
    <x v="0"/>
  </r>
  <r>
    <x v="0"/>
    <n v="2012"/>
    <x v="2095"/>
    <x v="2095"/>
    <x v="0"/>
  </r>
  <r>
    <x v="0"/>
    <n v="2012"/>
    <x v="2096"/>
    <x v="2096"/>
    <x v="0"/>
  </r>
  <r>
    <x v="0"/>
    <n v="2012"/>
    <x v="2097"/>
    <x v="2097"/>
    <x v="0"/>
  </r>
  <r>
    <x v="0"/>
    <n v="2012"/>
    <x v="2098"/>
    <x v="2098"/>
    <x v="0"/>
  </r>
  <r>
    <x v="0"/>
    <n v="2012"/>
    <x v="2099"/>
    <x v="2099"/>
    <x v="0"/>
  </r>
  <r>
    <x v="0"/>
    <n v="2012"/>
    <x v="2100"/>
    <x v="2100"/>
    <x v="0"/>
  </r>
  <r>
    <x v="0"/>
    <n v="2012"/>
    <x v="2101"/>
    <x v="2101"/>
    <x v="0"/>
  </r>
  <r>
    <x v="0"/>
    <n v="2012"/>
    <x v="2102"/>
    <x v="2102"/>
    <x v="0"/>
  </r>
  <r>
    <x v="0"/>
    <n v="2012"/>
    <x v="2103"/>
    <x v="2103"/>
    <x v="0"/>
  </r>
  <r>
    <x v="0"/>
    <n v="2012"/>
    <x v="2104"/>
    <x v="2104"/>
    <x v="0"/>
  </r>
  <r>
    <x v="0"/>
    <n v="2012"/>
    <x v="2105"/>
    <x v="2105"/>
    <x v="0"/>
  </r>
  <r>
    <x v="0"/>
    <n v="2012"/>
    <x v="2106"/>
    <x v="2106"/>
    <x v="0"/>
  </r>
  <r>
    <x v="0"/>
    <n v="2012"/>
    <x v="2107"/>
    <x v="2107"/>
    <x v="0"/>
  </r>
  <r>
    <x v="0"/>
    <n v="2012"/>
    <x v="2108"/>
    <x v="2108"/>
    <x v="0"/>
  </r>
  <r>
    <x v="0"/>
    <n v="2012"/>
    <x v="2109"/>
    <x v="2109"/>
    <x v="0"/>
  </r>
  <r>
    <x v="0"/>
    <n v="2012"/>
    <x v="2110"/>
    <x v="2110"/>
    <x v="0"/>
  </r>
  <r>
    <x v="0"/>
    <n v="2012"/>
    <x v="2111"/>
    <x v="2111"/>
    <x v="0"/>
  </r>
  <r>
    <x v="0"/>
    <n v="2012"/>
    <x v="2112"/>
    <x v="2112"/>
    <x v="0"/>
  </r>
  <r>
    <x v="0"/>
    <n v="2012"/>
    <x v="2113"/>
    <x v="2113"/>
    <x v="0"/>
  </r>
  <r>
    <x v="0"/>
    <n v="2012"/>
    <x v="2114"/>
    <x v="2114"/>
    <x v="0"/>
  </r>
  <r>
    <x v="0"/>
    <n v="2012"/>
    <x v="2115"/>
    <x v="2115"/>
    <x v="0"/>
  </r>
  <r>
    <x v="0"/>
    <n v="2012"/>
    <x v="2116"/>
    <x v="2116"/>
    <x v="0"/>
  </r>
  <r>
    <x v="0"/>
    <n v="2012"/>
    <x v="2117"/>
    <x v="2117"/>
    <x v="0"/>
  </r>
  <r>
    <x v="0"/>
    <n v="2012"/>
    <x v="2118"/>
    <x v="2118"/>
    <x v="0"/>
  </r>
  <r>
    <x v="0"/>
    <n v="2012"/>
    <x v="2119"/>
    <x v="2119"/>
    <x v="0"/>
  </r>
  <r>
    <x v="0"/>
    <n v="2012"/>
    <x v="2120"/>
    <x v="2120"/>
    <x v="0"/>
  </r>
  <r>
    <x v="0"/>
    <n v="2012"/>
    <x v="2121"/>
    <x v="2121"/>
    <x v="0"/>
  </r>
  <r>
    <x v="0"/>
    <n v="2012"/>
    <x v="2122"/>
    <x v="2122"/>
    <x v="0"/>
  </r>
  <r>
    <x v="0"/>
    <n v="2012"/>
    <x v="2123"/>
    <x v="2123"/>
    <x v="0"/>
  </r>
  <r>
    <x v="0"/>
    <n v="2012"/>
    <x v="2124"/>
    <x v="2124"/>
    <x v="0"/>
  </r>
  <r>
    <x v="0"/>
    <n v="2012"/>
    <x v="2125"/>
    <x v="2125"/>
    <x v="0"/>
  </r>
  <r>
    <x v="0"/>
    <n v="2012"/>
    <x v="2126"/>
    <x v="2126"/>
    <x v="0"/>
  </r>
  <r>
    <x v="0"/>
    <n v="2012"/>
    <x v="2127"/>
    <x v="2127"/>
    <x v="0"/>
  </r>
  <r>
    <x v="0"/>
    <n v="2012"/>
    <x v="2128"/>
    <x v="2128"/>
    <x v="0"/>
  </r>
  <r>
    <x v="0"/>
    <n v="2012"/>
    <x v="2129"/>
    <x v="2129"/>
    <x v="0"/>
  </r>
  <r>
    <x v="0"/>
    <n v="2012"/>
    <x v="2130"/>
    <x v="2130"/>
    <x v="0"/>
  </r>
  <r>
    <x v="0"/>
    <n v="2012"/>
    <x v="2131"/>
    <x v="2131"/>
    <x v="0"/>
  </r>
  <r>
    <x v="0"/>
    <n v="2012"/>
    <x v="2132"/>
    <x v="2132"/>
    <x v="0"/>
  </r>
  <r>
    <x v="0"/>
    <n v="2012"/>
    <x v="2133"/>
    <x v="2133"/>
    <x v="0"/>
  </r>
  <r>
    <x v="0"/>
    <n v="2012"/>
    <x v="2134"/>
    <x v="2134"/>
    <x v="0"/>
  </r>
  <r>
    <x v="0"/>
    <n v="2012"/>
    <x v="2135"/>
    <x v="2135"/>
    <x v="0"/>
  </r>
  <r>
    <x v="0"/>
    <n v="2012"/>
    <x v="2136"/>
    <x v="2136"/>
    <x v="0"/>
  </r>
  <r>
    <x v="0"/>
    <n v="2012"/>
    <x v="2137"/>
    <x v="2137"/>
    <x v="0"/>
  </r>
  <r>
    <x v="0"/>
    <n v="2012"/>
    <x v="2138"/>
    <x v="2138"/>
    <x v="0"/>
  </r>
  <r>
    <x v="0"/>
    <n v="2012"/>
    <x v="2139"/>
    <x v="2139"/>
    <x v="0"/>
  </r>
  <r>
    <x v="0"/>
    <n v="2012"/>
    <x v="2140"/>
    <x v="2140"/>
    <x v="0"/>
  </r>
  <r>
    <x v="0"/>
    <n v="2012"/>
    <x v="2141"/>
    <x v="2141"/>
    <x v="0"/>
  </r>
  <r>
    <x v="0"/>
    <n v="2012"/>
    <x v="2142"/>
    <x v="2142"/>
    <x v="0"/>
  </r>
  <r>
    <x v="0"/>
    <n v="2012"/>
    <x v="2143"/>
    <x v="2143"/>
    <x v="0"/>
  </r>
  <r>
    <x v="0"/>
    <n v="2012"/>
    <x v="2144"/>
    <x v="2144"/>
    <x v="0"/>
  </r>
  <r>
    <x v="0"/>
    <n v="2012"/>
    <x v="2145"/>
    <x v="2145"/>
    <x v="0"/>
  </r>
  <r>
    <x v="0"/>
    <n v="2012"/>
    <x v="2146"/>
    <x v="2146"/>
    <x v="0"/>
  </r>
  <r>
    <x v="0"/>
    <n v="2012"/>
    <x v="2147"/>
    <x v="2147"/>
    <x v="0"/>
  </r>
  <r>
    <x v="0"/>
    <n v="2012"/>
    <x v="2148"/>
    <x v="2148"/>
    <x v="0"/>
  </r>
  <r>
    <x v="0"/>
    <n v="2012"/>
    <x v="2149"/>
    <x v="2149"/>
    <x v="0"/>
  </r>
  <r>
    <x v="0"/>
    <n v="2012"/>
    <x v="2150"/>
    <x v="2150"/>
    <x v="0"/>
  </r>
  <r>
    <x v="0"/>
    <n v="2012"/>
    <x v="2151"/>
    <x v="2151"/>
    <x v="0"/>
  </r>
  <r>
    <x v="0"/>
    <n v="2012"/>
    <x v="2152"/>
    <x v="2152"/>
    <x v="0"/>
  </r>
  <r>
    <x v="0"/>
    <n v="2012"/>
    <x v="2153"/>
    <x v="2153"/>
    <x v="0"/>
  </r>
  <r>
    <x v="0"/>
    <n v="2012"/>
    <x v="2154"/>
    <x v="2154"/>
    <x v="0"/>
  </r>
  <r>
    <x v="0"/>
    <n v="2012"/>
    <x v="2155"/>
    <x v="2155"/>
    <x v="0"/>
  </r>
  <r>
    <x v="0"/>
    <n v="2012"/>
    <x v="2156"/>
    <x v="2156"/>
    <x v="0"/>
  </r>
  <r>
    <x v="0"/>
    <n v="2012"/>
    <x v="2157"/>
    <x v="2157"/>
    <x v="0"/>
  </r>
  <r>
    <x v="0"/>
    <n v="2012"/>
    <x v="2158"/>
    <x v="2158"/>
    <x v="0"/>
  </r>
  <r>
    <x v="0"/>
    <n v="2012"/>
    <x v="2159"/>
    <x v="2159"/>
    <x v="0"/>
  </r>
  <r>
    <x v="0"/>
    <n v="2012"/>
    <x v="2160"/>
    <x v="2160"/>
    <x v="0"/>
  </r>
  <r>
    <x v="0"/>
    <n v="2012"/>
    <x v="2161"/>
    <x v="2161"/>
    <x v="0"/>
  </r>
  <r>
    <x v="0"/>
    <n v="2012"/>
    <x v="2162"/>
    <x v="2162"/>
    <x v="0"/>
  </r>
  <r>
    <x v="0"/>
    <n v="2012"/>
    <x v="2163"/>
    <x v="2163"/>
    <x v="0"/>
  </r>
  <r>
    <x v="0"/>
    <n v="2012"/>
    <x v="2164"/>
    <x v="2164"/>
    <x v="0"/>
  </r>
  <r>
    <x v="0"/>
    <n v="2012"/>
    <x v="2165"/>
    <x v="2165"/>
    <x v="0"/>
  </r>
  <r>
    <x v="0"/>
    <n v="2012"/>
    <x v="2166"/>
    <x v="2166"/>
    <x v="0"/>
  </r>
  <r>
    <x v="0"/>
    <n v="2012"/>
    <x v="2167"/>
    <x v="2167"/>
    <x v="0"/>
  </r>
  <r>
    <x v="0"/>
    <n v="2012"/>
    <x v="2168"/>
    <x v="2168"/>
    <x v="0"/>
  </r>
  <r>
    <x v="0"/>
    <n v="2012"/>
    <x v="2169"/>
    <x v="2169"/>
    <x v="0"/>
  </r>
  <r>
    <x v="0"/>
    <n v="2012"/>
    <x v="2170"/>
    <x v="2170"/>
    <x v="0"/>
  </r>
  <r>
    <x v="0"/>
    <n v="2012"/>
    <x v="2171"/>
    <x v="2171"/>
    <x v="0"/>
  </r>
  <r>
    <x v="0"/>
    <n v="2012"/>
    <x v="2172"/>
    <x v="2172"/>
    <x v="0"/>
  </r>
  <r>
    <x v="0"/>
    <n v="2012"/>
    <x v="2173"/>
    <x v="2173"/>
    <x v="0"/>
  </r>
  <r>
    <x v="0"/>
    <n v="2012"/>
    <x v="2174"/>
    <x v="2174"/>
    <x v="0"/>
  </r>
  <r>
    <x v="0"/>
    <n v="2012"/>
    <x v="2175"/>
    <x v="2175"/>
    <x v="0"/>
  </r>
  <r>
    <x v="0"/>
    <n v="2012"/>
    <x v="2176"/>
    <x v="2176"/>
    <x v="0"/>
  </r>
  <r>
    <x v="0"/>
    <n v="2012"/>
    <x v="2177"/>
    <x v="2177"/>
    <x v="0"/>
  </r>
  <r>
    <x v="0"/>
    <n v="2012"/>
    <x v="2178"/>
    <x v="2178"/>
    <x v="0"/>
  </r>
  <r>
    <x v="0"/>
    <n v="2012"/>
    <x v="2179"/>
    <x v="2179"/>
    <x v="0"/>
  </r>
  <r>
    <x v="0"/>
    <n v="2012"/>
    <x v="2180"/>
    <x v="2180"/>
    <x v="0"/>
  </r>
  <r>
    <x v="0"/>
    <n v="2012"/>
    <x v="2181"/>
    <x v="2181"/>
    <x v="0"/>
  </r>
  <r>
    <x v="0"/>
    <n v="2012"/>
    <x v="2182"/>
    <x v="2182"/>
    <x v="0"/>
  </r>
  <r>
    <x v="0"/>
    <n v="2012"/>
    <x v="2183"/>
    <x v="2183"/>
    <x v="0"/>
  </r>
  <r>
    <x v="0"/>
    <n v="2012"/>
    <x v="2184"/>
    <x v="2184"/>
    <x v="0"/>
  </r>
  <r>
    <x v="0"/>
    <n v="2012"/>
    <x v="2185"/>
    <x v="2185"/>
    <x v="0"/>
  </r>
  <r>
    <x v="0"/>
    <n v="2012"/>
    <x v="2186"/>
    <x v="2186"/>
    <x v="0"/>
  </r>
  <r>
    <x v="0"/>
    <n v="2012"/>
    <x v="2187"/>
    <x v="2187"/>
    <x v="0"/>
  </r>
  <r>
    <x v="0"/>
    <n v="2012"/>
    <x v="2188"/>
    <x v="2188"/>
    <x v="0"/>
  </r>
  <r>
    <x v="0"/>
    <n v="2012"/>
    <x v="2189"/>
    <x v="2189"/>
    <x v="0"/>
  </r>
  <r>
    <x v="0"/>
    <n v="2012"/>
    <x v="2190"/>
    <x v="2190"/>
    <x v="0"/>
  </r>
  <r>
    <x v="0"/>
    <n v="2012"/>
    <x v="2191"/>
    <x v="2191"/>
    <x v="0"/>
  </r>
  <r>
    <x v="0"/>
    <n v="2012"/>
    <x v="2192"/>
    <x v="2192"/>
    <x v="0"/>
  </r>
  <r>
    <x v="0"/>
    <n v="2012"/>
    <x v="2193"/>
    <x v="2193"/>
    <x v="0"/>
  </r>
  <r>
    <x v="0"/>
    <n v="2012"/>
    <x v="2194"/>
    <x v="2194"/>
    <x v="0"/>
  </r>
  <r>
    <x v="0"/>
    <n v="2012"/>
    <x v="2195"/>
    <x v="2195"/>
    <x v="0"/>
  </r>
  <r>
    <x v="0"/>
    <n v="2012"/>
    <x v="2196"/>
    <x v="2196"/>
    <x v="0"/>
  </r>
  <r>
    <x v="0"/>
    <n v="2012"/>
    <x v="2197"/>
    <x v="2197"/>
    <x v="0"/>
  </r>
  <r>
    <x v="0"/>
    <n v="2012"/>
    <x v="2198"/>
    <x v="2198"/>
    <x v="0"/>
  </r>
  <r>
    <x v="0"/>
    <n v="2012"/>
    <x v="2199"/>
    <x v="2199"/>
    <x v="0"/>
  </r>
  <r>
    <x v="0"/>
    <n v="2012"/>
    <x v="2200"/>
    <x v="2200"/>
    <x v="0"/>
  </r>
  <r>
    <x v="0"/>
    <n v="2012"/>
    <x v="2201"/>
    <x v="2201"/>
    <x v="0"/>
  </r>
  <r>
    <x v="0"/>
    <n v="2012"/>
    <x v="2202"/>
    <x v="2202"/>
    <x v="0"/>
  </r>
  <r>
    <x v="0"/>
    <n v="2012"/>
    <x v="2203"/>
    <x v="2203"/>
    <x v="0"/>
  </r>
  <r>
    <x v="0"/>
    <n v="2012"/>
    <x v="2204"/>
    <x v="2204"/>
    <x v="0"/>
  </r>
  <r>
    <x v="0"/>
    <n v="2012"/>
    <x v="2205"/>
    <x v="2205"/>
    <x v="0"/>
  </r>
  <r>
    <x v="0"/>
    <n v="2012"/>
    <x v="2206"/>
    <x v="2206"/>
    <x v="0"/>
  </r>
  <r>
    <x v="0"/>
    <n v="2012"/>
    <x v="2207"/>
    <x v="2207"/>
    <x v="0"/>
  </r>
  <r>
    <x v="0"/>
    <n v="2012"/>
    <x v="2208"/>
    <x v="2208"/>
    <x v="0"/>
  </r>
  <r>
    <x v="0"/>
    <n v="2012"/>
    <x v="2209"/>
    <x v="2209"/>
    <x v="0"/>
  </r>
  <r>
    <x v="0"/>
    <n v="2012"/>
    <x v="2210"/>
    <x v="2210"/>
    <x v="0"/>
  </r>
  <r>
    <x v="0"/>
    <n v="2012"/>
    <x v="2211"/>
    <x v="2211"/>
    <x v="0"/>
  </r>
  <r>
    <x v="0"/>
    <n v="2012"/>
    <x v="2212"/>
    <x v="2212"/>
    <x v="0"/>
  </r>
  <r>
    <x v="0"/>
    <n v="2012"/>
    <x v="2213"/>
    <x v="2213"/>
    <x v="0"/>
  </r>
  <r>
    <x v="0"/>
    <n v="2012"/>
    <x v="2214"/>
    <x v="2214"/>
    <x v="0"/>
  </r>
  <r>
    <x v="0"/>
    <n v="2012"/>
    <x v="2215"/>
    <x v="2215"/>
    <x v="0"/>
  </r>
  <r>
    <x v="0"/>
    <n v="2012"/>
    <x v="2216"/>
    <x v="2216"/>
    <x v="0"/>
  </r>
  <r>
    <x v="0"/>
    <n v="2012"/>
    <x v="2217"/>
    <x v="2217"/>
    <x v="0"/>
  </r>
  <r>
    <x v="0"/>
    <n v="2012"/>
    <x v="2218"/>
    <x v="2218"/>
    <x v="0"/>
  </r>
  <r>
    <x v="0"/>
    <n v="2012"/>
    <x v="2219"/>
    <x v="2219"/>
    <x v="0"/>
  </r>
  <r>
    <x v="0"/>
    <n v="2012"/>
    <x v="2220"/>
    <x v="2220"/>
    <x v="0"/>
  </r>
  <r>
    <x v="0"/>
    <n v="2012"/>
    <x v="2221"/>
    <x v="2221"/>
    <x v="0"/>
  </r>
  <r>
    <x v="0"/>
    <n v="2012"/>
    <x v="2222"/>
    <x v="2222"/>
    <x v="0"/>
  </r>
  <r>
    <x v="0"/>
    <n v="2012"/>
    <x v="2223"/>
    <x v="2223"/>
    <x v="0"/>
  </r>
  <r>
    <x v="0"/>
    <n v="2012"/>
    <x v="2224"/>
    <x v="2224"/>
    <x v="0"/>
  </r>
  <r>
    <x v="0"/>
    <n v="2012"/>
    <x v="2225"/>
    <x v="2225"/>
    <x v="0"/>
  </r>
  <r>
    <x v="0"/>
    <n v="2012"/>
    <x v="2226"/>
    <x v="2226"/>
    <x v="0"/>
  </r>
  <r>
    <x v="0"/>
    <n v="2012"/>
    <x v="2227"/>
    <x v="2227"/>
    <x v="0"/>
  </r>
  <r>
    <x v="0"/>
    <n v="2012"/>
    <x v="2228"/>
    <x v="2228"/>
    <x v="0"/>
  </r>
  <r>
    <x v="0"/>
    <n v="2012"/>
    <x v="2229"/>
    <x v="2229"/>
    <x v="0"/>
  </r>
  <r>
    <x v="0"/>
    <n v="2012"/>
    <x v="2230"/>
    <x v="2230"/>
    <x v="0"/>
  </r>
  <r>
    <x v="0"/>
    <n v="2012"/>
    <x v="2231"/>
    <x v="2231"/>
    <x v="0"/>
  </r>
  <r>
    <x v="0"/>
    <n v="2012"/>
    <x v="2232"/>
    <x v="2232"/>
    <x v="0"/>
  </r>
  <r>
    <x v="0"/>
    <n v="2012"/>
    <x v="2233"/>
    <x v="2233"/>
    <x v="0"/>
  </r>
  <r>
    <x v="0"/>
    <n v="2012"/>
    <x v="2234"/>
    <x v="2234"/>
    <x v="0"/>
  </r>
  <r>
    <x v="0"/>
    <n v="2012"/>
    <x v="2235"/>
    <x v="2235"/>
    <x v="0"/>
  </r>
  <r>
    <x v="0"/>
    <n v="2012"/>
    <x v="2236"/>
    <x v="2236"/>
    <x v="0"/>
  </r>
  <r>
    <x v="0"/>
    <n v="2012"/>
    <x v="2237"/>
    <x v="2237"/>
    <x v="0"/>
  </r>
  <r>
    <x v="0"/>
    <n v="2012"/>
    <x v="2238"/>
    <x v="2238"/>
    <x v="0"/>
  </r>
  <r>
    <x v="0"/>
    <n v="2012"/>
    <x v="2239"/>
    <x v="2239"/>
    <x v="0"/>
  </r>
  <r>
    <x v="0"/>
    <n v="2012"/>
    <x v="2240"/>
    <x v="2240"/>
    <x v="0"/>
  </r>
  <r>
    <x v="0"/>
    <n v="2012"/>
    <x v="2241"/>
    <x v="2241"/>
    <x v="0"/>
  </r>
  <r>
    <x v="0"/>
    <n v="2012"/>
    <x v="2242"/>
    <x v="2242"/>
    <x v="0"/>
  </r>
  <r>
    <x v="0"/>
    <n v="2012"/>
    <x v="2243"/>
    <x v="2243"/>
    <x v="0"/>
  </r>
  <r>
    <x v="0"/>
    <n v="2012"/>
    <x v="2244"/>
    <x v="2244"/>
    <x v="0"/>
  </r>
  <r>
    <x v="0"/>
    <n v="2012"/>
    <x v="2245"/>
    <x v="2245"/>
    <x v="0"/>
  </r>
  <r>
    <x v="0"/>
    <n v="2012"/>
    <x v="2246"/>
    <x v="2246"/>
    <x v="0"/>
  </r>
  <r>
    <x v="0"/>
    <n v="2012"/>
    <x v="2247"/>
    <x v="2247"/>
    <x v="0"/>
  </r>
  <r>
    <x v="0"/>
    <n v="2012"/>
    <x v="2248"/>
    <x v="2248"/>
    <x v="0"/>
  </r>
  <r>
    <x v="0"/>
    <n v="2012"/>
    <x v="2249"/>
    <x v="2249"/>
    <x v="0"/>
  </r>
  <r>
    <x v="0"/>
    <n v="2012"/>
    <x v="2250"/>
    <x v="2250"/>
    <x v="0"/>
  </r>
  <r>
    <x v="0"/>
    <n v="2012"/>
    <x v="2251"/>
    <x v="2251"/>
    <x v="0"/>
  </r>
  <r>
    <x v="0"/>
    <n v="2012"/>
    <x v="2252"/>
    <x v="2252"/>
    <x v="0"/>
  </r>
  <r>
    <x v="0"/>
    <n v="2012"/>
    <x v="2253"/>
    <x v="2253"/>
    <x v="0"/>
  </r>
  <r>
    <x v="0"/>
    <n v="2012"/>
    <x v="2254"/>
    <x v="2254"/>
    <x v="0"/>
  </r>
  <r>
    <x v="0"/>
    <n v="2012"/>
    <x v="2255"/>
    <x v="2255"/>
    <x v="0"/>
  </r>
  <r>
    <x v="0"/>
    <n v="2012"/>
    <x v="2256"/>
    <x v="2256"/>
    <x v="0"/>
  </r>
  <r>
    <x v="0"/>
    <n v="2012"/>
    <x v="2257"/>
    <x v="2257"/>
    <x v="0"/>
  </r>
  <r>
    <x v="0"/>
    <n v="2012"/>
    <x v="2258"/>
    <x v="2258"/>
    <x v="0"/>
  </r>
  <r>
    <x v="0"/>
    <n v="2012"/>
    <x v="2259"/>
    <x v="2259"/>
    <x v="0"/>
  </r>
  <r>
    <x v="0"/>
    <n v="2012"/>
    <x v="2260"/>
    <x v="2260"/>
    <x v="0"/>
  </r>
  <r>
    <x v="0"/>
    <n v="2012"/>
    <x v="2261"/>
    <x v="2261"/>
    <x v="0"/>
  </r>
  <r>
    <x v="0"/>
    <n v="2012"/>
    <x v="2262"/>
    <x v="2262"/>
    <x v="0"/>
  </r>
  <r>
    <x v="0"/>
    <n v="2012"/>
    <x v="2263"/>
    <x v="2263"/>
    <x v="0"/>
  </r>
  <r>
    <x v="0"/>
    <n v="2012"/>
    <x v="2264"/>
    <x v="2264"/>
    <x v="0"/>
  </r>
  <r>
    <x v="0"/>
    <n v="2012"/>
    <x v="2265"/>
    <x v="2265"/>
    <x v="0"/>
  </r>
  <r>
    <x v="0"/>
    <n v="2012"/>
    <x v="2266"/>
    <x v="2266"/>
    <x v="0"/>
  </r>
  <r>
    <x v="0"/>
    <n v="2012"/>
    <x v="2267"/>
    <x v="2267"/>
    <x v="0"/>
  </r>
  <r>
    <x v="0"/>
    <n v="2012"/>
    <x v="2268"/>
    <x v="2268"/>
    <x v="0"/>
  </r>
  <r>
    <x v="0"/>
    <n v="2012"/>
    <x v="2269"/>
    <x v="2269"/>
    <x v="0"/>
  </r>
  <r>
    <x v="0"/>
    <n v="2012"/>
    <x v="2270"/>
    <x v="2270"/>
    <x v="0"/>
  </r>
  <r>
    <x v="0"/>
    <n v="2012"/>
    <x v="2271"/>
    <x v="2271"/>
    <x v="0"/>
  </r>
  <r>
    <x v="0"/>
    <n v="2012"/>
    <x v="2272"/>
    <x v="2272"/>
    <x v="0"/>
  </r>
  <r>
    <x v="0"/>
    <n v="2012"/>
    <x v="2273"/>
    <x v="2273"/>
    <x v="0"/>
  </r>
  <r>
    <x v="0"/>
    <n v="2012"/>
    <x v="2274"/>
    <x v="2274"/>
    <x v="0"/>
  </r>
  <r>
    <x v="0"/>
    <n v="2012"/>
    <x v="2275"/>
    <x v="2275"/>
    <x v="0"/>
  </r>
  <r>
    <x v="0"/>
    <n v="2012"/>
    <x v="2276"/>
    <x v="2276"/>
    <x v="0"/>
  </r>
  <r>
    <x v="0"/>
    <n v="2012"/>
    <x v="2277"/>
    <x v="2277"/>
    <x v="0"/>
  </r>
  <r>
    <x v="0"/>
    <n v="2012"/>
    <x v="2278"/>
    <x v="2278"/>
    <x v="0"/>
  </r>
  <r>
    <x v="0"/>
    <n v="2012"/>
    <x v="2279"/>
    <x v="2279"/>
    <x v="0"/>
  </r>
  <r>
    <x v="0"/>
    <n v="2012"/>
    <x v="2280"/>
    <x v="2280"/>
    <x v="0"/>
  </r>
  <r>
    <x v="0"/>
    <n v="2012"/>
    <x v="2281"/>
    <x v="2281"/>
    <x v="0"/>
  </r>
  <r>
    <x v="0"/>
    <n v="2012"/>
    <x v="2282"/>
    <x v="2282"/>
    <x v="0"/>
  </r>
  <r>
    <x v="0"/>
    <n v="2012"/>
    <x v="2283"/>
    <x v="2283"/>
    <x v="0"/>
  </r>
  <r>
    <x v="0"/>
    <n v="2012"/>
    <x v="2284"/>
    <x v="2284"/>
    <x v="0"/>
  </r>
  <r>
    <x v="0"/>
    <n v="2012"/>
    <x v="2285"/>
    <x v="2285"/>
    <x v="0"/>
  </r>
  <r>
    <x v="0"/>
    <n v="2012"/>
    <x v="2286"/>
    <x v="2286"/>
    <x v="0"/>
  </r>
  <r>
    <x v="0"/>
    <n v="2012"/>
    <x v="2287"/>
    <x v="2287"/>
    <x v="0"/>
  </r>
  <r>
    <x v="0"/>
    <n v="2012"/>
    <x v="2288"/>
    <x v="2288"/>
    <x v="0"/>
  </r>
  <r>
    <x v="0"/>
    <n v="2012"/>
    <x v="2289"/>
    <x v="2289"/>
    <x v="0"/>
  </r>
  <r>
    <x v="0"/>
    <n v="2012"/>
    <x v="2290"/>
    <x v="2290"/>
    <x v="0"/>
  </r>
  <r>
    <x v="0"/>
    <n v="2012"/>
    <x v="2291"/>
    <x v="2291"/>
    <x v="0"/>
  </r>
  <r>
    <x v="0"/>
    <n v="2012"/>
    <x v="2292"/>
    <x v="2292"/>
    <x v="0"/>
  </r>
  <r>
    <x v="0"/>
    <n v="2012"/>
    <x v="2293"/>
    <x v="2293"/>
    <x v="0"/>
  </r>
  <r>
    <x v="0"/>
    <n v="2012"/>
    <x v="2294"/>
    <x v="2294"/>
    <x v="0"/>
  </r>
  <r>
    <x v="0"/>
    <n v="2012"/>
    <x v="2295"/>
    <x v="2295"/>
    <x v="0"/>
  </r>
  <r>
    <x v="0"/>
    <n v="2012"/>
    <x v="2296"/>
    <x v="2296"/>
    <x v="0"/>
  </r>
  <r>
    <x v="0"/>
    <n v="2012"/>
    <x v="2297"/>
    <x v="2297"/>
    <x v="0"/>
  </r>
  <r>
    <x v="0"/>
    <n v="2012"/>
    <x v="2298"/>
    <x v="2298"/>
    <x v="0"/>
  </r>
  <r>
    <x v="0"/>
    <n v="2012"/>
    <x v="2299"/>
    <x v="2299"/>
    <x v="0"/>
  </r>
  <r>
    <x v="0"/>
    <n v="2012"/>
    <x v="2300"/>
    <x v="2300"/>
    <x v="0"/>
  </r>
  <r>
    <x v="0"/>
    <n v="2012"/>
    <x v="2301"/>
    <x v="2301"/>
    <x v="0"/>
  </r>
  <r>
    <x v="0"/>
    <n v="2012"/>
    <x v="2302"/>
    <x v="2302"/>
    <x v="0"/>
  </r>
  <r>
    <x v="0"/>
    <n v="2012"/>
    <x v="2303"/>
    <x v="2303"/>
    <x v="0"/>
  </r>
  <r>
    <x v="0"/>
    <n v="2012"/>
    <x v="2304"/>
    <x v="2304"/>
    <x v="0"/>
  </r>
  <r>
    <x v="0"/>
    <n v="2012"/>
    <x v="2305"/>
    <x v="2305"/>
    <x v="0"/>
  </r>
  <r>
    <x v="0"/>
    <n v="2012"/>
    <x v="2306"/>
    <x v="2306"/>
    <x v="0"/>
  </r>
  <r>
    <x v="0"/>
    <n v="2012"/>
    <x v="2307"/>
    <x v="2307"/>
    <x v="0"/>
  </r>
  <r>
    <x v="0"/>
    <n v="2012"/>
    <x v="2308"/>
    <x v="2308"/>
    <x v="0"/>
  </r>
  <r>
    <x v="0"/>
    <n v="2012"/>
    <x v="2309"/>
    <x v="2309"/>
    <x v="0"/>
  </r>
  <r>
    <x v="0"/>
    <n v="2012"/>
    <x v="2310"/>
    <x v="2310"/>
    <x v="0"/>
  </r>
  <r>
    <x v="0"/>
    <n v="2012"/>
    <x v="2311"/>
    <x v="2311"/>
    <x v="0"/>
  </r>
  <r>
    <x v="0"/>
    <n v="2012"/>
    <x v="2312"/>
    <x v="2312"/>
    <x v="0"/>
  </r>
  <r>
    <x v="0"/>
    <n v="2012"/>
    <x v="2313"/>
    <x v="2313"/>
    <x v="0"/>
  </r>
  <r>
    <x v="0"/>
    <n v="2012"/>
    <x v="2314"/>
    <x v="2314"/>
    <x v="0"/>
  </r>
  <r>
    <x v="0"/>
    <n v="2012"/>
    <x v="2315"/>
    <x v="2315"/>
    <x v="0"/>
  </r>
  <r>
    <x v="0"/>
    <n v="2012"/>
    <x v="2316"/>
    <x v="2316"/>
    <x v="0"/>
  </r>
  <r>
    <x v="0"/>
    <n v="2012"/>
    <x v="2317"/>
    <x v="2317"/>
    <x v="0"/>
  </r>
  <r>
    <x v="0"/>
    <n v="2012"/>
    <x v="2318"/>
    <x v="2318"/>
    <x v="0"/>
  </r>
  <r>
    <x v="0"/>
    <n v="2012"/>
    <x v="2319"/>
    <x v="2319"/>
    <x v="0"/>
  </r>
  <r>
    <x v="0"/>
    <n v="2012"/>
    <x v="2320"/>
    <x v="2320"/>
    <x v="0"/>
  </r>
  <r>
    <x v="0"/>
    <n v="2012"/>
    <x v="2321"/>
    <x v="2321"/>
    <x v="0"/>
  </r>
  <r>
    <x v="0"/>
    <n v="2012"/>
    <x v="2322"/>
    <x v="2322"/>
    <x v="0"/>
  </r>
  <r>
    <x v="0"/>
    <n v="2012"/>
    <x v="2323"/>
    <x v="2323"/>
    <x v="0"/>
  </r>
  <r>
    <x v="0"/>
    <n v="2012"/>
    <x v="2324"/>
    <x v="2324"/>
    <x v="0"/>
  </r>
  <r>
    <x v="0"/>
    <n v="2012"/>
    <x v="2325"/>
    <x v="2325"/>
    <x v="0"/>
  </r>
  <r>
    <x v="0"/>
    <n v="2012"/>
    <x v="2326"/>
    <x v="2326"/>
    <x v="0"/>
  </r>
  <r>
    <x v="0"/>
    <n v="2012"/>
    <x v="2327"/>
    <x v="2327"/>
    <x v="0"/>
  </r>
  <r>
    <x v="0"/>
    <n v="2012"/>
    <x v="2328"/>
    <x v="2328"/>
    <x v="0"/>
  </r>
  <r>
    <x v="0"/>
    <n v="2012"/>
    <x v="2329"/>
    <x v="2329"/>
    <x v="0"/>
  </r>
  <r>
    <x v="0"/>
    <n v="2012"/>
    <x v="2330"/>
    <x v="2330"/>
    <x v="0"/>
  </r>
  <r>
    <x v="0"/>
    <n v="2012"/>
    <x v="2331"/>
    <x v="2331"/>
    <x v="0"/>
  </r>
  <r>
    <x v="0"/>
    <n v="2012"/>
    <x v="2332"/>
    <x v="2332"/>
    <x v="0"/>
  </r>
  <r>
    <x v="0"/>
    <n v="2012"/>
    <x v="2333"/>
    <x v="2333"/>
    <x v="0"/>
  </r>
  <r>
    <x v="0"/>
    <n v="2012"/>
    <x v="2334"/>
    <x v="2334"/>
    <x v="0"/>
  </r>
  <r>
    <x v="0"/>
    <n v="2012"/>
    <x v="2335"/>
    <x v="2335"/>
    <x v="0"/>
  </r>
  <r>
    <x v="0"/>
    <n v="2012"/>
    <x v="2336"/>
    <x v="2336"/>
    <x v="0"/>
  </r>
  <r>
    <x v="0"/>
    <n v="2012"/>
    <x v="2337"/>
    <x v="2337"/>
    <x v="0"/>
  </r>
  <r>
    <x v="0"/>
    <n v="2012"/>
    <x v="2338"/>
    <x v="2338"/>
    <x v="0"/>
  </r>
  <r>
    <x v="0"/>
    <n v="2012"/>
    <x v="2339"/>
    <x v="2339"/>
    <x v="0"/>
  </r>
  <r>
    <x v="0"/>
    <n v="2012"/>
    <x v="2340"/>
    <x v="2340"/>
    <x v="0"/>
  </r>
  <r>
    <x v="0"/>
    <n v="2012"/>
    <x v="2341"/>
    <x v="2341"/>
    <x v="0"/>
  </r>
  <r>
    <x v="0"/>
    <n v="2012"/>
    <x v="2342"/>
    <x v="2342"/>
    <x v="0"/>
  </r>
  <r>
    <x v="0"/>
    <n v="2012"/>
    <x v="2343"/>
    <x v="2343"/>
    <x v="0"/>
  </r>
  <r>
    <x v="0"/>
    <n v="2012"/>
    <x v="2344"/>
    <x v="2344"/>
    <x v="0"/>
  </r>
  <r>
    <x v="0"/>
    <n v="2012"/>
    <x v="2345"/>
    <x v="2345"/>
    <x v="0"/>
  </r>
  <r>
    <x v="0"/>
    <n v="2012"/>
    <x v="2346"/>
    <x v="2346"/>
    <x v="0"/>
  </r>
  <r>
    <x v="0"/>
    <n v="2012"/>
    <x v="2347"/>
    <x v="2347"/>
    <x v="0"/>
  </r>
  <r>
    <x v="0"/>
    <n v="2012"/>
    <x v="2348"/>
    <x v="2348"/>
    <x v="0"/>
  </r>
  <r>
    <x v="0"/>
    <n v="2012"/>
    <x v="2349"/>
    <x v="2349"/>
    <x v="0"/>
  </r>
  <r>
    <x v="0"/>
    <n v="2012"/>
    <x v="2350"/>
    <x v="2350"/>
    <x v="0"/>
  </r>
  <r>
    <x v="0"/>
    <n v="2012"/>
    <x v="2351"/>
    <x v="2351"/>
    <x v="0"/>
  </r>
  <r>
    <x v="0"/>
    <n v="2012"/>
    <x v="2352"/>
    <x v="2352"/>
    <x v="0"/>
  </r>
  <r>
    <x v="0"/>
    <n v="2012"/>
    <x v="2353"/>
    <x v="2353"/>
    <x v="0"/>
  </r>
  <r>
    <x v="0"/>
    <n v="2012"/>
    <x v="2354"/>
    <x v="2354"/>
    <x v="0"/>
  </r>
  <r>
    <x v="0"/>
    <n v="2012"/>
    <x v="2355"/>
    <x v="2355"/>
    <x v="0"/>
  </r>
  <r>
    <x v="0"/>
    <n v="2012"/>
    <x v="2356"/>
    <x v="2356"/>
    <x v="0"/>
  </r>
  <r>
    <x v="0"/>
    <n v="2012"/>
    <x v="2357"/>
    <x v="2357"/>
    <x v="0"/>
  </r>
  <r>
    <x v="0"/>
    <n v="2012"/>
    <x v="2358"/>
    <x v="2358"/>
    <x v="0"/>
  </r>
  <r>
    <x v="0"/>
    <n v="2012"/>
    <x v="2359"/>
    <x v="2359"/>
    <x v="0"/>
  </r>
  <r>
    <x v="0"/>
    <n v="2012"/>
    <x v="2360"/>
    <x v="2360"/>
    <x v="0"/>
  </r>
  <r>
    <x v="0"/>
    <n v="2012"/>
    <x v="2361"/>
    <x v="2361"/>
    <x v="0"/>
  </r>
  <r>
    <x v="0"/>
    <n v="2012"/>
    <x v="2362"/>
    <x v="2362"/>
    <x v="0"/>
  </r>
  <r>
    <x v="0"/>
    <n v="2012"/>
    <x v="2363"/>
    <x v="2363"/>
    <x v="0"/>
  </r>
  <r>
    <x v="0"/>
    <n v="2012"/>
    <x v="2364"/>
    <x v="2364"/>
    <x v="0"/>
  </r>
  <r>
    <x v="0"/>
    <n v="2012"/>
    <x v="2365"/>
    <x v="2365"/>
    <x v="0"/>
  </r>
  <r>
    <x v="0"/>
    <n v="2012"/>
    <x v="2366"/>
    <x v="2366"/>
    <x v="0"/>
  </r>
  <r>
    <x v="0"/>
    <n v="2012"/>
    <x v="2367"/>
    <x v="2367"/>
    <x v="0"/>
  </r>
  <r>
    <x v="0"/>
    <n v="2012"/>
    <x v="2368"/>
    <x v="2368"/>
    <x v="0"/>
  </r>
  <r>
    <x v="0"/>
    <n v="2012"/>
    <x v="2369"/>
    <x v="2369"/>
    <x v="0"/>
  </r>
  <r>
    <x v="0"/>
    <n v="2012"/>
    <x v="2370"/>
    <x v="2370"/>
    <x v="0"/>
  </r>
  <r>
    <x v="0"/>
    <n v="2012"/>
    <x v="2371"/>
    <x v="2371"/>
    <x v="0"/>
  </r>
  <r>
    <x v="0"/>
    <n v="2012"/>
    <x v="2372"/>
    <x v="2372"/>
    <x v="0"/>
  </r>
  <r>
    <x v="0"/>
    <n v="2012"/>
    <x v="2373"/>
    <x v="2373"/>
    <x v="0"/>
  </r>
  <r>
    <x v="0"/>
    <n v="2012"/>
    <x v="2374"/>
    <x v="2374"/>
    <x v="0"/>
  </r>
  <r>
    <x v="0"/>
    <n v="2012"/>
    <x v="2375"/>
    <x v="2375"/>
    <x v="0"/>
  </r>
  <r>
    <x v="0"/>
    <n v="2012"/>
    <x v="2376"/>
    <x v="2376"/>
    <x v="0"/>
  </r>
  <r>
    <x v="0"/>
    <n v="2012"/>
    <x v="2377"/>
    <x v="2377"/>
    <x v="0"/>
  </r>
  <r>
    <x v="0"/>
    <n v="2012"/>
    <x v="2378"/>
    <x v="2378"/>
    <x v="0"/>
  </r>
  <r>
    <x v="0"/>
    <n v="2012"/>
    <x v="2379"/>
    <x v="2379"/>
    <x v="0"/>
  </r>
  <r>
    <x v="0"/>
    <n v="2012"/>
    <x v="2380"/>
    <x v="2380"/>
    <x v="0"/>
  </r>
  <r>
    <x v="0"/>
    <n v="2012"/>
    <x v="2381"/>
    <x v="2381"/>
    <x v="0"/>
  </r>
  <r>
    <x v="0"/>
    <n v="2012"/>
    <x v="2382"/>
    <x v="2382"/>
    <x v="0"/>
  </r>
  <r>
    <x v="0"/>
    <n v="2012"/>
    <x v="2383"/>
    <x v="2383"/>
    <x v="0"/>
  </r>
  <r>
    <x v="0"/>
    <n v="2012"/>
    <x v="2384"/>
    <x v="2384"/>
    <x v="0"/>
  </r>
  <r>
    <x v="0"/>
    <n v="2012"/>
    <x v="2385"/>
    <x v="2385"/>
    <x v="0"/>
  </r>
  <r>
    <x v="0"/>
    <n v="2012"/>
    <x v="2386"/>
    <x v="2386"/>
    <x v="0"/>
  </r>
  <r>
    <x v="0"/>
    <n v="2012"/>
    <x v="2387"/>
    <x v="2387"/>
    <x v="0"/>
  </r>
  <r>
    <x v="0"/>
    <n v="2012"/>
    <x v="2388"/>
    <x v="2388"/>
    <x v="0"/>
  </r>
  <r>
    <x v="0"/>
    <n v="2012"/>
    <x v="2389"/>
    <x v="2389"/>
    <x v="0"/>
  </r>
  <r>
    <x v="0"/>
    <n v="2012"/>
    <x v="2390"/>
    <x v="2390"/>
    <x v="0"/>
  </r>
  <r>
    <x v="0"/>
    <n v="2012"/>
    <x v="2391"/>
    <x v="2391"/>
    <x v="0"/>
  </r>
  <r>
    <x v="0"/>
    <n v="2012"/>
    <x v="2392"/>
    <x v="2392"/>
    <x v="0"/>
  </r>
  <r>
    <x v="0"/>
    <n v="2012"/>
    <x v="2393"/>
    <x v="2393"/>
    <x v="0"/>
  </r>
  <r>
    <x v="0"/>
    <n v="2012"/>
    <x v="2394"/>
    <x v="2394"/>
    <x v="0"/>
  </r>
  <r>
    <x v="0"/>
    <n v="2012"/>
    <x v="2395"/>
    <x v="2395"/>
    <x v="0"/>
  </r>
  <r>
    <x v="0"/>
    <n v="2012"/>
    <x v="2396"/>
    <x v="2396"/>
    <x v="0"/>
  </r>
  <r>
    <x v="0"/>
    <n v="2012"/>
    <x v="2397"/>
    <x v="2397"/>
    <x v="0"/>
  </r>
  <r>
    <x v="0"/>
    <n v="2012"/>
    <x v="2398"/>
    <x v="2398"/>
    <x v="0"/>
  </r>
  <r>
    <x v="0"/>
    <n v="2012"/>
    <x v="2399"/>
    <x v="2399"/>
    <x v="0"/>
  </r>
  <r>
    <x v="0"/>
    <n v="2012"/>
    <x v="2400"/>
    <x v="2400"/>
    <x v="0"/>
  </r>
  <r>
    <x v="0"/>
    <n v="2012"/>
    <x v="2401"/>
    <x v="2401"/>
    <x v="0"/>
  </r>
  <r>
    <x v="0"/>
    <n v="2012"/>
    <x v="2402"/>
    <x v="2402"/>
    <x v="0"/>
  </r>
  <r>
    <x v="0"/>
    <n v="2012"/>
    <x v="2403"/>
    <x v="2403"/>
    <x v="0"/>
  </r>
  <r>
    <x v="0"/>
    <n v="2012"/>
    <x v="2404"/>
    <x v="2404"/>
    <x v="0"/>
  </r>
  <r>
    <x v="0"/>
    <n v="2012"/>
    <x v="2405"/>
    <x v="2405"/>
    <x v="0"/>
  </r>
  <r>
    <x v="0"/>
    <n v="2012"/>
    <x v="2406"/>
    <x v="2406"/>
    <x v="0"/>
  </r>
  <r>
    <x v="0"/>
    <n v="2012"/>
    <x v="2407"/>
    <x v="2407"/>
    <x v="0"/>
  </r>
  <r>
    <x v="0"/>
    <n v="2012"/>
    <x v="2408"/>
    <x v="2408"/>
    <x v="0"/>
  </r>
  <r>
    <x v="0"/>
    <n v="2012"/>
    <x v="2409"/>
    <x v="2409"/>
    <x v="0"/>
  </r>
  <r>
    <x v="0"/>
    <n v="2012"/>
    <x v="2410"/>
    <x v="2410"/>
    <x v="0"/>
  </r>
  <r>
    <x v="0"/>
    <n v="2012"/>
    <x v="2411"/>
    <x v="2411"/>
    <x v="0"/>
  </r>
  <r>
    <x v="0"/>
    <n v="2012"/>
    <x v="2412"/>
    <x v="2412"/>
    <x v="0"/>
  </r>
  <r>
    <x v="0"/>
    <n v="2012"/>
    <x v="2413"/>
    <x v="2413"/>
    <x v="0"/>
  </r>
  <r>
    <x v="0"/>
    <n v="2012"/>
    <x v="2414"/>
    <x v="2414"/>
    <x v="0"/>
  </r>
  <r>
    <x v="0"/>
    <n v="2012"/>
    <x v="2415"/>
    <x v="2415"/>
    <x v="0"/>
  </r>
  <r>
    <x v="0"/>
    <n v="2012"/>
    <x v="2416"/>
    <x v="2416"/>
    <x v="0"/>
  </r>
  <r>
    <x v="0"/>
    <n v="2012"/>
    <x v="2417"/>
    <x v="2417"/>
    <x v="0"/>
  </r>
  <r>
    <x v="0"/>
    <n v="2012"/>
    <x v="2418"/>
    <x v="2418"/>
    <x v="0"/>
  </r>
  <r>
    <x v="0"/>
    <n v="2012"/>
    <x v="2419"/>
    <x v="2419"/>
    <x v="0"/>
  </r>
  <r>
    <x v="0"/>
    <n v="2012"/>
    <x v="2420"/>
    <x v="2420"/>
    <x v="0"/>
  </r>
  <r>
    <x v="0"/>
    <n v="2012"/>
    <x v="2421"/>
    <x v="2421"/>
    <x v="0"/>
  </r>
  <r>
    <x v="0"/>
    <n v="2012"/>
    <x v="2422"/>
    <x v="2422"/>
    <x v="0"/>
  </r>
  <r>
    <x v="0"/>
    <n v="2012"/>
    <x v="2423"/>
    <x v="2423"/>
    <x v="0"/>
  </r>
  <r>
    <x v="0"/>
    <n v="2012"/>
    <x v="2424"/>
    <x v="2424"/>
    <x v="0"/>
  </r>
  <r>
    <x v="0"/>
    <n v="2012"/>
    <x v="2425"/>
    <x v="2425"/>
    <x v="0"/>
  </r>
  <r>
    <x v="0"/>
    <n v="2012"/>
    <x v="2426"/>
    <x v="2426"/>
    <x v="0"/>
  </r>
  <r>
    <x v="0"/>
    <n v="2012"/>
    <x v="2427"/>
    <x v="2427"/>
    <x v="0"/>
  </r>
  <r>
    <x v="0"/>
    <n v="2012"/>
    <x v="2428"/>
    <x v="2428"/>
    <x v="0"/>
  </r>
  <r>
    <x v="0"/>
    <n v="2012"/>
    <x v="2429"/>
    <x v="2429"/>
    <x v="0"/>
  </r>
  <r>
    <x v="0"/>
    <n v="2012"/>
    <x v="2430"/>
    <x v="2430"/>
    <x v="0"/>
  </r>
  <r>
    <x v="0"/>
    <n v="2012"/>
    <x v="2431"/>
    <x v="2431"/>
    <x v="0"/>
  </r>
  <r>
    <x v="0"/>
    <n v="2012"/>
    <x v="2432"/>
    <x v="2432"/>
    <x v="0"/>
  </r>
  <r>
    <x v="0"/>
    <n v="2012"/>
    <x v="2433"/>
    <x v="2433"/>
    <x v="0"/>
  </r>
  <r>
    <x v="0"/>
    <n v="2012"/>
    <x v="2434"/>
    <x v="2434"/>
    <x v="0"/>
  </r>
  <r>
    <x v="0"/>
    <n v="2012"/>
    <x v="2435"/>
    <x v="2435"/>
    <x v="0"/>
  </r>
  <r>
    <x v="0"/>
    <n v="2012"/>
    <x v="2436"/>
    <x v="2436"/>
    <x v="0"/>
  </r>
  <r>
    <x v="0"/>
    <n v="2012"/>
    <x v="2437"/>
    <x v="2437"/>
    <x v="0"/>
  </r>
  <r>
    <x v="0"/>
    <n v="2012"/>
    <x v="2438"/>
    <x v="2438"/>
    <x v="0"/>
  </r>
  <r>
    <x v="0"/>
    <n v="2012"/>
    <x v="2439"/>
    <x v="2439"/>
    <x v="0"/>
  </r>
  <r>
    <x v="0"/>
    <n v="2012"/>
    <x v="2440"/>
    <x v="2440"/>
    <x v="0"/>
  </r>
  <r>
    <x v="0"/>
    <n v="2012"/>
    <x v="2441"/>
    <x v="2441"/>
    <x v="0"/>
  </r>
  <r>
    <x v="0"/>
    <n v="2012"/>
    <x v="2442"/>
    <x v="2442"/>
    <x v="0"/>
  </r>
  <r>
    <x v="0"/>
    <n v="2012"/>
    <x v="2443"/>
    <x v="2443"/>
    <x v="0"/>
  </r>
  <r>
    <x v="0"/>
    <n v="2012"/>
    <x v="2444"/>
    <x v="2444"/>
    <x v="0"/>
  </r>
  <r>
    <x v="0"/>
    <n v="2012"/>
    <x v="2445"/>
    <x v="2445"/>
    <x v="0"/>
  </r>
  <r>
    <x v="0"/>
    <n v="2012"/>
    <x v="2446"/>
    <x v="2446"/>
    <x v="0"/>
  </r>
  <r>
    <x v="0"/>
    <n v="2012"/>
    <x v="2447"/>
    <x v="2447"/>
    <x v="0"/>
  </r>
  <r>
    <x v="0"/>
    <n v="2012"/>
    <x v="2448"/>
    <x v="2448"/>
    <x v="0"/>
  </r>
  <r>
    <x v="0"/>
    <n v="2012"/>
    <x v="2449"/>
    <x v="2449"/>
    <x v="0"/>
  </r>
  <r>
    <x v="0"/>
    <n v="2012"/>
    <x v="2450"/>
    <x v="2450"/>
    <x v="0"/>
  </r>
  <r>
    <x v="0"/>
    <n v="2012"/>
    <x v="2451"/>
    <x v="2451"/>
    <x v="0"/>
  </r>
  <r>
    <x v="0"/>
    <n v="2012"/>
    <x v="2452"/>
    <x v="2452"/>
    <x v="0"/>
  </r>
  <r>
    <x v="0"/>
    <n v="2012"/>
    <x v="2453"/>
    <x v="2453"/>
    <x v="0"/>
  </r>
  <r>
    <x v="0"/>
    <n v="2012"/>
    <x v="2454"/>
    <x v="2454"/>
    <x v="0"/>
  </r>
  <r>
    <x v="0"/>
    <n v="2012"/>
    <x v="2455"/>
    <x v="2455"/>
    <x v="0"/>
  </r>
  <r>
    <x v="0"/>
    <n v="2012"/>
    <x v="2456"/>
    <x v="2456"/>
    <x v="0"/>
  </r>
  <r>
    <x v="0"/>
    <n v="2012"/>
    <x v="2457"/>
    <x v="2457"/>
    <x v="0"/>
  </r>
  <r>
    <x v="0"/>
    <n v="2012"/>
    <x v="2458"/>
    <x v="2458"/>
    <x v="0"/>
  </r>
  <r>
    <x v="0"/>
    <n v="2012"/>
    <x v="2459"/>
    <x v="2459"/>
    <x v="0"/>
  </r>
  <r>
    <x v="0"/>
    <n v="2012"/>
    <x v="2460"/>
    <x v="2460"/>
    <x v="0"/>
  </r>
  <r>
    <x v="0"/>
    <n v="2012"/>
    <x v="2461"/>
    <x v="2461"/>
    <x v="0"/>
  </r>
  <r>
    <x v="0"/>
    <n v="2012"/>
    <x v="2462"/>
    <x v="2462"/>
    <x v="0"/>
  </r>
  <r>
    <x v="0"/>
    <n v="2012"/>
    <x v="2463"/>
    <x v="2463"/>
    <x v="0"/>
  </r>
  <r>
    <x v="0"/>
    <n v="2012"/>
    <x v="2464"/>
    <x v="2464"/>
    <x v="0"/>
  </r>
  <r>
    <x v="0"/>
    <n v="2012"/>
    <x v="2465"/>
    <x v="2465"/>
    <x v="0"/>
  </r>
  <r>
    <x v="0"/>
    <n v="2012"/>
    <x v="2466"/>
    <x v="2466"/>
    <x v="0"/>
  </r>
  <r>
    <x v="0"/>
    <n v="2012"/>
    <x v="2467"/>
    <x v="2467"/>
    <x v="0"/>
  </r>
  <r>
    <x v="0"/>
    <n v="2012"/>
    <x v="2468"/>
    <x v="2468"/>
    <x v="0"/>
  </r>
  <r>
    <x v="0"/>
    <n v="2012"/>
    <x v="2469"/>
    <x v="2469"/>
    <x v="0"/>
  </r>
  <r>
    <x v="0"/>
    <n v="2012"/>
    <x v="2470"/>
    <x v="2470"/>
    <x v="0"/>
  </r>
  <r>
    <x v="0"/>
    <n v="2012"/>
    <x v="2471"/>
    <x v="2471"/>
    <x v="0"/>
  </r>
  <r>
    <x v="0"/>
    <n v="2012"/>
    <x v="2472"/>
    <x v="2472"/>
    <x v="0"/>
  </r>
  <r>
    <x v="0"/>
    <n v="2012"/>
    <x v="2473"/>
    <x v="2473"/>
    <x v="0"/>
  </r>
  <r>
    <x v="0"/>
    <n v="2012"/>
    <x v="2474"/>
    <x v="2474"/>
    <x v="0"/>
  </r>
  <r>
    <x v="0"/>
    <n v="2012"/>
    <x v="2475"/>
    <x v="2475"/>
    <x v="0"/>
  </r>
  <r>
    <x v="0"/>
    <n v="2012"/>
    <x v="2476"/>
    <x v="2476"/>
    <x v="0"/>
  </r>
  <r>
    <x v="0"/>
    <n v="2012"/>
    <x v="2477"/>
    <x v="2477"/>
    <x v="0"/>
  </r>
  <r>
    <x v="0"/>
    <n v="2012"/>
    <x v="2478"/>
    <x v="2478"/>
    <x v="0"/>
  </r>
  <r>
    <x v="0"/>
    <n v="2012"/>
    <x v="2479"/>
    <x v="2479"/>
    <x v="0"/>
  </r>
  <r>
    <x v="0"/>
    <n v="2012"/>
    <x v="2480"/>
    <x v="2480"/>
    <x v="0"/>
  </r>
  <r>
    <x v="0"/>
    <n v="2012"/>
    <x v="2481"/>
    <x v="2481"/>
    <x v="0"/>
  </r>
  <r>
    <x v="0"/>
    <n v="2012"/>
    <x v="2482"/>
    <x v="2482"/>
    <x v="0"/>
  </r>
  <r>
    <x v="0"/>
    <n v="2012"/>
    <x v="2483"/>
    <x v="2483"/>
    <x v="0"/>
  </r>
  <r>
    <x v="0"/>
    <n v="2012"/>
    <x v="2484"/>
    <x v="2484"/>
    <x v="0"/>
  </r>
  <r>
    <x v="0"/>
    <n v="2012"/>
    <x v="2485"/>
    <x v="2485"/>
    <x v="0"/>
  </r>
  <r>
    <x v="0"/>
    <n v="2012"/>
    <x v="2486"/>
    <x v="2486"/>
    <x v="0"/>
  </r>
  <r>
    <x v="0"/>
    <n v="2012"/>
    <x v="2487"/>
    <x v="2487"/>
    <x v="0"/>
  </r>
  <r>
    <x v="0"/>
    <n v="2012"/>
    <x v="2488"/>
    <x v="2488"/>
    <x v="0"/>
  </r>
  <r>
    <x v="0"/>
    <n v="2012"/>
    <x v="2489"/>
    <x v="2489"/>
    <x v="0"/>
  </r>
  <r>
    <x v="0"/>
    <n v="2012"/>
    <x v="2490"/>
    <x v="2490"/>
    <x v="0"/>
  </r>
  <r>
    <x v="0"/>
    <n v="2012"/>
    <x v="2491"/>
    <x v="2491"/>
    <x v="0"/>
  </r>
  <r>
    <x v="0"/>
    <n v="2012"/>
    <x v="2492"/>
    <x v="2492"/>
    <x v="0"/>
  </r>
  <r>
    <x v="0"/>
    <n v="2012"/>
    <x v="2493"/>
    <x v="2493"/>
    <x v="0"/>
  </r>
  <r>
    <x v="0"/>
    <n v="2012"/>
    <x v="2494"/>
    <x v="2494"/>
    <x v="0"/>
  </r>
  <r>
    <x v="0"/>
    <n v="2012"/>
    <x v="2495"/>
    <x v="2495"/>
    <x v="0"/>
  </r>
  <r>
    <x v="0"/>
    <n v="2012"/>
    <x v="2496"/>
    <x v="2496"/>
    <x v="0"/>
  </r>
  <r>
    <x v="0"/>
    <n v="2012"/>
    <x v="2497"/>
    <x v="2497"/>
    <x v="0"/>
  </r>
  <r>
    <x v="0"/>
    <n v="2012"/>
    <x v="2498"/>
    <x v="2498"/>
    <x v="0"/>
  </r>
  <r>
    <x v="0"/>
    <n v="2012"/>
    <x v="2499"/>
    <x v="2499"/>
    <x v="0"/>
  </r>
  <r>
    <x v="0"/>
    <n v="2012"/>
    <x v="2500"/>
    <x v="2500"/>
    <x v="0"/>
  </r>
  <r>
    <x v="0"/>
    <n v="2012"/>
    <x v="2501"/>
    <x v="2501"/>
    <x v="0"/>
  </r>
  <r>
    <x v="0"/>
    <n v="2012"/>
    <x v="2502"/>
    <x v="2502"/>
    <x v="0"/>
  </r>
  <r>
    <x v="0"/>
    <n v="2012"/>
    <x v="2503"/>
    <x v="2503"/>
    <x v="0"/>
  </r>
  <r>
    <x v="0"/>
    <n v="2012"/>
    <x v="2504"/>
    <x v="2504"/>
    <x v="0"/>
  </r>
  <r>
    <x v="0"/>
    <n v="2012"/>
    <x v="2505"/>
    <x v="2505"/>
    <x v="0"/>
  </r>
  <r>
    <x v="0"/>
    <n v="2012"/>
    <x v="2506"/>
    <x v="2506"/>
    <x v="0"/>
  </r>
  <r>
    <x v="0"/>
    <n v="2012"/>
    <x v="2507"/>
    <x v="2507"/>
    <x v="0"/>
  </r>
  <r>
    <x v="0"/>
    <n v="2012"/>
    <x v="2508"/>
    <x v="2508"/>
    <x v="0"/>
  </r>
  <r>
    <x v="0"/>
    <n v="2012"/>
    <x v="2509"/>
    <x v="2509"/>
    <x v="0"/>
  </r>
  <r>
    <x v="0"/>
    <n v="2012"/>
    <x v="2510"/>
    <x v="2510"/>
    <x v="0"/>
  </r>
  <r>
    <x v="0"/>
    <n v="2012"/>
    <x v="2511"/>
    <x v="2511"/>
    <x v="0"/>
  </r>
  <r>
    <x v="0"/>
    <n v="2012"/>
    <x v="2512"/>
    <x v="2512"/>
    <x v="0"/>
  </r>
  <r>
    <x v="0"/>
    <n v="2012"/>
    <x v="2513"/>
    <x v="2513"/>
    <x v="0"/>
  </r>
  <r>
    <x v="0"/>
    <n v="2012"/>
    <x v="2514"/>
    <x v="2514"/>
    <x v="0"/>
  </r>
  <r>
    <x v="0"/>
    <n v="2012"/>
    <x v="2515"/>
    <x v="2515"/>
    <x v="0"/>
  </r>
  <r>
    <x v="0"/>
    <n v="2012"/>
    <x v="2516"/>
    <x v="2516"/>
    <x v="0"/>
  </r>
  <r>
    <x v="0"/>
    <n v="2012"/>
    <x v="2517"/>
    <x v="2517"/>
    <x v="0"/>
  </r>
  <r>
    <x v="0"/>
    <n v="2012"/>
    <x v="2518"/>
    <x v="2518"/>
    <x v="0"/>
  </r>
  <r>
    <x v="0"/>
    <n v="2012"/>
    <x v="2519"/>
    <x v="2519"/>
    <x v="0"/>
  </r>
  <r>
    <x v="0"/>
    <n v="2012"/>
    <x v="2520"/>
    <x v="2520"/>
    <x v="0"/>
  </r>
  <r>
    <x v="0"/>
    <n v="2012"/>
    <x v="2521"/>
    <x v="2521"/>
    <x v="0"/>
  </r>
  <r>
    <x v="0"/>
    <n v="2012"/>
    <x v="2522"/>
    <x v="2522"/>
    <x v="0"/>
  </r>
  <r>
    <x v="0"/>
    <n v="2012"/>
    <x v="2523"/>
    <x v="2523"/>
    <x v="0"/>
  </r>
  <r>
    <x v="0"/>
    <n v="2012"/>
    <x v="2524"/>
    <x v="2524"/>
    <x v="0"/>
  </r>
  <r>
    <x v="0"/>
    <n v="2012"/>
    <x v="2525"/>
    <x v="2525"/>
    <x v="0"/>
  </r>
  <r>
    <x v="0"/>
    <n v="2012"/>
    <x v="2526"/>
    <x v="2526"/>
    <x v="0"/>
  </r>
  <r>
    <x v="0"/>
    <n v="2012"/>
    <x v="2527"/>
    <x v="2527"/>
    <x v="0"/>
  </r>
  <r>
    <x v="0"/>
    <n v="2012"/>
    <x v="2528"/>
    <x v="2528"/>
    <x v="0"/>
  </r>
  <r>
    <x v="0"/>
    <n v="2012"/>
    <x v="2529"/>
    <x v="2529"/>
    <x v="0"/>
  </r>
  <r>
    <x v="0"/>
    <n v="2012"/>
    <x v="2530"/>
    <x v="2530"/>
    <x v="0"/>
  </r>
  <r>
    <x v="0"/>
    <n v="2012"/>
    <x v="2531"/>
    <x v="2531"/>
    <x v="0"/>
  </r>
  <r>
    <x v="0"/>
    <n v="2012"/>
    <x v="2532"/>
    <x v="2532"/>
    <x v="0"/>
  </r>
  <r>
    <x v="0"/>
    <n v="2012"/>
    <x v="2533"/>
    <x v="2533"/>
    <x v="0"/>
  </r>
  <r>
    <x v="0"/>
    <n v="2012"/>
    <x v="2534"/>
    <x v="2534"/>
    <x v="0"/>
  </r>
  <r>
    <x v="0"/>
    <n v="2012"/>
    <x v="2535"/>
    <x v="2535"/>
    <x v="0"/>
  </r>
  <r>
    <x v="0"/>
    <n v="2012"/>
    <x v="2536"/>
    <x v="2536"/>
    <x v="0"/>
  </r>
  <r>
    <x v="0"/>
    <n v="2012"/>
    <x v="2537"/>
    <x v="2537"/>
    <x v="0"/>
  </r>
  <r>
    <x v="0"/>
    <n v="2012"/>
    <x v="2538"/>
    <x v="2538"/>
    <x v="0"/>
  </r>
  <r>
    <x v="0"/>
    <n v="2012"/>
    <x v="2539"/>
    <x v="2539"/>
    <x v="0"/>
  </r>
  <r>
    <x v="0"/>
    <n v="2012"/>
    <x v="2540"/>
    <x v="2540"/>
    <x v="0"/>
  </r>
  <r>
    <x v="0"/>
    <n v="2012"/>
    <x v="2541"/>
    <x v="2541"/>
    <x v="0"/>
  </r>
  <r>
    <x v="0"/>
    <n v="2012"/>
    <x v="2542"/>
    <x v="2542"/>
    <x v="0"/>
  </r>
  <r>
    <x v="0"/>
    <n v="2012"/>
    <x v="2543"/>
    <x v="2543"/>
    <x v="0"/>
  </r>
  <r>
    <x v="0"/>
    <n v="2012"/>
    <x v="2544"/>
    <x v="2544"/>
    <x v="0"/>
  </r>
  <r>
    <x v="0"/>
    <n v="2012"/>
    <x v="2545"/>
    <x v="2545"/>
    <x v="0"/>
  </r>
  <r>
    <x v="0"/>
    <n v="2012"/>
    <x v="2546"/>
    <x v="2546"/>
    <x v="0"/>
  </r>
  <r>
    <x v="0"/>
    <n v="2012"/>
    <x v="2547"/>
    <x v="2547"/>
    <x v="0"/>
  </r>
  <r>
    <x v="0"/>
    <n v="2012"/>
    <x v="2548"/>
    <x v="2548"/>
    <x v="0"/>
  </r>
  <r>
    <x v="0"/>
    <n v="2012"/>
    <x v="2549"/>
    <x v="2549"/>
    <x v="0"/>
  </r>
  <r>
    <x v="0"/>
    <n v="2012"/>
    <x v="2550"/>
    <x v="2550"/>
    <x v="0"/>
  </r>
  <r>
    <x v="0"/>
    <n v="2012"/>
    <x v="2551"/>
    <x v="2551"/>
    <x v="0"/>
  </r>
  <r>
    <x v="0"/>
    <n v="2012"/>
    <x v="2552"/>
    <x v="2552"/>
    <x v="0"/>
  </r>
  <r>
    <x v="0"/>
    <n v="2012"/>
    <x v="2553"/>
    <x v="2553"/>
    <x v="0"/>
  </r>
  <r>
    <x v="0"/>
    <n v="2012"/>
    <x v="2554"/>
    <x v="2554"/>
    <x v="0"/>
  </r>
  <r>
    <x v="0"/>
    <n v="2012"/>
    <x v="2555"/>
    <x v="2555"/>
    <x v="0"/>
  </r>
  <r>
    <x v="0"/>
    <n v="2012"/>
    <x v="2556"/>
    <x v="2556"/>
    <x v="0"/>
  </r>
  <r>
    <x v="0"/>
    <n v="2012"/>
    <x v="2557"/>
    <x v="2557"/>
    <x v="0"/>
  </r>
  <r>
    <x v="0"/>
    <n v="2012"/>
    <x v="2558"/>
    <x v="2558"/>
    <x v="0"/>
  </r>
  <r>
    <x v="0"/>
    <n v="2012"/>
    <x v="2559"/>
    <x v="2559"/>
    <x v="0"/>
  </r>
  <r>
    <x v="0"/>
    <n v="2012"/>
    <x v="2560"/>
    <x v="2560"/>
    <x v="0"/>
  </r>
  <r>
    <x v="0"/>
    <n v="2012"/>
    <x v="2561"/>
    <x v="2561"/>
    <x v="0"/>
  </r>
  <r>
    <x v="0"/>
    <n v="2012"/>
    <x v="2562"/>
    <x v="2562"/>
    <x v="0"/>
  </r>
  <r>
    <x v="0"/>
    <n v="2012"/>
    <x v="2563"/>
    <x v="2563"/>
    <x v="0"/>
  </r>
  <r>
    <x v="0"/>
    <n v="2012"/>
    <x v="2564"/>
    <x v="2564"/>
    <x v="0"/>
  </r>
  <r>
    <x v="0"/>
    <n v="2012"/>
    <x v="2565"/>
    <x v="2565"/>
    <x v="0"/>
  </r>
  <r>
    <x v="0"/>
    <n v="2012"/>
    <x v="2566"/>
    <x v="2566"/>
    <x v="0"/>
  </r>
  <r>
    <x v="0"/>
    <n v="2012"/>
    <x v="2567"/>
    <x v="2567"/>
    <x v="0"/>
  </r>
  <r>
    <x v="0"/>
    <n v="2012"/>
    <x v="2568"/>
    <x v="2568"/>
    <x v="0"/>
  </r>
  <r>
    <x v="0"/>
    <n v="2012"/>
    <x v="2569"/>
    <x v="2569"/>
    <x v="0"/>
  </r>
  <r>
    <x v="0"/>
    <n v="2012"/>
    <x v="2570"/>
    <x v="2570"/>
    <x v="0"/>
  </r>
  <r>
    <x v="0"/>
    <n v="2012"/>
    <x v="2571"/>
    <x v="2571"/>
    <x v="0"/>
  </r>
  <r>
    <x v="0"/>
    <n v="2012"/>
    <x v="2572"/>
    <x v="2572"/>
    <x v="0"/>
  </r>
  <r>
    <x v="0"/>
    <n v="2012"/>
    <x v="2573"/>
    <x v="2573"/>
    <x v="0"/>
  </r>
  <r>
    <x v="0"/>
    <n v="2012"/>
    <x v="2574"/>
    <x v="2574"/>
    <x v="0"/>
  </r>
  <r>
    <x v="0"/>
    <n v="2012"/>
    <x v="2575"/>
    <x v="2575"/>
    <x v="0"/>
  </r>
  <r>
    <x v="0"/>
    <n v="2012"/>
    <x v="2576"/>
    <x v="2576"/>
    <x v="0"/>
  </r>
  <r>
    <x v="0"/>
    <n v="2012"/>
    <x v="2577"/>
    <x v="2577"/>
    <x v="0"/>
  </r>
  <r>
    <x v="0"/>
    <n v="2012"/>
    <x v="2578"/>
    <x v="2578"/>
    <x v="0"/>
  </r>
  <r>
    <x v="0"/>
    <n v="2012"/>
    <x v="2579"/>
    <x v="2579"/>
    <x v="0"/>
  </r>
  <r>
    <x v="0"/>
    <n v="2012"/>
    <x v="2580"/>
    <x v="2580"/>
    <x v="0"/>
  </r>
  <r>
    <x v="0"/>
    <n v="2012"/>
    <x v="2581"/>
    <x v="2581"/>
    <x v="0"/>
  </r>
  <r>
    <x v="0"/>
    <n v="2012"/>
    <x v="2582"/>
    <x v="2582"/>
    <x v="0"/>
  </r>
  <r>
    <x v="0"/>
    <n v="2012"/>
    <x v="2583"/>
    <x v="2583"/>
    <x v="0"/>
  </r>
  <r>
    <x v="0"/>
    <n v="2012"/>
    <x v="2584"/>
    <x v="2584"/>
    <x v="0"/>
  </r>
  <r>
    <x v="0"/>
    <n v="2012"/>
    <x v="2585"/>
    <x v="2585"/>
    <x v="0"/>
  </r>
  <r>
    <x v="0"/>
    <n v="2012"/>
    <x v="2586"/>
    <x v="2585"/>
    <x v="0"/>
  </r>
  <r>
    <x v="0"/>
    <n v="2012"/>
    <x v="2587"/>
    <x v="2586"/>
    <x v="0"/>
  </r>
  <r>
    <x v="0"/>
    <n v="2012"/>
    <x v="2588"/>
    <x v="2587"/>
    <x v="0"/>
  </r>
  <r>
    <x v="0"/>
    <n v="2012"/>
    <x v="2589"/>
    <x v="2588"/>
    <x v="0"/>
  </r>
  <r>
    <x v="0"/>
    <n v="2012"/>
    <x v="2590"/>
    <x v="2589"/>
    <x v="0"/>
  </r>
  <r>
    <x v="0"/>
    <n v="2012"/>
    <x v="2591"/>
    <x v="2590"/>
    <x v="0"/>
  </r>
  <r>
    <x v="0"/>
    <n v="2012"/>
    <x v="2592"/>
    <x v="2591"/>
    <x v="0"/>
  </r>
  <r>
    <x v="0"/>
    <n v="2012"/>
    <x v="2593"/>
    <x v="2592"/>
    <x v="0"/>
  </r>
  <r>
    <x v="0"/>
    <n v="2012"/>
    <x v="2594"/>
    <x v="2593"/>
    <x v="0"/>
  </r>
  <r>
    <x v="0"/>
    <n v="2012"/>
    <x v="2595"/>
    <x v="2594"/>
    <x v="0"/>
  </r>
  <r>
    <x v="0"/>
    <n v="2012"/>
    <x v="2596"/>
    <x v="2595"/>
    <x v="0"/>
  </r>
  <r>
    <x v="0"/>
    <n v="2012"/>
    <x v="2597"/>
    <x v="2596"/>
    <x v="0"/>
  </r>
  <r>
    <x v="0"/>
    <n v="2012"/>
    <x v="2598"/>
    <x v="2597"/>
    <x v="0"/>
  </r>
  <r>
    <x v="0"/>
    <n v="2012"/>
    <x v="2599"/>
    <x v="2598"/>
    <x v="0"/>
  </r>
  <r>
    <x v="0"/>
    <n v="2012"/>
    <x v="2600"/>
    <x v="2599"/>
    <x v="0"/>
  </r>
  <r>
    <x v="0"/>
    <n v="2012"/>
    <x v="2601"/>
    <x v="2600"/>
    <x v="0"/>
  </r>
  <r>
    <x v="0"/>
    <n v="2012"/>
    <x v="2602"/>
    <x v="2601"/>
    <x v="0"/>
  </r>
  <r>
    <x v="0"/>
    <n v="2012"/>
    <x v="2603"/>
    <x v="2602"/>
    <x v="0"/>
  </r>
  <r>
    <x v="0"/>
    <n v="2012"/>
    <x v="2604"/>
    <x v="2603"/>
    <x v="0"/>
  </r>
  <r>
    <x v="0"/>
    <n v="2012"/>
    <x v="2605"/>
    <x v="2604"/>
    <x v="0"/>
  </r>
  <r>
    <x v="0"/>
    <n v="2012"/>
    <x v="2606"/>
    <x v="2605"/>
    <x v="0"/>
  </r>
  <r>
    <x v="0"/>
    <n v="2012"/>
    <x v="2607"/>
    <x v="2606"/>
    <x v="0"/>
  </r>
  <r>
    <x v="0"/>
    <n v="2012"/>
    <x v="2608"/>
    <x v="2607"/>
    <x v="0"/>
  </r>
  <r>
    <x v="0"/>
    <n v="2012"/>
    <x v="2609"/>
    <x v="2608"/>
    <x v="0"/>
  </r>
  <r>
    <x v="0"/>
    <n v="2012"/>
    <x v="2610"/>
    <x v="2609"/>
    <x v="0"/>
  </r>
  <r>
    <x v="0"/>
    <n v="2012"/>
    <x v="2611"/>
    <x v="2610"/>
    <x v="0"/>
  </r>
  <r>
    <x v="0"/>
    <n v="2012"/>
    <x v="2612"/>
    <x v="2611"/>
    <x v="0"/>
  </r>
  <r>
    <x v="0"/>
    <n v="2012"/>
    <x v="2613"/>
    <x v="2612"/>
    <x v="0"/>
  </r>
  <r>
    <x v="0"/>
    <n v="2012"/>
    <x v="2614"/>
    <x v="2613"/>
    <x v="0"/>
  </r>
  <r>
    <x v="0"/>
    <n v="2012"/>
    <x v="2615"/>
    <x v="2614"/>
    <x v="0"/>
  </r>
  <r>
    <x v="0"/>
    <n v="2012"/>
    <x v="2616"/>
    <x v="2615"/>
    <x v="0"/>
  </r>
  <r>
    <x v="0"/>
    <n v="2012"/>
    <x v="2617"/>
    <x v="2616"/>
    <x v="0"/>
  </r>
  <r>
    <x v="0"/>
    <n v="2012"/>
    <x v="2618"/>
    <x v="2617"/>
    <x v="0"/>
  </r>
  <r>
    <x v="0"/>
    <n v="2012"/>
    <x v="2619"/>
    <x v="2618"/>
    <x v="0"/>
  </r>
  <r>
    <x v="0"/>
    <n v="2012"/>
    <x v="2620"/>
    <x v="2619"/>
    <x v="0"/>
  </r>
  <r>
    <x v="0"/>
    <n v="2012"/>
    <x v="2621"/>
    <x v="2620"/>
    <x v="0"/>
  </r>
  <r>
    <x v="0"/>
    <n v="2012"/>
    <x v="2622"/>
    <x v="2621"/>
    <x v="0"/>
  </r>
  <r>
    <x v="0"/>
    <n v="2012"/>
    <x v="2623"/>
    <x v="2622"/>
    <x v="0"/>
  </r>
  <r>
    <x v="0"/>
    <n v="2012"/>
    <x v="2624"/>
    <x v="2623"/>
    <x v="0"/>
  </r>
  <r>
    <x v="0"/>
    <n v="2012"/>
    <x v="2625"/>
    <x v="2624"/>
    <x v="0"/>
  </r>
  <r>
    <x v="0"/>
    <n v="2012"/>
    <x v="2626"/>
    <x v="2625"/>
    <x v="0"/>
  </r>
  <r>
    <x v="0"/>
    <n v="2012"/>
    <x v="2627"/>
    <x v="2626"/>
    <x v="0"/>
  </r>
  <r>
    <x v="0"/>
    <n v="2012"/>
    <x v="2628"/>
    <x v="2627"/>
    <x v="0"/>
  </r>
  <r>
    <x v="0"/>
    <n v="2012"/>
    <x v="2629"/>
    <x v="2628"/>
    <x v="0"/>
  </r>
  <r>
    <x v="0"/>
    <n v="2012"/>
    <x v="2630"/>
    <x v="2629"/>
    <x v="0"/>
  </r>
  <r>
    <x v="0"/>
    <n v="2012"/>
    <x v="2631"/>
    <x v="2630"/>
    <x v="0"/>
  </r>
  <r>
    <x v="0"/>
    <n v="2012"/>
    <x v="2632"/>
    <x v="2631"/>
    <x v="0"/>
  </r>
  <r>
    <x v="0"/>
    <n v="2012"/>
    <x v="2633"/>
    <x v="2632"/>
    <x v="0"/>
  </r>
  <r>
    <x v="0"/>
    <n v="2012"/>
    <x v="2634"/>
    <x v="2633"/>
    <x v="0"/>
  </r>
  <r>
    <x v="0"/>
    <n v="2012"/>
    <x v="2635"/>
    <x v="2634"/>
    <x v="0"/>
  </r>
  <r>
    <x v="0"/>
    <n v="2012"/>
    <x v="2636"/>
    <x v="2635"/>
    <x v="0"/>
  </r>
  <r>
    <x v="0"/>
    <n v="2012"/>
    <x v="2637"/>
    <x v="2636"/>
    <x v="0"/>
  </r>
  <r>
    <x v="0"/>
    <n v="2012"/>
    <x v="2638"/>
    <x v="2637"/>
    <x v="0"/>
  </r>
  <r>
    <x v="0"/>
    <n v="2012"/>
    <x v="2639"/>
    <x v="2638"/>
    <x v="0"/>
  </r>
  <r>
    <x v="0"/>
    <n v="2012"/>
    <x v="2640"/>
    <x v="2639"/>
    <x v="0"/>
  </r>
  <r>
    <x v="0"/>
    <n v="2012"/>
    <x v="2641"/>
    <x v="2640"/>
    <x v="0"/>
  </r>
  <r>
    <x v="0"/>
    <n v="2012"/>
    <x v="2642"/>
    <x v="2641"/>
    <x v="0"/>
  </r>
  <r>
    <x v="0"/>
    <n v="2012"/>
    <x v="2643"/>
    <x v="2642"/>
    <x v="0"/>
  </r>
  <r>
    <x v="0"/>
    <n v="2012"/>
    <x v="2644"/>
    <x v="2643"/>
    <x v="0"/>
  </r>
  <r>
    <x v="0"/>
    <n v="2012"/>
    <x v="2645"/>
    <x v="2644"/>
    <x v="0"/>
  </r>
  <r>
    <x v="0"/>
    <n v="2012"/>
    <x v="2646"/>
    <x v="2645"/>
    <x v="0"/>
  </r>
  <r>
    <x v="0"/>
    <n v="2012"/>
    <x v="2647"/>
    <x v="2646"/>
    <x v="0"/>
  </r>
  <r>
    <x v="0"/>
    <n v="2012"/>
    <x v="2648"/>
    <x v="2647"/>
    <x v="0"/>
  </r>
  <r>
    <x v="0"/>
    <n v="2012"/>
    <x v="2649"/>
    <x v="2648"/>
    <x v="0"/>
  </r>
  <r>
    <x v="0"/>
    <n v="2012"/>
    <x v="2650"/>
    <x v="2649"/>
    <x v="0"/>
  </r>
  <r>
    <x v="0"/>
    <n v="2012"/>
    <x v="2651"/>
    <x v="2650"/>
    <x v="0"/>
  </r>
  <r>
    <x v="0"/>
    <n v="2012"/>
    <x v="2652"/>
    <x v="2651"/>
    <x v="0"/>
  </r>
  <r>
    <x v="0"/>
    <n v="2012"/>
    <x v="2653"/>
    <x v="2652"/>
    <x v="0"/>
  </r>
  <r>
    <x v="0"/>
    <n v="2012"/>
    <x v="2654"/>
    <x v="2653"/>
    <x v="0"/>
  </r>
  <r>
    <x v="0"/>
    <n v="2012"/>
    <x v="2655"/>
    <x v="2654"/>
    <x v="0"/>
  </r>
  <r>
    <x v="0"/>
    <n v="2012"/>
    <x v="2656"/>
    <x v="2655"/>
    <x v="0"/>
  </r>
  <r>
    <x v="0"/>
    <n v="2012"/>
    <x v="2657"/>
    <x v="2656"/>
    <x v="0"/>
  </r>
  <r>
    <x v="0"/>
    <n v="2012"/>
    <x v="2658"/>
    <x v="2657"/>
    <x v="0"/>
  </r>
  <r>
    <x v="0"/>
    <n v="2012"/>
    <x v="2659"/>
    <x v="2658"/>
    <x v="0"/>
  </r>
  <r>
    <x v="0"/>
    <n v="2012"/>
    <x v="2660"/>
    <x v="2659"/>
    <x v="0"/>
  </r>
  <r>
    <x v="0"/>
    <n v="2012"/>
    <x v="2661"/>
    <x v="2660"/>
    <x v="0"/>
  </r>
  <r>
    <x v="0"/>
    <n v="2012"/>
    <x v="2662"/>
    <x v="2661"/>
    <x v="0"/>
  </r>
  <r>
    <x v="0"/>
    <n v="2012"/>
    <x v="2663"/>
    <x v="2662"/>
    <x v="0"/>
  </r>
  <r>
    <x v="0"/>
    <n v="2012"/>
    <x v="2664"/>
    <x v="2663"/>
    <x v="0"/>
  </r>
  <r>
    <x v="0"/>
    <n v="2012"/>
    <x v="2665"/>
    <x v="2664"/>
    <x v="0"/>
  </r>
  <r>
    <x v="0"/>
    <n v="2012"/>
    <x v="2666"/>
    <x v="2665"/>
    <x v="0"/>
  </r>
  <r>
    <x v="0"/>
    <n v="2012"/>
    <x v="2667"/>
    <x v="2666"/>
    <x v="0"/>
  </r>
  <r>
    <x v="0"/>
    <n v="2012"/>
    <x v="2668"/>
    <x v="2667"/>
    <x v="0"/>
  </r>
  <r>
    <x v="0"/>
    <n v="2012"/>
    <x v="2669"/>
    <x v="2668"/>
    <x v="0"/>
  </r>
  <r>
    <x v="0"/>
    <n v="2012"/>
    <x v="2670"/>
    <x v="2669"/>
    <x v="0"/>
  </r>
  <r>
    <x v="0"/>
    <n v="2012"/>
    <x v="2671"/>
    <x v="2670"/>
    <x v="0"/>
  </r>
  <r>
    <x v="0"/>
    <n v="2012"/>
    <x v="2672"/>
    <x v="2671"/>
    <x v="0"/>
  </r>
  <r>
    <x v="0"/>
    <n v="2012"/>
    <x v="2673"/>
    <x v="2672"/>
    <x v="0"/>
  </r>
  <r>
    <x v="0"/>
    <n v="2012"/>
    <x v="2674"/>
    <x v="2673"/>
    <x v="0"/>
  </r>
  <r>
    <x v="0"/>
    <n v="2012"/>
    <x v="2675"/>
    <x v="2674"/>
    <x v="0"/>
  </r>
  <r>
    <x v="0"/>
    <n v="2012"/>
    <x v="2676"/>
    <x v="2675"/>
    <x v="0"/>
  </r>
  <r>
    <x v="0"/>
    <n v="2012"/>
    <x v="2677"/>
    <x v="2676"/>
    <x v="0"/>
  </r>
  <r>
    <x v="0"/>
    <n v="2012"/>
    <x v="2678"/>
    <x v="2677"/>
    <x v="0"/>
  </r>
  <r>
    <x v="0"/>
    <n v="2012"/>
    <x v="2679"/>
    <x v="2678"/>
    <x v="0"/>
  </r>
  <r>
    <x v="0"/>
    <n v="2012"/>
    <x v="2680"/>
    <x v="2679"/>
    <x v="0"/>
  </r>
  <r>
    <x v="0"/>
    <n v="2012"/>
    <x v="2681"/>
    <x v="2680"/>
    <x v="0"/>
  </r>
  <r>
    <x v="0"/>
    <n v="2012"/>
    <x v="2682"/>
    <x v="2681"/>
    <x v="0"/>
  </r>
  <r>
    <x v="0"/>
    <n v="2012"/>
    <x v="2683"/>
    <x v="2682"/>
    <x v="0"/>
  </r>
  <r>
    <x v="0"/>
    <n v="2012"/>
    <x v="2684"/>
    <x v="2683"/>
    <x v="0"/>
  </r>
  <r>
    <x v="0"/>
    <n v="2012"/>
    <x v="2685"/>
    <x v="2684"/>
    <x v="0"/>
  </r>
  <r>
    <x v="0"/>
    <n v="2012"/>
    <x v="2686"/>
    <x v="2685"/>
    <x v="0"/>
  </r>
  <r>
    <x v="0"/>
    <n v="2012"/>
    <x v="2687"/>
    <x v="2686"/>
    <x v="0"/>
  </r>
  <r>
    <x v="0"/>
    <n v="2012"/>
    <x v="2688"/>
    <x v="2687"/>
    <x v="0"/>
  </r>
  <r>
    <x v="0"/>
    <n v="2012"/>
    <x v="2689"/>
    <x v="2688"/>
    <x v="0"/>
  </r>
  <r>
    <x v="0"/>
    <n v="2012"/>
    <x v="2690"/>
    <x v="2689"/>
    <x v="0"/>
  </r>
  <r>
    <x v="0"/>
    <n v="2012"/>
    <x v="2691"/>
    <x v="2690"/>
    <x v="0"/>
  </r>
  <r>
    <x v="0"/>
    <n v="2012"/>
    <x v="2692"/>
    <x v="2691"/>
    <x v="0"/>
  </r>
  <r>
    <x v="0"/>
    <n v="2012"/>
    <x v="2693"/>
    <x v="2692"/>
    <x v="0"/>
  </r>
  <r>
    <x v="0"/>
    <n v="2012"/>
    <x v="2694"/>
    <x v="2693"/>
    <x v="0"/>
  </r>
  <r>
    <x v="0"/>
    <n v="2012"/>
    <x v="2695"/>
    <x v="2694"/>
    <x v="0"/>
  </r>
  <r>
    <x v="0"/>
    <n v="2012"/>
    <x v="2696"/>
    <x v="2695"/>
    <x v="0"/>
  </r>
  <r>
    <x v="0"/>
    <n v="2012"/>
    <x v="2697"/>
    <x v="2696"/>
    <x v="0"/>
  </r>
  <r>
    <x v="0"/>
    <n v="2012"/>
    <x v="2698"/>
    <x v="2697"/>
    <x v="0"/>
  </r>
  <r>
    <x v="0"/>
    <n v="2012"/>
    <x v="2699"/>
    <x v="2698"/>
    <x v="0"/>
  </r>
  <r>
    <x v="0"/>
    <n v="2012"/>
    <x v="2700"/>
    <x v="2699"/>
    <x v="0"/>
  </r>
  <r>
    <x v="0"/>
    <n v="2012"/>
    <x v="2701"/>
    <x v="2700"/>
    <x v="0"/>
  </r>
  <r>
    <x v="0"/>
    <n v="2012"/>
    <x v="2702"/>
    <x v="2701"/>
    <x v="0"/>
  </r>
  <r>
    <x v="0"/>
    <n v="2012"/>
    <x v="2703"/>
    <x v="2702"/>
    <x v="0"/>
  </r>
  <r>
    <x v="0"/>
    <n v="2012"/>
    <x v="2704"/>
    <x v="2703"/>
    <x v="0"/>
  </r>
  <r>
    <x v="0"/>
    <n v="2012"/>
    <x v="2705"/>
    <x v="2704"/>
    <x v="0"/>
  </r>
  <r>
    <x v="0"/>
    <n v="2012"/>
    <x v="2706"/>
    <x v="2705"/>
    <x v="0"/>
  </r>
  <r>
    <x v="0"/>
    <n v="2012"/>
    <x v="2707"/>
    <x v="2706"/>
    <x v="0"/>
  </r>
  <r>
    <x v="0"/>
    <n v="2012"/>
    <x v="2708"/>
    <x v="2707"/>
    <x v="0"/>
  </r>
  <r>
    <x v="0"/>
    <n v="2012"/>
    <x v="2709"/>
    <x v="2708"/>
    <x v="0"/>
  </r>
  <r>
    <x v="0"/>
    <n v="2012"/>
    <x v="2710"/>
    <x v="2709"/>
    <x v="0"/>
  </r>
  <r>
    <x v="0"/>
    <n v="2012"/>
    <x v="2711"/>
    <x v="2710"/>
    <x v="0"/>
  </r>
  <r>
    <x v="0"/>
    <n v="2012"/>
    <x v="2712"/>
    <x v="2711"/>
    <x v="0"/>
  </r>
  <r>
    <x v="0"/>
    <n v="2012"/>
    <x v="2713"/>
    <x v="2712"/>
    <x v="0"/>
  </r>
  <r>
    <x v="0"/>
    <n v="2012"/>
    <x v="2714"/>
    <x v="2713"/>
    <x v="0"/>
  </r>
  <r>
    <x v="0"/>
    <n v="2012"/>
    <x v="2715"/>
    <x v="2714"/>
    <x v="0"/>
  </r>
  <r>
    <x v="0"/>
    <n v="2012"/>
    <x v="2716"/>
    <x v="2715"/>
    <x v="0"/>
  </r>
  <r>
    <x v="0"/>
    <n v="2012"/>
    <x v="2717"/>
    <x v="2716"/>
    <x v="0"/>
  </r>
  <r>
    <x v="0"/>
    <n v="2012"/>
    <x v="2718"/>
    <x v="2717"/>
    <x v="0"/>
  </r>
  <r>
    <x v="0"/>
    <n v="2012"/>
    <x v="2719"/>
    <x v="2718"/>
    <x v="0"/>
  </r>
  <r>
    <x v="0"/>
    <n v="2012"/>
    <x v="2720"/>
    <x v="2719"/>
    <x v="0"/>
  </r>
  <r>
    <x v="0"/>
    <n v="2012"/>
    <x v="2721"/>
    <x v="2720"/>
    <x v="0"/>
  </r>
  <r>
    <x v="0"/>
    <n v="2012"/>
    <x v="2722"/>
    <x v="2721"/>
    <x v="0"/>
  </r>
  <r>
    <x v="0"/>
    <n v="2012"/>
    <x v="2723"/>
    <x v="2722"/>
    <x v="0"/>
  </r>
  <r>
    <x v="0"/>
    <n v="2012"/>
    <x v="2724"/>
    <x v="2723"/>
    <x v="0"/>
  </r>
  <r>
    <x v="0"/>
    <n v="2012"/>
    <x v="2725"/>
    <x v="2724"/>
    <x v="0"/>
  </r>
  <r>
    <x v="0"/>
    <n v="2012"/>
    <x v="2726"/>
    <x v="2725"/>
    <x v="0"/>
  </r>
  <r>
    <x v="0"/>
    <n v="2012"/>
    <x v="2727"/>
    <x v="2726"/>
    <x v="0"/>
  </r>
  <r>
    <x v="0"/>
    <n v="2012"/>
    <x v="2728"/>
    <x v="2727"/>
    <x v="0"/>
  </r>
  <r>
    <x v="0"/>
    <n v="2012"/>
    <x v="2729"/>
    <x v="2728"/>
    <x v="0"/>
  </r>
  <r>
    <x v="0"/>
    <n v="2012"/>
    <x v="2730"/>
    <x v="2729"/>
    <x v="0"/>
  </r>
  <r>
    <x v="0"/>
    <n v="2012"/>
    <x v="2731"/>
    <x v="2730"/>
    <x v="0"/>
  </r>
  <r>
    <x v="0"/>
    <n v="2012"/>
    <x v="2732"/>
    <x v="2731"/>
    <x v="0"/>
  </r>
  <r>
    <x v="0"/>
    <n v="2012"/>
    <x v="2733"/>
    <x v="2732"/>
    <x v="0"/>
  </r>
  <r>
    <x v="0"/>
    <n v="2012"/>
    <x v="2734"/>
    <x v="2733"/>
    <x v="0"/>
  </r>
  <r>
    <x v="0"/>
    <n v="2012"/>
    <x v="2735"/>
    <x v="2734"/>
    <x v="0"/>
  </r>
  <r>
    <x v="0"/>
    <n v="2012"/>
    <x v="2736"/>
    <x v="2735"/>
    <x v="0"/>
  </r>
  <r>
    <x v="0"/>
    <n v="2012"/>
    <x v="2737"/>
    <x v="2736"/>
    <x v="0"/>
  </r>
  <r>
    <x v="0"/>
    <n v="2012"/>
    <x v="2738"/>
    <x v="2737"/>
    <x v="0"/>
  </r>
  <r>
    <x v="0"/>
    <n v="2012"/>
    <x v="2739"/>
    <x v="2738"/>
    <x v="0"/>
  </r>
  <r>
    <x v="0"/>
    <n v="2012"/>
    <x v="2740"/>
    <x v="2739"/>
    <x v="0"/>
  </r>
  <r>
    <x v="0"/>
    <n v="2012"/>
    <x v="2741"/>
    <x v="2740"/>
    <x v="0"/>
  </r>
  <r>
    <x v="0"/>
    <n v="2012"/>
    <x v="2742"/>
    <x v="2741"/>
    <x v="0"/>
  </r>
  <r>
    <x v="0"/>
    <n v="2012"/>
    <x v="2743"/>
    <x v="2742"/>
    <x v="0"/>
  </r>
  <r>
    <x v="0"/>
    <n v="2012"/>
    <x v="2744"/>
    <x v="2743"/>
    <x v="0"/>
  </r>
  <r>
    <x v="0"/>
    <n v="2012"/>
    <x v="2745"/>
    <x v="2744"/>
    <x v="0"/>
  </r>
  <r>
    <x v="0"/>
    <n v="2012"/>
    <x v="2746"/>
    <x v="2745"/>
    <x v="0"/>
  </r>
  <r>
    <x v="0"/>
    <n v="2012"/>
    <x v="2747"/>
    <x v="2746"/>
    <x v="0"/>
  </r>
  <r>
    <x v="0"/>
    <n v="2012"/>
    <x v="2748"/>
    <x v="2747"/>
    <x v="0"/>
  </r>
  <r>
    <x v="0"/>
    <n v="2012"/>
    <x v="2749"/>
    <x v="2748"/>
    <x v="0"/>
  </r>
  <r>
    <x v="0"/>
    <n v="2012"/>
    <x v="2750"/>
    <x v="2749"/>
    <x v="0"/>
  </r>
  <r>
    <x v="0"/>
    <n v="2012"/>
    <x v="2751"/>
    <x v="2750"/>
    <x v="0"/>
  </r>
  <r>
    <x v="0"/>
    <n v="2012"/>
    <x v="2752"/>
    <x v="2751"/>
    <x v="0"/>
  </r>
  <r>
    <x v="0"/>
    <n v="2012"/>
    <x v="2753"/>
    <x v="2752"/>
    <x v="0"/>
  </r>
  <r>
    <x v="0"/>
    <n v="2012"/>
    <x v="2754"/>
    <x v="2753"/>
    <x v="0"/>
  </r>
  <r>
    <x v="0"/>
    <n v="2012"/>
    <x v="2755"/>
    <x v="2754"/>
    <x v="0"/>
  </r>
  <r>
    <x v="0"/>
    <n v="2012"/>
    <x v="2756"/>
    <x v="2755"/>
    <x v="0"/>
  </r>
  <r>
    <x v="0"/>
    <n v="2012"/>
    <x v="2757"/>
    <x v="2756"/>
    <x v="0"/>
  </r>
  <r>
    <x v="0"/>
    <n v="2012"/>
    <x v="2758"/>
    <x v="2757"/>
    <x v="0"/>
  </r>
  <r>
    <x v="0"/>
    <n v="2012"/>
    <x v="2759"/>
    <x v="2758"/>
    <x v="0"/>
  </r>
  <r>
    <x v="0"/>
    <n v="2012"/>
    <x v="2760"/>
    <x v="2759"/>
    <x v="0"/>
  </r>
  <r>
    <x v="0"/>
    <n v="2012"/>
    <x v="2761"/>
    <x v="2760"/>
    <x v="0"/>
  </r>
  <r>
    <x v="0"/>
    <n v="2012"/>
    <x v="2762"/>
    <x v="2761"/>
    <x v="0"/>
  </r>
  <r>
    <x v="0"/>
    <n v="2012"/>
    <x v="2763"/>
    <x v="2762"/>
    <x v="0"/>
  </r>
  <r>
    <x v="0"/>
    <n v="2012"/>
    <x v="2764"/>
    <x v="2763"/>
    <x v="0"/>
  </r>
  <r>
    <x v="0"/>
    <n v="2012"/>
    <x v="2765"/>
    <x v="2764"/>
    <x v="0"/>
  </r>
  <r>
    <x v="0"/>
    <n v="2012"/>
    <x v="2766"/>
    <x v="2765"/>
    <x v="0"/>
  </r>
  <r>
    <x v="0"/>
    <n v="2012"/>
    <x v="2767"/>
    <x v="2766"/>
    <x v="0"/>
  </r>
  <r>
    <x v="0"/>
    <n v="2012"/>
    <x v="2768"/>
    <x v="2767"/>
    <x v="0"/>
  </r>
  <r>
    <x v="0"/>
    <n v="2012"/>
    <x v="2769"/>
    <x v="2768"/>
    <x v="0"/>
  </r>
  <r>
    <x v="0"/>
    <n v="2012"/>
    <x v="2770"/>
    <x v="2769"/>
    <x v="0"/>
  </r>
  <r>
    <x v="0"/>
    <n v="2012"/>
    <x v="2771"/>
    <x v="2770"/>
    <x v="0"/>
  </r>
  <r>
    <x v="0"/>
    <n v="2012"/>
    <x v="2772"/>
    <x v="2771"/>
    <x v="0"/>
  </r>
  <r>
    <x v="0"/>
    <n v="2012"/>
    <x v="2773"/>
    <x v="2772"/>
    <x v="0"/>
  </r>
  <r>
    <x v="0"/>
    <n v="2012"/>
    <x v="2774"/>
    <x v="2773"/>
    <x v="0"/>
  </r>
  <r>
    <x v="0"/>
    <n v="2012"/>
    <x v="2775"/>
    <x v="2774"/>
    <x v="0"/>
  </r>
  <r>
    <x v="0"/>
    <n v="2012"/>
    <x v="2776"/>
    <x v="2775"/>
    <x v="0"/>
  </r>
  <r>
    <x v="0"/>
    <n v="2012"/>
    <x v="2777"/>
    <x v="2776"/>
    <x v="0"/>
  </r>
  <r>
    <x v="0"/>
    <n v="2012"/>
    <x v="2778"/>
    <x v="2777"/>
    <x v="0"/>
  </r>
  <r>
    <x v="0"/>
    <n v="2012"/>
    <x v="2779"/>
    <x v="2778"/>
    <x v="0"/>
  </r>
  <r>
    <x v="0"/>
    <n v="2012"/>
    <x v="2780"/>
    <x v="2779"/>
    <x v="0"/>
  </r>
  <r>
    <x v="0"/>
    <n v="2012"/>
    <x v="2781"/>
    <x v="2780"/>
    <x v="0"/>
  </r>
  <r>
    <x v="0"/>
    <n v="2012"/>
    <x v="2782"/>
    <x v="2781"/>
    <x v="0"/>
  </r>
  <r>
    <x v="0"/>
    <n v="2012"/>
    <x v="2783"/>
    <x v="2782"/>
    <x v="0"/>
  </r>
  <r>
    <x v="0"/>
    <n v="2012"/>
    <x v="2784"/>
    <x v="2783"/>
    <x v="0"/>
  </r>
  <r>
    <x v="0"/>
    <n v="2012"/>
    <x v="2785"/>
    <x v="2784"/>
    <x v="0"/>
  </r>
  <r>
    <x v="0"/>
    <n v="2012"/>
    <x v="2786"/>
    <x v="2785"/>
    <x v="0"/>
  </r>
  <r>
    <x v="0"/>
    <n v="2012"/>
    <x v="2787"/>
    <x v="2786"/>
    <x v="0"/>
  </r>
  <r>
    <x v="0"/>
    <n v="2012"/>
    <x v="2788"/>
    <x v="2787"/>
    <x v="0"/>
  </r>
  <r>
    <x v="0"/>
    <n v="2012"/>
    <x v="2789"/>
    <x v="2788"/>
    <x v="0"/>
  </r>
  <r>
    <x v="0"/>
    <n v="2012"/>
    <x v="2790"/>
    <x v="2789"/>
    <x v="0"/>
  </r>
  <r>
    <x v="0"/>
    <n v="2012"/>
    <x v="2791"/>
    <x v="2790"/>
    <x v="0"/>
  </r>
  <r>
    <x v="0"/>
    <n v="2012"/>
    <x v="2792"/>
    <x v="2791"/>
    <x v="0"/>
  </r>
  <r>
    <x v="0"/>
    <n v="2012"/>
    <x v="2793"/>
    <x v="2792"/>
    <x v="0"/>
  </r>
  <r>
    <x v="0"/>
    <n v="2012"/>
    <x v="2794"/>
    <x v="2793"/>
    <x v="0"/>
  </r>
  <r>
    <x v="0"/>
    <n v="2012"/>
    <x v="2795"/>
    <x v="2794"/>
    <x v="0"/>
  </r>
  <r>
    <x v="0"/>
    <n v="2012"/>
    <x v="2796"/>
    <x v="2795"/>
    <x v="0"/>
  </r>
  <r>
    <x v="0"/>
    <n v="2012"/>
    <x v="2797"/>
    <x v="2796"/>
    <x v="0"/>
  </r>
  <r>
    <x v="0"/>
    <n v="2012"/>
    <x v="2798"/>
    <x v="2797"/>
    <x v="0"/>
  </r>
  <r>
    <x v="0"/>
    <n v="2012"/>
    <x v="2799"/>
    <x v="2798"/>
    <x v="0"/>
  </r>
  <r>
    <x v="0"/>
    <n v="2012"/>
    <x v="2800"/>
    <x v="2799"/>
    <x v="0"/>
  </r>
  <r>
    <x v="0"/>
    <n v="2012"/>
    <x v="2801"/>
    <x v="2800"/>
    <x v="0"/>
  </r>
  <r>
    <x v="0"/>
    <n v="2012"/>
    <x v="2802"/>
    <x v="2801"/>
    <x v="0"/>
  </r>
  <r>
    <x v="0"/>
    <n v="2012"/>
    <x v="2803"/>
    <x v="2802"/>
    <x v="0"/>
  </r>
  <r>
    <x v="0"/>
    <n v="2012"/>
    <x v="2804"/>
    <x v="2803"/>
    <x v="0"/>
  </r>
  <r>
    <x v="0"/>
    <n v="2012"/>
    <x v="2805"/>
    <x v="2804"/>
    <x v="0"/>
  </r>
  <r>
    <x v="0"/>
    <n v="2012"/>
    <x v="2806"/>
    <x v="2805"/>
    <x v="0"/>
  </r>
  <r>
    <x v="0"/>
    <n v="2012"/>
    <x v="2807"/>
    <x v="2806"/>
    <x v="0"/>
  </r>
  <r>
    <x v="0"/>
    <n v="2012"/>
    <x v="2808"/>
    <x v="2807"/>
    <x v="0"/>
  </r>
  <r>
    <x v="0"/>
    <n v="2012"/>
    <x v="2809"/>
    <x v="2808"/>
    <x v="0"/>
  </r>
  <r>
    <x v="0"/>
    <n v="2012"/>
    <x v="2810"/>
    <x v="2809"/>
    <x v="0"/>
  </r>
  <r>
    <x v="0"/>
    <n v="2012"/>
    <x v="2811"/>
    <x v="2810"/>
    <x v="0"/>
  </r>
  <r>
    <x v="0"/>
    <n v="2012"/>
    <x v="2812"/>
    <x v="2811"/>
    <x v="0"/>
  </r>
  <r>
    <x v="0"/>
    <n v="2012"/>
    <x v="2813"/>
    <x v="2812"/>
    <x v="0"/>
  </r>
  <r>
    <x v="0"/>
    <n v="2012"/>
    <x v="2814"/>
    <x v="2813"/>
    <x v="0"/>
  </r>
  <r>
    <x v="0"/>
    <n v="2012"/>
    <x v="2815"/>
    <x v="2814"/>
    <x v="0"/>
  </r>
  <r>
    <x v="0"/>
    <n v="2012"/>
    <x v="2816"/>
    <x v="2815"/>
    <x v="0"/>
  </r>
  <r>
    <x v="0"/>
    <n v="2012"/>
    <x v="2817"/>
    <x v="2816"/>
    <x v="0"/>
  </r>
  <r>
    <x v="0"/>
    <n v="2012"/>
    <x v="2818"/>
    <x v="2817"/>
    <x v="0"/>
  </r>
  <r>
    <x v="0"/>
    <n v="2012"/>
    <x v="2819"/>
    <x v="2818"/>
    <x v="0"/>
  </r>
  <r>
    <x v="0"/>
    <n v="2012"/>
    <x v="2820"/>
    <x v="2819"/>
    <x v="0"/>
  </r>
  <r>
    <x v="0"/>
    <n v="2012"/>
    <x v="2821"/>
    <x v="2820"/>
    <x v="0"/>
  </r>
  <r>
    <x v="0"/>
    <n v="2012"/>
    <x v="2822"/>
    <x v="2821"/>
    <x v="0"/>
  </r>
  <r>
    <x v="0"/>
    <n v="2012"/>
    <x v="2823"/>
    <x v="2822"/>
    <x v="0"/>
  </r>
  <r>
    <x v="0"/>
    <n v="2012"/>
    <x v="2824"/>
    <x v="2823"/>
    <x v="0"/>
  </r>
  <r>
    <x v="0"/>
    <n v="2012"/>
    <x v="2825"/>
    <x v="2824"/>
    <x v="0"/>
  </r>
  <r>
    <x v="0"/>
    <n v="2012"/>
    <x v="2826"/>
    <x v="2825"/>
    <x v="0"/>
  </r>
  <r>
    <x v="0"/>
    <n v="2012"/>
    <x v="2827"/>
    <x v="2826"/>
    <x v="0"/>
  </r>
  <r>
    <x v="0"/>
    <n v="2012"/>
    <x v="2828"/>
    <x v="2827"/>
    <x v="0"/>
  </r>
  <r>
    <x v="0"/>
    <n v="2012"/>
    <x v="2829"/>
    <x v="2828"/>
    <x v="0"/>
  </r>
  <r>
    <x v="0"/>
    <n v="2012"/>
    <x v="2830"/>
    <x v="2829"/>
    <x v="0"/>
  </r>
  <r>
    <x v="0"/>
    <n v="2012"/>
    <x v="2831"/>
    <x v="2830"/>
    <x v="0"/>
  </r>
  <r>
    <x v="0"/>
    <n v="2012"/>
    <x v="2832"/>
    <x v="2831"/>
    <x v="0"/>
  </r>
  <r>
    <x v="0"/>
    <n v="2012"/>
    <x v="2833"/>
    <x v="2832"/>
    <x v="0"/>
  </r>
  <r>
    <x v="0"/>
    <n v="2012"/>
    <x v="2834"/>
    <x v="2833"/>
    <x v="0"/>
  </r>
  <r>
    <x v="0"/>
    <n v="2012"/>
    <x v="2835"/>
    <x v="2834"/>
    <x v="0"/>
  </r>
  <r>
    <x v="0"/>
    <n v="2012"/>
    <x v="2836"/>
    <x v="2835"/>
    <x v="0"/>
  </r>
  <r>
    <x v="0"/>
    <n v="2012"/>
    <x v="2837"/>
    <x v="2836"/>
    <x v="0"/>
  </r>
  <r>
    <x v="0"/>
    <n v="2012"/>
    <x v="2838"/>
    <x v="2837"/>
    <x v="0"/>
  </r>
  <r>
    <x v="0"/>
    <n v="2012"/>
    <x v="2839"/>
    <x v="2838"/>
    <x v="0"/>
  </r>
  <r>
    <x v="0"/>
    <n v="2012"/>
    <x v="2840"/>
    <x v="2839"/>
    <x v="0"/>
  </r>
  <r>
    <x v="0"/>
    <n v="2012"/>
    <x v="2841"/>
    <x v="2840"/>
    <x v="0"/>
  </r>
  <r>
    <x v="0"/>
    <n v="2012"/>
    <x v="2842"/>
    <x v="2841"/>
    <x v="0"/>
  </r>
  <r>
    <x v="0"/>
    <n v="2012"/>
    <x v="2843"/>
    <x v="2842"/>
    <x v="0"/>
  </r>
  <r>
    <x v="0"/>
    <n v="2012"/>
    <x v="2844"/>
    <x v="2843"/>
    <x v="0"/>
  </r>
  <r>
    <x v="0"/>
    <n v="2012"/>
    <x v="2845"/>
    <x v="2844"/>
    <x v="0"/>
  </r>
  <r>
    <x v="0"/>
    <n v="2012"/>
    <x v="2846"/>
    <x v="2845"/>
    <x v="0"/>
  </r>
  <r>
    <x v="0"/>
    <n v="2012"/>
    <x v="2847"/>
    <x v="2846"/>
    <x v="0"/>
  </r>
  <r>
    <x v="0"/>
    <n v="2012"/>
    <x v="2848"/>
    <x v="2847"/>
    <x v="0"/>
  </r>
  <r>
    <x v="0"/>
    <n v="2012"/>
    <x v="2849"/>
    <x v="2848"/>
    <x v="0"/>
  </r>
  <r>
    <x v="0"/>
    <n v="2012"/>
    <x v="2850"/>
    <x v="2849"/>
    <x v="0"/>
  </r>
  <r>
    <x v="0"/>
    <n v="2012"/>
    <x v="2851"/>
    <x v="2850"/>
    <x v="0"/>
  </r>
  <r>
    <x v="0"/>
    <n v="2012"/>
    <x v="2852"/>
    <x v="2851"/>
    <x v="0"/>
  </r>
  <r>
    <x v="0"/>
    <n v="2012"/>
    <x v="2853"/>
    <x v="2852"/>
    <x v="0"/>
  </r>
  <r>
    <x v="0"/>
    <n v="2012"/>
    <x v="2854"/>
    <x v="2853"/>
    <x v="0"/>
  </r>
  <r>
    <x v="0"/>
    <n v="2012"/>
    <x v="2855"/>
    <x v="2854"/>
    <x v="0"/>
  </r>
  <r>
    <x v="0"/>
    <n v="2012"/>
    <x v="2856"/>
    <x v="2855"/>
    <x v="0"/>
  </r>
  <r>
    <x v="0"/>
    <n v="2012"/>
    <x v="2857"/>
    <x v="2856"/>
    <x v="0"/>
  </r>
  <r>
    <x v="0"/>
    <n v="2012"/>
    <x v="2858"/>
    <x v="2857"/>
    <x v="0"/>
  </r>
  <r>
    <x v="0"/>
    <n v="2012"/>
    <x v="2859"/>
    <x v="2858"/>
    <x v="0"/>
  </r>
  <r>
    <x v="0"/>
    <n v="2012"/>
    <x v="2860"/>
    <x v="2859"/>
    <x v="0"/>
  </r>
  <r>
    <x v="0"/>
    <n v="2012"/>
    <x v="2861"/>
    <x v="2860"/>
    <x v="0"/>
  </r>
  <r>
    <x v="0"/>
    <n v="2012"/>
    <x v="2862"/>
    <x v="2861"/>
    <x v="0"/>
  </r>
  <r>
    <x v="0"/>
    <n v="2012"/>
    <x v="2863"/>
    <x v="2862"/>
    <x v="0"/>
  </r>
  <r>
    <x v="0"/>
    <n v="2012"/>
    <x v="2864"/>
    <x v="2863"/>
    <x v="0"/>
  </r>
  <r>
    <x v="0"/>
    <n v="2012"/>
    <x v="2865"/>
    <x v="2864"/>
    <x v="0"/>
  </r>
  <r>
    <x v="0"/>
    <n v="2012"/>
    <x v="2866"/>
    <x v="2865"/>
    <x v="0"/>
  </r>
  <r>
    <x v="0"/>
    <n v="2012"/>
    <x v="2867"/>
    <x v="2866"/>
    <x v="0"/>
  </r>
  <r>
    <x v="0"/>
    <n v="2012"/>
    <x v="2868"/>
    <x v="2867"/>
    <x v="0"/>
  </r>
  <r>
    <x v="0"/>
    <n v="2012"/>
    <x v="2869"/>
    <x v="2868"/>
    <x v="0"/>
  </r>
  <r>
    <x v="0"/>
    <n v="2012"/>
    <x v="2870"/>
    <x v="2869"/>
    <x v="0"/>
  </r>
  <r>
    <x v="0"/>
    <n v="2012"/>
    <x v="2871"/>
    <x v="2870"/>
    <x v="0"/>
  </r>
  <r>
    <x v="0"/>
    <n v="2012"/>
    <x v="2872"/>
    <x v="2871"/>
    <x v="0"/>
  </r>
  <r>
    <x v="0"/>
    <n v="2012"/>
    <x v="2873"/>
    <x v="2872"/>
    <x v="0"/>
  </r>
  <r>
    <x v="0"/>
    <n v="2012"/>
    <x v="2874"/>
    <x v="2873"/>
    <x v="0"/>
  </r>
  <r>
    <x v="0"/>
    <n v="2012"/>
    <x v="2875"/>
    <x v="2874"/>
    <x v="0"/>
  </r>
  <r>
    <x v="0"/>
    <n v="2012"/>
    <x v="2876"/>
    <x v="2875"/>
    <x v="0"/>
  </r>
  <r>
    <x v="0"/>
    <n v="2012"/>
    <x v="2877"/>
    <x v="2876"/>
    <x v="0"/>
  </r>
  <r>
    <x v="0"/>
    <n v="2012"/>
    <x v="2878"/>
    <x v="2877"/>
    <x v="0"/>
  </r>
  <r>
    <x v="0"/>
    <n v="2012"/>
    <x v="2879"/>
    <x v="2878"/>
    <x v="0"/>
  </r>
  <r>
    <x v="0"/>
    <n v="2012"/>
    <x v="2880"/>
    <x v="2879"/>
    <x v="0"/>
  </r>
  <r>
    <x v="0"/>
    <n v="2012"/>
    <x v="2881"/>
    <x v="2880"/>
    <x v="0"/>
  </r>
  <r>
    <x v="0"/>
    <n v="2012"/>
    <x v="2882"/>
    <x v="2881"/>
    <x v="0"/>
  </r>
  <r>
    <x v="0"/>
    <n v="2012"/>
    <x v="2883"/>
    <x v="2882"/>
    <x v="0"/>
  </r>
  <r>
    <x v="0"/>
    <n v="2012"/>
    <x v="2884"/>
    <x v="2879"/>
    <x v="0"/>
  </r>
  <r>
    <x v="0"/>
    <n v="2012"/>
    <x v="2885"/>
    <x v="2883"/>
    <x v="0"/>
  </r>
  <r>
    <x v="0"/>
    <n v="2012"/>
    <x v="2886"/>
    <x v="2884"/>
    <x v="0"/>
  </r>
  <r>
    <x v="0"/>
    <n v="2012"/>
    <x v="2887"/>
    <x v="2885"/>
    <x v="0"/>
  </r>
  <r>
    <x v="0"/>
    <n v="2012"/>
    <x v="2888"/>
    <x v="2886"/>
    <x v="0"/>
  </r>
  <r>
    <x v="0"/>
    <n v="2012"/>
    <x v="2889"/>
    <x v="2887"/>
    <x v="0"/>
  </r>
  <r>
    <x v="0"/>
    <n v="2012"/>
    <x v="2890"/>
    <x v="2888"/>
    <x v="0"/>
  </r>
  <r>
    <x v="0"/>
    <n v="2012"/>
    <x v="2891"/>
    <x v="2889"/>
    <x v="0"/>
  </r>
  <r>
    <x v="0"/>
    <n v="2012"/>
    <x v="2892"/>
    <x v="2890"/>
    <x v="0"/>
  </r>
  <r>
    <x v="0"/>
    <n v="2012"/>
    <x v="2893"/>
    <x v="2891"/>
    <x v="0"/>
  </r>
  <r>
    <x v="0"/>
    <n v="2012"/>
    <x v="2894"/>
    <x v="2892"/>
    <x v="0"/>
  </r>
  <r>
    <x v="0"/>
    <n v="2012"/>
    <x v="2895"/>
    <x v="2893"/>
    <x v="0"/>
  </r>
  <r>
    <x v="0"/>
    <n v="2012"/>
    <x v="2896"/>
    <x v="2894"/>
    <x v="0"/>
  </r>
  <r>
    <x v="0"/>
    <n v="2012"/>
    <x v="2897"/>
    <x v="2895"/>
    <x v="0"/>
  </r>
  <r>
    <x v="0"/>
    <n v="2012"/>
    <x v="2898"/>
    <x v="2896"/>
    <x v="0"/>
  </r>
  <r>
    <x v="0"/>
    <n v="2012"/>
    <x v="2899"/>
    <x v="2897"/>
    <x v="0"/>
  </r>
  <r>
    <x v="0"/>
    <n v="2012"/>
    <x v="2900"/>
    <x v="2898"/>
    <x v="0"/>
  </r>
  <r>
    <x v="0"/>
    <n v="2012"/>
    <x v="2901"/>
    <x v="2899"/>
    <x v="0"/>
  </r>
  <r>
    <x v="0"/>
    <n v="2012"/>
    <x v="2902"/>
    <x v="2900"/>
    <x v="0"/>
  </r>
  <r>
    <x v="0"/>
    <n v="2012"/>
    <x v="2903"/>
    <x v="2901"/>
    <x v="0"/>
  </r>
  <r>
    <x v="0"/>
    <n v="2012"/>
    <x v="2904"/>
    <x v="2902"/>
    <x v="0"/>
  </r>
  <r>
    <x v="0"/>
    <n v="2012"/>
    <x v="2905"/>
    <x v="2903"/>
    <x v="0"/>
  </r>
  <r>
    <x v="0"/>
    <n v="2012"/>
    <x v="2906"/>
    <x v="2904"/>
    <x v="0"/>
  </r>
  <r>
    <x v="0"/>
    <n v="2012"/>
    <x v="2907"/>
    <x v="2905"/>
    <x v="0"/>
  </r>
  <r>
    <x v="0"/>
    <n v="2012"/>
    <x v="2908"/>
    <x v="2906"/>
    <x v="0"/>
  </r>
  <r>
    <x v="0"/>
    <n v="2012"/>
    <x v="2909"/>
    <x v="2907"/>
    <x v="0"/>
  </r>
  <r>
    <x v="0"/>
    <n v="2012"/>
    <x v="2910"/>
    <x v="2908"/>
    <x v="0"/>
  </r>
  <r>
    <x v="0"/>
    <n v="2012"/>
    <x v="2911"/>
    <x v="2909"/>
    <x v="0"/>
  </r>
  <r>
    <x v="0"/>
    <n v="2012"/>
    <x v="2912"/>
    <x v="2910"/>
    <x v="0"/>
  </r>
  <r>
    <x v="0"/>
    <n v="2012"/>
    <x v="2913"/>
    <x v="2911"/>
    <x v="0"/>
  </r>
  <r>
    <x v="0"/>
    <n v="2012"/>
    <x v="2914"/>
    <x v="2912"/>
    <x v="0"/>
  </r>
  <r>
    <x v="0"/>
    <n v="2012"/>
    <x v="2915"/>
    <x v="2913"/>
    <x v="0"/>
  </r>
  <r>
    <x v="0"/>
    <n v="2012"/>
    <x v="2916"/>
    <x v="2914"/>
    <x v="0"/>
  </r>
  <r>
    <x v="0"/>
    <n v="2012"/>
    <x v="2917"/>
    <x v="2915"/>
    <x v="0"/>
  </r>
  <r>
    <x v="0"/>
    <n v="2012"/>
    <x v="2918"/>
    <x v="2916"/>
    <x v="0"/>
  </r>
  <r>
    <x v="0"/>
    <n v="2012"/>
    <x v="2919"/>
    <x v="2917"/>
    <x v="0"/>
  </r>
  <r>
    <x v="0"/>
    <n v="2012"/>
    <x v="2920"/>
    <x v="2918"/>
    <x v="0"/>
  </r>
  <r>
    <x v="0"/>
    <n v="2012"/>
    <x v="2921"/>
    <x v="2919"/>
    <x v="0"/>
  </r>
  <r>
    <x v="0"/>
    <n v="2012"/>
    <x v="2922"/>
    <x v="2920"/>
    <x v="0"/>
  </r>
  <r>
    <x v="0"/>
    <n v="2012"/>
    <x v="2923"/>
    <x v="2921"/>
    <x v="0"/>
  </r>
  <r>
    <x v="0"/>
    <n v="2012"/>
    <x v="2924"/>
    <x v="2922"/>
    <x v="0"/>
  </r>
  <r>
    <x v="0"/>
    <n v="2012"/>
    <x v="2925"/>
    <x v="2923"/>
    <x v="0"/>
  </r>
  <r>
    <x v="0"/>
    <n v="2012"/>
    <x v="2926"/>
    <x v="2924"/>
    <x v="0"/>
  </r>
  <r>
    <x v="0"/>
    <n v="2012"/>
    <x v="2927"/>
    <x v="2925"/>
    <x v="0"/>
  </r>
  <r>
    <x v="0"/>
    <n v="2012"/>
    <x v="2928"/>
    <x v="2926"/>
    <x v="0"/>
  </r>
  <r>
    <x v="0"/>
    <n v="2012"/>
    <x v="2929"/>
    <x v="2927"/>
    <x v="0"/>
  </r>
  <r>
    <x v="0"/>
    <n v="2012"/>
    <x v="2930"/>
    <x v="2928"/>
    <x v="0"/>
  </r>
  <r>
    <x v="0"/>
    <n v="2012"/>
    <x v="2931"/>
    <x v="2929"/>
    <x v="0"/>
  </r>
  <r>
    <x v="0"/>
    <n v="2012"/>
    <x v="2932"/>
    <x v="2930"/>
    <x v="0"/>
  </r>
  <r>
    <x v="0"/>
    <n v="2012"/>
    <x v="2933"/>
    <x v="2931"/>
    <x v="0"/>
  </r>
  <r>
    <x v="0"/>
    <n v="2012"/>
    <x v="2934"/>
    <x v="2932"/>
    <x v="0"/>
  </r>
  <r>
    <x v="0"/>
    <n v="2012"/>
    <x v="2935"/>
    <x v="2933"/>
    <x v="0"/>
  </r>
  <r>
    <x v="0"/>
    <n v="2012"/>
    <x v="2936"/>
    <x v="2934"/>
    <x v="0"/>
  </r>
  <r>
    <x v="0"/>
    <n v="2012"/>
    <x v="2937"/>
    <x v="2935"/>
    <x v="0"/>
  </r>
  <r>
    <x v="0"/>
    <n v="2012"/>
    <x v="2938"/>
    <x v="2936"/>
    <x v="0"/>
  </r>
  <r>
    <x v="0"/>
    <n v="2012"/>
    <x v="2939"/>
    <x v="2937"/>
    <x v="0"/>
  </r>
  <r>
    <x v="0"/>
    <n v="2012"/>
    <x v="2940"/>
    <x v="2938"/>
    <x v="0"/>
  </r>
  <r>
    <x v="0"/>
    <n v="2012"/>
    <x v="2941"/>
    <x v="2939"/>
    <x v="0"/>
  </r>
  <r>
    <x v="0"/>
    <n v="2012"/>
    <x v="2942"/>
    <x v="2940"/>
    <x v="0"/>
  </r>
  <r>
    <x v="0"/>
    <n v="2012"/>
    <x v="2943"/>
    <x v="2941"/>
    <x v="0"/>
  </r>
  <r>
    <x v="0"/>
    <n v="2012"/>
    <x v="2944"/>
    <x v="2942"/>
    <x v="0"/>
  </r>
  <r>
    <x v="0"/>
    <n v="2012"/>
    <x v="2945"/>
    <x v="2943"/>
    <x v="0"/>
  </r>
  <r>
    <x v="0"/>
    <n v="2012"/>
    <x v="2946"/>
    <x v="2944"/>
    <x v="0"/>
  </r>
  <r>
    <x v="0"/>
    <n v="2012"/>
    <x v="2947"/>
    <x v="2945"/>
    <x v="0"/>
  </r>
  <r>
    <x v="0"/>
    <n v="2012"/>
    <x v="2948"/>
    <x v="2946"/>
    <x v="0"/>
  </r>
  <r>
    <x v="0"/>
    <n v="2012"/>
    <x v="2949"/>
    <x v="2947"/>
    <x v="0"/>
  </r>
  <r>
    <x v="0"/>
    <n v="2012"/>
    <x v="2950"/>
    <x v="2948"/>
    <x v="0"/>
  </r>
  <r>
    <x v="0"/>
    <n v="2012"/>
    <x v="2951"/>
    <x v="2949"/>
    <x v="0"/>
  </r>
  <r>
    <x v="0"/>
    <n v="2012"/>
    <x v="2952"/>
    <x v="2950"/>
    <x v="0"/>
  </r>
  <r>
    <x v="0"/>
    <n v="2012"/>
    <x v="2953"/>
    <x v="2951"/>
    <x v="0"/>
  </r>
  <r>
    <x v="0"/>
    <n v="2012"/>
    <x v="2954"/>
    <x v="2952"/>
    <x v="0"/>
  </r>
  <r>
    <x v="0"/>
    <n v="2012"/>
    <x v="2955"/>
    <x v="2953"/>
    <x v="0"/>
  </r>
  <r>
    <x v="0"/>
    <n v="2012"/>
    <x v="2956"/>
    <x v="2954"/>
    <x v="0"/>
  </r>
  <r>
    <x v="0"/>
    <n v="2012"/>
    <x v="2957"/>
    <x v="2955"/>
    <x v="0"/>
  </r>
  <r>
    <x v="0"/>
    <n v="2012"/>
    <x v="2958"/>
    <x v="2956"/>
    <x v="0"/>
  </r>
  <r>
    <x v="0"/>
    <n v="2012"/>
    <x v="2959"/>
    <x v="2957"/>
    <x v="0"/>
  </r>
  <r>
    <x v="0"/>
    <n v="2012"/>
    <x v="2960"/>
    <x v="2958"/>
    <x v="0"/>
  </r>
  <r>
    <x v="0"/>
    <n v="2012"/>
    <x v="2961"/>
    <x v="2959"/>
    <x v="0"/>
  </r>
  <r>
    <x v="0"/>
    <n v="2012"/>
    <x v="2962"/>
    <x v="2960"/>
    <x v="0"/>
  </r>
  <r>
    <x v="0"/>
    <n v="2012"/>
    <x v="2963"/>
    <x v="2961"/>
    <x v="0"/>
  </r>
  <r>
    <x v="0"/>
    <n v="2012"/>
    <x v="2964"/>
    <x v="2962"/>
    <x v="0"/>
  </r>
  <r>
    <x v="0"/>
    <n v="2012"/>
    <x v="2965"/>
    <x v="2963"/>
    <x v="0"/>
  </r>
  <r>
    <x v="0"/>
    <n v="2012"/>
    <x v="2966"/>
    <x v="2964"/>
    <x v="0"/>
  </r>
  <r>
    <x v="0"/>
    <n v="2012"/>
    <x v="2967"/>
    <x v="2965"/>
    <x v="0"/>
  </r>
  <r>
    <x v="0"/>
    <n v="2012"/>
    <x v="2968"/>
    <x v="2966"/>
    <x v="0"/>
  </r>
  <r>
    <x v="0"/>
    <n v="2012"/>
    <x v="2969"/>
    <x v="2967"/>
    <x v="0"/>
  </r>
  <r>
    <x v="0"/>
    <n v="2012"/>
    <x v="2970"/>
    <x v="2968"/>
    <x v="0"/>
  </r>
  <r>
    <x v="0"/>
    <n v="2012"/>
    <x v="2971"/>
    <x v="2969"/>
    <x v="0"/>
  </r>
  <r>
    <x v="0"/>
    <n v="2012"/>
    <x v="2972"/>
    <x v="2970"/>
    <x v="0"/>
  </r>
  <r>
    <x v="0"/>
    <n v="2012"/>
    <x v="2973"/>
    <x v="2971"/>
    <x v="0"/>
  </r>
  <r>
    <x v="0"/>
    <n v="2012"/>
    <x v="2974"/>
    <x v="2972"/>
    <x v="0"/>
  </r>
  <r>
    <x v="0"/>
    <n v="2012"/>
    <x v="2975"/>
    <x v="2973"/>
    <x v="0"/>
  </r>
  <r>
    <x v="0"/>
    <n v="2012"/>
    <x v="2976"/>
    <x v="2974"/>
    <x v="0"/>
  </r>
  <r>
    <x v="0"/>
    <n v="2012"/>
    <x v="2977"/>
    <x v="2975"/>
    <x v="0"/>
  </r>
  <r>
    <x v="0"/>
    <n v="2012"/>
    <x v="2978"/>
    <x v="2976"/>
    <x v="0"/>
  </r>
  <r>
    <x v="0"/>
    <n v="2012"/>
    <x v="2979"/>
    <x v="2977"/>
    <x v="0"/>
  </r>
  <r>
    <x v="0"/>
    <n v="2012"/>
    <x v="2980"/>
    <x v="2978"/>
    <x v="0"/>
  </r>
  <r>
    <x v="0"/>
    <n v="2012"/>
    <x v="2981"/>
    <x v="2979"/>
    <x v="0"/>
  </r>
  <r>
    <x v="0"/>
    <n v="2012"/>
    <x v="2982"/>
    <x v="2980"/>
    <x v="0"/>
  </r>
  <r>
    <x v="0"/>
    <n v="2012"/>
    <x v="2983"/>
    <x v="2981"/>
    <x v="0"/>
  </r>
  <r>
    <x v="0"/>
    <n v="2012"/>
    <x v="2984"/>
    <x v="2982"/>
    <x v="0"/>
  </r>
  <r>
    <x v="0"/>
    <n v="2012"/>
    <x v="2985"/>
    <x v="2983"/>
    <x v="0"/>
  </r>
  <r>
    <x v="0"/>
    <n v="2012"/>
    <x v="2986"/>
    <x v="2984"/>
    <x v="0"/>
  </r>
  <r>
    <x v="0"/>
    <n v="2012"/>
    <x v="2987"/>
    <x v="2985"/>
    <x v="0"/>
  </r>
  <r>
    <x v="0"/>
    <n v="2012"/>
    <x v="2988"/>
    <x v="2986"/>
    <x v="0"/>
  </r>
  <r>
    <x v="0"/>
    <n v="2012"/>
    <x v="2989"/>
    <x v="2987"/>
    <x v="0"/>
  </r>
  <r>
    <x v="0"/>
    <n v="2012"/>
    <x v="2990"/>
    <x v="2988"/>
    <x v="0"/>
  </r>
  <r>
    <x v="0"/>
    <n v="2012"/>
    <x v="2991"/>
    <x v="2989"/>
    <x v="0"/>
  </r>
  <r>
    <x v="0"/>
    <n v="2012"/>
    <x v="2992"/>
    <x v="2990"/>
    <x v="0"/>
  </r>
  <r>
    <x v="0"/>
    <n v="2012"/>
    <x v="2993"/>
    <x v="2991"/>
    <x v="0"/>
  </r>
  <r>
    <x v="0"/>
    <n v="2012"/>
    <x v="2994"/>
    <x v="2992"/>
    <x v="0"/>
  </r>
  <r>
    <x v="0"/>
    <n v="2012"/>
    <x v="2995"/>
    <x v="2993"/>
    <x v="0"/>
  </r>
  <r>
    <x v="0"/>
    <n v="2012"/>
    <x v="2996"/>
    <x v="2994"/>
    <x v="0"/>
  </r>
  <r>
    <x v="0"/>
    <n v="2012"/>
    <x v="2997"/>
    <x v="2995"/>
    <x v="0"/>
  </r>
  <r>
    <x v="0"/>
    <n v="2012"/>
    <x v="2998"/>
    <x v="2996"/>
    <x v="0"/>
  </r>
  <r>
    <x v="0"/>
    <n v="2012"/>
    <x v="2999"/>
    <x v="2997"/>
    <x v="0"/>
  </r>
  <r>
    <x v="0"/>
    <n v="2012"/>
    <x v="3000"/>
    <x v="2998"/>
    <x v="0"/>
  </r>
  <r>
    <x v="0"/>
    <n v="2012"/>
    <x v="3001"/>
    <x v="2999"/>
    <x v="0"/>
  </r>
  <r>
    <x v="0"/>
    <n v="2012"/>
    <x v="3002"/>
    <x v="3000"/>
    <x v="0"/>
  </r>
  <r>
    <x v="0"/>
    <n v="2012"/>
    <x v="3003"/>
    <x v="3001"/>
    <x v="0"/>
  </r>
  <r>
    <x v="0"/>
    <n v="2012"/>
    <x v="3004"/>
    <x v="3002"/>
    <x v="0"/>
  </r>
  <r>
    <x v="0"/>
    <n v="2012"/>
    <x v="3005"/>
    <x v="3003"/>
    <x v="0"/>
  </r>
  <r>
    <x v="0"/>
    <n v="2012"/>
    <x v="3006"/>
    <x v="3004"/>
    <x v="0"/>
  </r>
  <r>
    <x v="0"/>
    <n v="2012"/>
    <x v="3007"/>
    <x v="3005"/>
    <x v="0"/>
  </r>
  <r>
    <x v="0"/>
    <n v="2012"/>
    <x v="3008"/>
    <x v="3006"/>
    <x v="0"/>
  </r>
  <r>
    <x v="0"/>
    <n v="2012"/>
    <x v="3009"/>
    <x v="3007"/>
    <x v="0"/>
  </r>
  <r>
    <x v="0"/>
    <n v="2012"/>
    <x v="3010"/>
    <x v="3008"/>
    <x v="0"/>
  </r>
  <r>
    <x v="0"/>
    <n v="2012"/>
    <x v="3011"/>
    <x v="3009"/>
    <x v="0"/>
  </r>
  <r>
    <x v="0"/>
    <n v="2012"/>
    <x v="3012"/>
    <x v="3010"/>
    <x v="0"/>
  </r>
  <r>
    <x v="0"/>
    <n v="2012"/>
    <x v="3013"/>
    <x v="3011"/>
    <x v="0"/>
  </r>
  <r>
    <x v="0"/>
    <n v="2012"/>
    <x v="3014"/>
    <x v="3012"/>
    <x v="0"/>
  </r>
  <r>
    <x v="0"/>
    <n v="2012"/>
    <x v="3015"/>
    <x v="3013"/>
    <x v="0"/>
  </r>
  <r>
    <x v="0"/>
    <n v="2012"/>
    <x v="3016"/>
    <x v="3014"/>
    <x v="0"/>
  </r>
  <r>
    <x v="0"/>
    <n v="2012"/>
    <x v="3017"/>
    <x v="3015"/>
    <x v="0"/>
  </r>
  <r>
    <x v="0"/>
    <n v="2012"/>
    <x v="3018"/>
    <x v="3016"/>
    <x v="0"/>
  </r>
  <r>
    <x v="0"/>
    <n v="2012"/>
    <x v="3019"/>
    <x v="3017"/>
    <x v="0"/>
  </r>
  <r>
    <x v="0"/>
    <n v="2012"/>
    <x v="3020"/>
    <x v="3018"/>
    <x v="0"/>
  </r>
  <r>
    <x v="0"/>
    <n v="2012"/>
    <x v="3021"/>
    <x v="3019"/>
    <x v="0"/>
  </r>
  <r>
    <x v="0"/>
    <n v="2012"/>
    <x v="3022"/>
    <x v="3020"/>
    <x v="0"/>
  </r>
  <r>
    <x v="0"/>
    <n v="2012"/>
    <x v="3023"/>
    <x v="3021"/>
    <x v="0"/>
  </r>
  <r>
    <x v="0"/>
    <n v="2012"/>
    <x v="3024"/>
    <x v="3022"/>
    <x v="0"/>
  </r>
  <r>
    <x v="0"/>
    <n v="2012"/>
    <x v="3025"/>
    <x v="3023"/>
    <x v="0"/>
  </r>
  <r>
    <x v="0"/>
    <n v="2012"/>
    <x v="3026"/>
    <x v="3024"/>
    <x v="0"/>
  </r>
  <r>
    <x v="0"/>
    <n v="2012"/>
    <x v="3027"/>
    <x v="3025"/>
    <x v="0"/>
  </r>
  <r>
    <x v="0"/>
    <n v="2012"/>
    <x v="3028"/>
    <x v="3026"/>
    <x v="0"/>
  </r>
  <r>
    <x v="0"/>
    <n v="2012"/>
    <x v="3029"/>
    <x v="3027"/>
    <x v="0"/>
  </r>
  <r>
    <x v="0"/>
    <n v="2012"/>
    <x v="3030"/>
    <x v="3028"/>
    <x v="0"/>
  </r>
  <r>
    <x v="0"/>
    <n v="2012"/>
    <x v="3031"/>
    <x v="3029"/>
    <x v="0"/>
  </r>
  <r>
    <x v="0"/>
    <n v="2012"/>
    <x v="3032"/>
    <x v="3030"/>
    <x v="0"/>
  </r>
  <r>
    <x v="0"/>
    <n v="2012"/>
    <x v="3033"/>
    <x v="3031"/>
    <x v="0"/>
  </r>
  <r>
    <x v="0"/>
    <n v="2012"/>
    <x v="3034"/>
    <x v="3032"/>
    <x v="0"/>
  </r>
  <r>
    <x v="0"/>
    <n v="2012"/>
    <x v="3035"/>
    <x v="3033"/>
    <x v="0"/>
  </r>
  <r>
    <x v="0"/>
    <n v="2012"/>
    <x v="3036"/>
    <x v="3034"/>
    <x v="0"/>
  </r>
  <r>
    <x v="0"/>
    <n v="2012"/>
    <x v="3037"/>
    <x v="3035"/>
    <x v="0"/>
  </r>
  <r>
    <x v="0"/>
    <n v="2012"/>
    <x v="3038"/>
    <x v="3036"/>
    <x v="0"/>
  </r>
  <r>
    <x v="0"/>
    <n v="2012"/>
    <x v="3039"/>
    <x v="3037"/>
    <x v="0"/>
  </r>
  <r>
    <x v="0"/>
    <n v="2012"/>
    <x v="3040"/>
    <x v="3038"/>
    <x v="0"/>
  </r>
  <r>
    <x v="0"/>
    <n v="2012"/>
    <x v="3041"/>
    <x v="3039"/>
    <x v="0"/>
  </r>
  <r>
    <x v="0"/>
    <n v="2012"/>
    <x v="3042"/>
    <x v="3040"/>
    <x v="0"/>
  </r>
  <r>
    <x v="0"/>
    <n v="2012"/>
    <x v="3043"/>
    <x v="3041"/>
    <x v="0"/>
  </r>
  <r>
    <x v="0"/>
    <n v="2012"/>
    <x v="3044"/>
    <x v="3042"/>
    <x v="0"/>
  </r>
  <r>
    <x v="0"/>
    <n v="2012"/>
    <x v="3045"/>
    <x v="3043"/>
    <x v="0"/>
  </r>
  <r>
    <x v="0"/>
    <n v="2012"/>
    <x v="3046"/>
    <x v="3044"/>
    <x v="0"/>
  </r>
  <r>
    <x v="0"/>
    <n v="2012"/>
    <x v="3047"/>
    <x v="3045"/>
    <x v="0"/>
  </r>
  <r>
    <x v="0"/>
    <n v="2012"/>
    <x v="3048"/>
    <x v="3046"/>
    <x v="0"/>
  </r>
  <r>
    <x v="0"/>
    <n v="2012"/>
    <x v="3049"/>
    <x v="3047"/>
    <x v="0"/>
  </r>
  <r>
    <x v="0"/>
    <n v="2012"/>
    <x v="3050"/>
    <x v="3048"/>
    <x v="0"/>
  </r>
  <r>
    <x v="0"/>
    <n v="2012"/>
    <x v="3051"/>
    <x v="3049"/>
    <x v="0"/>
  </r>
  <r>
    <x v="0"/>
    <n v="2012"/>
    <x v="3052"/>
    <x v="3050"/>
    <x v="0"/>
  </r>
  <r>
    <x v="0"/>
    <n v="2012"/>
    <x v="3053"/>
    <x v="3051"/>
    <x v="0"/>
  </r>
  <r>
    <x v="0"/>
    <n v="2012"/>
    <x v="3054"/>
    <x v="3052"/>
    <x v="0"/>
  </r>
  <r>
    <x v="0"/>
    <n v="2012"/>
    <x v="3055"/>
    <x v="3053"/>
    <x v="0"/>
  </r>
  <r>
    <x v="0"/>
    <n v="2012"/>
    <x v="3056"/>
    <x v="3054"/>
    <x v="0"/>
  </r>
  <r>
    <x v="0"/>
    <n v="2012"/>
    <x v="3057"/>
    <x v="3055"/>
    <x v="0"/>
  </r>
  <r>
    <x v="0"/>
    <n v="2012"/>
    <x v="3058"/>
    <x v="3056"/>
    <x v="0"/>
  </r>
  <r>
    <x v="0"/>
    <n v="2012"/>
    <x v="3059"/>
    <x v="3057"/>
    <x v="0"/>
  </r>
  <r>
    <x v="0"/>
    <n v="2012"/>
    <x v="3060"/>
    <x v="3058"/>
    <x v="0"/>
  </r>
  <r>
    <x v="0"/>
    <n v="2012"/>
    <x v="3061"/>
    <x v="3059"/>
    <x v="0"/>
  </r>
  <r>
    <x v="0"/>
    <n v="2012"/>
    <x v="3062"/>
    <x v="3060"/>
    <x v="0"/>
  </r>
  <r>
    <x v="0"/>
    <n v="2012"/>
    <x v="3063"/>
    <x v="3061"/>
    <x v="0"/>
  </r>
  <r>
    <x v="0"/>
    <n v="2012"/>
    <x v="3064"/>
    <x v="3062"/>
    <x v="0"/>
  </r>
  <r>
    <x v="0"/>
    <n v="2012"/>
    <x v="3065"/>
    <x v="3063"/>
    <x v="0"/>
  </r>
  <r>
    <x v="0"/>
    <n v="2012"/>
    <x v="3066"/>
    <x v="3064"/>
    <x v="0"/>
  </r>
  <r>
    <x v="0"/>
    <n v="2012"/>
    <x v="3067"/>
    <x v="3065"/>
    <x v="0"/>
  </r>
  <r>
    <x v="0"/>
    <n v="2012"/>
    <x v="3068"/>
    <x v="3066"/>
    <x v="0"/>
  </r>
  <r>
    <x v="0"/>
    <n v="2012"/>
    <x v="3069"/>
    <x v="3067"/>
    <x v="0"/>
  </r>
  <r>
    <x v="0"/>
    <n v="2012"/>
    <x v="3070"/>
    <x v="3068"/>
    <x v="0"/>
  </r>
  <r>
    <x v="0"/>
    <n v="2012"/>
    <x v="3071"/>
    <x v="3069"/>
    <x v="0"/>
  </r>
  <r>
    <x v="0"/>
    <n v="2012"/>
    <x v="3072"/>
    <x v="3070"/>
    <x v="0"/>
  </r>
  <r>
    <x v="0"/>
    <n v="2012"/>
    <x v="3073"/>
    <x v="3071"/>
    <x v="0"/>
  </r>
  <r>
    <x v="0"/>
    <n v="2012"/>
    <x v="3074"/>
    <x v="3072"/>
    <x v="0"/>
  </r>
  <r>
    <x v="0"/>
    <n v="2012"/>
    <x v="3075"/>
    <x v="3073"/>
    <x v="0"/>
  </r>
  <r>
    <x v="0"/>
    <n v="2012"/>
    <x v="3076"/>
    <x v="3074"/>
    <x v="0"/>
  </r>
  <r>
    <x v="0"/>
    <n v="2012"/>
    <x v="3077"/>
    <x v="3075"/>
    <x v="0"/>
  </r>
  <r>
    <x v="0"/>
    <n v="2012"/>
    <x v="3078"/>
    <x v="3076"/>
    <x v="0"/>
  </r>
  <r>
    <x v="0"/>
    <n v="2012"/>
    <x v="3079"/>
    <x v="3077"/>
    <x v="0"/>
  </r>
  <r>
    <x v="0"/>
    <n v="2012"/>
    <x v="3080"/>
    <x v="3078"/>
    <x v="0"/>
  </r>
  <r>
    <x v="0"/>
    <n v="2012"/>
    <x v="3081"/>
    <x v="3079"/>
    <x v="0"/>
  </r>
  <r>
    <x v="0"/>
    <n v="2012"/>
    <x v="3082"/>
    <x v="3080"/>
    <x v="0"/>
  </r>
  <r>
    <x v="0"/>
    <n v="2012"/>
    <x v="3083"/>
    <x v="3081"/>
    <x v="0"/>
  </r>
  <r>
    <x v="0"/>
    <n v="2012"/>
    <x v="3084"/>
    <x v="3082"/>
    <x v="0"/>
  </r>
  <r>
    <x v="0"/>
    <n v="2012"/>
    <x v="3085"/>
    <x v="3083"/>
    <x v="0"/>
  </r>
  <r>
    <x v="0"/>
    <n v="2012"/>
    <x v="3086"/>
    <x v="3084"/>
    <x v="0"/>
  </r>
  <r>
    <x v="0"/>
    <n v="2012"/>
    <x v="3087"/>
    <x v="3085"/>
    <x v="0"/>
  </r>
  <r>
    <x v="0"/>
    <n v="2012"/>
    <x v="3088"/>
    <x v="3086"/>
    <x v="0"/>
  </r>
  <r>
    <x v="0"/>
    <n v="2012"/>
    <x v="3089"/>
    <x v="3087"/>
    <x v="0"/>
  </r>
  <r>
    <x v="0"/>
    <n v="2012"/>
    <x v="3090"/>
    <x v="3088"/>
    <x v="0"/>
  </r>
  <r>
    <x v="0"/>
    <n v="2012"/>
    <x v="3091"/>
    <x v="3089"/>
    <x v="0"/>
  </r>
  <r>
    <x v="0"/>
    <n v="2012"/>
    <x v="3092"/>
    <x v="3090"/>
    <x v="0"/>
  </r>
  <r>
    <x v="0"/>
    <n v="2012"/>
    <x v="3093"/>
    <x v="3091"/>
    <x v="0"/>
  </r>
  <r>
    <x v="0"/>
    <n v="2012"/>
    <x v="3094"/>
    <x v="3092"/>
    <x v="0"/>
  </r>
  <r>
    <x v="0"/>
    <n v="2012"/>
    <x v="3095"/>
    <x v="3093"/>
    <x v="0"/>
  </r>
  <r>
    <x v="0"/>
    <n v="2012"/>
    <x v="3096"/>
    <x v="3094"/>
    <x v="0"/>
  </r>
  <r>
    <x v="0"/>
    <n v="2012"/>
    <x v="3097"/>
    <x v="3095"/>
    <x v="0"/>
  </r>
  <r>
    <x v="0"/>
    <n v="2012"/>
    <x v="3098"/>
    <x v="3096"/>
    <x v="0"/>
  </r>
  <r>
    <x v="0"/>
    <n v="2012"/>
    <x v="3099"/>
    <x v="3097"/>
    <x v="0"/>
  </r>
  <r>
    <x v="0"/>
    <n v="2012"/>
    <x v="3100"/>
    <x v="3098"/>
    <x v="0"/>
  </r>
  <r>
    <x v="0"/>
    <n v="2012"/>
    <x v="3101"/>
    <x v="3099"/>
    <x v="0"/>
  </r>
  <r>
    <x v="0"/>
    <n v="2012"/>
    <x v="3102"/>
    <x v="3100"/>
    <x v="0"/>
  </r>
  <r>
    <x v="0"/>
    <n v="2012"/>
    <x v="3103"/>
    <x v="3101"/>
    <x v="0"/>
  </r>
  <r>
    <x v="0"/>
    <n v="2012"/>
    <x v="3104"/>
    <x v="3102"/>
    <x v="0"/>
  </r>
  <r>
    <x v="0"/>
    <n v="2012"/>
    <x v="3105"/>
    <x v="3103"/>
    <x v="0"/>
  </r>
  <r>
    <x v="0"/>
    <n v="2012"/>
    <x v="3106"/>
    <x v="3104"/>
    <x v="0"/>
  </r>
  <r>
    <x v="0"/>
    <n v="2012"/>
    <x v="3107"/>
    <x v="3105"/>
    <x v="0"/>
  </r>
  <r>
    <x v="0"/>
    <n v="2012"/>
    <x v="3108"/>
    <x v="3106"/>
    <x v="0"/>
  </r>
  <r>
    <x v="0"/>
    <n v="2012"/>
    <x v="3109"/>
    <x v="3107"/>
    <x v="0"/>
  </r>
  <r>
    <x v="0"/>
    <n v="2012"/>
    <x v="3110"/>
    <x v="3108"/>
    <x v="0"/>
  </r>
  <r>
    <x v="0"/>
    <n v="2012"/>
    <x v="3111"/>
    <x v="3109"/>
    <x v="0"/>
  </r>
  <r>
    <x v="0"/>
    <n v="2012"/>
    <x v="3112"/>
    <x v="3110"/>
    <x v="0"/>
  </r>
  <r>
    <x v="0"/>
    <n v="2012"/>
    <x v="3113"/>
    <x v="3111"/>
    <x v="0"/>
  </r>
  <r>
    <x v="0"/>
    <n v="2012"/>
    <x v="3114"/>
    <x v="3112"/>
    <x v="0"/>
  </r>
  <r>
    <x v="0"/>
    <n v="2012"/>
    <x v="3115"/>
    <x v="3113"/>
    <x v="0"/>
  </r>
  <r>
    <x v="0"/>
    <n v="2012"/>
    <x v="3116"/>
    <x v="3114"/>
    <x v="0"/>
  </r>
  <r>
    <x v="0"/>
    <n v="2012"/>
    <x v="3117"/>
    <x v="3115"/>
    <x v="0"/>
  </r>
  <r>
    <x v="0"/>
    <n v="2012"/>
    <x v="3118"/>
    <x v="3116"/>
    <x v="0"/>
  </r>
  <r>
    <x v="0"/>
    <n v="2012"/>
    <x v="3119"/>
    <x v="3117"/>
    <x v="0"/>
  </r>
  <r>
    <x v="0"/>
    <n v="2012"/>
    <x v="3120"/>
    <x v="3118"/>
    <x v="0"/>
  </r>
  <r>
    <x v="0"/>
    <n v="2012"/>
    <x v="3121"/>
    <x v="3119"/>
    <x v="0"/>
  </r>
  <r>
    <x v="0"/>
    <n v="2012"/>
    <x v="3122"/>
    <x v="3120"/>
    <x v="0"/>
  </r>
  <r>
    <x v="0"/>
    <n v="2012"/>
    <x v="3123"/>
    <x v="3121"/>
    <x v="0"/>
  </r>
  <r>
    <x v="0"/>
    <n v="2012"/>
    <x v="3124"/>
    <x v="3122"/>
    <x v="0"/>
  </r>
  <r>
    <x v="0"/>
    <n v="2012"/>
    <x v="3125"/>
    <x v="3123"/>
    <x v="0"/>
  </r>
  <r>
    <x v="0"/>
    <n v="2012"/>
    <x v="3126"/>
    <x v="3124"/>
    <x v="0"/>
  </r>
  <r>
    <x v="0"/>
    <n v="2012"/>
    <x v="3127"/>
    <x v="3125"/>
    <x v="0"/>
  </r>
  <r>
    <x v="0"/>
    <n v="2012"/>
    <x v="3128"/>
    <x v="3126"/>
    <x v="0"/>
  </r>
  <r>
    <x v="0"/>
    <n v="2012"/>
    <x v="3129"/>
    <x v="3127"/>
    <x v="0"/>
  </r>
  <r>
    <x v="0"/>
    <n v="2012"/>
    <x v="3130"/>
    <x v="3128"/>
    <x v="0"/>
  </r>
  <r>
    <x v="0"/>
    <n v="2012"/>
    <x v="3131"/>
    <x v="3129"/>
    <x v="0"/>
  </r>
  <r>
    <x v="0"/>
    <n v="2012"/>
    <x v="3132"/>
    <x v="3130"/>
    <x v="0"/>
  </r>
  <r>
    <x v="0"/>
    <n v="2012"/>
    <x v="3133"/>
    <x v="3131"/>
    <x v="0"/>
  </r>
  <r>
    <x v="0"/>
    <n v="2012"/>
    <x v="3134"/>
    <x v="3132"/>
    <x v="0"/>
  </r>
  <r>
    <x v="0"/>
    <n v="2012"/>
    <x v="3135"/>
    <x v="3133"/>
    <x v="0"/>
  </r>
  <r>
    <x v="0"/>
    <n v="2012"/>
    <x v="3136"/>
    <x v="3134"/>
    <x v="0"/>
  </r>
  <r>
    <x v="0"/>
    <n v="2012"/>
    <x v="3137"/>
    <x v="3135"/>
    <x v="0"/>
  </r>
  <r>
    <x v="0"/>
    <n v="2012"/>
    <x v="3138"/>
    <x v="3136"/>
    <x v="0"/>
  </r>
  <r>
    <x v="0"/>
    <n v="2012"/>
    <x v="3139"/>
    <x v="3137"/>
    <x v="0"/>
  </r>
  <r>
    <x v="0"/>
    <n v="2012"/>
    <x v="3140"/>
    <x v="3138"/>
    <x v="0"/>
  </r>
  <r>
    <x v="0"/>
    <n v="2012"/>
    <x v="3141"/>
    <x v="3139"/>
    <x v="0"/>
  </r>
  <r>
    <x v="0"/>
    <n v="2012"/>
    <x v="3142"/>
    <x v="3140"/>
    <x v="0"/>
  </r>
  <r>
    <x v="0"/>
    <n v="2012"/>
    <x v="3143"/>
    <x v="3141"/>
    <x v="0"/>
  </r>
  <r>
    <x v="0"/>
    <n v="2012"/>
    <x v="3144"/>
    <x v="3142"/>
    <x v="0"/>
  </r>
  <r>
    <x v="0"/>
    <n v="2012"/>
    <x v="3145"/>
    <x v="3143"/>
    <x v="0"/>
  </r>
  <r>
    <x v="0"/>
    <n v="2012"/>
    <x v="3146"/>
    <x v="3144"/>
    <x v="0"/>
  </r>
  <r>
    <x v="0"/>
    <n v="2012"/>
    <x v="3147"/>
    <x v="3145"/>
    <x v="0"/>
  </r>
  <r>
    <x v="0"/>
    <n v="2012"/>
    <x v="3148"/>
    <x v="3146"/>
    <x v="0"/>
  </r>
  <r>
    <x v="0"/>
    <n v="2012"/>
    <x v="3149"/>
    <x v="3147"/>
    <x v="0"/>
  </r>
  <r>
    <x v="0"/>
    <n v="2012"/>
    <x v="3150"/>
    <x v="3148"/>
    <x v="0"/>
  </r>
  <r>
    <x v="0"/>
    <n v="2012"/>
    <x v="3151"/>
    <x v="3149"/>
    <x v="0"/>
  </r>
  <r>
    <x v="0"/>
    <n v="2012"/>
    <x v="3152"/>
    <x v="3150"/>
    <x v="0"/>
  </r>
  <r>
    <x v="0"/>
    <n v="2012"/>
    <x v="3153"/>
    <x v="3151"/>
    <x v="0"/>
  </r>
  <r>
    <x v="0"/>
    <n v="2012"/>
    <x v="3154"/>
    <x v="3152"/>
    <x v="0"/>
  </r>
  <r>
    <x v="0"/>
    <n v="2012"/>
    <x v="3155"/>
    <x v="3153"/>
    <x v="0"/>
  </r>
  <r>
    <x v="0"/>
    <n v="2012"/>
    <x v="3156"/>
    <x v="3154"/>
    <x v="0"/>
  </r>
  <r>
    <x v="0"/>
    <n v="2012"/>
    <x v="3157"/>
    <x v="3155"/>
    <x v="0"/>
  </r>
  <r>
    <x v="0"/>
    <n v="2012"/>
    <x v="3158"/>
    <x v="3156"/>
    <x v="0"/>
  </r>
  <r>
    <x v="0"/>
    <n v="2012"/>
    <x v="3159"/>
    <x v="3157"/>
    <x v="0"/>
  </r>
  <r>
    <x v="0"/>
    <n v="2012"/>
    <x v="3160"/>
    <x v="3158"/>
    <x v="0"/>
  </r>
  <r>
    <x v="0"/>
    <n v="2012"/>
    <x v="3161"/>
    <x v="3159"/>
    <x v="0"/>
  </r>
  <r>
    <x v="0"/>
    <n v="2012"/>
    <x v="3162"/>
    <x v="3160"/>
    <x v="0"/>
  </r>
  <r>
    <x v="0"/>
    <n v="2012"/>
    <x v="3163"/>
    <x v="3161"/>
    <x v="0"/>
  </r>
  <r>
    <x v="0"/>
    <n v="2012"/>
    <x v="3164"/>
    <x v="3162"/>
    <x v="0"/>
  </r>
  <r>
    <x v="0"/>
    <n v="2012"/>
    <x v="3165"/>
    <x v="3163"/>
    <x v="0"/>
  </r>
  <r>
    <x v="0"/>
    <n v="2012"/>
    <x v="3166"/>
    <x v="3164"/>
    <x v="0"/>
  </r>
  <r>
    <x v="0"/>
    <n v="2012"/>
    <x v="3167"/>
    <x v="3165"/>
    <x v="0"/>
  </r>
  <r>
    <x v="0"/>
    <n v="2012"/>
    <x v="3168"/>
    <x v="3166"/>
    <x v="0"/>
  </r>
  <r>
    <x v="0"/>
    <n v="2012"/>
    <x v="3169"/>
    <x v="3167"/>
    <x v="0"/>
  </r>
  <r>
    <x v="0"/>
    <n v="2012"/>
    <x v="3170"/>
    <x v="3168"/>
    <x v="0"/>
  </r>
  <r>
    <x v="0"/>
    <n v="2012"/>
    <x v="3171"/>
    <x v="3169"/>
    <x v="0"/>
  </r>
  <r>
    <x v="0"/>
    <n v="2012"/>
    <x v="3172"/>
    <x v="3170"/>
    <x v="0"/>
  </r>
  <r>
    <x v="0"/>
    <n v="2012"/>
    <x v="3173"/>
    <x v="3171"/>
    <x v="0"/>
  </r>
  <r>
    <x v="0"/>
    <n v="2012"/>
    <x v="3174"/>
    <x v="3172"/>
    <x v="0"/>
  </r>
  <r>
    <x v="0"/>
    <n v="2012"/>
    <x v="3175"/>
    <x v="3173"/>
    <x v="0"/>
  </r>
  <r>
    <x v="0"/>
    <n v="2012"/>
    <x v="3176"/>
    <x v="3174"/>
    <x v="0"/>
  </r>
  <r>
    <x v="0"/>
    <n v="2012"/>
    <x v="3177"/>
    <x v="3175"/>
    <x v="0"/>
  </r>
  <r>
    <x v="0"/>
    <n v="2012"/>
    <x v="3178"/>
    <x v="3176"/>
    <x v="0"/>
  </r>
  <r>
    <x v="0"/>
    <n v="2012"/>
    <x v="3179"/>
    <x v="3177"/>
    <x v="0"/>
  </r>
  <r>
    <x v="0"/>
    <n v="2012"/>
    <x v="3180"/>
    <x v="3178"/>
    <x v="0"/>
  </r>
  <r>
    <x v="0"/>
    <n v="2012"/>
    <x v="3181"/>
    <x v="3179"/>
    <x v="0"/>
  </r>
  <r>
    <x v="0"/>
    <n v="2012"/>
    <x v="3182"/>
    <x v="3180"/>
    <x v="0"/>
  </r>
  <r>
    <x v="0"/>
    <n v="2012"/>
    <x v="3183"/>
    <x v="3181"/>
    <x v="0"/>
  </r>
  <r>
    <x v="0"/>
    <n v="2012"/>
    <x v="3184"/>
    <x v="3182"/>
    <x v="0"/>
  </r>
  <r>
    <x v="0"/>
    <n v="2012"/>
    <x v="3185"/>
    <x v="3183"/>
    <x v="0"/>
  </r>
  <r>
    <x v="0"/>
    <n v="2012"/>
    <x v="3186"/>
    <x v="3184"/>
    <x v="0"/>
  </r>
  <r>
    <x v="0"/>
    <n v="2012"/>
    <x v="3187"/>
    <x v="3185"/>
    <x v="0"/>
  </r>
  <r>
    <x v="0"/>
    <n v="2012"/>
    <x v="3188"/>
    <x v="3186"/>
    <x v="0"/>
  </r>
  <r>
    <x v="0"/>
    <n v="2012"/>
    <x v="3189"/>
    <x v="3187"/>
    <x v="0"/>
  </r>
  <r>
    <x v="0"/>
    <n v="2012"/>
    <x v="3190"/>
    <x v="3188"/>
    <x v="0"/>
  </r>
  <r>
    <x v="0"/>
    <n v="2012"/>
    <x v="3191"/>
    <x v="3189"/>
    <x v="0"/>
  </r>
  <r>
    <x v="0"/>
    <n v="2012"/>
    <x v="3192"/>
    <x v="3190"/>
    <x v="0"/>
  </r>
  <r>
    <x v="0"/>
    <n v="2012"/>
    <x v="3193"/>
    <x v="3191"/>
    <x v="0"/>
  </r>
  <r>
    <x v="0"/>
    <n v="2012"/>
    <x v="3194"/>
    <x v="3192"/>
    <x v="0"/>
  </r>
  <r>
    <x v="0"/>
    <n v="2012"/>
    <x v="3195"/>
    <x v="3193"/>
    <x v="0"/>
  </r>
  <r>
    <x v="0"/>
    <n v="2012"/>
    <x v="3196"/>
    <x v="3194"/>
    <x v="0"/>
  </r>
  <r>
    <x v="0"/>
    <n v="2012"/>
    <x v="3197"/>
    <x v="3195"/>
    <x v="0"/>
  </r>
  <r>
    <x v="0"/>
    <n v="2012"/>
    <x v="3198"/>
    <x v="3196"/>
    <x v="0"/>
  </r>
  <r>
    <x v="0"/>
    <n v="2012"/>
    <x v="3199"/>
    <x v="3197"/>
    <x v="0"/>
  </r>
  <r>
    <x v="0"/>
    <n v="2012"/>
    <x v="3200"/>
    <x v="3198"/>
    <x v="0"/>
  </r>
  <r>
    <x v="0"/>
    <n v="2012"/>
    <x v="3201"/>
    <x v="3199"/>
    <x v="0"/>
  </r>
  <r>
    <x v="0"/>
    <n v="2012"/>
    <x v="3202"/>
    <x v="3200"/>
    <x v="0"/>
  </r>
  <r>
    <x v="0"/>
    <n v="2012"/>
    <x v="3203"/>
    <x v="3201"/>
    <x v="0"/>
  </r>
  <r>
    <x v="0"/>
    <n v="2012"/>
    <x v="3204"/>
    <x v="3202"/>
    <x v="0"/>
  </r>
  <r>
    <x v="0"/>
    <n v="2012"/>
    <x v="3205"/>
    <x v="3203"/>
    <x v="0"/>
  </r>
  <r>
    <x v="0"/>
    <n v="2012"/>
    <x v="3206"/>
    <x v="3204"/>
    <x v="0"/>
  </r>
  <r>
    <x v="0"/>
    <n v="2012"/>
    <x v="3207"/>
    <x v="3205"/>
    <x v="0"/>
  </r>
  <r>
    <x v="0"/>
    <n v="2012"/>
    <x v="3208"/>
    <x v="3206"/>
    <x v="0"/>
  </r>
  <r>
    <x v="0"/>
    <n v="2012"/>
    <x v="3209"/>
    <x v="3207"/>
    <x v="0"/>
  </r>
  <r>
    <x v="0"/>
    <n v="2012"/>
    <x v="3210"/>
    <x v="3208"/>
    <x v="0"/>
  </r>
  <r>
    <x v="0"/>
    <n v="2012"/>
    <x v="3211"/>
    <x v="3209"/>
    <x v="0"/>
  </r>
  <r>
    <x v="0"/>
    <n v="2012"/>
    <x v="3212"/>
    <x v="3210"/>
    <x v="0"/>
  </r>
  <r>
    <x v="0"/>
    <n v="2012"/>
    <x v="3213"/>
    <x v="3211"/>
    <x v="0"/>
  </r>
  <r>
    <x v="0"/>
    <n v="2012"/>
    <x v="3214"/>
    <x v="3212"/>
    <x v="0"/>
  </r>
  <r>
    <x v="0"/>
    <n v="2012"/>
    <x v="3215"/>
    <x v="3213"/>
    <x v="0"/>
  </r>
  <r>
    <x v="0"/>
    <n v="2012"/>
    <x v="3216"/>
    <x v="3214"/>
    <x v="0"/>
  </r>
  <r>
    <x v="0"/>
    <n v="2012"/>
    <x v="3217"/>
    <x v="3215"/>
    <x v="0"/>
  </r>
  <r>
    <x v="0"/>
    <n v="2012"/>
    <x v="3218"/>
    <x v="3216"/>
    <x v="0"/>
  </r>
  <r>
    <x v="0"/>
    <n v="2012"/>
    <x v="3219"/>
    <x v="3217"/>
    <x v="0"/>
  </r>
  <r>
    <x v="0"/>
    <n v="2012"/>
    <x v="3220"/>
    <x v="3218"/>
    <x v="0"/>
  </r>
  <r>
    <x v="0"/>
    <n v="2012"/>
    <x v="3221"/>
    <x v="3219"/>
    <x v="0"/>
  </r>
  <r>
    <x v="0"/>
    <n v="2012"/>
    <x v="3222"/>
    <x v="3220"/>
    <x v="0"/>
  </r>
  <r>
    <x v="0"/>
    <n v="2012"/>
    <x v="3223"/>
    <x v="3221"/>
    <x v="0"/>
  </r>
  <r>
    <x v="0"/>
    <n v="2012"/>
    <x v="3224"/>
    <x v="3222"/>
    <x v="0"/>
  </r>
  <r>
    <x v="0"/>
    <n v="2012"/>
    <x v="3225"/>
    <x v="3223"/>
    <x v="0"/>
  </r>
  <r>
    <x v="0"/>
    <n v="2012"/>
    <x v="3226"/>
    <x v="3224"/>
    <x v="0"/>
  </r>
  <r>
    <x v="0"/>
    <n v="2012"/>
    <x v="3227"/>
    <x v="3225"/>
    <x v="0"/>
  </r>
  <r>
    <x v="0"/>
    <n v="2012"/>
    <x v="3228"/>
    <x v="3226"/>
    <x v="0"/>
  </r>
  <r>
    <x v="0"/>
    <n v="2012"/>
    <x v="3229"/>
    <x v="3227"/>
    <x v="0"/>
  </r>
  <r>
    <x v="0"/>
    <n v="2012"/>
    <x v="3230"/>
    <x v="3228"/>
    <x v="0"/>
  </r>
  <r>
    <x v="0"/>
    <n v="2012"/>
    <x v="3231"/>
    <x v="3229"/>
    <x v="0"/>
  </r>
  <r>
    <x v="0"/>
    <n v="2012"/>
    <x v="3232"/>
    <x v="3230"/>
    <x v="0"/>
  </r>
  <r>
    <x v="0"/>
    <n v="2012"/>
    <x v="3233"/>
    <x v="3231"/>
    <x v="0"/>
  </r>
  <r>
    <x v="0"/>
    <n v="2012"/>
    <x v="3234"/>
    <x v="3232"/>
    <x v="0"/>
  </r>
  <r>
    <x v="0"/>
    <n v="2012"/>
    <x v="3235"/>
    <x v="3233"/>
    <x v="0"/>
  </r>
  <r>
    <x v="0"/>
    <n v="2012"/>
    <x v="3236"/>
    <x v="3234"/>
    <x v="0"/>
  </r>
  <r>
    <x v="0"/>
    <n v="2012"/>
    <x v="3237"/>
    <x v="3235"/>
    <x v="0"/>
  </r>
  <r>
    <x v="0"/>
    <n v="2012"/>
    <x v="3238"/>
    <x v="3236"/>
    <x v="0"/>
  </r>
  <r>
    <x v="0"/>
    <n v="2012"/>
    <x v="3239"/>
    <x v="3237"/>
    <x v="0"/>
  </r>
  <r>
    <x v="0"/>
    <n v="2012"/>
    <x v="3240"/>
    <x v="3238"/>
    <x v="0"/>
  </r>
  <r>
    <x v="0"/>
    <n v="2012"/>
    <x v="3241"/>
    <x v="3239"/>
    <x v="0"/>
  </r>
  <r>
    <x v="0"/>
    <n v="2012"/>
    <x v="3242"/>
    <x v="3240"/>
    <x v="0"/>
  </r>
  <r>
    <x v="0"/>
    <n v="2012"/>
    <x v="3243"/>
    <x v="3241"/>
    <x v="0"/>
  </r>
  <r>
    <x v="0"/>
    <n v="2012"/>
    <x v="3244"/>
    <x v="3242"/>
    <x v="0"/>
  </r>
  <r>
    <x v="0"/>
    <n v="2012"/>
    <x v="3245"/>
    <x v="3243"/>
    <x v="0"/>
  </r>
  <r>
    <x v="0"/>
    <n v="2012"/>
    <x v="3246"/>
    <x v="3244"/>
    <x v="0"/>
  </r>
  <r>
    <x v="0"/>
    <n v="2012"/>
    <x v="3247"/>
    <x v="3245"/>
    <x v="0"/>
  </r>
  <r>
    <x v="0"/>
    <n v="2012"/>
    <x v="3248"/>
    <x v="3246"/>
    <x v="0"/>
  </r>
  <r>
    <x v="0"/>
    <n v="2012"/>
    <x v="3249"/>
    <x v="3247"/>
    <x v="0"/>
  </r>
  <r>
    <x v="0"/>
    <n v="2012"/>
    <x v="3250"/>
    <x v="3248"/>
    <x v="0"/>
  </r>
  <r>
    <x v="0"/>
    <n v="2012"/>
    <x v="3251"/>
    <x v="3249"/>
    <x v="0"/>
  </r>
  <r>
    <x v="0"/>
    <n v="2012"/>
    <x v="3252"/>
    <x v="3250"/>
    <x v="0"/>
  </r>
  <r>
    <x v="0"/>
    <n v="2012"/>
    <x v="3253"/>
    <x v="3251"/>
    <x v="0"/>
  </r>
  <r>
    <x v="0"/>
    <n v="2012"/>
    <x v="3254"/>
    <x v="3252"/>
    <x v="0"/>
  </r>
  <r>
    <x v="0"/>
    <n v="2012"/>
    <x v="3255"/>
    <x v="3253"/>
    <x v="0"/>
  </r>
  <r>
    <x v="0"/>
    <n v="2012"/>
    <x v="3256"/>
    <x v="3254"/>
    <x v="0"/>
  </r>
  <r>
    <x v="0"/>
    <n v="2012"/>
    <x v="3257"/>
    <x v="3255"/>
    <x v="0"/>
  </r>
  <r>
    <x v="0"/>
    <n v="2012"/>
    <x v="3258"/>
    <x v="3256"/>
    <x v="0"/>
  </r>
  <r>
    <x v="0"/>
    <n v="2012"/>
    <x v="3259"/>
    <x v="3257"/>
    <x v="0"/>
  </r>
  <r>
    <x v="0"/>
    <n v="2012"/>
    <x v="3260"/>
    <x v="3258"/>
    <x v="0"/>
  </r>
  <r>
    <x v="0"/>
    <n v="2012"/>
    <x v="3261"/>
    <x v="3259"/>
    <x v="0"/>
  </r>
  <r>
    <x v="0"/>
    <n v="2012"/>
    <x v="3262"/>
    <x v="3260"/>
    <x v="0"/>
  </r>
  <r>
    <x v="0"/>
    <n v="2012"/>
    <x v="3263"/>
    <x v="3261"/>
    <x v="0"/>
  </r>
  <r>
    <x v="0"/>
    <n v="2012"/>
    <x v="3264"/>
    <x v="3262"/>
    <x v="0"/>
  </r>
  <r>
    <x v="0"/>
    <n v="2012"/>
    <x v="3265"/>
    <x v="3263"/>
    <x v="0"/>
  </r>
  <r>
    <x v="0"/>
    <n v="2012"/>
    <x v="3266"/>
    <x v="3264"/>
    <x v="0"/>
  </r>
  <r>
    <x v="0"/>
    <n v="2012"/>
    <x v="3267"/>
    <x v="3265"/>
    <x v="0"/>
  </r>
  <r>
    <x v="0"/>
    <n v="2012"/>
    <x v="3268"/>
    <x v="3266"/>
    <x v="0"/>
  </r>
  <r>
    <x v="0"/>
    <n v="2012"/>
    <x v="3269"/>
    <x v="3267"/>
    <x v="0"/>
  </r>
  <r>
    <x v="0"/>
    <n v="2012"/>
    <x v="3270"/>
    <x v="3268"/>
    <x v="0"/>
  </r>
  <r>
    <x v="0"/>
    <n v="2012"/>
    <x v="3271"/>
    <x v="3269"/>
    <x v="0"/>
  </r>
  <r>
    <x v="0"/>
    <n v="2012"/>
    <x v="3272"/>
    <x v="3270"/>
    <x v="0"/>
  </r>
  <r>
    <x v="0"/>
    <n v="2012"/>
    <x v="3273"/>
    <x v="3271"/>
    <x v="0"/>
  </r>
  <r>
    <x v="0"/>
    <n v="2012"/>
    <x v="3274"/>
    <x v="3272"/>
    <x v="0"/>
  </r>
  <r>
    <x v="0"/>
    <n v="2012"/>
    <x v="3275"/>
    <x v="3273"/>
    <x v="0"/>
  </r>
  <r>
    <x v="0"/>
    <n v="2012"/>
    <x v="3276"/>
    <x v="3274"/>
    <x v="0"/>
  </r>
  <r>
    <x v="0"/>
    <n v="2012"/>
    <x v="3277"/>
    <x v="3275"/>
    <x v="0"/>
  </r>
  <r>
    <x v="0"/>
    <n v="2012"/>
    <x v="3278"/>
    <x v="3276"/>
    <x v="0"/>
  </r>
  <r>
    <x v="0"/>
    <n v="2012"/>
    <x v="3279"/>
    <x v="3277"/>
    <x v="0"/>
  </r>
  <r>
    <x v="0"/>
    <n v="2012"/>
    <x v="3280"/>
    <x v="3278"/>
    <x v="0"/>
  </r>
  <r>
    <x v="0"/>
    <n v="2012"/>
    <x v="3281"/>
    <x v="3279"/>
    <x v="0"/>
  </r>
  <r>
    <x v="0"/>
    <n v="2012"/>
    <x v="3282"/>
    <x v="3280"/>
    <x v="0"/>
  </r>
  <r>
    <x v="0"/>
    <n v="2012"/>
    <x v="3283"/>
    <x v="3281"/>
    <x v="0"/>
  </r>
  <r>
    <x v="0"/>
    <n v="2012"/>
    <x v="3284"/>
    <x v="3282"/>
    <x v="0"/>
  </r>
  <r>
    <x v="0"/>
    <n v="2012"/>
    <x v="3285"/>
    <x v="3283"/>
    <x v="0"/>
  </r>
  <r>
    <x v="0"/>
    <n v="2012"/>
    <x v="3286"/>
    <x v="3284"/>
    <x v="0"/>
  </r>
  <r>
    <x v="0"/>
    <n v="2012"/>
    <x v="3287"/>
    <x v="3285"/>
    <x v="0"/>
  </r>
  <r>
    <x v="0"/>
    <n v="2012"/>
    <x v="3288"/>
    <x v="3286"/>
    <x v="0"/>
  </r>
  <r>
    <x v="0"/>
    <n v="2012"/>
    <x v="3289"/>
    <x v="3287"/>
    <x v="0"/>
  </r>
  <r>
    <x v="0"/>
    <n v="2012"/>
    <x v="3290"/>
    <x v="3288"/>
    <x v="0"/>
  </r>
  <r>
    <x v="0"/>
    <n v="2012"/>
    <x v="3291"/>
    <x v="3289"/>
    <x v="0"/>
  </r>
  <r>
    <x v="0"/>
    <n v="2012"/>
    <x v="3292"/>
    <x v="3290"/>
    <x v="0"/>
  </r>
  <r>
    <x v="0"/>
    <n v="2012"/>
    <x v="3293"/>
    <x v="3291"/>
    <x v="0"/>
  </r>
  <r>
    <x v="0"/>
    <n v="2012"/>
    <x v="3294"/>
    <x v="3292"/>
    <x v="0"/>
  </r>
  <r>
    <x v="0"/>
    <n v="2012"/>
    <x v="3295"/>
    <x v="3293"/>
    <x v="0"/>
  </r>
  <r>
    <x v="0"/>
    <n v="2012"/>
    <x v="3296"/>
    <x v="3294"/>
    <x v="0"/>
  </r>
  <r>
    <x v="0"/>
    <n v="2012"/>
    <x v="3297"/>
    <x v="3295"/>
    <x v="0"/>
  </r>
  <r>
    <x v="0"/>
    <n v="2012"/>
    <x v="3298"/>
    <x v="3296"/>
    <x v="0"/>
  </r>
  <r>
    <x v="0"/>
    <n v="2012"/>
    <x v="3299"/>
    <x v="3297"/>
    <x v="0"/>
  </r>
  <r>
    <x v="0"/>
    <n v="2012"/>
    <x v="3300"/>
    <x v="3298"/>
    <x v="0"/>
  </r>
  <r>
    <x v="0"/>
    <n v="2012"/>
    <x v="3301"/>
    <x v="3299"/>
    <x v="0"/>
  </r>
  <r>
    <x v="0"/>
    <n v="2012"/>
    <x v="3302"/>
    <x v="3300"/>
    <x v="0"/>
  </r>
  <r>
    <x v="0"/>
    <n v="2012"/>
    <x v="3303"/>
    <x v="3301"/>
    <x v="0"/>
  </r>
  <r>
    <x v="0"/>
    <n v="2012"/>
    <x v="3304"/>
    <x v="3302"/>
    <x v="0"/>
  </r>
  <r>
    <x v="0"/>
    <n v="2012"/>
    <x v="3305"/>
    <x v="3303"/>
    <x v="0"/>
  </r>
  <r>
    <x v="0"/>
    <n v="2012"/>
    <x v="3306"/>
    <x v="3304"/>
    <x v="0"/>
  </r>
  <r>
    <x v="0"/>
    <n v="2012"/>
    <x v="3307"/>
    <x v="3305"/>
    <x v="0"/>
  </r>
  <r>
    <x v="0"/>
    <n v="2012"/>
    <x v="3308"/>
    <x v="3306"/>
    <x v="0"/>
  </r>
  <r>
    <x v="0"/>
    <n v="2012"/>
    <x v="3309"/>
    <x v="3307"/>
    <x v="0"/>
  </r>
  <r>
    <x v="0"/>
    <n v="2012"/>
    <x v="3310"/>
    <x v="3308"/>
    <x v="0"/>
  </r>
  <r>
    <x v="0"/>
    <n v="2012"/>
    <x v="3311"/>
    <x v="3309"/>
    <x v="0"/>
  </r>
  <r>
    <x v="0"/>
    <n v="2012"/>
    <x v="3312"/>
    <x v="3310"/>
    <x v="0"/>
  </r>
  <r>
    <x v="0"/>
    <n v="2012"/>
    <x v="3313"/>
    <x v="3311"/>
    <x v="0"/>
  </r>
  <r>
    <x v="0"/>
    <n v="2012"/>
    <x v="3314"/>
    <x v="3312"/>
    <x v="0"/>
  </r>
  <r>
    <x v="0"/>
    <n v="2012"/>
    <x v="3315"/>
    <x v="3313"/>
    <x v="0"/>
  </r>
  <r>
    <x v="0"/>
    <n v="2012"/>
    <x v="3316"/>
    <x v="3314"/>
    <x v="0"/>
  </r>
  <r>
    <x v="0"/>
    <n v="2012"/>
    <x v="3317"/>
    <x v="3315"/>
    <x v="0"/>
  </r>
  <r>
    <x v="0"/>
    <n v="2012"/>
    <x v="3318"/>
    <x v="3316"/>
    <x v="0"/>
  </r>
  <r>
    <x v="0"/>
    <n v="2012"/>
    <x v="3319"/>
    <x v="3317"/>
    <x v="0"/>
  </r>
  <r>
    <x v="0"/>
    <n v="2012"/>
    <x v="3320"/>
    <x v="3318"/>
    <x v="0"/>
  </r>
  <r>
    <x v="0"/>
    <n v="2012"/>
    <x v="3321"/>
    <x v="3319"/>
    <x v="0"/>
  </r>
  <r>
    <x v="0"/>
    <n v="2012"/>
    <x v="3322"/>
    <x v="3320"/>
    <x v="0"/>
  </r>
  <r>
    <x v="0"/>
    <n v="2012"/>
    <x v="3323"/>
    <x v="3321"/>
    <x v="0"/>
  </r>
  <r>
    <x v="0"/>
    <n v="2012"/>
    <x v="3324"/>
    <x v="3322"/>
    <x v="0"/>
  </r>
  <r>
    <x v="0"/>
    <n v="2012"/>
    <x v="3325"/>
    <x v="3323"/>
    <x v="0"/>
  </r>
  <r>
    <x v="0"/>
    <n v="2012"/>
    <x v="3326"/>
    <x v="3324"/>
    <x v="0"/>
  </r>
  <r>
    <x v="0"/>
    <n v="2012"/>
    <x v="3327"/>
    <x v="3325"/>
    <x v="0"/>
  </r>
  <r>
    <x v="0"/>
    <n v="2012"/>
    <x v="3328"/>
    <x v="3326"/>
    <x v="0"/>
  </r>
  <r>
    <x v="0"/>
    <n v="2012"/>
    <x v="3329"/>
    <x v="3327"/>
    <x v="0"/>
  </r>
  <r>
    <x v="0"/>
    <n v="2012"/>
    <x v="3330"/>
    <x v="3328"/>
    <x v="0"/>
  </r>
  <r>
    <x v="0"/>
    <n v="2012"/>
    <x v="3331"/>
    <x v="3329"/>
    <x v="0"/>
  </r>
  <r>
    <x v="0"/>
    <n v="2012"/>
    <x v="3332"/>
    <x v="3330"/>
    <x v="0"/>
  </r>
  <r>
    <x v="0"/>
    <n v="2012"/>
    <x v="3333"/>
    <x v="3331"/>
    <x v="0"/>
  </r>
  <r>
    <x v="0"/>
    <n v="2012"/>
    <x v="3334"/>
    <x v="3332"/>
    <x v="0"/>
  </r>
  <r>
    <x v="0"/>
    <n v="2012"/>
    <x v="3335"/>
    <x v="3333"/>
    <x v="0"/>
  </r>
  <r>
    <x v="0"/>
    <n v="2012"/>
    <x v="3336"/>
    <x v="3334"/>
    <x v="0"/>
  </r>
  <r>
    <x v="0"/>
    <n v="2012"/>
    <x v="3337"/>
    <x v="3335"/>
    <x v="0"/>
  </r>
  <r>
    <x v="0"/>
    <n v="2012"/>
    <x v="3338"/>
    <x v="3336"/>
    <x v="0"/>
  </r>
  <r>
    <x v="0"/>
    <n v="2012"/>
    <x v="3339"/>
    <x v="3337"/>
    <x v="0"/>
  </r>
  <r>
    <x v="0"/>
    <n v="2012"/>
    <x v="3340"/>
    <x v="3338"/>
    <x v="0"/>
  </r>
  <r>
    <x v="0"/>
    <n v="2012"/>
    <x v="3341"/>
    <x v="3339"/>
    <x v="0"/>
  </r>
  <r>
    <x v="0"/>
    <n v="2012"/>
    <x v="3342"/>
    <x v="3340"/>
    <x v="0"/>
  </r>
  <r>
    <x v="0"/>
    <n v="2012"/>
    <x v="3343"/>
    <x v="3341"/>
    <x v="0"/>
  </r>
  <r>
    <x v="0"/>
    <n v="2012"/>
    <x v="3344"/>
    <x v="3342"/>
    <x v="0"/>
  </r>
  <r>
    <x v="0"/>
    <n v="2012"/>
    <x v="3345"/>
    <x v="3343"/>
    <x v="0"/>
  </r>
  <r>
    <x v="0"/>
    <n v="2012"/>
    <x v="3346"/>
    <x v="3344"/>
    <x v="0"/>
  </r>
  <r>
    <x v="0"/>
    <n v="2012"/>
    <x v="3347"/>
    <x v="3345"/>
    <x v="0"/>
  </r>
  <r>
    <x v="0"/>
    <n v="2012"/>
    <x v="3348"/>
    <x v="3346"/>
    <x v="0"/>
  </r>
  <r>
    <x v="0"/>
    <n v="2012"/>
    <x v="3349"/>
    <x v="3347"/>
    <x v="0"/>
  </r>
  <r>
    <x v="0"/>
    <n v="2012"/>
    <x v="3350"/>
    <x v="3348"/>
    <x v="0"/>
  </r>
  <r>
    <x v="0"/>
    <n v="2012"/>
    <x v="3351"/>
    <x v="3349"/>
    <x v="0"/>
  </r>
  <r>
    <x v="0"/>
    <n v="2012"/>
    <x v="3352"/>
    <x v="3350"/>
    <x v="0"/>
  </r>
  <r>
    <x v="0"/>
    <n v="2012"/>
    <x v="3353"/>
    <x v="3351"/>
    <x v="0"/>
  </r>
  <r>
    <x v="0"/>
    <n v="2012"/>
    <x v="3354"/>
    <x v="3352"/>
    <x v="0"/>
  </r>
  <r>
    <x v="0"/>
    <n v="2012"/>
    <x v="3355"/>
    <x v="3353"/>
    <x v="0"/>
  </r>
  <r>
    <x v="0"/>
    <n v="2012"/>
    <x v="3356"/>
    <x v="3354"/>
    <x v="0"/>
  </r>
  <r>
    <x v="0"/>
    <n v="2012"/>
    <x v="3357"/>
    <x v="3355"/>
    <x v="0"/>
  </r>
  <r>
    <x v="0"/>
    <n v="2012"/>
    <x v="3358"/>
    <x v="3356"/>
    <x v="0"/>
  </r>
  <r>
    <x v="0"/>
    <n v="2012"/>
    <x v="3359"/>
    <x v="3357"/>
    <x v="0"/>
  </r>
  <r>
    <x v="0"/>
    <n v="2012"/>
    <x v="3360"/>
    <x v="3358"/>
    <x v="0"/>
  </r>
  <r>
    <x v="0"/>
    <n v="2012"/>
    <x v="3361"/>
    <x v="3359"/>
    <x v="0"/>
  </r>
  <r>
    <x v="0"/>
    <n v="2012"/>
    <x v="3362"/>
    <x v="3360"/>
    <x v="0"/>
  </r>
  <r>
    <x v="0"/>
    <n v="2012"/>
    <x v="3363"/>
    <x v="3361"/>
    <x v="0"/>
  </r>
  <r>
    <x v="0"/>
    <n v="2012"/>
    <x v="3364"/>
    <x v="3362"/>
    <x v="0"/>
  </r>
  <r>
    <x v="0"/>
    <n v="2012"/>
    <x v="3365"/>
    <x v="3363"/>
    <x v="0"/>
  </r>
  <r>
    <x v="0"/>
    <n v="2012"/>
    <x v="3366"/>
    <x v="3364"/>
    <x v="0"/>
  </r>
  <r>
    <x v="0"/>
    <n v="2012"/>
    <x v="3367"/>
    <x v="3365"/>
    <x v="0"/>
  </r>
  <r>
    <x v="0"/>
    <n v="2012"/>
    <x v="3368"/>
    <x v="3366"/>
    <x v="0"/>
  </r>
  <r>
    <x v="0"/>
    <n v="2012"/>
    <x v="3369"/>
    <x v="3367"/>
    <x v="0"/>
  </r>
  <r>
    <x v="0"/>
    <n v="2012"/>
    <x v="3370"/>
    <x v="3368"/>
    <x v="0"/>
  </r>
  <r>
    <x v="0"/>
    <n v="2012"/>
    <x v="3371"/>
    <x v="3369"/>
    <x v="0"/>
  </r>
  <r>
    <x v="0"/>
    <n v="2012"/>
    <x v="3372"/>
    <x v="3370"/>
    <x v="0"/>
  </r>
  <r>
    <x v="0"/>
    <n v="2012"/>
    <x v="3373"/>
    <x v="3371"/>
    <x v="0"/>
  </r>
  <r>
    <x v="0"/>
    <n v="2012"/>
    <x v="3374"/>
    <x v="3372"/>
    <x v="0"/>
  </r>
  <r>
    <x v="0"/>
    <n v="2012"/>
    <x v="3375"/>
    <x v="3373"/>
    <x v="0"/>
  </r>
  <r>
    <x v="0"/>
    <n v="2012"/>
    <x v="3376"/>
    <x v="3374"/>
    <x v="0"/>
  </r>
  <r>
    <x v="0"/>
    <n v="2012"/>
    <x v="3377"/>
    <x v="3375"/>
    <x v="0"/>
  </r>
  <r>
    <x v="0"/>
    <n v="2012"/>
    <x v="3378"/>
    <x v="3376"/>
    <x v="0"/>
  </r>
  <r>
    <x v="0"/>
    <n v="2012"/>
    <x v="3379"/>
    <x v="3377"/>
    <x v="0"/>
  </r>
  <r>
    <x v="0"/>
    <n v="2012"/>
    <x v="3380"/>
    <x v="3378"/>
    <x v="0"/>
  </r>
  <r>
    <x v="0"/>
    <n v="2012"/>
    <x v="3381"/>
    <x v="3379"/>
    <x v="0"/>
  </r>
  <r>
    <x v="0"/>
    <n v="2012"/>
    <x v="3382"/>
    <x v="3380"/>
    <x v="0"/>
  </r>
  <r>
    <x v="0"/>
    <n v="2012"/>
    <x v="3383"/>
    <x v="3381"/>
    <x v="0"/>
  </r>
  <r>
    <x v="0"/>
    <n v="2012"/>
    <x v="3384"/>
    <x v="3382"/>
    <x v="0"/>
  </r>
  <r>
    <x v="0"/>
    <n v="2012"/>
    <x v="3385"/>
    <x v="3383"/>
    <x v="0"/>
  </r>
  <r>
    <x v="0"/>
    <n v="2012"/>
    <x v="3386"/>
    <x v="3384"/>
    <x v="0"/>
  </r>
  <r>
    <x v="0"/>
    <n v="2012"/>
    <x v="3387"/>
    <x v="3385"/>
    <x v="0"/>
  </r>
  <r>
    <x v="0"/>
    <n v="2012"/>
    <x v="3388"/>
    <x v="3386"/>
    <x v="0"/>
  </r>
  <r>
    <x v="0"/>
    <n v="2012"/>
    <x v="3389"/>
    <x v="3387"/>
    <x v="0"/>
  </r>
  <r>
    <x v="0"/>
    <n v="2012"/>
    <x v="3390"/>
    <x v="3388"/>
    <x v="0"/>
  </r>
  <r>
    <x v="0"/>
    <n v="2012"/>
    <x v="3391"/>
    <x v="3389"/>
    <x v="0"/>
  </r>
  <r>
    <x v="0"/>
    <n v="2012"/>
    <x v="3392"/>
    <x v="3390"/>
    <x v="0"/>
  </r>
  <r>
    <x v="0"/>
    <n v="2012"/>
    <x v="3393"/>
    <x v="3391"/>
    <x v="0"/>
  </r>
  <r>
    <x v="0"/>
    <n v="2012"/>
    <x v="3394"/>
    <x v="3392"/>
    <x v="0"/>
  </r>
  <r>
    <x v="0"/>
    <n v="2012"/>
    <x v="3395"/>
    <x v="3393"/>
    <x v="0"/>
  </r>
  <r>
    <x v="0"/>
    <n v="2012"/>
    <x v="3396"/>
    <x v="3394"/>
    <x v="0"/>
  </r>
  <r>
    <x v="0"/>
    <n v="2012"/>
    <x v="3397"/>
    <x v="3395"/>
    <x v="0"/>
  </r>
  <r>
    <x v="0"/>
    <n v="2012"/>
    <x v="3398"/>
    <x v="3396"/>
    <x v="0"/>
  </r>
  <r>
    <x v="0"/>
    <n v="2012"/>
    <x v="3399"/>
    <x v="3397"/>
    <x v="0"/>
  </r>
  <r>
    <x v="0"/>
    <n v="2012"/>
    <x v="3400"/>
    <x v="3398"/>
    <x v="0"/>
  </r>
  <r>
    <x v="0"/>
    <n v="2012"/>
    <x v="3401"/>
    <x v="3399"/>
    <x v="0"/>
  </r>
  <r>
    <x v="0"/>
    <n v="2012"/>
    <x v="3402"/>
    <x v="3400"/>
    <x v="0"/>
  </r>
  <r>
    <x v="0"/>
    <n v="2012"/>
    <x v="3403"/>
    <x v="3401"/>
    <x v="0"/>
  </r>
  <r>
    <x v="0"/>
    <n v="2012"/>
    <x v="3404"/>
    <x v="3402"/>
    <x v="0"/>
  </r>
  <r>
    <x v="0"/>
    <n v="2012"/>
    <x v="3405"/>
    <x v="3403"/>
    <x v="0"/>
  </r>
  <r>
    <x v="0"/>
    <n v="2012"/>
    <x v="3406"/>
    <x v="3404"/>
    <x v="0"/>
  </r>
  <r>
    <x v="0"/>
    <n v="2012"/>
    <x v="3407"/>
    <x v="3405"/>
    <x v="0"/>
  </r>
  <r>
    <x v="0"/>
    <n v="2012"/>
    <x v="3408"/>
    <x v="3406"/>
    <x v="0"/>
  </r>
  <r>
    <x v="0"/>
    <n v="2012"/>
    <x v="3409"/>
    <x v="3407"/>
    <x v="0"/>
  </r>
  <r>
    <x v="0"/>
    <n v="2012"/>
    <x v="3410"/>
    <x v="3408"/>
    <x v="0"/>
  </r>
  <r>
    <x v="0"/>
    <n v="2012"/>
    <x v="3411"/>
    <x v="3409"/>
    <x v="0"/>
  </r>
  <r>
    <x v="0"/>
    <n v="2012"/>
    <x v="3412"/>
    <x v="3410"/>
    <x v="0"/>
  </r>
  <r>
    <x v="0"/>
    <n v="2012"/>
    <x v="3413"/>
    <x v="3411"/>
    <x v="0"/>
  </r>
  <r>
    <x v="0"/>
    <n v="2012"/>
    <x v="3414"/>
    <x v="3412"/>
    <x v="0"/>
  </r>
  <r>
    <x v="0"/>
    <n v="2012"/>
    <x v="3415"/>
    <x v="3413"/>
    <x v="0"/>
  </r>
  <r>
    <x v="0"/>
    <n v="2012"/>
    <x v="3416"/>
    <x v="3414"/>
    <x v="0"/>
  </r>
  <r>
    <x v="0"/>
    <n v="2012"/>
    <x v="3417"/>
    <x v="3415"/>
    <x v="0"/>
  </r>
  <r>
    <x v="0"/>
    <n v="2012"/>
    <x v="3418"/>
    <x v="3416"/>
    <x v="0"/>
  </r>
  <r>
    <x v="0"/>
    <n v="2012"/>
    <x v="3419"/>
    <x v="3417"/>
    <x v="0"/>
  </r>
  <r>
    <x v="0"/>
    <n v="2012"/>
    <x v="3420"/>
    <x v="3418"/>
    <x v="0"/>
  </r>
  <r>
    <x v="0"/>
    <n v="2012"/>
    <x v="3421"/>
    <x v="3419"/>
    <x v="0"/>
  </r>
  <r>
    <x v="0"/>
    <n v="2012"/>
    <x v="3422"/>
    <x v="3420"/>
    <x v="0"/>
  </r>
  <r>
    <x v="0"/>
    <n v="2012"/>
    <x v="3423"/>
    <x v="3421"/>
    <x v="0"/>
  </r>
  <r>
    <x v="0"/>
    <n v="2012"/>
    <x v="3424"/>
    <x v="27151"/>
    <x v="0"/>
  </r>
  <r>
    <x v="0"/>
    <n v="2012"/>
    <x v="3425"/>
    <x v="27152"/>
    <x v="0"/>
  </r>
  <r>
    <x v="0"/>
    <n v="2012"/>
    <x v="3426"/>
    <x v="3424"/>
    <x v="0"/>
  </r>
  <r>
    <x v="0"/>
    <n v="2012"/>
    <x v="3427"/>
    <x v="3425"/>
    <x v="0"/>
  </r>
  <r>
    <x v="0"/>
    <n v="2012"/>
    <x v="3428"/>
    <x v="3426"/>
    <x v="0"/>
  </r>
  <r>
    <x v="0"/>
    <n v="2012"/>
    <x v="3429"/>
    <x v="3427"/>
    <x v="0"/>
  </r>
  <r>
    <x v="0"/>
    <n v="2012"/>
    <x v="3430"/>
    <x v="3428"/>
    <x v="0"/>
  </r>
  <r>
    <x v="0"/>
    <n v="2012"/>
    <x v="3431"/>
    <x v="3429"/>
    <x v="0"/>
  </r>
  <r>
    <x v="0"/>
    <n v="2012"/>
    <x v="3432"/>
    <x v="3430"/>
    <x v="0"/>
  </r>
  <r>
    <x v="0"/>
    <n v="2012"/>
    <x v="3433"/>
    <x v="3431"/>
    <x v="0"/>
  </r>
  <r>
    <x v="0"/>
    <n v="2012"/>
    <x v="3434"/>
    <x v="3432"/>
    <x v="0"/>
  </r>
  <r>
    <x v="0"/>
    <n v="2012"/>
    <x v="3435"/>
    <x v="3433"/>
    <x v="0"/>
  </r>
  <r>
    <x v="0"/>
    <n v="2012"/>
    <x v="3436"/>
    <x v="3434"/>
    <x v="0"/>
  </r>
  <r>
    <x v="0"/>
    <n v="2012"/>
    <x v="3437"/>
    <x v="3435"/>
    <x v="0"/>
  </r>
  <r>
    <x v="0"/>
    <n v="2012"/>
    <x v="3438"/>
    <x v="3436"/>
    <x v="0"/>
  </r>
  <r>
    <x v="0"/>
    <n v="2012"/>
    <x v="3439"/>
    <x v="3437"/>
    <x v="0"/>
  </r>
  <r>
    <x v="0"/>
    <n v="2012"/>
    <x v="3440"/>
    <x v="3438"/>
    <x v="0"/>
  </r>
  <r>
    <x v="0"/>
    <n v="2012"/>
    <x v="3441"/>
    <x v="3439"/>
    <x v="0"/>
  </r>
  <r>
    <x v="0"/>
    <n v="2012"/>
    <x v="3442"/>
    <x v="3440"/>
    <x v="0"/>
  </r>
  <r>
    <x v="0"/>
    <n v="2012"/>
    <x v="3443"/>
    <x v="3441"/>
    <x v="0"/>
  </r>
  <r>
    <x v="0"/>
    <n v="2012"/>
    <x v="3444"/>
    <x v="3442"/>
    <x v="0"/>
  </r>
  <r>
    <x v="0"/>
    <n v="2012"/>
    <x v="3445"/>
    <x v="3443"/>
    <x v="0"/>
  </r>
  <r>
    <x v="0"/>
    <n v="2012"/>
    <x v="3446"/>
    <x v="3444"/>
    <x v="0"/>
  </r>
  <r>
    <x v="0"/>
    <n v="2012"/>
    <x v="3447"/>
    <x v="3445"/>
    <x v="0"/>
  </r>
  <r>
    <x v="0"/>
    <n v="2012"/>
    <x v="3448"/>
    <x v="3446"/>
    <x v="0"/>
  </r>
  <r>
    <x v="0"/>
    <n v="2012"/>
    <x v="3449"/>
    <x v="3447"/>
    <x v="0"/>
  </r>
  <r>
    <x v="0"/>
    <n v="2012"/>
    <x v="3450"/>
    <x v="3448"/>
    <x v="0"/>
  </r>
  <r>
    <x v="0"/>
    <n v="2012"/>
    <x v="3451"/>
    <x v="3449"/>
    <x v="0"/>
  </r>
  <r>
    <x v="0"/>
    <n v="2012"/>
    <x v="3452"/>
    <x v="3450"/>
    <x v="0"/>
  </r>
  <r>
    <x v="0"/>
    <n v="2012"/>
    <x v="3453"/>
    <x v="3451"/>
    <x v="0"/>
  </r>
  <r>
    <x v="0"/>
    <n v="2012"/>
    <x v="3454"/>
    <x v="3452"/>
    <x v="0"/>
  </r>
  <r>
    <x v="0"/>
    <n v="2012"/>
    <x v="3455"/>
    <x v="3453"/>
    <x v="0"/>
  </r>
  <r>
    <x v="0"/>
    <n v="2012"/>
    <x v="3456"/>
    <x v="3454"/>
    <x v="0"/>
  </r>
  <r>
    <x v="0"/>
    <n v="2012"/>
    <x v="3457"/>
    <x v="3455"/>
    <x v="0"/>
  </r>
  <r>
    <x v="0"/>
    <n v="2012"/>
    <x v="3458"/>
    <x v="3456"/>
    <x v="0"/>
  </r>
  <r>
    <x v="0"/>
    <n v="2012"/>
    <x v="3459"/>
    <x v="3457"/>
    <x v="0"/>
  </r>
  <r>
    <x v="0"/>
    <n v="2012"/>
    <x v="3460"/>
    <x v="3458"/>
    <x v="0"/>
  </r>
  <r>
    <x v="0"/>
    <n v="2012"/>
    <x v="3461"/>
    <x v="3459"/>
    <x v="0"/>
  </r>
  <r>
    <x v="0"/>
    <n v="2012"/>
    <x v="3462"/>
    <x v="3460"/>
    <x v="0"/>
  </r>
  <r>
    <x v="0"/>
    <n v="2012"/>
    <x v="3463"/>
    <x v="3461"/>
    <x v="0"/>
  </r>
  <r>
    <x v="0"/>
    <n v="2012"/>
    <x v="3464"/>
    <x v="3462"/>
    <x v="0"/>
  </r>
  <r>
    <x v="0"/>
    <n v="2012"/>
    <x v="3465"/>
    <x v="3463"/>
    <x v="0"/>
  </r>
  <r>
    <x v="0"/>
    <n v="2012"/>
    <x v="3466"/>
    <x v="3464"/>
    <x v="0"/>
  </r>
  <r>
    <x v="0"/>
    <n v="2012"/>
    <x v="3467"/>
    <x v="3465"/>
    <x v="0"/>
  </r>
  <r>
    <x v="0"/>
    <n v="2012"/>
    <x v="3468"/>
    <x v="3466"/>
    <x v="0"/>
  </r>
  <r>
    <x v="0"/>
    <n v="2012"/>
    <x v="3469"/>
    <x v="3467"/>
    <x v="0"/>
  </r>
  <r>
    <x v="0"/>
    <n v="2012"/>
    <x v="3470"/>
    <x v="3468"/>
    <x v="0"/>
  </r>
  <r>
    <x v="0"/>
    <n v="2012"/>
    <x v="3471"/>
    <x v="3469"/>
    <x v="0"/>
  </r>
  <r>
    <x v="0"/>
    <n v="2012"/>
    <x v="3472"/>
    <x v="3470"/>
    <x v="0"/>
  </r>
  <r>
    <x v="0"/>
    <n v="2012"/>
    <x v="3473"/>
    <x v="3471"/>
    <x v="0"/>
  </r>
  <r>
    <x v="0"/>
    <n v="2012"/>
    <x v="3474"/>
    <x v="3472"/>
    <x v="0"/>
  </r>
  <r>
    <x v="0"/>
    <n v="2012"/>
    <x v="3475"/>
    <x v="3473"/>
    <x v="0"/>
  </r>
  <r>
    <x v="0"/>
    <n v="2012"/>
    <x v="3476"/>
    <x v="3474"/>
    <x v="0"/>
  </r>
  <r>
    <x v="0"/>
    <n v="2012"/>
    <x v="3477"/>
    <x v="3475"/>
    <x v="0"/>
  </r>
  <r>
    <x v="0"/>
    <n v="2012"/>
    <x v="3478"/>
    <x v="3476"/>
    <x v="0"/>
  </r>
  <r>
    <x v="0"/>
    <n v="2012"/>
    <x v="3479"/>
    <x v="3477"/>
    <x v="0"/>
  </r>
  <r>
    <x v="0"/>
    <n v="2012"/>
    <x v="3480"/>
    <x v="3478"/>
    <x v="0"/>
  </r>
  <r>
    <x v="0"/>
    <n v="2012"/>
    <x v="3481"/>
    <x v="3479"/>
    <x v="0"/>
  </r>
  <r>
    <x v="0"/>
    <n v="2012"/>
    <x v="3482"/>
    <x v="3480"/>
    <x v="0"/>
  </r>
  <r>
    <x v="0"/>
    <n v="2012"/>
    <x v="3483"/>
    <x v="3481"/>
    <x v="0"/>
  </r>
  <r>
    <x v="0"/>
    <n v="2012"/>
    <x v="3484"/>
    <x v="3482"/>
    <x v="0"/>
  </r>
  <r>
    <x v="0"/>
    <n v="2012"/>
    <x v="3485"/>
    <x v="3483"/>
    <x v="0"/>
  </r>
  <r>
    <x v="0"/>
    <n v="2012"/>
    <x v="3486"/>
    <x v="3484"/>
    <x v="0"/>
  </r>
  <r>
    <x v="0"/>
    <n v="2012"/>
    <x v="3487"/>
    <x v="3485"/>
    <x v="0"/>
  </r>
  <r>
    <x v="0"/>
    <n v="2012"/>
    <x v="3488"/>
    <x v="3486"/>
    <x v="0"/>
  </r>
  <r>
    <x v="0"/>
    <n v="2012"/>
    <x v="3489"/>
    <x v="3487"/>
    <x v="0"/>
  </r>
  <r>
    <x v="0"/>
    <n v="2012"/>
    <x v="3490"/>
    <x v="3488"/>
    <x v="0"/>
  </r>
  <r>
    <x v="0"/>
    <n v="2012"/>
    <x v="3491"/>
    <x v="3489"/>
    <x v="0"/>
  </r>
  <r>
    <x v="0"/>
    <n v="2012"/>
    <x v="3492"/>
    <x v="3490"/>
    <x v="0"/>
  </r>
  <r>
    <x v="0"/>
    <n v="2012"/>
    <x v="3493"/>
    <x v="3491"/>
    <x v="0"/>
  </r>
  <r>
    <x v="0"/>
    <n v="2012"/>
    <x v="3494"/>
    <x v="3492"/>
    <x v="0"/>
  </r>
  <r>
    <x v="0"/>
    <n v="2012"/>
    <x v="3495"/>
    <x v="3493"/>
    <x v="0"/>
  </r>
  <r>
    <x v="0"/>
    <n v="2012"/>
    <x v="3496"/>
    <x v="3494"/>
    <x v="0"/>
  </r>
  <r>
    <x v="0"/>
    <n v="2012"/>
    <x v="3497"/>
    <x v="3495"/>
    <x v="0"/>
  </r>
  <r>
    <x v="0"/>
    <n v="2012"/>
    <x v="3498"/>
    <x v="3496"/>
    <x v="0"/>
  </r>
  <r>
    <x v="0"/>
    <n v="2012"/>
    <x v="3499"/>
    <x v="3497"/>
    <x v="0"/>
  </r>
  <r>
    <x v="0"/>
    <n v="2012"/>
    <x v="3500"/>
    <x v="3498"/>
    <x v="0"/>
  </r>
  <r>
    <x v="0"/>
    <n v="2012"/>
    <x v="3501"/>
    <x v="3499"/>
    <x v="0"/>
  </r>
  <r>
    <x v="0"/>
    <n v="2012"/>
    <x v="3502"/>
    <x v="3500"/>
    <x v="0"/>
  </r>
  <r>
    <x v="0"/>
    <n v="2012"/>
    <x v="3503"/>
    <x v="3501"/>
    <x v="0"/>
  </r>
  <r>
    <x v="0"/>
    <n v="2012"/>
    <x v="3504"/>
    <x v="3502"/>
    <x v="0"/>
  </r>
  <r>
    <x v="0"/>
    <n v="2012"/>
    <x v="3505"/>
    <x v="3503"/>
    <x v="0"/>
  </r>
  <r>
    <x v="0"/>
    <n v="2012"/>
    <x v="3506"/>
    <x v="3504"/>
    <x v="0"/>
  </r>
  <r>
    <x v="0"/>
    <n v="2012"/>
    <x v="3507"/>
    <x v="3505"/>
    <x v="0"/>
  </r>
  <r>
    <x v="0"/>
    <n v="2012"/>
    <x v="3508"/>
    <x v="3506"/>
    <x v="0"/>
  </r>
  <r>
    <x v="0"/>
    <n v="2012"/>
    <x v="3509"/>
    <x v="3507"/>
    <x v="0"/>
  </r>
  <r>
    <x v="0"/>
    <n v="2012"/>
    <x v="3510"/>
    <x v="3508"/>
    <x v="0"/>
  </r>
  <r>
    <x v="0"/>
    <n v="2012"/>
    <x v="3511"/>
    <x v="3509"/>
    <x v="0"/>
  </r>
  <r>
    <x v="0"/>
    <n v="2012"/>
    <x v="3512"/>
    <x v="3510"/>
    <x v="0"/>
  </r>
  <r>
    <x v="0"/>
    <n v="2012"/>
    <x v="3513"/>
    <x v="3511"/>
    <x v="0"/>
  </r>
  <r>
    <x v="0"/>
    <n v="2012"/>
    <x v="3514"/>
    <x v="3512"/>
    <x v="0"/>
  </r>
  <r>
    <x v="0"/>
    <n v="2012"/>
    <x v="3515"/>
    <x v="3513"/>
    <x v="0"/>
  </r>
  <r>
    <x v="0"/>
    <n v="2012"/>
    <x v="3516"/>
    <x v="3514"/>
    <x v="0"/>
  </r>
  <r>
    <x v="0"/>
    <n v="2012"/>
    <x v="3517"/>
    <x v="3515"/>
    <x v="0"/>
  </r>
  <r>
    <x v="0"/>
    <n v="2012"/>
    <x v="3518"/>
    <x v="3516"/>
    <x v="0"/>
  </r>
  <r>
    <x v="0"/>
    <n v="2012"/>
    <x v="3519"/>
    <x v="3517"/>
    <x v="0"/>
  </r>
  <r>
    <x v="0"/>
    <n v="2012"/>
    <x v="3520"/>
    <x v="3518"/>
    <x v="0"/>
  </r>
  <r>
    <x v="0"/>
    <n v="2012"/>
    <x v="3521"/>
    <x v="3519"/>
    <x v="0"/>
  </r>
  <r>
    <x v="0"/>
    <n v="2012"/>
    <x v="3522"/>
    <x v="3520"/>
    <x v="0"/>
  </r>
  <r>
    <x v="0"/>
    <n v="2012"/>
    <x v="3523"/>
    <x v="3521"/>
    <x v="0"/>
  </r>
  <r>
    <x v="0"/>
    <n v="2012"/>
    <x v="3524"/>
    <x v="3522"/>
    <x v="0"/>
  </r>
  <r>
    <x v="0"/>
    <n v="2012"/>
    <x v="3525"/>
    <x v="3523"/>
    <x v="0"/>
  </r>
  <r>
    <x v="0"/>
    <n v="2012"/>
    <x v="3526"/>
    <x v="3524"/>
    <x v="0"/>
  </r>
  <r>
    <x v="0"/>
    <n v="2012"/>
    <x v="3527"/>
    <x v="3525"/>
    <x v="0"/>
  </r>
  <r>
    <x v="0"/>
    <n v="2012"/>
    <x v="3528"/>
    <x v="3526"/>
    <x v="0"/>
  </r>
  <r>
    <x v="0"/>
    <n v="2012"/>
    <x v="3529"/>
    <x v="3527"/>
    <x v="0"/>
  </r>
  <r>
    <x v="0"/>
    <n v="2012"/>
    <x v="3530"/>
    <x v="3528"/>
    <x v="0"/>
  </r>
  <r>
    <x v="0"/>
    <n v="2012"/>
    <x v="3531"/>
    <x v="3529"/>
    <x v="0"/>
  </r>
  <r>
    <x v="0"/>
    <n v="2012"/>
    <x v="3532"/>
    <x v="3530"/>
    <x v="0"/>
  </r>
  <r>
    <x v="0"/>
    <n v="2012"/>
    <x v="3533"/>
    <x v="3531"/>
    <x v="0"/>
  </r>
  <r>
    <x v="0"/>
    <n v="2012"/>
    <x v="3534"/>
    <x v="3532"/>
    <x v="0"/>
  </r>
  <r>
    <x v="0"/>
    <n v="2012"/>
    <x v="3535"/>
    <x v="3533"/>
    <x v="0"/>
  </r>
  <r>
    <x v="0"/>
    <n v="2012"/>
    <x v="3536"/>
    <x v="3534"/>
    <x v="0"/>
  </r>
  <r>
    <x v="0"/>
    <n v="2012"/>
    <x v="3537"/>
    <x v="3535"/>
    <x v="0"/>
  </r>
  <r>
    <x v="0"/>
    <n v="2012"/>
    <x v="3538"/>
    <x v="3536"/>
    <x v="0"/>
  </r>
  <r>
    <x v="0"/>
    <n v="2012"/>
    <x v="3539"/>
    <x v="3537"/>
    <x v="0"/>
  </r>
  <r>
    <x v="0"/>
    <n v="2012"/>
    <x v="3540"/>
    <x v="3538"/>
    <x v="0"/>
  </r>
  <r>
    <x v="0"/>
    <n v="2012"/>
    <x v="3541"/>
    <x v="3539"/>
    <x v="0"/>
  </r>
  <r>
    <x v="0"/>
    <n v="2012"/>
    <x v="3542"/>
    <x v="3540"/>
    <x v="0"/>
  </r>
  <r>
    <x v="0"/>
    <n v="2012"/>
    <x v="3543"/>
    <x v="3541"/>
    <x v="0"/>
  </r>
  <r>
    <x v="0"/>
    <n v="2012"/>
    <x v="3544"/>
    <x v="3542"/>
    <x v="0"/>
  </r>
  <r>
    <x v="0"/>
    <n v="2012"/>
    <x v="3545"/>
    <x v="3543"/>
    <x v="0"/>
  </r>
  <r>
    <x v="0"/>
    <n v="2012"/>
    <x v="3546"/>
    <x v="3544"/>
    <x v="0"/>
  </r>
  <r>
    <x v="0"/>
    <n v="2012"/>
    <x v="3547"/>
    <x v="3545"/>
    <x v="0"/>
  </r>
  <r>
    <x v="0"/>
    <n v="2012"/>
    <x v="3548"/>
    <x v="3546"/>
    <x v="0"/>
  </r>
  <r>
    <x v="0"/>
    <n v="2012"/>
    <x v="3549"/>
    <x v="3547"/>
    <x v="0"/>
  </r>
  <r>
    <x v="0"/>
    <n v="2012"/>
    <x v="3550"/>
    <x v="3548"/>
    <x v="0"/>
  </r>
  <r>
    <x v="0"/>
    <n v="2012"/>
    <x v="3551"/>
    <x v="3549"/>
    <x v="0"/>
  </r>
  <r>
    <x v="0"/>
    <n v="2012"/>
    <x v="3552"/>
    <x v="3550"/>
    <x v="0"/>
  </r>
  <r>
    <x v="0"/>
    <n v="2012"/>
    <x v="3553"/>
    <x v="3551"/>
    <x v="0"/>
  </r>
  <r>
    <x v="0"/>
    <n v="2012"/>
    <x v="3554"/>
    <x v="3552"/>
    <x v="0"/>
  </r>
  <r>
    <x v="0"/>
    <n v="2012"/>
    <x v="3555"/>
    <x v="3553"/>
    <x v="0"/>
  </r>
  <r>
    <x v="0"/>
    <n v="2012"/>
    <x v="3556"/>
    <x v="3554"/>
    <x v="0"/>
  </r>
  <r>
    <x v="0"/>
    <n v="2012"/>
    <x v="3557"/>
    <x v="3555"/>
    <x v="0"/>
  </r>
  <r>
    <x v="0"/>
    <n v="2012"/>
    <x v="3558"/>
    <x v="3556"/>
    <x v="0"/>
  </r>
  <r>
    <x v="0"/>
    <n v="2012"/>
    <x v="3559"/>
    <x v="3557"/>
    <x v="0"/>
  </r>
  <r>
    <x v="0"/>
    <n v="2012"/>
    <x v="3560"/>
    <x v="3558"/>
    <x v="0"/>
  </r>
  <r>
    <x v="0"/>
    <n v="2012"/>
    <x v="3561"/>
    <x v="3559"/>
    <x v="0"/>
  </r>
  <r>
    <x v="0"/>
    <n v="2012"/>
    <x v="3562"/>
    <x v="3560"/>
    <x v="0"/>
  </r>
  <r>
    <x v="0"/>
    <n v="2012"/>
    <x v="3563"/>
    <x v="3561"/>
    <x v="0"/>
  </r>
  <r>
    <x v="0"/>
    <n v="2012"/>
    <x v="3564"/>
    <x v="3562"/>
    <x v="0"/>
  </r>
  <r>
    <x v="0"/>
    <n v="2012"/>
    <x v="3565"/>
    <x v="3563"/>
    <x v="0"/>
  </r>
  <r>
    <x v="0"/>
    <n v="2012"/>
    <x v="3566"/>
    <x v="3564"/>
    <x v="0"/>
  </r>
  <r>
    <x v="0"/>
    <n v="2012"/>
    <x v="3567"/>
    <x v="3565"/>
    <x v="0"/>
  </r>
  <r>
    <x v="0"/>
    <n v="2012"/>
    <x v="3568"/>
    <x v="3566"/>
    <x v="0"/>
  </r>
  <r>
    <x v="0"/>
    <n v="2012"/>
    <x v="3569"/>
    <x v="3567"/>
    <x v="0"/>
  </r>
  <r>
    <x v="0"/>
    <n v="2012"/>
    <x v="3570"/>
    <x v="3568"/>
    <x v="0"/>
  </r>
  <r>
    <x v="0"/>
    <n v="2012"/>
    <x v="3571"/>
    <x v="3569"/>
    <x v="0"/>
  </r>
  <r>
    <x v="0"/>
    <n v="2012"/>
    <x v="3572"/>
    <x v="3570"/>
    <x v="0"/>
  </r>
  <r>
    <x v="0"/>
    <n v="2012"/>
    <x v="3573"/>
    <x v="3571"/>
    <x v="0"/>
  </r>
  <r>
    <x v="0"/>
    <n v="2012"/>
    <x v="3574"/>
    <x v="3572"/>
    <x v="0"/>
  </r>
  <r>
    <x v="0"/>
    <n v="2012"/>
    <x v="3575"/>
    <x v="3573"/>
    <x v="0"/>
  </r>
  <r>
    <x v="0"/>
    <n v="2012"/>
    <x v="3576"/>
    <x v="3574"/>
    <x v="0"/>
  </r>
  <r>
    <x v="0"/>
    <n v="2012"/>
    <x v="3577"/>
    <x v="3575"/>
    <x v="0"/>
  </r>
  <r>
    <x v="0"/>
    <n v="2012"/>
    <x v="3578"/>
    <x v="3576"/>
    <x v="0"/>
  </r>
  <r>
    <x v="0"/>
    <n v="2012"/>
    <x v="3579"/>
    <x v="3577"/>
    <x v="0"/>
  </r>
  <r>
    <x v="0"/>
    <n v="2012"/>
    <x v="3580"/>
    <x v="3578"/>
    <x v="0"/>
  </r>
  <r>
    <x v="0"/>
    <n v="2012"/>
    <x v="3581"/>
    <x v="3579"/>
    <x v="0"/>
  </r>
  <r>
    <x v="0"/>
    <n v="2012"/>
    <x v="3582"/>
    <x v="3580"/>
    <x v="0"/>
  </r>
  <r>
    <x v="0"/>
    <n v="2012"/>
    <x v="3583"/>
    <x v="3581"/>
    <x v="0"/>
  </r>
  <r>
    <x v="0"/>
    <n v="2012"/>
    <x v="3584"/>
    <x v="3582"/>
    <x v="0"/>
  </r>
  <r>
    <x v="0"/>
    <n v="2012"/>
    <x v="3585"/>
    <x v="3583"/>
    <x v="0"/>
  </r>
  <r>
    <x v="0"/>
    <n v="2012"/>
    <x v="3586"/>
    <x v="3584"/>
    <x v="0"/>
  </r>
  <r>
    <x v="0"/>
    <n v="2012"/>
    <x v="3587"/>
    <x v="3585"/>
    <x v="0"/>
  </r>
  <r>
    <x v="0"/>
    <n v="2012"/>
    <x v="3588"/>
    <x v="3586"/>
    <x v="0"/>
  </r>
  <r>
    <x v="0"/>
    <n v="2012"/>
    <x v="3589"/>
    <x v="3587"/>
    <x v="0"/>
  </r>
  <r>
    <x v="0"/>
    <n v="2012"/>
    <x v="3590"/>
    <x v="3588"/>
    <x v="0"/>
  </r>
  <r>
    <x v="0"/>
    <n v="2012"/>
    <x v="3591"/>
    <x v="3589"/>
    <x v="0"/>
  </r>
  <r>
    <x v="0"/>
    <n v="2012"/>
    <x v="3592"/>
    <x v="3590"/>
    <x v="0"/>
  </r>
  <r>
    <x v="0"/>
    <n v="2012"/>
    <x v="3593"/>
    <x v="3591"/>
    <x v="0"/>
  </r>
  <r>
    <x v="0"/>
    <n v="2012"/>
    <x v="3594"/>
    <x v="3592"/>
    <x v="0"/>
  </r>
  <r>
    <x v="0"/>
    <n v="2012"/>
    <x v="3595"/>
    <x v="3593"/>
    <x v="0"/>
  </r>
  <r>
    <x v="0"/>
    <n v="2012"/>
    <x v="3596"/>
    <x v="3594"/>
    <x v="0"/>
  </r>
  <r>
    <x v="0"/>
    <n v="2012"/>
    <x v="3597"/>
    <x v="3595"/>
    <x v="0"/>
  </r>
  <r>
    <x v="0"/>
    <n v="2012"/>
    <x v="3598"/>
    <x v="3596"/>
    <x v="0"/>
  </r>
  <r>
    <x v="0"/>
    <n v="2012"/>
    <x v="3599"/>
    <x v="3597"/>
    <x v="0"/>
  </r>
  <r>
    <x v="0"/>
    <n v="2012"/>
    <x v="3600"/>
    <x v="3598"/>
    <x v="0"/>
  </r>
  <r>
    <x v="0"/>
    <n v="2012"/>
    <x v="3601"/>
    <x v="3599"/>
    <x v="0"/>
  </r>
  <r>
    <x v="0"/>
    <n v="2012"/>
    <x v="3602"/>
    <x v="3600"/>
    <x v="0"/>
  </r>
  <r>
    <x v="0"/>
    <n v="2012"/>
    <x v="3603"/>
    <x v="3601"/>
    <x v="0"/>
  </r>
  <r>
    <x v="0"/>
    <n v="2012"/>
    <x v="3604"/>
    <x v="3602"/>
    <x v="0"/>
  </r>
  <r>
    <x v="0"/>
    <n v="2012"/>
    <x v="3605"/>
    <x v="3603"/>
    <x v="0"/>
  </r>
  <r>
    <x v="0"/>
    <n v="2012"/>
    <x v="3606"/>
    <x v="3604"/>
    <x v="0"/>
  </r>
  <r>
    <x v="0"/>
    <n v="2012"/>
    <x v="3607"/>
    <x v="3605"/>
    <x v="0"/>
  </r>
  <r>
    <x v="0"/>
    <n v="2012"/>
    <x v="3608"/>
    <x v="3606"/>
    <x v="0"/>
  </r>
  <r>
    <x v="0"/>
    <n v="2012"/>
    <x v="3609"/>
    <x v="3607"/>
    <x v="0"/>
  </r>
  <r>
    <x v="0"/>
    <n v="2012"/>
    <x v="3610"/>
    <x v="3608"/>
    <x v="0"/>
  </r>
  <r>
    <x v="0"/>
    <n v="2012"/>
    <x v="3611"/>
    <x v="3609"/>
    <x v="0"/>
  </r>
  <r>
    <x v="0"/>
    <n v="2012"/>
    <x v="3612"/>
    <x v="3610"/>
    <x v="0"/>
  </r>
  <r>
    <x v="0"/>
    <n v="2012"/>
    <x v="3613"/>
    <x v="3611"/>
    <x v="0"/>
  </r>
  <r>
    <x v="0"/>
    <n v="2012"/>
    <x v="3614"/>
    <x v="3612"/>
    <x v="0"/>
  </r>
  <r>
    <x v="0"/>
    <n v="2012"/>
    <x v="3615"/>
    <x v="3613"/>
    <x v="0"/>
  </r>
  <r>
    <x v="0"/>
    <n v="2012"/>
    <x v="3616"/>
    <x v="3614"/>
    <x v="0"/>
  </r>
  <r>
    <x v="0"/>
    <n v="2012"/>
    <x v="3617"/>
    <x v="3615"/>
    <x v="0"/>
  </r>
  <r>
    <x v="0"/>
    <n v="2012"/>
    <x v="3618"/>
    <x v="3616"/>
    <x v="0"/>
  </r>
  <r>
    <x v="0"/>
    <n v="2012"/>
    <x v="3619"/>
    <x v="3617"/>
    <x v="0"/>
  </r>
  <r>
    <x v="0"/>
    <n v="2012"/>
    <x v="3620"/>
    <x v="3618"/>
    <x v="0"/>
  </r>
  <r>
    <x v="0"/>
    <n v="2012"/>
    <x v="3621"/>
    <x v="3619"/>
    <x v="0"/>
  </r>
  <r>
    <x v="0"/>
    <n v="2012"/>
    <x v="3622"/>
    <x v="3620"/>
    <x v="0"/>
  </r>
  <r>
    <x v="0"/>
    <n v="2012"/>
    <x v="3623"/>
    <x v="3621"/>
    <x v="0"/>
  </r>
  <r>
    <x v="0"/>
    <n v="2012"/>
    <x v="3624"/>
    <x v="3622"/>
    <x v="0"/>
  </r>
  <r>
    <x v="0"/>
    <n v="2012"/>
    <x v="3625"/>
    <x v="3623"/>
    <x v="0"/>
  </r>
  <r>
    <x v="0"/>
    <n v="2012"/>
    <x v="3626"/>
    <x v="3624"/>
    <x v="0"/>
  </r>
  <r>
    <x v="0"/>
    <n v="2012"/>
    <x v="3627"/>
    <x v="3625"/>
    <x v="0"/>
  </r>
  <r>
    <x v="0"/>
    <n v="2012"/>
    <x v="3628"/>
    <x v="3626"/>
    <x v="0"/>
  </r>
  <r>
    <x v="0"/>
    <n v="2012"/>
    <x v="3629"/>
    <x v="3627"/>
    <x v="0"/>
  </r>
  <r>
    <x v="0"/>
    <n v="2012"/>
    <x v="3630"/>
    <x v="3628"/>
    <x v="0"/>
  </r>
  <r>
    <x v="0"/>
    <n v="2012"/>
    <x v="3631"/>
    <x v="3629"/>
    <x v="0"/>
  </r>
  <r>
    <x v="0"/>
    <n v="2012"/>
    <x v="3632"/>
    <x v="3630"/>
    <x v="0"/>
  </r>
  <r>
    <x v="0"/>
    <n v="2012"/>
    <x v="3633"/>
    <x v="3631"/>
    <x v="0"/>
  </r>
  <r>
    <x v="0"/>
    <n v="2012"/>
    <x v="3634"/>
    <x v="3632"/>
    <x v="0"/>
  </r>
  <r>
    <x v="0"/>
    <n v="2012"/>
    <x v="3635"/>
    <x v="3633"/>
    <x v="0"/>
  </r>
  <r>
    <x v="0"/>
    <n v="2012"/>
    <x v="3636"/>
    <x v="3634"/>
    <x v="0"/>
  </r>
  <r>
    <x v="0"/>
    <n v="2012"/>
    <x v="3637"/>
    <x v="3635"/>
    <x v="0"/>
  </r>
  <r>
    <x v="0"/>
    <n v="2012"/>
    <x v="3638"/>
    <x v="3636"/>
    <x v="0"/>
  </r>
  <r>
    <x v="0"/>
    <n v="2012"/>
    <x v="3639"/>
    <x v="3637"/>
    <x v="0"/>
  </r>
  <r>
    <x v="0"/>
    <n v="2012"/>
    <x v="3640"/>
    <x v="3638"/>
    <x v="0"/>
  </r>
  <r>
    <x v="0"/>
    <n v="2012"/>
    <x v="3641"/>
    <x v="3639"/>
    <x v="0"/>
  </r>
  <r>
    <x v="0"/>
    <n v="2012"/>
    <x v="3642"/>
    <x v="3640"/>
    <x v="0"/>
  </r>
  <r>
    <x v="0"/>
    <n v="2012"/>
    <x v="3643"/>
    <x v="3641"/>
    <x v="0"/>
  </r>
  <r>
    <x v="0"/>
    <n v="2012"/>
    <x v="3644"/>
    <x v="3642"/>
    <x v="0"/>
  </r>
  <r>
    <x v="0"/>
    <n v="2012"/>
    <x v="3645"/>
    <x v="3643"/>
    <x v="0"/>
  </r>
  <r>
    <x v="0"/>
    <n v="2012"/>
    <x v="3646"/>
    <x v="3644"/>
    <x v="0"/>
  </r>
  <r>
    <x v="0"/>
    <n v="2012"/>
    <x v="3647"/>
    <x v="3645"/>
    <x v="0"/>
  </r>
  <r>
    <x v="0"/>
    <n v="2012"/>
    <x v="3648"/>
    <x v="3646"/>
    <x v="0"/>
  </r>
  <r>
    <x v="0"/>
    <n v="2012"/>
    <x v="3649"/>
    <x v="3647"/>
    <x v="0"/>
  </r>
  <r>
    <x v="0"/>
    <n v="2012"/>
    <x v="3650"/>
    <x v="3648"/>
    <x v="0"/>
  </r>
  <r>
    <x v="0"/>
    <n v="2012"/>
    <x v="3651"/>
    <x v="3649"/>
    <x v="0"/>
  </r>
  <r>
    <x v="0"/>
    <n v="2012"/>
    <x v="3652"/>
    <x v="3650"/>
    <x v="0"/>
  </r>
  <r>
    <x v="0"/>
    <n v="2012"/>
    <x v="3653"/>
    <x v="3651"/>
    <x v="0"/>
  </r>
  <r>
    <x v="0"/>
    <n v="2012"/>
    <x v="3654"/>
    <x v="3652"/>
    <x v="0"/>
  </r>
  <r>
    <x v="0"/>
    <n v="2012"/>
    <x v="3655"/>
    <x v="3653"/>
    <x v="0"/>
  </r>
  <r>
    <x v="0"/>
    <n v="2012"/>
    <x v="3656"/>
    <x v="3654"/>
    <x v="0"/>
  </r>
  <r>
    <x v="0"/>
    <n v="2012"/>
    <x v="3657"/>
    <x v="3655"/>
    <x v="0"/>
  </r>
  <r>
    <x v="0"/>
    <n v="2012"/>
    <x v="3658"/>
    <x v="3656"/>
    <x v="0"/>
  </r>
  <r>
    <x v="0"/>
    <n v="2012"/>
    <x v="3659"/>
    <x v="3657"/>
    <x v="0"/>
  </r>
  <r>
    <x v="0"/>
    <n v="2012"/>
    <x v="3660"/>
    <x v="3658"/>
    <x v="0"/>
  </r>
  <r>
    <x v="0"/>
    <n v="2012"/>
    <x v="3661"/>
    <x v="3659"/>
    <x v="0"/>
  </r>
  <r>
    <x v="0"/>
    <n v="2012"/>
    <x v="3662"/>
    <x v="3660"/>
    <x v="0"/>
  </r>
  <r>
    <x v="0"/>
    <n v="2012"/>
    <x v="3663"/>
    <x v="3661"/>
    <x v="0"/>
  </r>
  <r>
    <x v="0"/>
    <n v="2012"/>
    <x v="3664"/>
    <x v="3662"/>
    <x v="0"/>
  </r>
  <r>
    <x v="0"/>
    <n v="2012"/>
    <x v="3665"/>
    <x v="3663"/>
    <x v="0"/>
  </r>
  <r>
    <x v="0"/>
    <n v="2012"/>
    <x v="3666"/>
    <x v="3664"/>
    <x v="0"/>
  </r>
  <r>
    <x v="0"/>
    <n v="2012"/>
    <x v="3667"/>
    <x v="3665"/>
    <x v="0"/>
  </r>
  <r>
    <x v="0"/>
    <n v="2012"/>
    <x v="3668"/>
    <x v="3666"/>
    <x v="0"/>
  </r>
  <r>
    <x v="0"/>
    <n v="2012"/>
    <x v="3669"/>
    <x v="3667"/>
    <x v="0"/>
  </r>
  <r>
    <x v="0"/>
    <n v="2012"/>
    <x v="3670"/>
    <x v="3668"/>
    <x v="0"/>
  </r>
  <r>
    <x v="0"/>
    <n v="2012"/>
    <x v="3671"/>
    <x v="3669"/>
    <x v="0"/>
  </r>
  <r>
    <x v="0"/>
    <n v="2012"/>
    <x v="3672"/>
    <x v="3670"/>
    <x v="0"/>
  </r>
  <r>
    <x v="0"/>
    <n v="2012"/>
    <x v="3673"/>
    <x v="3671"/>
    <x v="0"/>
  </r>
  <r>
    <x v="0"/>
    <n v="2012"/>
    <x v="3674"/>
    <x v="3672"/>
    <x v="0"/>
  </r>
  <r>
    <x v="0"/>
    <n v="2012"/>
    <x v="3675"/>
    <x v="3673"/>
    <x v="0"/>
  </r>
  <r>
    <x v="0"/>
    <n v="2012"/>
    <x v="3676"/>
    <x v="3674"/>
    <x v="0"/>
  </r>
  <r>
    <x v="0"/>
    <n v="2012"/>
    <x v="3677"/>
    <x v="3675"/>
    <x v="0"/>
  </r>
  <r>
    <x v="0"/>
    <n v="2012"/>
    <x v="3678"/>
    <x v="3676"/>
    <x v="0"/>
  </r>
  <r>
    <x v="0"/>
    <n v="2012"/>
    <x v="3679"/>
    <x v="3677"/>
    <x v="0"/>
  </r>
  <r>
    <x v="0"/>
    <n v="2012"/>
    <x v="3680"/>
    <x v="3678"/>
    <x v="0"/>
  </r>
  <r>
    <x v="0"/>
    <n v="2012"/>
    <x v="3681"/>
    <x v="3679"/>
    <x v="0"/>
  </r>
  <r>
    <x v="0"/>
    <n v="2012"/>
    <x v="3682"/>
    <x v="3680"/>
    <x v="0"/>
  </r>
  <r>
    <x v="0"/>
    <n v="2012"/>
    <x v="3683"/>
    <x v="3681"/>
    <x v="0"/>
  </r>
  <r>
    <x v="0"/>
    <n v="2012"/>
    <x v="3684"/>
    <x v="3682"/>
    <x v="0"/>
  </r>
  <r>
    <x v="0"/>
    <n v="2012"/>
    <x v="3685"/>
    <x v="3683"/>
    <x v="0"/>
  </r>
  <r>
    <x v="0"/>
    <n v="2012"/>
    <x v="3686"/>
    <x v="3684"/>
    <x v="0"/>
  </r>
  <r>
    <x v="0"/>
    <n v="2012"/>
    <x v="3687"/>
    <x v="3685"/>
    <x v="0"/>
  </r>
  <r>
    <x v="0"/>
    <n v="2012"/>
    <x v="3688"/>
    <x v="3686"/>
    <x v="0"/>
  </r>
  <r>
    <x v="0"/>
    <n v="2012"/>
    <x v="3689"/>
    <x v="3687"/>
    <x v="0"/>
  </r>
  <r>
    <x v="0"/>
    <n v="2012"/>
    <x v="3690"/>
    <x v="3688"/>
    <x v="0"/>
  </r>
  <r>
    <x v="0"/>
    <n v="2012"/>
    <x v="3691"/>
    <x v="3689"/>
    <x v="0"/>
  </r>
  <r>
    <x v="0"/>
    <n v="2012"/>
    <x v="3692"/>
    <x v="3690"/>
    <x v="0"/>
  </r>
  <r>
    <x v="0"/>
    <n v="2012"/>
    <x v="3693"/>
    <x v="3691"/>
    <x v="0"/>
  </r>
  <r>
    <x v="0"/>
    <n v="2012"/>
    <x v="3694"/>
    <x v="3692"/>
    <x v="0"/>
  </r>
  <r>
    <x v="0"/>
    <n v="2012"/>
    <x v="3695"/>
    <x v="3693"/>
    <x v="0"/>
  </r>
  <r>
    <x v="0"/>
    <n v="2012"/>
    <x v="3696"/>
    <x v="27153"/>
    <x v="0"/>
  </r>
  <r>
    <x v="0"/>
    <n v="2012"/>
    <x v="3697"/>
    <x v="27154"/>
    <x v="0"/>
  </r>
  <r>
    <x v="0"/>
    <n v="2012"/>
    <x v="3698"/>
    <x v="3696"/>
    <x v="0"/>
  </r>
  <r>
    <x v="0"/>
    <n v="2012"/>
    <x v="3699"/>
    <x v="3697"/>
    <x v="0"/>
  </r>
  <r>
    <x v="0"/>
    <n v="2012"/>
    <x v="3700"/>
    <x v="3698"/>
    <x v="0"/>
  </r>
  <r>
    <x v="0"/>
    <n v="2012"/>
    <x v="3701"/>
    <x v="3699"/>
    <x v="0"/>
  </r>
  <r>
    <x v="0"/>
    <n v="2012"/>
    <x v="3702"/>
    <x v="3700"/>
    <x v="0"/>
  </r>
  <r>
    <x v="0"/>
    <n v="2012"/>
    <x v="3703"/>
    <x v="3701"/>
    <x v="0"/>
  </r>
  <r>
    <x v="0"/>
    <n v="2012"/>
    <x v="3704"/>
    <x v="3702"/>
    <x v="0"/>
  </r>
  <r>
    <x v="0"/>
    <n v="2012"/>
    <x v="3705"/>
    <x v="3703"/>
    <x v="0"/>
  </r>
  <r>
    <x v="0"/>
    <n v="2012"/>
    <x v="3706"/>
    <x v="3704"/>
    <x v="0"/>
  </r>
  <r>
    <x v="0"/>
    <n v="2012"/>
    <x v="3707"/>
    <x v="3705"/>
    <x v="0"/>
  </r>
  <r>
    <x v="0"/>
    <n v="2012"/>
    <x v="3708"/>
    <x v="3706"/>
    <x v="0"/>
  </r>
  <r>
    <x v="0"/>
    <n v="2012"/>
    <x v="3709"/>
    <x v="3707"/>
    <x v="0"/>
  </r>
  <r>
    <x v="0"/>
    <n v="2012"/>
    <x v="3710"/>
    <x v="3708"/>
    <x v="0"/>
  </r>
  <r>
    <x v="0"/>
    <n v="2012"/>
    <x v="3711"/>
    <x v="3709"/>
    <x v="0"/>
  </r>
  <r>
    <x v="0"/>
    <n v="2012"/>
    <x v="3712"/>
    <x v="3710"/>
    <x v="0"/>
  </r>
  <r>
    <x v="0"/>
    <n v="2012"/>
    <x v="3713"/>
    <x v="3711"/>
    <x v="0"/>
  </r>
  <r>
    <x v="0"/>
    <n v="2012"/>
    <x v="3714"/>
    <x v="3712"/>
    <x v="0"/>
  </r>
  <r>
    <x v="0"/>
    <n v="2012"/>
    <x v="3715"/>
    <x v="3713"/>
    <x v="0"/>
  </r>
  <r>
    <x v="0"/>
    <n v="2012"/>
    <x v="3716"/>
    <x v="3714"/>
    <x v="0"/>
  </r>
  <r>
    <x v="0"/>
    <n v="2012"/>
    <x v="3717"/>
    <x v="3715"/>
    <x v="0"/>
  </r>
  <r>
    <x v="0"/>
    <n v="2012"/>
    <x v="3718"/>
    <x v="3716"/>
    <x v="0"/>
  </r>
  <r>
    <x v="0"/>
    <n v="2012"/>
    <x v="3719"/>
    <x v="3717"/>
    <x v="0"/>
  </r>
  <r>
    <x v="0"/>
    <n v="2012"/>
    <x v="3720"/>
    <x v="3718"/>
    <x v="0"/>
  </r>
  <r>
    <x v="0"/>
    <n v="2012"/>
    <x v="3721"/>
    <x v="3719"/>
    <x v="0"/>
  </r>
  <r>
    <x v="0"/>
    <n v="2012"/>
    <x v="3722"/>
    <x v="3720"/>
    <x v="0"/>
  </r>
  <r>
    <x v="0"/>
    <n v="2012"/>
    <x v="3723"/>
    <x v="3721"/>
    <x v="0"/>
  </r>
  <r>
    <x v="0"/>
    <n v="2012"/>
    <x v="3724"/>
    <x v="3722"/>
    <x v="0"/>
  </r>
  <r>
    <x v="0"/>
    <n v="2012"/>
    <x v="3725"/>
    <x v="3723"/>
    <x v="0"/>
  </r>
  <r>
    <x v="0"/>
    <n v="2012"/>
    <x v="3726"/>
    <x v="3724"/>
    <x v="0"/>
  </r>
  <r>
    <x v="0"/>
    <n v="2012"/>
    <x v="3727"/>
    <x v="3725"/>
    <x v="0"/>
  </r>
  <r>
    <x v="0"/>
    <n v="2012"/>
    <x v="3728"/>
    <x v="3726"/>
    <x v="0"/>
  </r>
  <r>
    <x v="0"/>
    <n v="2012"/>
    <x v="3729"/>
    <x v="3727"/>
    <x v="0"/>
  </r>
  <r>
    <x v="0"/>
    <n v="2012"/>
    <x v="3730"/>
    <x v="3728"/>
    <x v="0"/>
  </r>
  <r>
    <x v="0"/>
    <n v="2012"/>
    <x v="3731"/>
    <x v="3729"/>
    <x v="0"/>
  </r>
  <r>
    <x v="0"/>
    <n v="2012"/>
    <x v="3732"/>
    <x v="3730"/>
    <x v="0"/>
  </r>
  <r>
    <x v="0"/>
    <n v="2012"/>
    <x v="3733"/>
    <x v="3731"/>
    <x v="0"/>
  </r>
  <r>
    <x v="0"/>
    <n v="2012"/>
    <x v="3734"/>
    <x v="3732"/>
    <x v="0"/>
  </r>
  <r>
    <x v="0"/>
    <n v="2012"/>
    <x v="3735"/>
    <x v="3733"/>
    <x v="0"/>
  </r>
  <r>
    <x v="0"/>
    <n v="2012"/>
    <x v="3736"/>
    <x v="3734"/>
    <x v="0"/>
  </r>
  <r>
    <x v="0"/>
    <n v="2012"/>
    <x v="3737"/>
    <x v="3735"/>
    <x v="0"/>
  </r>
  <r>
    <x v="0"/>
    <n v="2012"/>
    <x v="3738"/>
    <x v="3736"/>
    <x v="0"/>
  </r>
  <r>
    <x v="0"/>
    <n v="2012"/>
    <x v="3739"/>
    <x v="3737"/>
    <x v="0"/>
  </r>
  <r>
    <x v="0"/>
    <n v="2012"/>
    <x v="3740"/>
    <x v="3738"/>
    <x v="0"/>
  </r>
  <r>
    <x v="0"/>
    <n v="2012"/>
    <x v="3741"/>
    <x v="3739"/>
    <x v="0"/>
  </r>
  <r>
    <x v="0"/>
    <n v="2012"/>
    <x v="3742"/>
    <x v="3740"/>
    <x v="0"/>
  </r>
  <r>
    <x v="0"/>
    <n v="2012"/>
    <x v="3743"/>
    <x v="3741"/>
    <x v="0"/>
  </r>
  <r>
    <x v="0"/>
    <n v="2012"/>
    <x v="3744"/>
    <x v="3742"/>
    <x v="0"/>
  </r>
  <r>
    <x v="0"/>
    <n v="2012"/>
    <x v="3745"/>
    <x v="3743"/>
    <x v="0"/>
  </r>
  <r>
    <x v="0"/>
    <n v="2012"/>
    <x v="3746"/>
    <x v="3744"/>
    <x v="0"/>
  </r>
  <r>
    <x v="0"/>
    <n v="2012"/>
    <x v="3747"/>
    <x v="3745"/>
    <x v="0"/>
  </r>
  <r>
    <x v="0"/>
    <n v="2012"/>
    <x v="3748"/>
    <x v="3746"/>
    <x v="0"/>
  </r>
  <r>
    <x v="0"/>
    <n v="2012"/>
    <x v="3749"/>
    <x v="3747"/>
    <x v="0"/>
  </r>
  <r>
    <x v="0"/>
    <n v="2012"/>
    <x v="3750"/>
    <x v="3748"/>
    <x v="0"/>
  </r>
  <r>
    <x v="0"/>
    <n v="2012"/>
    <x v="3751"/>
    <x v="3749"/>
    <x v="0"/>
  </r>
  <r>
    <x v="0"/>
    <n v="2012"/>
    <x v="3752"/>
    <x v="3750"/>
    <x v="0"/>
  </r>
  <r>
    <x v="0"/>
    <n v="2012"/>
    <x v="3753"/>
    <x v="3751"/>
    <x v="0"/>
  </r>
  <r>
    <x v="0"/>
    <n v="2012"/>
    <x v="3754"/>
    <x v="3752"/>
    <x v="0"/>
  </r>
  <r>
    <x v="0"/>
    <n v="2012"/>
    <x v="3755"/>
    <x v="3753"/>
    <x v="0"/>
  </r>
  <r>
    <x v="0"/>
    <n v="2012"/>
    <x v="3756"/>
    <x v="3754"/>
    <x v="0"/>
  </r>
  <r>
    <x v="0"/>
    <n v="2012"/>
    <x v="3757"/>
    <x v="3755"/>
    <x v="0"/>
  </r>
  <r>
    <x v="0"/>
    <n v="2012"/>
    <x v="3758"/>
    <x v="3756"/>
    <x v="0"/>
  </r>
  <r>
    <x v="0"/>
    <n v="2012"/>
    <x v="3759"/>
    <x v="3757"/>
    <x v="0"/>
  </r>
  <r>
    <x v="0"/>
    <n v="2012"/>
    <x v="3760"/>
    <x v="3758"/>
    <x v="0"/>
  </r>
  <r>
    <x v="0"/>
    <n v="2012"/>
    <x v="3761"/>
    <x v="3759"/>
    <x v="0"/>
  </r>
  <r>
    <x v="0"/>
    <n v="2012"/>
    <x v="3762"/>
    <x v="3760"/>
    <x v="0"/>
  </r>
  <r>
    <x v="0"/>
    <n v="2012"/>
    <x v="3763"/>
    <x v="3761"/>
    <x v="0"/>
  </r>
  <r>
    <x v="0"/>
    <n v="2012"/>
    <x v="3764"/>
    <x v="3762"/>
    <x v="0"/>
  </r>
  <r>
    <x v="0"/>
    <n v="2012"/>
    <x v="3765"/>
    <x v="3763"/>
    <x v="0"/>
  </r>
  <r>
    <x v="0"/>
    <n v="2012"/>
    <x v="3766"/>
    <x v="3764"/>
    <x v="0"/>
  </r>
  <r>
    <x v="0"/>
    <n v="2012"/>
    <x v="3767"/>
    <x v="3765"/>
    <x v="0"/>
  </r>
  <r>
    <x v="0"/>
    <n v="2012"/>
    <x v="3768"/>
    <x v="3766"/>
    <x v="0"/>
  </r>
  <r>
    <x v="0"/>
    <n v="2012"/>
    <x v="3769"/>
    <x v="3767"/>
    <x v="0"/>
  </r>
  <r>
    <x v="0"/>
    <n v="2012"/>
    <x v="3770"/>
    <x v="3768"/>
    <x v="0"/>
  </r>
  <r>
    <x v="0"/>
    <n v="2012"/>
    <x v="3771"/>
    <x v="3769"/>
    <x v="0"/>
  </r>
  <r>
    <x v="0"/>
    <n v="2012"/>
    <x v="3772"/>
    <x v="3770"/>
    <x v="0"/>
  </r>
  <r>
    <x v="0"/>
    <n v="2012"/>
    <x v="3773"/>
    <x v="3771"/>
    <x v="0"/>
  </r>
  <r>
    <x v="0"/>
    <n v="2012"/>
    <x v="3774"/>
    <x v="3772"/>
    <x v="0"/>
  </r>
  <r>
    <x v="0"/>
    <n v="2012"/>
    <x v="3775"/>
    <x v="3773"/>
    <x v="0"/>
  </r>
  <r>
    <x v="0"/>
    <n v="2012"/>
    <x v="3776"/>
    <x v="3774"/>
    <x v="0"/>
  </r>
  <r>
    <x v="0"/>
    <n v="2012"/>
    <x v="3777"/>
    <x v="3775"/>
    <x v="0"/>
  </r>
  <r>
    <x v="0"/>
    <n v="2012"/>
    <x v="3778"/>
    <x v="3776"/>
    <x v="0"/>
  </r>
  <r>
    <x v="0"/>
    <n v="2012"/>
    <x v="3779"/>
    <x v="3777"/>
    <x v="0"/>
  </r>
  <r>
    <x v="0"/>
    <n v="2012"/>
    <x v="3780"/>
    <x v="3778"/>
    <x v="0"/>
  </r>
  <r>
    <x v="0"/>
    <n v="2012"/>
    <x v="3781"/>
    <x v="3779"/>
    <x v="0"/>
  </r>
  <r>
    <x v="0"/>
    <n v="2012"/>
    <x v="3782"/>
    <x v="3780"/>
    <x v="0"/>
  </r>
  <r>
    <x v="0"/>
    <n v="2012"/>
    <x v="3783"/>
    <x v="3781"/>
    <x v="0"/>
  </r>
  <r>
    <x v="0"/>
    <n v="2012"/>
    <x v="3784"/>
    <x v="3782"/>
    <x v="0"/>
  </r>
  <r>
    <x v="0"/>
    <n v="2012"/>
    <x v="3785"/>
    <x v="3783"/>
    <x v="0"/>
  </r>
  <r>
    <x v="0"/>
    <n v="2012"/>
    <x v="3786"/>
    <x v="3784"/>
    <x v="0"/>
  </r>
  <r>
    <x v="0"/>
    <n v="2012"/>
    <x v="3787"/>
    <x v="3785"/>
    <x v="0"/>
  </r>
  <r>
    <x v="0"/>
    <n v="2012"/>
    <x v="3788"/>
    <x v="3786"/>
    <x v="0"/>
  </r>
  <r>
    <x v="0"/>
    <n v="2012"/>
    <x v="3789"/>
    <x v="3787"/>
    <x v="0"/>
  </r>
  <r>
    <x v="0"/>
    <n v="2012"/>
    <x v="3790"/>
    <x v="3788"/>
    <x v="0"/>
  </r>
  <r>
    <x v="0"/>
    <n v="2012"/>
    <x v="3791"/>
    <x v="3789"/>
    <x v="0"/>
  </r>
  <r>
    <x v="0"/>
    <n v="2012"/>
    <x v="3792"/>
    <x v="3790"/>
    <x v="0"/>
  </r>
  <r>
    <x v="0"/>
    <n v="2012"/>
    <x v="3793"/>
    <x v="3791"/>
    <x v="0"/>
  </r>
  <r>
    <x v="0"/>
    <n v="2012"/>
    <x v="3794"/>
    <x v="3792"/>
    <x v="0"/>
  </r>
  <r>
    <x v="0"/>
    <n v="2012"/>
    <x v="3795"/>
    <x v="3793"/>
    <x v="0"/>
  </r>
  <r>
    <x v="0"/>
    <n v="2012"/>
    <x v="3796"/>
    <x v="3794"/>
    <x v="0"/>
  </r>
  <r>
    <x v="0"/>
    <n v="2012"/>
    <x v="3797"/>
    <x v="3795"/>
    <x v="0"/>
  </r>
  <r>
    <x v="0"/>
    <n v="2012"/>
    <x v="3798"/>
    <x v="3796"/>
    <x v="0"/>
  </r>
  <r>
    <x v="0"/>
    <n v="2012"/>
    <x v="3799"/>
    <x v="3797"/>
    <x v="0"/>
  </r>
  <r>
    <x v="0"/>
    <n v="2012"/>
    <x v="3800"/>
    <x v="3798"/>
    <x v="0"/>
  </r>
  <r>
    <x v="0"/>
    <n v="2012"/>
    <x v="3801"/>
    <x v="3799"/>
    <x v="0"/>
  </r>
  <r>
    <x v="0"/>
    <n v="2012"/>
    <x v="3802"/>
    <x v="3800"/>
    <x v="0"/>
  </r>
  <r>
    <x v="0"/>
    <n v="2012"/>
    <x v="3803"/>
    <x v="3801"/>
    <x v="0"/>
  </r>
  <r>
    <x v="0"/>
    <n v="2012"/>
    <x v="3804"/>
    <x v="3802"/>
    <x v="0"/>
  </r>
  <r>
    <x v="0"/>
    <n v="2012"/>
    <x v="3805"/>
    <x v="3803"/>
    <x v="0"/>
  </r>
  <r>
    <x v="0"/>
    <n v="2012"/>
    <x v="3806"/>
    <x v="3804"/>
    <x v="0"/>
  </r>
  <r>
    <x v="0"/>
    <n v="2012"/>
    <x v="3807"/>
    <x v="3805"/>
    <x v="0"/>
  </r>
  <r>
    <x v="0"/>
    <n v="2012"/>
    <x v="3808"/>
    <x v="3806"/>
    <x v="0"/>
  </r>
  <r>
    <x v="0"/>
    <n v="2012"/>
    <x v="3809"/>
    <x v="27155"/>
    <x v="0"/>
  </r>
  <r>
    <x v="0"/>
    <n v="2012"/>
    <x v="3810"/>
    <x v="27156"/>
    <x v="0"/>
  </r>
  <r>
    <x v="0"/>
    <n v="2012"/>
    <x v="3811"/>
    <x v="3809"/>
    <x v="0"/>
  </r>
  <r>
    <x v="0"/>
    <n v="2012"/>
    <x v="3812"/>
    <x v="3810"/>
    <x v="0"/>
  </r>
  <r>
    <x v="0"/>
    <n v="2012"/>
    <x v="3813"/>
    <x v="3811"/>
    <x v="0"/>
  </r>
  <r>
    <x v="0"/>
    <n v="2012"/>
    <x v="3814"/>
    <x v="3812"/>
    <x v="0"/>
  </r>
  <r>
    <x v="0"/>
    <n v="2012"/>
    <x v="3815"/>
    <x v="3813"/>
    <x v="0"/>
  </r>
  <r>
    <x v="0"/>
    <n v="2012"/>
    <x v="3816"/>
    <x v="3814"/>
    <x v="0"/>
  </r>
  <r>
    <x v="0"/>
    <n v="2012"/>
    <x v="3817"/>
    <x v="3815"/>
    <x v="0"/>
  </r>
  <r>
    <x v="0"/>
    <n v="2012"/>
    <x v="3818"/>
    <x v="3816"/>
    <x v="0"/>
  </r>
  <r>
    <x v="0"/>
    <n v="2012"/>
    <x v="3819"/>
    <x v="3817"/>
    <x v="0"/>
  </r>
  <r>
    <x v="0"/>
    <n v="2012"/>
    <x v="3820"/>
    <x v="3818"/>
    <x v="0"/>
  </r>
  <r>
    <x v="0"/>
    <n v="2012"/>
    <x v="3821"/>
    <x v="3819"/>
    <x v="0"/>
  </r>
  <r>
    <x v="0"/>
    <n v="2012"/>
    <x v="3822"/>
    <x v="3820"/>
    <x v="0"/>
  </r>
  <r>
    <x v="0"/>
    <n v="2012"/>
    <x v="3823"/>
    <x v="3821"/>
    <x v="0"/>
  </r>
  <r>
    <x v="0"/>
    <n v="2012"/>
    <x v="3824"/>
    <x v="3822"/>
    <x v="0"/>
  </r>
  <r>
    <x v="0"/>
    <n v="2012"/>
    <x v="3825"/>
    <x v="3823"/>
    <x v="0"/>
  </r>
  <r>
    <x v="0"/>
    <n v="2012"/>
    <x v="3826"/>
    <x v="3824"/>
    <x v="0"/>
  </r>
  <r>
    <x v="0"/>
    <n v="2012"/>
    <x v="3827"/>
    <x v="3825"/>
    <x v="0"/>
  </r>
  <r>
    <x v="0"/>
    <n v="2012"/>
    <x v="3828"/>
    <x v="3826"/>
    <x v="0"/>
  </r>
  <r>
    <x v="0"/>
    <n v="2012"/>
    <x v="3829"/>
    <x v="3827"/>
    <x v="0"/>
  </r>
  <r>
    <x v="0"/>
    <n v="2012"/>
    <x v="3830"/>
    <x v="3828"/>
    <x v="0"/>
  </r>
  <r>
    <x v="0"/>
    <n v="2012"/>
    <x v="3831"/>
    <x v="3829"/>
    <x v="0"/>
  </r>
  <r>
    <x v="0"/>
    <n v="2012"/>
    <x v="3832"/>
    <x v="3830"/>
    <x v="0"/>
  </r>
  <r>
    <x v="0"/>
    <n v="2012"/>
    <x v="3833"/>
    <x v="3831"/>
    <x v="0"/>
  </r>
  <r>
    <x v="0"/>
    <n v="2012"/>
    <x v="3834"/>
    <x v="3832"/>
    <x v="0"/>
  </r>
  <r>
    <x v="0"/>
    <n v="2012"/>
    <x v="3835"/>
    <x v="3833"/>
    <x v="0"/>
  </r>
  <r>
    <x v="0"/>
    <n v="2012"/>
    <x v="3836"/>
    <x v="3834"/>
    <x v="0"/>
  </r>
  <r>
    <x v="0"/>
    <n v="2012"/>
    <x v="3837"/>
    <x v="3835"/>
    <x v="0"/>
  </r>
  <r>
    <x v="0"/>
    <n v="2012"/>
    <x v="3838"/>
    <x v="3836"/>
    <x v="0"/>
  </r>
  <r>
    <x v="0"/>
    <n v="2012"/>
    <x v="3839"/>
    <x v="3837"/>
    <x v="0"/>
  </r>
  <r>
    <x v="0"/>
    <n v="2012"/>
    <x v="3840"/>
    <x v="3838"/>
    <x v="0"/>
  </r>
  <r>
    <x v="0"/>
    <n v="2012"/>
    <x v="3841"/>
    <x v="3839"/>
    <x v="0"/>
  </r>
  <r>
    <x v="0"/>
    <n v="2012"/>
    <x v="3842"/>
    <x v="3840"/>
    <x v="0"/>
  </r>
  <r>
    <x v="0"/>
    <n v="2012"/>
    <x v="3843"/>
    <x v="3841"/>
    <x v="0"/>
  </r>
  <r>
    <x v="0"/>
    <n v="2012"/>
    <x v="3844"/>
    <x v="3842"/>
    <x v="0"/>
  </r>
  <r>
    <x v="0"/>
    <n v="2012"/>
    <x v="3845"/>
    <x v="3843"/>
    <x v="0"/>
  </r>
  <r>
    <x v="0"/>
    <n v="2012"/>
    <x v="3846"/>
    <x v="3844"/>
    <x v="0"/>
  </r>
  <r>
    <x v="0"/>
    <n v="2012"/>
    <x v="3847"/>
    <x v="3845"/>
    <x v="0"/>
  </r>
  <r>
    <x v="0"/>
    <n v="2012"/>
    <x v="3848"/>
    <x v="3846"/>
    <x v="0"/>
  </r>
  <r>
    <x v="0"/>
    <n v="2012"/>
    <x v="3849"/>
    <x v="3847"/>
    <x v="0"/>
  </r>
  <r>
    <x v="0"/>
    <n v="2012"/>
    <x v="3850"/>
    <x v="3848"/>
    <x v="0"/>
  </r>
  <r>
    <x v="0"/>
    <n v="2012"/>
    <x v="3851"/>
    <x v="3849"/>
    <x v="0"/>
  </r>
  <r>
    <x v="0"/>
    <n v="2012"/>
    <x v="3852"/>
    <x v="3850"/>
    <x v="0"/>
  </r>
  <r>
    <x v="0"/>
    <n v="2012"/>
    <x v="3853"/>
    <x v="3851"/>
    <x v="0"/>
  </r>
  <r>
    <x v="0"/>
    <n v="2012"/>
    <x v="3854"/>
    <x v="3852"/>
    <x v="0"/>
  </r>
  <r>
    <x v="0"/>
    <n v="2012"/>
    <x v="3855"/>
    <x v="3853"/>
    <x v="0"/>
  </r>
  <r>
    <x v="0"/>
    <n v="2012"/>
    <x v="3856"/>
    <x v="3854"/>
    <x v="0"/>
  </r>
  <r>
    <x v="0"/>
    <n v="2012"/>
    <x v="3857"/>
    <x v="3855"/>
    <x v="0"/>
  </r>
  <r>
    <x v="0"/>
    <n v="2012"/>
    <x v="3858"/>
    <x v="3856"/>
    <x v="0"/>
  </r>
  <r>
    <x v="0"/>
    <n v="2012"/>
    <x v="3859"/>
    <x v="3857"/>
    <x v="0"/>
  </r>
  <r>
    <x v="0"/>
    <n v="2012"/>
    <x v="3860"/>
    <x v="3858"/>
    <x v="0"/>
  </r>
  <r>
    <x v="0"/>
    <n v="2012"/>
    <x v="3861"/>
    <x v="3859"/>
    <x v="0"/>
  </r>
  <r>
    <x v="0"/>
    <n v="2012"/>
    <x v="3862"/>
    <x v="3860"/>
    <x v="0"/>
  </r>
  <r>
    <x v="0"/>
    <n v="2012"/>
    <x v="3863"/>
    <x v="3861"/>
    <x v="0"/>
  </r>
  <r>
    <x v="0"/>
    <n v="2012"/>
    <x v="3864"/>
    <x v="3862"/>
    <x v="0"/>
  </r>
  <r>
    <x v="0"/>
    <n v="2012"/>
    <x v="3865"/>
    <x v="3863"/>
    <x v="0"/>
  </r>
  <r>
    <x v="0"/>
    <n v="2012"/>
    <x v="3866"/>
    <x v="3864"/>
    <x v="0"/>
  </r>
  <r>
    <x v="0"/>
    <n v="2012"/>
    <x v="3867"/>
    <x v="3865"/>
    <x v="0"/>
  </r>
  <r>
    <x v="0"/>
    <n v="2012"/>
    <x v="3868"/>
    <x v="3866"/>
    <x v="0"/>
  </r>
  <r>
    <x v="0"/>
    <n v="2012"/>
    <x v="3869"/>
    <x v="3867"/>
    <x v="0"/>
  </r>
  <r>
    <x v="0"/>
    <n v="2012"/>
    <x v="3870"/>
    <x v="3868"/>
    <x v="0"/>
  </r>
  <r>
    <x v="0"/>
    <n v="2012"/>
    <x v="3871"/>
    <x v="3869"/>
    <x v="0"/>
  </r>
  <r>
    <x v="0"/>
    <n v="2012"/>
    <x v="3872"/>
    <x v="3870"/>
    <x v="0"/>
  </r>
  <r>
    <x v="0"/>
    <n v="2012"/>
    <x v="3873"/>
    <x v="3871"/>
    <x v="0"/>
  </r>
  <r>
    <x v="0"/>
    <n v="2012"/>
    <x v="3874"/>
    <x v="3872"/>
    <x v="0"/>
  </r>
  <r>
    <x v="0"/>
    <n v="2012"/>
    <x v="3875"/>
    <x v="3873"/>
    <x v="0"/>
  </r>
  <r>
    <x v="0"/>
    <n v="2012"/>
    <x v="3876"/>
    <x v="3874"/>
    <x v="0"/>
  </r>
  <r>
    <x v="0"/>
    <n v="2012"/>
    <x v="3877"/>
    <x v="3875"/>
    <x v="0"/>
  </r>
  <r>
    <x v="0"/>
    <n v="2012"/>
    <x v="3878"/>
    <x v="3876"/>
    <x v="0"/>
  </r>
  <r>
    <x v="0"/>
    <n v="2012"/>
    <x v="3879"/>
    <x v="3877"/>
    <x v="0"/>
  </r>
  <r>
    <x v="0"/>
    <n v="2012"/>
    <x v="3880"/>
    <x v="3878"/>
    <x v="0"/>
  </r>
  <r>
    <x v="0"/>
    <n v="2012"/>
    <x v="3881"/>
    <x v="3879"/>
    <x v="0"/>
  </r>
  <r>
    <x v="0"/>
    <n v="2012"/>
    <x v="3882"/>
    <x v="3880"/>
    <x v="0"/>
  </r>
  <r>
    <x v="0"/>
    <n v="2012"/>
    <x v="3883"/>
    <x v="3881"/>
    <x v="0"/>
  </r>
  <r>
    <x v="0"/>
    <n v="2012"/>
    <x v="3884"/>
    <x v="3882"/>
    <x v="0"/>
  </r>
  <r>
    <x v="0"/>
    <n v="2012"/>
    <x v="3885"/>
    <x v="3883"/>
    <x v="0"/>
  </r>
  <r>
    <x v="0"/>
    <n v="2012"/>
    <x v="3886"/>
    <x v="3884"/>
    <x v="0"/>
  </r>
  <r>
    <x v="0"/>
    <n v="2012"/>
    <x v="3887"/>
    <x v="3885"/>
    <x v="0"/>
  </r>
  <r>
    <x v="0"/>
    <n v="2012"/>
    <x v="3888"/>
    <x v="3886"/>
    <x v="0"/>
  </r>
  <r>
    <x v="0"/>
    <n v="2012"/>
    <x v="3889"/>
    <x v="3887"/>
    <x v="0"/>
  </r>
  <r>
    <x v="0"/>
    <n v="2012"/>
    <x v="3890"/>
    <x v="3888"/>
    <x v="0"/>
  </r>
  <r>
    <x v="0"/>
    <n v="2012"/>
    <x v="3891"/>
    <x v="3889"/>
    <x v="0"/>
  </r>
  <r>
    <x v="0"/>
    <n v="2012"/>
    <x v="3892"/>
    <x v="3890"/>
    <x v="0"/>
  </r>
  <r>
    <x v="0"/>
    <n v="2012"/>
    <x v="3893"/>
    <x v="3891"/>
    <x v="0"/>
  </r>
  <r>
    <x v="0"/>
    <n v="2012"/>
    <x v="3894"/>
    <x v="3892"/>
    <x v="0"/>
  </r>
  <r>
    <x v="0"/>
    <n v="2012"/>
    <x v="3895"/>
    <x v="3893"/>
    <x v="0"/>
  </r>
  <r>
    <x v="0"/>
    <n v="2012"/>
    <x v="3896"/>
    <x v="3894"/>
    <x v="0"/>
  </r>
  <r>
    <x v="0"/>
    <n v="2012"/>
    <x v="3897"/>
    <x v="3895"/>
    <x v="0"/>
  </r>
  <r>
    <x v="0"/>
    <n v="2012"/>
    <x v="3898"/>
    <x v="3896"/>
    <x v="0"/>
  </r>
  <r>
    <x v="0"/>
    <n v="2012"/>
    <x v="3899"/>
    <x v="3897"/>
    <x v="0"/>
  </r>
  <r>
    <x v="0"/>
    <n v="2012"/>
    <x v="3900"/>
    <x v="3898"/>
    <x v="0"/>
  </r>
  <r>
    <x v="0"/>
    <n v="2012"/>
    <x v="3901"/>
    <x v="3899"/>
    <x v="0"/>
  </r>
  <r>
    <x v="0"/>
    <n v="2012"/>
    <x v="3902"/>
    <x v="3900"/>
    <x v="0"/>
  </r>
  <r>
    <x v="0"/>
    <n v="2012"/>
    <x v="3903"/>
    <x v="3901"/>
    <x v="0"/>
  </r>
  <r>
    <x v="0"/>
    <n v="2012"/>
    <x v="3904"/>
    <x v="3902"/>
    <x v="0"/>
  </r>
  <r>
    <x v="0"/>
    <n v="2012"/>
    <x v="3905"/>
    <x v="3903"/>
    <x v="0"/>
  </r>
  <r>
    <x v="0"/>
    <n v="2012"/>
    <x v="3906"/>
    <x v="3904"/>
    <x v="0"/>
  </r>
  <r>
    <x v="0"/>
    <n v="2012"/>
    <x v="3907"/>
    <x v="3905"/>
    <x v="0"/>
  </r>
  <r>
    <x v="0"/>
    <n v="2012"/>
    <x v="3908"/>
    <x v="3906"/>
    <x v="0"/>
  </r>
  <r>
    <x v="0"/>
    <n v="2012"/>
    <x v="3909"/>
    <x v="3907"/>
    <x v="0"/>
  </r>
  <r>
    <x v="0"/>
    <n v="2012"/>
    <x v="3910"/>
    <x v="3908"/>
    <x v="0"/>
  </r>
  <r>
    <x v="0"/>
    <n v="2012"/>
    <x v="3911"/>
    <x v="3909"/>
    <x v="0"/>
  </r>
  <r>
    <x v="0"/>
    <n v="2012"/>
    <x v="3912"/>
    <x v="3910"/>
    <x v="0"/>
  </r>
  <r>
    <x v="0"/>
    <n v="2012"/>
    <x v="3913"/>
    <x v="3911"/>
    <x v="0"/>
  </r>
  <r>
    <x v="0"/>
    <n v="2012"/>
    <x v="3914"/>
    <x v="3912"/>
    <x v="0"/>
  </r>
  <r>
    <x v="0"/>
    <n v="2012"/>
    <x v="3915"/>
    <x v="3913"/>
    <x v="0"/>
  </r>
  <r>
    <x v="0"/>
    <n v="2012"/>
    <x v="3916"/>
    <x v="3914"/>
    <x v="0"/>
  </r>
  <r>
    <x v="0"/>
    <n v="2012"/>
    <x v="3917"/>
    <x v="3915"/>
    <x v="0"/>
  </r>
  <r>
    <x v="0"/>
    <n v="2012"/>
    <x v="3918"/>
    <x v="3916"/>
    <x v="0"/>
  </r>
  <r>
    <x v="0"/>
    <n v="2012"/>
    <x v="3919"/>
    <x v="3917"/>
    <x v="0"/>
  </r>
  <r>
    <x v="0"/>
    <n v="2012"/>
    <x v="3920"/>
    <x v="3918"/>
    <x v="0"/>
  </r>
  <r>
    <x v="0"/>
    <n v="2012"/>
    <x v="3921"/>
    <x v="3919"/>
    <x v="0"/>
  </r>
  <r>
    <x v="0"/>
    <n v="2012"/>
    <x v="3922"/>
    <x v="3920"/>
    <x v="0"/>
  </r>
  <r>
    <x v="0"/>
    <n v="2012"/>
    <x v="3923"/>
    <x v="3921"/>
    <x v="0"/>
  </r>
  <r>
    <x v="0"/>
    <n v="2012"/>
    <x v="3924"/>
    <x v="3922"/>
    <x v="0"/>
  </r>
  <r>
    <x v="0"/>
    <n v="2012"/>
    <x v="3925"/>
    <x v="3923"/>
    <x v="0"/>
  </r>
  <r>
    <x v="0"/>
    <n v="2012"/>
    <x v="3926"/>
    <x v="3924"/>
    <x v="0"/>
  </r>
  <r>
    <x v="0"/>
    <n v="2012"/>
    <x v="3927"/>
    <x v="3925"/>
    <x v="0"/>
  </r>
  <r>
    <x v="0"/>
    <n v="2012"/>
    <x v="3928"/>
    <x v="3926"/>
    <x v="0"/>
  </r>
  <r>
    <x v="0"/>
    <n v="2012"/>
    <x v="3929"/>
    <x v="3927"/>
    <x v="0"/>
  </r>
  <r>
    <x v="0"/>
    <n v="2012"/>
    <x v="3930"/>
    <x v="3928"/>
    <x v="0"/>
  </r>
  <r>
    <x v="0"/>
    <n v="2012"/>
    <x v="3931"/>
    <x v="3929"/>
    <x v="0"/>
  </r>
  <r>
    <x v="0"/>
    <n v="2012"/>
    <x v="3932"/>
    <x v="3930"/>
    <x v="0"/>
  </r>
  <r>
    <x v="0"/>
    <n v="2012"/>
    <x v="3933"/>
    <x v="3931"/>
    <x v="0"/>
  </r>
  <r>
    <x v="0"/>
    <n v="2012"/>
    <x v="3934"/>
    <x v="3932"/>
    <x v="0"/>
  </r>
  <r>
    <x v="0"/>
    <n v="2012"/>
    <x v="3935"/>
    <x v="3933"/>
    <x v="0"/>
  </r>
  <r>
    <x v="0"/>
    <n v="2012"/>
    <x v="3936"/>
    <x v="3934"/>
    <x v="0"/>
  </r>
  <r>
    <x v="0"/>
    <n v="2012"/>
    <x v="3937"/>
    <x v="3935"/>
    <x v="0"/>
  </r>
  <r>
    <x v="0"/>
    <n v="2012"/>
    <x v="3938"/>
    <x v="3936"/>
    <x v="0"/>
  </r>
  <r>
    <x v="0"/>
    <n v="2012"/>
    <x v="3939"/>
    <x v="3937"/>
    <x v="0"/>
  </r>
  <r>
    <x v="0"/>
    <n v="2012"/>
    <x v="3940"/>
    <x v="3938"/>
    <x v="0"/>
  </r>
  <r>
    <x v="0"/>
    <n v="2012"/>
    <x v="3941"/>
    <x v="3939"/>
    <x v="0"/>
  </r>
  <r>
    <x v="0"/>
    <n v="2012"/>
    <x v="3942"/>
    <x v="3940"/>
    <x v="0"/>
  </r>
  <r>
    <x v="0"/>
    <n v="2012"/>
    <x v="3943"/>
    <x v="3941"/>
    <x v="0"/>
  </r>
  <r>
    <x v="0"/>
    <n v="2012"/>
    <x v="3944"/>
    <x v="3942"/>
    <x v="0"/>
  </r>
  <r>
    <x v="0"/>
    <n v="2012"/>
    <x v="3945"/>
    <x v="3943"/>
    <x v="0"/>
  </r>
  <r>
    <x v="0"/>
    <n v="2012"/>
    <x v="3946"/>
    <x v="3944"/>
    <x v="0"/>
  </r>
  <r>
    <x v="0"/>
    <n v="2012"/>
    <x v="3947"/>
    <x v="3945"/>
    <x v="0"/>
  </r>
  <r>
    <x v="0"/>
    <n v="2012"/>
    <x v="3948"/>
    <x v="3946"/>
    <x v="0"/>
  </r>
  <r>
    <x v="0"/>
    <n v="2012"/>
    <x v="3949"/>
    <x v="3947"/>
    <x v="0"/>
  </r>
  <r>
    <x v="0"/>
    <n v="2012"/>
    <x v="3950"/>
    <x v="3948"/>
    <x v="0"/>
  </r>
  <r>
    <x v="0"/>
    <n v="2012"/>
    <x v="3951"/>
    <x v="3949"/>
    <x v="0"/>
  </r>
  <r>
    <x v="0"/>
    <n v="2012"/>
    <x v="3952"/>
    <x v="3950"/>
    <x v="0"/>
  </r>
  <r>
    <x v="0"/>
    <n v="2012"/>
    <x v="3953"/>
    <x v="3951"/>
    <x v="0"/>
  </r>
  <r>
    <x v="0"/>
    <n v="2012"/>
    <x v="3954"/>
    <x v="3952"/>
    <x v="0"/>
  </r>
  <r>
    <x v="0"/>
    <n v="2012"/>
    <x v="3955"/>
    <x v="3953"/>
    <x v="0"/>
  </r>
  <r>
    <x v="0"/>
    <n v="2012"/>
    <x v="3956"/>
    <x v="3954"/>
    <x v="0"/>
  </r>
  <r>
    <x v="0"/>
    <n v="2012"/>
    <x v="3957"/>
    <x v="3955"/>
    <x v="0"/>
  </r>
  <r>
    <x v="0"/>
    <n v="2012"/>
    <x v="3958"/>
    <x v="3956"/>
    <x v="0"/>
  </r>
  <r>
    <x v="0"/>
    <n v="2012"/>
    <x v="3959"/>
    <x v="3957"/>
    <x v="0"/>
  </r>
  <r>
    <x v="0"/>
    <n v="2012"/>
    <x v="3960"/>
    <x v="3958"/>
    <x v="0"/>
  </r>
  <r>
    <x v="0"/>
    <n v="2012"/>
    <x v="3961"/>
    <x v="3959"/>
    <x v="0"/>
  </r>
  <r>
    <x v="0"/>
    <n v="2012"/>
    <x v="3962"/>
    <x v="3960"/>
    <x v="0"/>
  </r>
  <r>
    <x v="0"/>
    <n v="2012"/>
    <x v="3963"/>
    <x v="3961"/>
    <x v="0"/>
  </r>
  <r>
    <x v="0"/>
    <n v="2012"/>
    <x v="3964"/>
    <x v="3962"/>
    <x v="0"/>
  </r>
  <r>
    <x v="0"/>
    <n v="2012"/>
    <x v="3965"/>
    <x v="3963"/>
    <x v="0"/>
  </r>
  <r>
    <x v="0"/>
    <n v="2012"/>
    <x v="3966"/>
    <x v="3964"/>
    <x v="0"/>
  </r>
  <r>
    <x v="0"/>
    <n v="2012"/>
    <x v="3967"/>
    <x v="3965"/>
    <x v="0"/>
  </r>
  <r>
    <x v="0"/>
    <n v="2012"/>
    <x v="3968"/>
    <x v="3966"/>
    <x v="0"/>
  </r>
  <r>
    <x v="0"/>
    <n v="2012"/>
    <x v="3969"/>
    <x v="3967"/>
    <x v="0"/>
  </r>
  <r>
    <x v="0"/>
    <n v="2012"/>
    <x v="3970"/>
    <x v="3968"/>
    <x v="0"/>
  </r>
  <r>
    <x v="0"/>
    <n v="2012"/>
    <x v="3971"/>
    <x v="3969"/>
    <x v="0"/>
  </r>
  <r>
    <x v="0"/>
    <n v="2012"/>
    <x v="3972"/>
    <x v="3970"/>
    <x v="0"/>
  </r>
  <r>
    <x v="0"/>
    <n v="2012"/>
    <x v="3973"/>
    <x v="3971"/>
    <x v="0"/>
  </r>
  <r>
    <x v="0"/>
    <n v="2012"/>
    <x v="3974"/>
    <x v="3972"/>
    <x v="0"/>
  </r>
  <r>
    <x v="0"/>
    <n v="2012"/>
    <x v="3975"/>
    <x v="3973"/>
    <x v="0"/>
  </r>
  <r>
    <x v="0"/>
    <n v="2012"/>
    <x v="3976"/>
    <x v="3974"/>
    <x v="0"/>
  </r>
  <r>
    <x v="0"/>
    <n v="2012"/>
    <x v="3977"/>
    <x v="3975"/>
    <x v="0"/>
  </r>
  <r>
    <x v="0"/>
    <n v="2012"/>
    <x v="3978"/>
    <x v="3976"/>
    <x v="0"/>
  </r>
  <r>
    <x v="0"/>
    <n v="2012"/>
    <x v="3979"/>
    <x v="3977"/>
    <x v="0"/>
  </r>
  <r>
    <x v="0"/>
    <n v="2012"/>
    <x v="3980"/>
    <x v="3978"/>
    <x v="0"/>
  </r>
  <r>
    <x v="0"/>
    <n v="2012"/>
    <x v="3981"/>
    <x v="3979"/>
    <x v="0"/>
  </r>
  <r>
    <x v="0"/>
    <n v="2012"/>
    <x v="3982"/>
    <x v="3980"/>
    <x v="0"/>
  </r>
  <r>
    <x v="0"/>
    <n v="2012"/>
    <x v="3983"/>
    <x v="3981"/>
    <x v="0"/>
  </r>
  <r>
    <x v="0"/>
    <n v="2012"/>
    <x v="3984"/>
    <x v="3982"/>
    <x v="0"/>
  </r>
  <r>
    <x v="0"/>
    <n v="2012"/>
    <x v="3985"/>
    <x v="3983"/>
    <x v="0"/>
  </r>
  <r>
    <x v="0"/>
    <n v="2012"/>
    <x v="3986"/>
    <x v="3984"/>
    <x v="0"/>
  </r>
  <r>
    <x v="0"/>
    <n v="2012"/>
    <x v="3987"/>
    <x v="3985"/>
    <x v="0"/>
  </r>
  <r>
    <x v="0"/>
    <n v="2012"/>
    <x v="3988"/>
    <x v="3986"/>
    <x v="0"/>
  </r>
  <r>
    <x v="0"/>
    <n v="2012"/>
    <x v="3989"/>
    <x v="3987"/>
    <x v="0"/>
  </r>
  <r>
    <x v="0"/>
    <n v="2012"/>
    <x v="3990"/>
    <x v="3988"/>
    <x v="0"/>
  </r>
  <r>
    <x v="0"/>
    <n v="2012"/>
    <x v="3991"/>
    <x v="3989"/>
    <x v="0"/>
  </r>
  <r>
    <x v="0"/>
    <n v="2012"/>
    <x v="27126"/>
    <x v="27157"/>
    <x v="2"/>
  </r>
  <r>
    <x v="0"/>
    <n v="2012"/>
    <x v="3998"/>
    <x v="3996"/>
    <x v="0"/>
  </r>
  <r>
    <x v="0"/>
    <n v="2012"/>
    <x v="3999"/>
    <x v="3997"/>
    <x v="0"/>
  </r>
  <r>
    <x v="0"/>
    <n v="2012"/>
    <x v="4000"/>
    <x v="3998"/>
    <x v="0"/>
  </r>
  <r>
    <x v="0"/>
    <n v="2012"/>
    <x v="4001"/>
    <x v="3999"/>
    <x v="0"/>
  </r>
  <r>
    <x v="0"/>
    <n v="2012"/>
    <x v="4002"/>
    <x v="4000"/>
    <x v="0"/>
  </r>
  <r>
    <x v="0"/>
    <n v="2012"/>
    <x v="4003"/>
    <x v="4001"/>
    <x v="0"/>
  </r>
  <r>
    <x v="0"/>
    <n v="2012"/>
    <x v="4004"/>
    <x v="4002"/>
    <x v="0"/>
  </r>
  <r>
    <x v="0"/>
    <n v="2012"/>
    <x v="4005"/>
    <x v="4003"/>
    <x v="0"/>
  </r>
  <r>
    <x v="0"/>
    <n v="2012"/>
    <x v="4006"/>
    <x v="4004"/>
    <x v="0"/>
  </r>
  <r>
    <x v="0"/>
    <n v="2012"/>
    <x v="4007"/>
    <x v="4005"/>
    <x v="0"/>
  </r>
  <r>
    <x v="0"/>
    <n v="2012"/>
    <x v="4008"/>
    <x v="4006"/>
    <x v="0"/>
  </r>
  <r>
    <x v="0"/>
    <n v="2012"/>
    <x v="4009"/>
    <x v="4007"/>
    <x v="0"/>
  </r>
  <r>
    <x v="0"/>
    <n v="2012"/>
    <x v="4010"/>
    <x v="4008"/>
    <x v="0"/>
  </r>
  <r>
    <x v="0"/>
    <n v="2012"/>
    <x v="4011"/>
    <x v="4009"/>
    <x v="0"/>
  </r>
  <r>
    <x v="0"/>
    <n v="2012"/>
    <x v="4012"/>
    <x v="4010"/>
    <x v="0"/>
  </r>
  <r>
    <x v="0"/>
    <n v="2012"/>
    <x v="4013"/>
    <x v="4011"/>
    <x v="0"/>
  </r>
  <r>
    <x v="0"/>
    <n v="2012"/>
    <x v="4014"/>
    <x v="4012"/>
    <x v="0"/>
  </r>
  <r>
    <x v="0"/>
    <n v="2012"/>
    <x v="4015"/>
    <x v="4013"/>
    <x v="0"/>
  </r>
  <r>
    <x v="0"/>
    <n v="2012"/>
    <x v="4016"/>
    <x v="4014"/>
    <x v="0"/>
  </r>
  <r>
    <x v="0"/>
    <n v="2012"/>
    <x v="4017"/>
    <x v="4015"/>
    <x v="0"/>
  </r>
  <r>
    <x v="0"/>
    <n v="2012"/>
    <x v="4018"/>
    <x v="4016"/>
    <x v="0"/>
  </r>
  <r>
    <x v="0"/>
    <n v="2012"/>
    <x v="4019"/>
    <x v="4017"/>
    <x v="0"/>
  </r>
  <r>
    <x v="0"/>
    <n v="2012"/>
    <x v="4020"/>
    <x v="4018"/>
    <x v="0"/>
  </r>
  <r>
    <x v="0"/>
    <n v="2012"/>
    <x v="4021"/>
    <x v="4019"/>
    <x v="0"/>
  </r>
  <r>
    <x v="0"/>
    <n v="2012"/>
    <x v="4022"/>
    <x v="4020"/>
    <x v="0"/>
  </r>
  <r>
    <x v="0"/>
    <n v="2012"/>
    <x v="4023"/>
    <x v="4021"/>
    <x v="0"/>
  </r>
  <r>
    <x v="0"/>
    <n v="2012"/>
    <x v="4024"/>
    <x v="4022"/>
    <x v="0"/>
  </r>
  <r>
    <x v="0"/>
    <n v="2012"/>
    <x v="4025"/>
    <x v="4023"/>
    <x v="0"/>
  </r>
  <r>
    <x v="0"/>
    <n v="2012"/>
    <x v="4026"/>
    <x v="4024"/>
    <x v="0"/>
  </r>
  <r>
    <x v="0"/>
    <n v="2012"/>
    <x v="4027"/>
    <x v="4025"/>
    <x v="0"/>
  </r>
  <r>
    <x v="0"/>
    <n v="2012"/>
    <x v="4028"/>
    <x v="4026"/>
    <x v="0"/>
  </r>
  <r>
    <x v="0"/>
    <n v="2012"/>
    <x v="4029"/>
    <x v="4027"/>
    <x v="0"/>
  </r>
  <r>
    <x v="0"/>
    <n v="2012"/>
    <x v="4030"/>
    <x v="4028"/>
    <x v="0"/>
  </r>
  <r>
    <x v="0"/>
    <n v="2012"/>
    <x v="4031"/>
    <x v="4029"/>
    <x v="0"/>
  </r>
  <r>
    <x v="0"/>
    <n v="2012"/>
    <x v="4032"/>
    <x v="4030"/>
    <x v="0"/>
  </r>
  <r>
    <x v="0"/>
    <n v="2012"/>
    <x v="4033"/>
    <x v="4031"/>
    <x v="0"/>
  </r>
  <r>
    <x v="0"/>
    <n v="2012"/>
    <x v="4034"/>
    <x v="4032"/>
    <x v="0"/>
  </r>
  <r>
    <x v="0"/>
    <n v="2012"/>
    <x v="4035"/>
    <x v="4033"/>
    <x v="0"/>
  </r>
  <r>
    <x v="0"/>
    <n v="2012"/>
    <x v="4036"/>
    <x v="4034"/>
    <x v="0"/>
  </r>
  <r>
    <x v="0"/>
    <n v="2012"/>
    <x v="4037"/>
    <x v="4035"/>
    <x v="0"/>
  </r>
  <r>
    <x v="0"/>
    <n v="2012"/>
    <x v="4038"/>
    <x v="4036"/>
    <x v="0"/>
  </r>
  <r>
    <x v="0"/>
    <n v="2012"/>
    <x v="4039"/>
    <x v="4037"/>
    <x v="0"/>
  </r>
  <r>
    <x v="0"/>
    <n v="2012"/>
    <x v="4040"/>
    <x v="4038"/>
    <x v="0"/>
  </r>
  <r>
    <x v="0"/>
    <n v="2012"/>
    <x v="4041"/>
    <x v="4039"/>
    <x v="0"/>
  </r>
  <r>
    <x v="0"/>
    <n v="2012"/>
    <x v="4042"/>
    <x v="4040"/>
    <x v="0"/>
  </r>
  <r>
    <x v="0"/>
    <n v="2012"/>
    <x v="4043"/>
    <x v="4041"/>
    <x v="0"/>
  </r>
  <r>
    <x v="0"/>
    <n v="2012"/>
    <x v="4044"/>
    <x v="4042"/>
    <x v="0"/>
  </r>
  <r>
    <x v="0"/>
    <n v="2012"/>
    <x v="4045"/>
    <x v="4043"/>
    <x v="0"/>
  </r>
  <r>
    <x v="0"/>
    <n v="2012"/>
    <x v="4046"/>
    <x v="4044"/>
    <x v="0"/>
  </r>
  <r>
    <x v="0"/>
    <n v="2012"/>
    <x v="4047"/>
    <x v="4045"/>
    <x v="0"/>
  </r>
  <r>
    <x v="0"/>
    <n v="2012"/>
    <x v="4048"/>
    <x v="4046"/>
    <x v="0"/>
  </r>
  <r>
    <x v="0"/>
    <n v="2012"/>
    <x v="4049"/>
    <x v="4047"/>
    <x v="0"/>
  </r>
  <r>
    <x v="0"/>
    <n v="2012"/>
    <x v="4050"/>
    <x v="4048"/>
    <x v="0"/>
  </r>
  <r>
    <x v="0"/>
    <n v="2012"/>
    <x v="4051"/>
    <x v="4049"/>
    <x v="0"/>
  </r>
  <r>
    <x v="0"/>
    <n v="2012"/>
    <x v="4052"/>
    <x v="4050"/>
    <x v="0"/>
  </r>
  <r>
    <x v="0"/>
    <n v="2012"/>
    <x v="4053"/>
    <x v="4051"/>
    <x v="0"/>
  </r>
  <r>
    <x v="0"/>
    <n v="2012"/>
    <x v="4054"/>
    <x v="4052"/>
    <x v="0"/>
  </r>
  <r>
    <x v="0"/>
    <n v="2012"/>
    <x v="4055"/>
    <x v="4053"/>
    <x v="0"/>
  </r>
  <r>
    <x v="0"/>
    <n v="2012"/>
    <x v="4056"/>
    <x v="4054"/>
    <x v="0"/>
  </r>
  <r>
    <x v="0"/>
    <n v="2012"/>
    <x v="4057"/>
    <x v="4055"/>
    <x v="0"/>
  </r>
  <r>
    <x v="0"/>
    <n v="2012"/>
    <x v="4058"/>
    <x v="4056"/>
    <x v="0"/>
  </r>
  <r>
    <x v="0"/>
    <n v="2012"/>
    <x v="4059"/>
    <x v="4057"/>
    <x v="0"/>
  </r>
  <r>
    <x v="0"/>
    <n v="2012"/>
    <x v="4060"/>
    <x v="4058"/>
    <x v="0"/>
  </r>
  <r>
    <x v="0"/>
    <n v="2012"/>
    <x v="4061"/>
    <x v="4059"/>
    <x v="0"/>
  </r>
  <r>
    <x v="0"/>
    <n v="2012"/>
    <x v="4062"/>
    <x v="4060"/>
    <x v="0"/>
  </r>
  <r>
    <x v="0"/>
    <n v="2012"/>
    <x v="4063"/>
    <x v="4061"/>
    <x v="0"/>
  </r>
  <r>
    <x v="0"/>
    <n v="2012"/>
    <x v="4064"/>
    <x v="4062"/>
    <x v="0"/>
  </r>
  <r>
    <x v="0"/>
    <n v="2012"/>
    <x v="4065"/>
    <x v="4063"/>
    <x v="0"/>
  </r>
  <r>
    <x v="0"/>
    <n v="2012"/>
    <x v="4066"/>
    <x v="4064"/>
    <x v="0"/>
  </r>
  <r>
    <x v="0"/>
    <n v="2012"/>
    <x v="4067"/>
    <x v="4065"/>
    <x v="0"/>
  </r>
  <r>
    <x v="0"/>
    <n v="2012"/>
    <x v="4068"/>
    <x v="4066"/>
    <x v="0"/>
  </r>
  <r>
    <x v="0"/>
    <n v="2012"/>
    <x v="4069"/>
    <x v="4067"/>
    <x v="0"/>
  </r>
  <r>
    <x v="0"/>
    <n v="2012"/>
    <x v="4070"/>
    <x v="4068"/>
    <x v="0"/>
  </r>
  <r>
    <x v="0"/>
    <n v="2012"/>
    <x v="4071"/>
    <x v="4069"/>
    <x v="0"/>
  </r>
  <r>
    <x v="0"/>
    <n v="2012"/>
    <x v="4072"/>
    <x v="4070"/>
    <x v="0"/>
  </r>
  <r>
    <x v="0"/>
    <n v="2012"/>
    <x v="4073"/>
    <x v="4071"/>
    <x v="0"/>
  </r>
  <r>
    <x v="0"/>
    <n v="2012"/>
    <x v="4074"/>
    <x v="4072"/>
    <x v="0"/>
  </r>
  <r>
    <x v="0"/>
    <n v="2012"/>
    <x v="4075"/>
    <x v="4073"/>
    <x v="0"/>
  </r>
  <r>
    <x v="0"/>
    <n v="2012"/>
    <x v="4076"/>
    <x v="4074"/>
    <x v="0"/>
  </r>
  <r>
    <x v="0"/>
    <n v="2012"/>
    <x v="4077"/>
    <x v="4075"/>
    <x v="0"/>
  </r>
  <r>
    <x v="0"/>
    <n v="2012"/>
    <x v="4078"/>
    <x v="4076"/>
    <x v="0"/>
  </r>
  <r>
    <x v="0"/>
    <n v="2012"/>
    <x v="4079"/>
    <x v="4077"/>
    <x v="0"/>
  </r>
  <r>
    <x v="0"/>
    <n v="2012"/>
    <x v="4080"/>
    <x v="4078"/>
    <x v="0"/>
  </r>
  <r>
    <x v="0"/>
    <n v="2012"/>
    <x v="4081"/>
    <x v="4079"/>
    <x v="0"/>
  </r>
  <r>
    <x v="0"/>
    <n v="2012"/>
    <x v="4082"/>
    <x v="4080"/>
    <x v="0"/>
  </r>
  <r>
    <x v="0"/>
    <n v="2012"/>
    <x v="4083"/>
    <x v="4081"/>
    <x v="0"/>
  </r>
  <r>
    <x v="0"/>
    <n v="2012"/>
    <x v="4084"/>
    <x v="4082"/>
    <x v="0"/>
  </r>
  <r>
    <x v="0"/>
    <n v="2012"/>
    <x v="4085"/>
    <x v="4083"/>
    <x v="0"/>
  </r>
  <r>
    <x v="0"/>
    <n v="2012"/>
    <x v="4086"/>
    <x v="4084"/>
    <x v="0"/>
  </r>
  <r>
    <x v="0"/>
    <n v="2012"/>
    <x v="4087"/>
    <x v="4085"/>
    <x v="0"/>
  </r>
  <r>
    <x v="0"/>
    <n v="2012"/>
    <x v="4088"/>
    <x v="4086"/>
    <x v="0"/>
  </r>
  <r>
    <x v="0"/>
    <n v="2012"/>
    <x v="4089"/>
    <x v="4087"/>
    <x v="0"/>
  </r>
  <r>
    <x v="0"/>
    <n v="2012"/>
    <x v="4090"/>
    <x v="4088"/>
    <x v="0"/>
  </r>
  <r>
    <x v="0"/>
    <n v="2012"/>
    <x v="4091"/>
    <x v="4089"/>
    <x v="0"/>
  </r>
  <r>
    <x v="0"/>
    <n v="2012"/>
    <x v="4092"/>
    <x v="4090"/>
    <x v="0"/>
  </r>
  <r>
    <x v="0"/>
    <n v="2012"/>
    <x v="4093"/>
    <x v="4091"/>
    <x v="0"/>
  </r>
  <r>
    <x v="0"/>
    <n v="2012"/>
    <x v="4094"/>
    <x v="4092"/>
    <x v="0"/>
  </r>
  <r>
    <x v="0"/>
    <n v="2012"/>
    <x v="4095"/>
    <x v="4093"/>
    <x v="0"/>
  </r>
  <r>
    <x v="0"/>
    <n v="2012"/>
    <x v="4096"/>
    <x v="4094"/>
    <x v="0"/>
  </r>
  <r>
    <x v="0"/>
    <n v="2012"/>
    <x v="4097"/>
    <x v="4095"/>
    <x v="0"/>
  </r>
  <r>
    <x v="0"/>
    <n v="2012"/>
    <x v="4098"/>
    <x v="4096"/>
    <x v="0"/>
  </r>
  <r>
    <x v="0"/>
    <n v="2012"/>
    <x v="4099"/>
    <x v="4097"/>
    <x v="0"/>
  </r>
  <r>
    <x v="0"/>
    <n v="2012"/>
    <x v="4100"/>
    <x v="4098"/>
    <x v="0"/>
  </r>
  <r>
    <x v="0"/>
    <n v="2012"/>
    <x v="4101"/>
    <x v="4099"/>
    <x v="0"/>
  </r>
  <r>
    <x v="0"/>
    <n v="2012"/>
    <x v="4102"/>
    <x v="4100"/>
    <x v="0"/>
  </r>
  <r>
    <x v="0"/>
    <n v="2012"/>
    <x v="4103"/>
    <x v="4101"/>
    <x v="0"/>
  </r>
  <r>
    <x v="0"/>
    <n v="2012"/>
    <x v="4104"/>
    <x v="4102"/>
    <x v="0"/>
  </r>
  <r>
    <x v="0"/>
    <n v="2012"/>
    <x v="4105"/>
    <x v="4103"/>
    <x v="0"/>
  </r>
  <r>
    <x v="0"/>
    <n v="2012"/>
    <x v="4106"/>
    <x v="4104"/>
    <x v="0"/>
  </r>
  <r>
    <x v="0"/>
    <n v="2012"/>
    <x v="4107"/>
    <x v="4105"/>
    <x v="0"/>
  </r>
  <r>
    <x v="0"/>
    <n v="2012"/>
    <x v="4108"/>
    <x v="4106"/>
    <x v="0"/>
  </r>
  <r>
    <x v="0"/>
    <n v="2012"/>
    <x v="4109"/>
    <x v="4107"/>
    <x v="0"/>
  </r>
  <r>
    <x v="0"/>
    <n v="2012"/>
    <x v="4110"/>
    <x v="4108"/>
    <x v="0"/>
  </r>
  <r>
    <x v="0"/>
    <n v="2012"/>
    <x v="4111"/>
    <x v="4109"/>
    <x v="0"/>
  </r>
  <r>
    <x v="0"/>
    <n v="2012"/>
    <x v="4112"/>
    <x v="4110"/>
    <x v="0"/>
  </r>
  <r>
    <x v="0"/>
    <n v="2012"/>
    <x v="4113"/>
    <x v="4111"/>
    <x v="0"/>
  </r>
  <r>
    <x v="0"/>
    <n v="2012"/>
    <x v="4114"/>
    <x v="4112"/>
    <x v="0"/>
  </r>
  <r>
    <x v="0"/>
    <n v="2012"/>
    <x v="4115"/>
    <x v="4113"/>
    <x v="0"/>
  </r>
  <r>
    <x v="0"/>
    <n v="2012"/>
    <x v="4116"/>
    <x v="4114"/>
    <x v="0"/>
  </r>
  <r>
    <x v="0"/>
    <n v="2012"/>
    <x v="4118"/>
    <x v="4116"/>
    <x v="0"/>
  </r>
  <r>
    <x v="0"/>
    <n v="2012"/>
    <x v="4119"/>
    <x v="4117"/>
    <x v="0"/>
  </r>
  <r>
    <x v="0"/>
    <n v="2012"/>
    <x v="4120"/>
    <x v="4118"/>
    <x v="0"/>
  </r>
  <r>
    <x v="0"/>
    <n v="2012"/>
    <x v="4121"/>
    <x v="4119"/>
    <x v="0"/>
  </r>
  <r>
    <x v="0"/>
    <n v="2012"/>
    <x v="4122"/>
    <x v="4120"/>
    <x v="0"/>
  </r>
  <r>
    <x v="0"/>
    <n v="2012"/>
    <x v="4123"/>
    <x v="4121"/>
    <x v="0"/>
  </r>
  <r>
    <x v="0"/>
    <n v="2012"/>
    <x v="4124"/>
    <x v="4122"/>
    <x v="0"/>
  </r>
  <r>
    <x v="0"/>
    <n v="2012"/>
    <x v="4125"/>
    <x v="4123"/>
    <x v="0"/>
  </r>
  <r>
    <x v="0"/>
    <n v="2012"/>
    <x v="4126"/>
    <x v="4124"/>
    <x v="0"/>
  </r>
  <r>
    <x v="0"/>
    <n v="2012"/>
    <x v="4127"/>
    <x v="4125"/>
    <x v="0"/>
  </r>
  <r>
    <x v="0"/>
    <n v="2012"/>
    <x v="4128"/>
    <x v="4126"/>
    <x v="0"/>
  </r>
  <r>
    <x v="0"/>
    <n v="2012"/>
    <x v="4129"/>
    <x v="4127"/>
    <x v="0"/>
  </r>
  <r>
    <x v="0"/>
    <n v="2012"/>
    <x v="4130"/>
    <x v="4128"/>
    <x v="0"/>
  </r>
  <r>
    <x v="0"/>
    <n v="2012"/>
    <x v="4131"/>
    <x v="4129"/>
    <x v="0"/>
  </r>
  <r>
    <x v="0"/>
    <n v="2012"/>
    <x v="4132"/>
    <x v="4130"/>
    <x v="0"/>
  </r>
  <r>
    <x v="0"/>
    <n v="2012"/>
    <x v="4133"/>
    <x v="4131"/>
    <x v="0"/>
  </r>
  <r>
    <x v="0"/>
    <n v="2012"/>
    <x v="4134"/>
    <x v="4132"/>
    <x v="0"/>
  </r>
  <r>
    <x v="0"/>
    <n v="2012"/>
    <x v="4135"/>
    <x v="4133"/>
    <x v="0"/>
  </r>
  <r>
    <x v="0"/>
    <n v="2012"/>
    <x v="4136"/>
    <x v="4134"/>
    <x v="0"/>
  </r>
  <r>
    <x v="0"/>
    <n v="2012"/>
    <x v="4137"/>
    <x v="4135"/>
    <x v="0"/>
  </r>
  <r>
    <x v="0"/>
    <n v="2012"/>
    <x v="4138"/>
    <x v="4136"/>
    <x v="0"/>
  </r>
  <r>
    <x v="0"/>
    <n v="2012"/>
    <x v="4139"/>
    <x v="4137"/>
    <x v="0"/>
  </r>
  <r>
    <x v="0"/>
    <n v="2012"/>
    <x v="4140"/>
    <x v="4138"/>
    <x v="0"/>
  </r>
  <r>
    <x v="0"/>
    <n v="2012"/>
    <x v="4141"/>
    <x v="4139"/>
    <x v="0"/>
  </r>
  <r>
    <x v="0"/>
    <n v="2012"/>
    <x v="4142"/>
    <x v="27158"/>
    <x v="0"/>
  </r>
  <r>
    <x v="0"/>
    <n v="2012"/>
    <x v="4143"/>
    <x v="4141"/>
    <x v="0"/>
  </r>
  <r>
    <x v="0"/>
    <n v="2012"/>
    <x v="4144"/>
    <x v="4142"/>
    <x v="0"/>
  </r>
  <r>
    <x v="0"/>
    <n v="2012"/>
    <x v="4145"/>
    <x v="4143"/>
    <x v="0"/>
  </r>
  <r>
    <x v="0"/>
    <n v="2012"/>
    <x v="4146"/>
    <x v="4144"/>
    <x v="0"/>
  </r>
  <r>
    <x v="0"/>
    <n v="2012"/>
    <x v="4147"/>
    <x v="4145"/>
    <x v="0"/>
  </r>
  <r>
    <x v="0"/>
    <n v="2012"/>
    <x v="4148"/>
    <x v="4146"/>
    <x v="0"/>
  </r>
  <r>
    <x v="0"/>
    <n v="2012"/>
    <x v="4149"/>
    <x v="4147"/>
    <x v="0"/>
  </r>
  <r>
    <x v="0"/>
    <n v="2012"/>
    <x v="4150"/>
    <x v="4148"/>
    <x v="0"/>
  </r>
  <r>
    <x v="0"/>
    <n v="2012"/>
    <x v="4151"/>
    <x v="4149"/>
    <x v="0"/>
  </r>
  <r>
    <x v="0"/>
    <n v="2012"/>
    <x v="4152"/>
    <x v="4150"/>
    <x v="0"/>
  </r>
  <r>
    <x v="0"/>
    <n v="2012"/>
    <x v="4153"/>
    <x v="4151"/>
    <x v="0"/>
  </r>
  <r>
    <x v="0"/>
    <n v="2012"/>
    <x v="4154"/>
    <x v="4152"/>
    <x v="0"/>
  </r>
  <r>
    <x v="0"/>
    <n v="2012"/>
    <x v="4155"/>
    <x v="4153"/>
    <x v="0"/>
  </r>
  <r>
    <x v="0"/>
    <n v="2012"/>
    <x v="4156"/>
    <x v="4154"/>
    <x v="0"/>
  </r>
  <r>
    <x v="0"/>
    <n v="2012"/>
    <x v="4157"/>
    <x v="4155"/>
    <x v="0"/>
  </r>
  <r>
    <x v="0"/>
    <n v="2012"/>
    <x v="4158"/>
    <x v="4156"/>
    <x v="0"/>
  </r>
  <r>
    <x v="0"/>
    <n v="2012"/>
    <x v="4159"/>
    <x v="4157"/>
    <x v="0"/>
  </r>
  <r>
    <x v="0"/>
    <n v="2012"/>
    <x v="4160"/>
    <x v="4158"/>
    <x v="0"/>
  </r>
  <r>
    <x v="0"/>
    <n v="2012"/>
    <x v="4161"/>
    <x v="4159"/>
    <x v="0"/>
  </r>
  <r>
    <x v="0"/>
    <n v="2012"/>
    <x v="4162"/>
    <x v="4160"/>
    <x v="0"/>
  </r>
  <r>
    <x v="0"/>
    <n v="2012"/>
    <x v="4163"/>
    <x v="4161"/>
    <x v="0"/>
  </r>
  <r>
    <x v="0"/>
    <n v="2012"/>
    <x v="4164"/>
    <x v="4162"/>
    <x v="0"/>
  </r>
  <r>
    <x v="0"/>
    <n v="2012"/>
    <x v="4165"/>
    <x v="4163"/>
    <x v="0"/>
  </r>
  <r>
    <x v="0"/>
    <n v="2012"/>
    <x v="27127"/>
    <x v="27159"/>
    <x v="2"/>
  </r>
  <r>
    <x v="0"/>
    <n v="2012"/>
    <x v="27128"/>
    <x v="27160"/>
    <x v="2"/>
  </r>
  <r>
    <x v="0"/>
    <n v="2012"/>
    <x v="27129"/>
    <x v="27161"/>
    <x v="2"/>
  </r>
  <r>
    <x v="0"/>
    <n v="2012"/>
    <x v="27130"/>
    <x v="27162"/>
    <x v="2"/>
  </r>
  <r>
    <x v="0"/>
    <n v="2012"/>
    <x v="27131"/>
    <x v="27163"/>
    <x v="2"/>
  </r>
  <r>
    <x v="0"/>
    <n v="2012"/>
    <x v="27132"/>
    <x v="27164"/>
    <x v="2"/>
  </r>
  <r>
    <x v="0"/>
    <n v="2012"/>
    <x v="27133"/>
    <x v="27165"/>
    <x v="2"/>
  </r>
  <r>
    <x v="0"/>
    <n v="2012"/>
    <x v="27134"/>
    <x v="27166"/>
    <x v="2"/>
  </r>
  <r>
    <x v="0"/>
    <n v="2012"/>
    <x v="27135"/>
    <x v="27167"/>
    <x v="2"/>
  </r>
  <r>
    <x v="0"/>
    <n v="2012"/>
    <x v="27136"/>
    <x v="27168"/>
    <x v="2"/>
  </r>
  <r>
    <x v="0"/>
    <n v="2012"/>
    <x v="4166"/>
    <x v="4164"/>
    <x v="0"/>
  </r>
  <r>
    <x v="0"/>
    <n v="2012"/>
    <x v="4167"/>
    <x v="4165"/>
    <x v="0"/>
  </r>
  <r>
    <x v="0"/>
    <n v="2012"/>
    <x v="4168"/>
    <x v="4166"/>
    <x v="0"/>
  </r>
  <r>
    <x v="0"/>
    <n v="2012"/>
    <x v="4169"/>
    <x v="4167"/>
    <x v="0"/>
  </r>
  <r>
    <x v="0"/>
    <n v="2012"/>
    <x v="4170"/>
    <x v="4168"/>
    <x v="0"/>
  </r>
  <r>
    <x v="0"/>
    <n v="2012"/>
    <x v="4171"/>
    <x v="4169"/>
    <x v="0"/>
  </r>
  <r>
    <x v="0"/>
    <n v="2012"/>
    <x v="4172"/>
    <x v="4170"/>
    <x v="0"/>
  </r>
  <r>
    <x v="0"/>
    <n v="2012"/>
    <x v="4173"/>
    <x v="4171"/>
    <x v="0"/>
  </r>
  <r>
    <x v="0"/>
    <n v="2012"/>
    <x v="4174"/>
    <x v="4172"/>
    <x v="0"/>
  </r>
  <r>
    <x v="0"/>
    <n v="2012"/>
    <x v="4175"/>
    <x v="4173"/>
    <x v="0"/>
  </r>
  <r>
    <x v="0"/>
    <n v="2012"/>
    <x v="4176"/>
    <x v="4174"/>
    <x v="0"/>
  </r>
  <r>
    <x v="0"/>
    <n v="2012"/>
    <x v="4177"/>
    <x v="4175"/>
    <x v="0"/>
  </r>
  <r>
    <x v="0"/>
    <n v="2012"/>
    <x v="4178"/>
    <x v="4176"/>
    <x v="0"/>
  </r>
  <r>
    <x v="0"/>
    <n v="2012"/>
    <x v="4179"/>
    <x v="4177"/>
    <x v="0"/>
  </r>
  <r>
    <x v="0"/>
    <n v="2012"/>
    <x v="4180"/>
    <x v="4178"/>
    <x v="0"/>
  </r>
  <r>
    <x v="0"/>
    <n v="2012"/>
    <x v="4181"/>
    <x v="4179"/>
    <x v="0"/>
  </r>
  <r>
    <x v="0"/>
    <n v="2012"/>
    <x v="4182"/>
    <x v="4180"/>
    <x v="0"/>
  </r>
  <r>
    <x v="0"/>
    <n v="2012"/>
    <x v="4183"/>
    <x v="4181"/>
    <x v="0"/>
  </r>
  <r>
    <x v="0"/>
    <n v="2012"/>
    <x v="4184"/>
    <x v="4182"/>
    <x v="0"/>
  </r>
  <r>
    <x v="0"/>
    <n v="2012"/>
    <x v="4185"/>
    <x v="4183"/>
    <x v="0"/>
  </r>
  <r>
    <x v="0"/>
    <n v="2012"/>
    <x v="4186"/>
    <x v="4184"/>
    <x v="0"/>
  </r>
  <r>
    <x v="0"/>
    <n v="2012"/>
    <x v="4187"/>
    <x v="4185"/>
    <x v="0"/>
  </r>
  <r>
    <x v="0"/>
    <n v="2012"/>
    <x v="4188"/>
    <x v="4186"/>
    <x v="0"/>
  </r>
  <r>
    <x v="0"/>
    <n v="2012"/>
    <x v="4189"/>
    <x v="4187"/>
    <x v="0"/>
  </r>
  <r>
    <x v="0"/>
    <n v="2012"/>
    <x v="4190"/>
    <x v="4188"/>
    <x v="0"/>
  </r>
  <r>
    <x v="0"/>
    <n v="2012"/>
    <x v="4191"/>
    <x v="4189"/>
    <x v="0"/>
  </r>
  <r>
    <x v="0"/>
    <n v="2012"/>
    <x v="4192"/>
    <x v="4190"/>
    <x v="0"/>
  </r>
  <r>
    <x v="0"/>
    <n v="2012"/>
    <x v="4193"/>
    <x v="4191"/>
    <x v="0"/>
  </r>
  <r>
    <x v="0"/>
    <n v="2012"/>
    <x v="4194"/>
    <x v="4192"/>
    <x v="0"/>
  </r>
  <r>
    <x v="0"/>
    <n v="2012"/>
    <x v="4195"/>
    <x v="27169"/>
    <x v="0"/>
  </r>
  <r>
    <x v="0"/>
    <n v="2012"/>
    <x v="4196"/>
    <x v="27170"/>
    <x v="0"/>
  </r>
  <r>
    <x v="0"/>
    <n v="2012"/>
    <x v="4197"/>
    <x v="239"/>
    <x v="0"/>
  </r>
  <r>
    <x v="0"/>
    <n v="2012"/>
    <x v="4198"/>
    <x v="4195"/>
    <x v="0"/>
  </r>
  <r>
    <x v="0"/>
    <n v="2012"/>
    <x v="4199"/>
    <x v="4196"/>
    <x v="0"/>
  </r>
  <r>
    <x v="0"/>
    <n v="2012"/>
    <x v="4200"/>
    <x v="4197"/>
    <x v="0"/>
  </r>
  <r>
    <x v="0"/>
    <n v="2012"/>
    <x v="4201"/>
    <x v="4198"/>
    <x v="0"/>
  </r>
  <r>
    <x v="0"/>
    <n v="2012"/>
    <x v="4202"/>
    <x v="4199"/>
    <x v="0"/>
  </r>
  <r>
    <x v="0"/>
    <n v="2012"/>
    <x v="4203"/>
    <x v="4200"/>
    <x v="0"/>
  </r>
  <r>
    <x v="0"/>
    <n v="2012"/>
    <x v="4204"/>
    <x v="4201"/>
    <x v="0"/>
  </r>
  <r>
    <x v="0"/>
    <n v="2012"/>
    <x v="4205"/>
    <x v="4202"/>
    <x v="0"/>
  </r>
  <r>
    <x v="0"/>
    <n v="2012"/>
    <x v="4206"/>
    <x v="4203"/>
    <x v="0"/>
  </r>
  <r>
    <x v="0"/>
    <n v="2012"/>
    <x v="4207"/>
    <x v="4204"/>
    <x v="0"/>
  </r>
  <r>
    <x v="0"/>
    <n v="2012"/>
    <x v="4208"/>
    <x v="4205"/>
    <x v="0"/>
  </r>
  <r>
    <x v="0"/>
    <n v="2012"/>
    <x v="4209"/>
    <x v="4206"/>
    <x v="0"/>
  </r>
  <r>
    <x v="0"/>
    <n v="2012"/>
    <x v="4210"/>
    <x v="4207"/>
    <x v="0"/>
  </r>
  <r>
    <x v="0"/>
    <n v="2012"/>
    <x v="4211"/>
    <x v="4208"/>
    <x v="0"/>
  </r>
  <r>
    <x v="0"/>
    <n v="2012"/>
    <x v="4212"/>
    <x v="4209"/>
    <x v="0"/>
  </r>
  <r>
    <x v="0"/>
    <n v="2012"/>
    <x v="4213"/>
    <x v="4210"/>
    <x v="0"/>
  </r>
  <r>
    <x v="0"/>
    <n v="2012"/>
    <x v="4214"/>
    <x v="4211"/>
    <x v="0"/>
  </r>
  <r>
    <x v="0"/>
    <n v="2012"/>
    <x v="4215"/>
    <x v="4212"/>
    <x v="0"/>
  </r>
  <r>
    <x v="0"/>
    <n v="2012"/>
    <x v="4216"/>
    <x v="4213"/>
    <x v="0"/>
  </r>
  <r>
    <x v="0"/>
    <n v="2012"/>
    <x v="4217"/>
    <x v="4214"/>
    <x v="0"/>
  </r>
  <r>
    <x v="0"/>
    <n v="2012"/>
    <x v="4218"/>
    <x v="4215"/>
    <x v="0"/>
  </r>
  <r>
    <x v="0"/>
    <n v="2012"/>
    <x v="4219"/>
    <x v="4216"/>
    <x v="0"/>
  </r>
  <r>
    <x v="0"/>
    <n v="2012"/>
    <x v="4220"/>
    <x v="4217"/>
    <x v="0"/>
  </r>
  <r>
    <x v="0"/>
    <n v="2012"/>
    <x v="4221"/>
    <x v="4218"/>
    <x v="0"/>
  </r>
  <r>
    <x v="0"/>
    <n v="2012"/>
    <x v="4222"/>
    <x v="4219"/>
    <x v="0"/>
  </r>
  <r>
    <x v="0"/>
    <n v="2012"/>
    <x v="4223"/>
    <x v="4220"/>
    <x v="0"/>
  </r>
  <r>
    <x v="0"/>
    <n v="2012"/>
    <x v="4224"/>
    <x v="4221"/>
    <x v="0"/>
  </r>
  <r>
    <x v="0"/>
    <n v="2012"/>
    <x v="4225"/>
    <x v="4222"/>
    <x v="0"/>
  </r>
  <r>
    <x v="0"/>
    <n v="2012"/>
    <x v="4226"/>
    <x v="4223"/>
    <x v="0"/>
  </r>
  <r>
    <x v="0"/>
    <n v="2012"/>
    <x v="4227"/>
    <x v="4224"/>
    <x v="0"/>
  </r>
  <r>
    <x v="0"/>
    <n v="2012"/>
    <x v="4228"/>
    <x v="4225"/>
    <x v="0"/>
  </r>
  <r>
    <x v="0"/>
    <n v="2012"/>
    <x v="4229"/>
    <x v="4226"/>
    <x v="0"/>
  </r>
  <r>
    <x v="0"/>
    <n v="2012"/>
    <x v="4230"/>
    <x v="4227"/>
    <x v="0"/>
  </r>
  <r>
    <x v="0"/>
    <n v="2012"/>
    <x v="4231"/>
    <x v="4228"/>
    <x v="0"/>
  </r>
  <r>
    <x v="0"/>
    <n v="2012"/>
    <x v="4232"/>
    <x v="4229"/>
    <x v="0"/>
  </r>
  <r>
    <x v="0"/>
    <n v="2012"/>
    <x v="4233"/>
    <x v="4230"/>
    <x v="0"/>
  </r>
  <r>
    <x v="0"/>
    <n v="2012"/>
    <x v="4234"/>
    <x v="4231"/>
    <x v="0"/>
  </r>
  <r>
    <x v="0"/>
    <n v="2012"/>
    <x v="4235"/>
    <x v="4232"/>
    <x v="0"/>
  </r>
  <r>
    <x v="0"/>
    <n v="2012"/>
    <x v="4236"/>
    <x v="4233"/>
    <x v="0"/>
  </r>
  <r>
    <x v="0"/>
    <n v="2012"/>
    <x v="4237"/>
    <x v="4234"/>
    <x v="0"/>
  </r>
  <r>
    <x v="0"/>
    <n v="2012"/>
    <x v="4238"/>
    <x v="4235"/>
    <x v="0"/>
  </r>
  <r>
    <x v="0"/>
    <n v="2012"/>
    <x v="4239"/>
    <x v="4236"/>
    <x v="0"/>
  </r>
  <r>
    <x v="0"/>
    <n v="2012"/>
    <x v="4240"/>
    <x v="4237"/>
    <x v="0"/>
  </r>
  <r>
    <x v="0"/>
    <n v="2012"/>
    <x v="4241"/>
    <x v="4238"/>
    <x v="0"/>
  </r>
  <r>
    <x v="0"/>
    <n v="2012"/>
    <x v="4242"/>
    <x v="4239"/>
    <x v="0"/>
  </r>
  <r>
    <x v="0"/>
    <n v="2012"/>
    <x v="4243"/>
    <x v="4240"/>
    <x v="0"/>
  </r>
  <r>
    <x v="0"/>
    <n v="2012"/>
    <x v="4244"/>
    <x v="4241"/>
    <x v="0"/>
  </r>
  <r>
    <x v="0"/>
    <n v="2012"/>
    <x v="4245"/>
    <x v="4242"/>
    <x v="0"/>
  </r>
  <r>
    <x v="0"/>
    <n v="2012"/>
    <x v="4246"/>
    <x v="4243"/>
    <x v="0"/>
  </r>
  <r>
    <x v="0"/>
    <n v="2012"/>
    <x v="4247"/>
    <x v="4244"/>
    <x v="0"/>
  </r>
  <r>
    <x v="0"/>
    <n v="2012"/>
    <x v="4248"/>
    <x v="4245"/>
    <x v="0"/>
  </r>
  <r>
    <x v="0"/>
    <n v="2012"/>
    <x v="4249"/>
    <x v="4246"/>
    <x v="0"/>
  </r>
  <r>
    <x v="0"/>
    <n v="2012"/>
    <x v="4250"/>
    <x v="4247"/>
    <x v="0"/>
  </r>
  <r>
    <x v="0"/>
    <n v="2012"/>
    <x v="4251"/>
    <x v="4248"/>
    <x v="0"/>
  </r>
  <r>
    <x v="0"/>
    <n v="2012"/>
    <x v="4252"/>
    <x v="4249"/>
    <x v="0"/>
  </r>
  <r>
    <x v="0"/>
    <n v="2012"/>
    <x v="4253"/>
    <x v="4250"/>
    <x v="0"/>
  </r>
  <r>
    <x v="0"/>
    <n v="2012"/>
    <x v="4254"/>
    <x v="4251"/>
    <x v="0"/>
  </r>
  <r>
    <x v="0"/>
    <n v="2012"/>
    <x v="4255"/>
    <x v="4252"/>
    <x v="0"/>
  </r>
  <r>
    <x v="0"/>
    <n v="2012"/>
    <x v="4256"/>
    <x v="4253"/>
    <x v="0"/>
  </r>
  <r>
    <x v="0"/>
    <n v="2012"/>
    <x v="4257"/>
    <x v="4254"/>
    <x v="0"/>
  </r>
  <r>
    <x v="0"/>
    <n v="2012"/>
    <x v="4258"/>
    <x v="4255"/>
    <x v="0"/>
  </r>
  <r>
    <x v="0"/>
    <n v="2012"/>
    <x v="4259"/>
    <x v="4256"/>
    <x v="0"/>
  </r>
  <r>
    <x v="0"/>
    <n v="2012"/>
    <x v="4260"/>
    <x v="4257"/>
    <x v="0"/>
  </r>
  <r>
    <x v="0"/>
    <n v="2012"/>
    <x v="4261"/>
    <x v="4258"/>
    <x v="0"/>
  </r>
  <r>
    <x v="0"/>
    <n v="2012"/>
    <x v="4262"/>
    <x v="4259"/>
    <x v="0"/>
  </r>
  <r>
    <x v="0"/>
    <n v="2012"/>
    <x v="4263"/>
    <x v="4260"/>
    <x v="0"/>
  </r>
  <r>
    <x v="0"/>
    <n v="2012"/>
    <x v="4264"/>
    <x v="4261"/>
    <x v="0"/>
  </r>
  <r>
    <x v="0"/>
    <n v="2012"/>
    <x v="4265"/>
    <x v="4262"/>
    <x v="0"/>
  </r>
  <r>
    <x v="0"/>
    <n v="2012"/>
    <x v="4266"/>
    <x v="4263"/>
    <x v="0"/>
  </r>
  <r>
    <x v="0"/>
    <n v="2012"/>
    <x v="4267"/>
    <x v="4264"/>
    <x v="0"/>
  </r>
  <r>
    <x v="0"/>
    <n v="2012"/>
    <x v="4268"/>
    <x v="4265"/>
    <x v="0"/>
  </r>
  <r>
    <x v="0"/>
    <n v="2012"/>
    <x v="4269"/>
    <x v="4266"/>
    <x v="0"/>
  </r>
  <r>
    <x v="0"/>
    <n v="2012"/>
    <x v="4270"/>
    <x v="4267"/>
    <x v="0"/>
  </r>
  <r>
    <x v="0"/>
    <n v="2012"/>
    <x v="4271"/>
    <x v="4268"/>
    <x v="0"/>
  </r>
  <r>
    <x v="0"/>
    <n v="2012"/>
    <x v="4272"/>
    <x v="4269"/>
    <x v="0"/>
  </r>
  <r>
    <x v="0"/>
    <n v="2012"/>
    <x v="4273"/>
    <x v="4270"/>
    <x v="0"/>
  </r>
  <r>
    <x v="0"/>
    <n v="2012"/>
    <x v="4274"/>
    <x v="4271"/>
    <x v="0"/>
  </r>
  <r>
    <x v="0"/>
    <n v="2012"/>
    <x v="4275"/>
    <x v="4272"/>
    <x v="0"/>
  </r>
  <r>
    <x v="0"/>
    <n v="2012"/>
    <x v="4276"/>
    <x v="4273"/>
    <x v="0"/>
  </r>
  <r>
    <x v="0"/>
    <n v="2012"/>
    <x v="4277"/>
    <x v="4274"/>
    <x v="0"/>
  </r>
  <r>
    <x v="0"/>
    <n v="2012"/>
    <x v="4278"/>
    <x v="4275"/>
    <x v="0"/>
  </r>
  <r>
    <x v="0"/>
    <n v="2012"/>
    <x v="4279"/>
    <x v="4276"/>
    <x v="0"/>
  </r>
  <r>
    <x v="0"/>
    <n v="2012"/>
    <x v="4280"/>
    <x v="4277"/>
    <x v="0"/>
  </r>
  <r>
    <x v="0"/>
    <n v="2012"/>
    <x v="4281"/>
    <x v="4278"/>
    <x v="0"/>
  </r>
  <r>
    <x v="0"/>
    <n v="2012"/>
    <x v="4282"/>
    <x v="4279"/>
    <x v="0"/>
  </r>
  <r>
    <x v="0"/>
    <n v="2012"/>
    <x v="4283"/>
    <x v="4280"/>
    <x v="0"/>
  </r>
  <r>
    <x v="0"/>
    <n v="2012"/>
    <x v="4284"/>
    <x v="4281"/>
    <x v="0"/>
  </r>
  <r>
    <x v="0"/>
    <n v="2012"/>
    <x v="4285"/>
    <x v="4282"/>
    <x v="0"/>
  </r>
  <r>
    <x v="0"/>
    <n v="2012"/>
    <x v="4286"/>
    <x v="4283"/>
    <x v="0"/>
  </r>
  <r>
    <x v="0"/>
    <n v="2012"/>
    <x v="4287"/>
    <x v="4284"/>
    <x v="0"/>
  </r>
  <r>
    <x v="0"/>
    <n v="2012"/>
    <x v="4288"/>
    <x v="4285"/>
    <x v="0"/>
  </r>
  <r>
    <x v="0"/>
    <n v="2012"/>
    <x v="4289"/>
    <x v="4286"/>
    <x v="0"/>
  </r>
  <r>
    <x v="0"/>
    <n v="2012"/>
    <x v="4290"/>
    <x v="4287"/>
    <x v="0"/>
  </r>
  <r>
    <x v="0"/>
    <n v="2012"/>
    <x v="4291"/>
    <x v="4288"/>
    <x v="0"/>
  </r>
  <r>
    <x v="0"/>
    <n v="2012"/>
    <x v="4292"/>
    <x v="4289"/>
    <x v="0"/>
  </r>
  <r>
    <x v="0"/>
    <n v="2012"/>
    <x v="4293"/>
    <x v="4290"/>
    <x v="0"/>
  </r>
  <r>
    <x v="0"/>
    <n v="2012"/>
    <x v="4294"/>
    <x v="4291"/>
    <x v="0"/>
  </r>
  <r>
    <x v="0"/>
    <n v="2012"/>
    <x v="4295"/>
    <x v="4292"/>
    <x v="0"/>
  </r>
  <r>
    <x v="0"/>
    <n v="2012"/>
    <x v="4296"/>
    <x v="4293"/>
    <x v="0"/>
  </r>
  <r>
    <x v="0"/>
    <n v="2012"/>
    <x v="4297"/>
    <x v="4294"/>
    <x v="0"/>
  </r>
  <r>
    <x v="0"/>
    <n v="2012"/>
    <x v="4298"/>
    <x v="4295"/>
    <x v="0"/>
  </r>
  <r>
    <x v="0"/>
    <n v="2012"/>
    <x v="4299"/>
    <x v="4296"/>
    <x v="0"/>
  </r>
  <r>
    <x v="0"/>
    <n v="2012"/>
    <x v="4300"/>
    <x v="4297"/>
    <x v="0"/>
  </r>
  <r>
    <x v="0"/>
    <n v="2012"/>
    <x v="4301"/>
    <x v="4298"/>
    <x v="0"/>
  </r>
  <r>
    <x v="0"/>
    <n v="2012"/>
    <x v="4302"/>
    <x v="4299"/>
    <x v="0"/>
  </r>
  <r>
    <x v="0"/>
    <n v="2012"/>
    <x v="4303"/>
    <x v="4300"/>
    <x v="0"/>
  </r>
  <r>
    <x v="0"/>
    <n v="2012"/>
    <x v="4304"/>
    <x v="4301"/>
    <x v="0"/>
  </r>
  <r>
    <x v="0"/>
    <n v="2012"/>
    <x v="4305"/>
    <x v="4302"/>
    <x v="0"/>
  </r>
  <r>
    <x v="0"/>
    <n v="2012"/>
    <x v="4306"/>
    <x v="4303"/>
    <x v="0"/>
  </r>
  <r>
    <x v="0"/>
    <n v="2012"/>
    <x v="4307"/>
    <x v="4304"/>
    <x v="0"/>
  </r>
  <r>
    <x v="0"/>
    <n v="2012"/>
    <x v="4308"/>
    <x v="4305"/>
    <x v="0"/>
  </r>
  <r>
    <x v="0"/>
    <n v="2012"/>
    <x v="4309"/>
    <x v="4306"/>
    <x v="0"/>
  </r>
  <r>
    <x v="0"/>
    <n v="2012"/>
    <x v="4310"/>
    <x v="4307"/>
    <x v="0"/>
  </r>
  <r>
    <x v="0"/>
    <n v="2012"/>
    <x v="4311"/>
    <x v="4308"/>
    <x v="0"/>
  </r>
  <r>
    <x v="0"/>
    <n v="2012"/>
    <x v="4312"/>
    <x v="4309"/>
    <x v="0"/>
  </r>
  <r>
    <x v="0"/>
    <n v="2012"/>
    <x v="4313"/>
    <x v="4310"/>
    <x v="0"/>
  </r>
  <r>
    <x v="0"/>
    <n v="2012"/>
    <x v="4314"/>
    <x v="4311"/>
    <x v="0"/>
  </r>
  <r>
    <x v="0"/>
    <n v="2012"/>
    <x v="4315"/>
    <x v="4312"/>
    <x v="0"/>
  </r>
  <r>
    <x v="0"/>
    <n v="2012"/>
    <x v="4316"/>
    <x v="4313"/>
    <x v="0"/>
  </r>
  <r>
    <x v="0"/>
    <n v="2012"/>
    <x v="4317"/>
    <x v="4314"/>
    <x v="0"/>
  </r>
  <r>
    <x v="0"/>
    <n v="2012"/>
    <x v="4318"/>
    <x v="4315"/>
    <x v="0"/>
  </r>
  <r>
    <x v="0"/>
    <n v="2012"/>
    <x v="4319"/>
    <x v="4316"/>
    <x v="0"/>
  </r>
  <r>
    <x v="0"/>
    <n v="2012"/>
    <x v="4320"/>
    <x v="4317"/>
    <x v="0"/>
  </r>
  <r>
    <x v="0"/>
    <n v="2012"/>
    <x v="4321"/>
    <x v="4318"/>
    <x v="0"/>
  </r>
  <r>
    <x v="0"/>
    <n v="2012"/>
    <x v="4322"/>
    <x v="4319"/>
    <x v="0"/>
  </r>
  <r>
    <x v="0"/>
    <n v="2012"/>
    <x v="4323"/>
    <x v="4320"/>
    <x v="0"/>
  </r>
  <r>
    <x v="0"/>
    <n v="2012"/>
    <x v="4324"/>
    <x v="4321"/>
    <x v="0"/>
  </r>
  <r>
    <x v="0"/>
    <n v="2012"/>
    <x v="4325"/>
    <x v="4322"/>
    <x v="0"/>
  </r>
  <r>
    <x v="0"/>
    <n v="2012"/>
    <x v="4326"/>
    <x v="4323"/>
    <x v="0"/>
  </r>
  <r>
    <x v="0"/>
    <n v="2012"/>
    <x v="4327"/>
    <x v="4324"/>
    <x v="0"/>
  </r>
  <r>
    <x v="0"/>
    <n v="2012"/>
    <x v="4328"/>
    <x v="4325"/>
    <x v="0"/>
  </r>
  <r>
    <x v="0"/>
    <n v="2012"/>
    <x v="4329"/>
    <x v="4326"/>
    <x v="0"/>
  </r>
  <r>
    <x v="0"/>
    <n v="2012"/>
    <x v="4330"/>
    <x v="4327"/>
    <x v="0"/>
  </r>
  <r>
    <x v="0"/>
    <n v="2012"/>
    <x v="4331"/>
    <x v="4328"/>
    <x v="0"/>
  </r>
  <r>
    <x v="0"/>
    <n v="2012"/>
    <x v="4332"/>
    <x v="4329"/>
    <x v="0"/>
  </r>
  <r>
    <x v="0"/>
    <n v="2012"/>
    <x v="4333"/>
    <x v="4330"/>
    <x v="0"/>
  </r>
  <r>
    <x v="0"/>
    <n v="2012"/>
    <x v="4334"/>
    <x v="4331"/>
    <x v="0"/>
  </r>
  <r>
    <x v="0"/>
    <n v="2012"/>
    <x v="4335"/>
    <x v="4332"/>
    <x v="0"/>
  </r>
  <r>
    <x v="0"/>
    <n v="2012"/>
    <x v="4336"/>
    <x v="4333"/>
    <x v="0"/>
  </r>
  <r>
    <x v="0"/>
    <n v="2012"/>
    <x v="4337"/>
    <x v="4334"/>
    <x v="0"/>
  </r>
  <r>
    <x v="0"/>
    <n v="2012"/>
    <x v="4338"/>
    <x v="4335"/>
    <x v="0"/>
  </r>
  <r>
    <x v="0"/>
    <n v="2012"/>
    <x v="4339"/>
    <x v="4336"/>
    <x v="0"/>
  </r>
  <r>
    <x v="0"/>
    <n v="2012"/>
    <x v="4340"/>
    <x v="4337"/>
    <x v="0"/>
  </r>
  <r>
    <x v="0"/>
    <n v="2012"/>
    <x v="4341"/>
    <x v="4338"/>
    <x v="0"/>
  </r>
  <r>
    <x v="0"/>
    <n v="2012"/>
    <x v="4342"/>
    <x v="4339"/>
    <x v="0"/>
  </r>
  <r>
    <x v="0"/>
    <n v="2012"/>
    <x v="4343"/>
    <x v="4340"/>
    <x v="0"/>
  </r>
  <r>
    <x v="0"/>
    <n v="2012"/>
    <x v="4344"/>
    <x v="4341"/>
    <x v="0"/>
  </r>
  <r>
    <x v="0"/>
    <n v="2012"/>
    <x v="4345"/>
    <x v="4342"/>
    <x v="0"/>
  </r>
  <r>
    <x v="0"/>
    <n v="2012"/>
    <x v="4346"/>
    <x v="4343"/>
    <x v="0"/>
  </r>
  <r>
    <x v="0"/>
    <n v="2012"/>
    <x v="4347"/>
    <x v="4344"/>
    <x v="0"/>
  </r>
  <r>
    <x v="0"/>
    <n v="2012"/>
    <x v="4348"/>
    <x v="4345"/>
    <x v="0"/>
  </r>
  <r>
    <x v="0"/>
    <n v="2012"/>
    <x v="4349"/>
    <x v="4346"/>
    <x v="0"/>
  </r>
  <r>
    <x v="0"/>
    <n v="2012"/>
    <x v="4350"/>
    <x v="4347"/>
    <x v="0"/>
  </r>
  <r>
    <x v="0"/>
    <n v="2012"/>
    <x v="4351"/>
    <x v="4348"/>
    <x v="0"/>
  </r>
  <r>
    <x v="0"/>
    <n v="2012"/>
    <x v="4352"/>
    <x v="4349"/>
    <x v="0"/>
  </r>
  <r>
    <x v="0"/>
    <n v="2012"/>
    <x v="4353"/>
    <x v="4350"/>
    <x v="0"/>
  </r>
  <r>
    <x v="0"/>
    <n v="2012"/>
    <x v="4354"/>
    <x v="4351"/>
    <x v="0"/>
  </r>
  <r>
    <x v="0"/>
    <n v="2012"/>
    <x v="4355"/>
    <x v="4352"/>
    <x v="0"/>
  </r>
  <r>
    <x v="0"/>
    <n v="2012"/>
    <x v="4356"/>
    <x v="4353"/>
    <x v="0"/>
  </r>
  <r>
    <x v="0"/>
    <n v="2012"/>
    <x v="4357"/>
    <x v="4354"/>
    <x v="0"/>
  </r>
  <r>
    <x v="0"/>
    <n v="2012"/>
    <x v="4358"/>
    <x v="4355"/>
    <x v="0"/>
  </r>
  <r>
    <x v="0"/>
    <n v="2012"/>
    <x v="4359"/>
    <x v="4356"/>
    <x v="0"/>
  </r>
  <r>
    <x v="0"/>
    <n v="2012"/>
    <x v="4360"/>
    <x v="4357"/>
    <x v="0"/>
  </r>
  <r>
    <x v="0"/>
    <n v="2012"/>
    <x v="4361"/>
    <x v="4358"/>
    <x v="0"/>
  </r>
  <r>
    <x v="0"/>
    <n v="2012"/>
    <x v="4362"/>
    <x v="4359"/>
    <x v="0"/>
  </r>
  <r>
    <x v="0"/>
    <n v="2012"/>
    <x v="4363"/>
    <x v="4360"/>
    <x v="0"/>
  </r>
  <r>
    <x v="0"/>
    <n v="2012"/>
    <x v="4364"/>
    <x v="4361"/>
    <x v="0"/>
  </r>
  <r>
    <x v="0"/>
    <n v="2012"/>
    <x v="4365"/>
    <x v="4362"/>
    <x v="0"/>
  </r>
  <r>
    <x v="0"/>
    <n v="2012"/>
    <x v="4366"/>
    <x v="4363"/>
    <x v="0"/>
  </r>
  <r>
    <x v="0"/>
    <n v="2012"/>
    <x v="4367"/>
    <x v="4364"/>
    <x v="0"/>
  </r>
  <r>
    <x v="0"/>
    <n v="2012"/>
    <x v="4368"/>
    <x v="4365"/>
    <x v="0"/>
  </r>
  <r>
    <x v="0"/>
    <n v="2012"/>
    <x v="4369"/>
    <x v="4366"/>
    <x v="0"/>
  </r>
  <r>
    <x v="0"/>
    <n v="2012"/>
    <x v="4370"/>
    <x v="4367"/>
    <x v="0"/>
  </r>
  <r>
    <x v="0"/>
    <n v="2012"/>
    <x v="4371"/>
    <x v="4368"/>
    <x v="0"/>
  </r>
  <r>
    <x v="0"/>
    <n v="2012"/>
    <x v="4372"/>
    <x v="4369"/>
    <x v="0"/>
  </r>
  <r>
    <x v="0"/>
    <n v="2012"/>
    <x v="4373"/>
    <x v="4370"/>
    <x v="0"/>
  </r>
  <r>
    <x v="0"/>
    <n v="2012"/>
    <x v="4374"/>
    <x v="4371"/>
    <x v="0"/>
  </r>
  <r>
    <x v="0"/>
    <n v="2012"/>
    <x v="4375"/>
    <x v="4372"/>
    <x v="0"/>
  </r>
  <r>
    <x v="0"/>
    <n v="2012"/>
    <x v="4376"/>
    <x v="4373"/>
    <x v="0"/>
  </r>
  <r>
    <x v="0"/>
    <n v="2012"/>
    <x v="4377"/>
    <x v="4374"/>
    <x v="0"/>
  </r>
  <r>
    <x v="0"/>
    <n v="2012"/>
    <x v="4378"/>
    <x v="4375"/>
    <x v="0"/>
  </r>
  <r>
    <x v="0"/>
    <n v="2012"/>
    <x v="4379"/>
    <x v="4376"/>
    <x v="0"/>
  </r>
  <r>
    <x v="0"/>
    <n v="2012"/>
    <x v="4380"/>
    <x v="4377"/>
    <x v="0"/>
  </r>
  <r>
    <x v="0"/>
    <n v="2012"/>
    <x v="4381"/>
    <x v="4378"/>
    <x v="0"/>
  </r>
  <r>
    <x v="0"/>
    <n v="2012"/>
    <x v="4382"/>
    <x v="4379"/>
    <x v="0"/>
  </r>
  <r>
    <x v="0"/>
    <n v="2012"/>
    <x v="4383"/>
    <x v="4380"/>
    <x v="0"/>
  </r>
  <r>
    <x v="0"/>
    <n v="2012"/>
    <x v="4384"/>
    <x v="4381"/>
    <x v="0"/>
  </r>
  <r>
    <x v="0"/>
    <n v="2012"/>
    <x v="4385"/>
    <x v="4382"/>
    <x v="0"/>
  </r>
  <r>
    <x v="0"/>
    <n v="2012"/>
    <x v="4386"/>
    <x v="4383"/>
    <x v="0"/>
  </r>
  <r>
    <x v="0"/>
    <n v="2012"/>
    <x v="4387"/>
    <x v="4384"/>
    <x v="0"/>
  </r>
  <r>
    <x v="0"/>
    <n v="2012"/>
    <x v="4388"/>
    <x v="4385"/>
    <x v="0"/>
  </r>
  <r>
    <x v="0"/>
    <n v="2012"/>
    <x v="4389"/>
    <x v="4386"/>
    <x v="0"/>
  </r>
  <r>
    <x v="0"/>
    <n v="2012"/>
    <x v="4390"/>
    <x v="4387"/>
    <x v="0"/>
  </r>
  <r>
    <x v="0"/>
    <n v="2012"/>
    <x v="4391"/>
    <x v="4388"/>
    <x v="0"/>
  </r>
  <r>
    <x v="0"/>
    <n v="2012"/>
    <x v="4392"/>
    <x v="4389"/>
    <x v="0"/>
  </r>
  <r>
    <x v="0"/>
    <n v="2012"/>
    <x v="4393"/>
    <x v="4390"/>
    <x v="0"/>
  </r>
  <r>
    <x v="0"/>
    <n v="2012"/>
    <x v="4394"/>
    <x v="4391"/>
    <x v="0"/>
  </r>
  <r>
    <x v="0"/>
    <n v="2012"/>
    <x v="4395"/>
    <x v="4392"/>
    <x v="0"/>
  </r>
  <r>
    <x v="0"/>
    <n v="2012"/>
    <x v="4396"/>
    <x v="4393"/>
    <x v="0"/>
  </r>
  <r>
    <x v="0"/>
    <n v="2012"/>
    <x v="4397"/>
    <x v="4394"/>
    <x v="0"/>
  </r>
  <r>
    <x v="0"/>
    <n v="2012"/>
    <x v="4398"/>
    <x v="4395"/>
    <x v="0"/>
  </r>
  <r>
    <x v="0"/>
    <n v="2012"/>
    <x v="4399"/>
    <x v="4396"/>
    <x v="0"/>
  </r>
  <r>
    <x v="0"/>
    <n v="2012"/>
    <x v="4400"/>
    <x v="4397"/>
    <x v="0"/>
  </r>
  <r>
    <x v="0"/>
    <n v="2012"/>
    <x v="4401"/>
    <x v="4398"/>
    <x v="0"/>
  </r>
  <r>
    <x v="0"/>
    <n v="2012"/>
    <x v="4402"/>
    <x v="4399"/>
    <x v="0"/>
  </r>
  <r>
    <x v="0"/>
    <n v="2012"/>
    <x v="4403"/>
    <x v="4400"/>
    <x v="0"/>
  </r>
  <r>
    <x v="0"/>
    <n v="2012"/>
    <x v="4404"/>
    <x v="4401"/>
    <x v="0"/>
  </r>
  <r>
    <x v="0"/>
    <n v="2012"/>
    <x v="4405"/>
    <x v="4402"/>
    <x v="0"/>
  </r>
  <r>
    <x v="0"/>
    <n v="2012"/>
    <x v="4406"/>
    <x v="4403"/>
    <x v="0"/>
  </r>
  <r>
    <x v="0"/>
    <n v="2012"/>
    <x v="4407"/>
    <x v="4404"/>
    <x v="0"/>
  </r>
  <r>
    <x v="0"/>
    <n v="2012"/>
    <x v="4408"/>
    <x v="4405"/>
    <x v="0"/>
  </r>
  <r>
    <x v="0"/>
    <n v="2012"/>
    <x v="4409"/>
    <x v="4406"/>
    <x v="0"/>
  </r>
  <r>
    <x v="0"/>
    <n v="2012"/>
    <x v="4410"/>
    <x v="4407"/>
    <x v="0"/>
  </r>
  <r>
    <x v="0"/>
    <n v="2012"/>
    <x v="4411"/>
    <x v="4408"/>
    <x v="0"/>
  </r>
  <r>
    <x v="0"/>
    <n v="2012"/>
    <x v="4412"/>
    <x v="4409"/>
    <x v="0"/>
  </r>
  <r>
    <x v="0"/>
    <n v="2012"/>
    <x v="4413"/>
    <x v="4410"/>
    <x v="0"/>
  </r>
  <r>
    <x v="0"/>
    <n v="2012"/>
    <x v="4414"/>
    <x v="4411"/>
    <x v="0"/>
  </r>
  <r>
    <x v="0"/>
    <n v="2012"/>
    <x v="4415"/>
    <x v="4412"/>
    <x v="0"/>
  </r>
  <r>
    <x v="0"/>
    <n v="2012"/>
    <x v="4416"/>
    <x v="4413"/>
    <x v="0"/>
  </r>
  <r>
    <x v="0"/>
    <n v="2012"/>
    <x v="4417"/>
    <x v="4414"/>
    <x v="0"/>
  </r>
  <r>
    <x v="0"/>
    <n v="2012"/>
    <x v="4418"/>
    <x v="4415"/>
    <x v="0"/>
  </r>
  <r>
    <x v="0"/>
    <n v="2012"/>
    <x v="4419"/>
    <x v="4416"/>
    <x v="0"/>
  </r>
  <r>
    <x v="0"/>
    <n v="2012"/>
    <x v="4420"/>
    <x v="4417"/>
    <x v="0"/>
  </r>
  <r>
    <x v="0"/>
    <n v="2012"/>
    <x v="4421"/>
    <x v="4418"/>
    <x v="0"/>
  </r>
  <r>
    <x v="0"/>
    <n v="2012"/>
    <x v="4425"/>
    <x v="4422"/>
    <x v="0"/>
  </r>
  <r>
    <x v="0"/>
    <n v="2012"/>
    <x v="4429"/>
    <x v="4426"/>
    <x v="0"/>
  </r>
  <r>
    <x v="0"/>
    <n v="2012"/>
    <x v="4433"/>
    <x v="4430"/>
    <x v="0"/>
  </r>
  <r>
    <x v="0"/>
    <n v="2012"/>
    <x v="4434"/>
    <x v="4431"/>
    <x v="0"/>
  </r>
  <r>
    <x v="0"/>
    <n v="2012"/>
    <x v="4435"/>
    <x v="4432"/>
    <x v="0"/>
  </r>
  <r>
    <x v="0"/>
    <n v="2012"/>
    <x v="4436"/>
    <x v="4433"/>
    <x v="0"/>
  </r>
  <r>
    <x v="0"/>
    <n v="2012"/>
    <x v="4437"/>
    <x v="4434"/>
    <x v="0"/>
  </r>
  <r>
    <x v="0"/>
    <n v="2012"/>
    <x v="4438"/>
    <x v="4435"/>
    <x v="0"/>
  </r>
  <r>
    <x v="0"/>
    <n v="2012"/>
    <x v="4439"/>
    <x v="4436"/>
    <x v="0"/>
  </r>
  <r>
    <x v="0"/>
    <n v="2012"/>
    <x v="4440"/>
    <x v="4437"/>
    <x v="0"/>
  </r>
  <r>
    <x v="0"/>
    <n v="2012"/>
    <x v="4441"/>
    <x v="4438"/>
    <x v="0"/>
  </r>
  <r>
    <x v="0"/>
    <n v="2012"/>
    <x v="4442"/>
    <x v="4439"/>
    <x v="0"/>
  </r>
  <r>
    <x v="0"/>
    <n v="2012"/>
    <x v="4443"/>
    <x v="4440"/>
    <x v="0"/>
  </r>
  <r>
    <x v="0"/>
    <n v="2012"/>
    <x v="4444"/>
    <x v="4441"/>
    <x v="0"/>
  </r>
  <r>
    <x v="0"/>
    <n v="2012"/>
    <x v="4445"/>
    <x v="4442"/>
    <x v="0"/>
  </r>
  <r>
    <x v="0"/>
    <n v="2012"/>
    <x v="4446"/>
    <x v="4443"/>
    <x v="0"/>
  </r>
  <r>
    <x v="0"/>
    <n v="2012"/>
    <x v="4447"/>
    <x v="4444"/>
    <x v="0"/>
  </r>
  <r>
    <x v="0"/>
    <n v="2012"/>
    <x v="4448"/>
    <x v="4445"/>
    <x v="0"/>
  </r>
  <r>
    <x v="0"/>
    <n v="2012"/>
    <x v="4449"/>
    <x v="4446"/>
    <x v="0"/>
  </r>
  <r>
    <x v="0"/>
    <n v="2012"/>
    <x v="4450"/>
    <x v="4447"/>
    <x v="0"/>
  </r>
  <r>
    <x v="0"/>
    <n v="2012"/>
    <x v="4451"/>
    <x v="4448"/>
    <x v="0"/>
  </r>
  <r>
    <x v="0"/>
    <n v="2012"/>
    <x v="4452"/>
    <x v="4449"/>
    <x v="0"/>
  </r>
  <r>
    <x v="0"/>
    <n v="2012"/>
    <x v="4453"/>
    <x v="4450"/>
    <x v="0"/>
  </r>
  <r>
    <x v="0"/>
    <n v="2012"/>
    <x v="4454"/>
    <x v="4451"/>
    <x v="0"/>
  </r>
  <r>
    <x v="0"/>
    <n v="2012"/>
    <x v="4455"/>
    <x v="4452"/>
    <x v="0"/>
  </r>
  <r>
    <x v="0"/>
    <n v="2012"/>
    <x v="4456"/>
    <x v="4453"/>
    <x v="0"/>
  </r>
  <r>
    <x v="0"/>
    <n v="2012"/>
    <x v="4457"/>
    <x v="4454"/>
    <x v="0"/>
  </r>
  <r>
    <x v="0"/>
    <n v="2012"/>
    <x v="4458"/>
    <x v="4455"/>
    <x v="0"/>
  </r>
  <r>
    <x v="0"/>
    <n v="2012"/>
    <x v="4459"/>
    <x v="4456"/>
    <x v="0"/>
  </r>
  <r>
    <x v="0"/>
    <n v="2012"/>
    <x v="4460"/>
    <x v="4457"/>
    <x v="0"/>
  </r>
  <r>
    <x v="0"/>
    <n v="2012"/>
    <x v="4462"/>
    <x v="4459"/>
    <x v="0"/>
  </r>
  <r>
    <x v="0"/>
    <n v="2012"/>
    <x v="4463"/>
    <x v="4460"/>
    <x v="0"/>
  </r>
  <r>
    <x v="0"/>
    <n v="2012"/>
    <x v="4464"/>
    <x v="4461"/>
    <x v="0"/>
  </r>
  <r>
    <x v="0"/>
    <n v="2012"/>
    <x v="4465"/>
    <x v="4462"/>
    <x v="0"/>
  </r>
  <r>
    <x v="0"/>
    <n v="2012"/>
    <x v="4466"/>
    <x v="4463"/>
    <x v="0"/>
  </r>
  <r>
    <x v="0"/>
    <n v="2012"/>
    <x v="4467"/>
    <x v="4464"/>
    <x v="0"/>
  </r>
  <r>
    <x v="0"/>
    <n v="2012"/>
    <x v="4468"/>
    <x v="4465"/>
    <x v="0"/>
  </r>
  <r>
    <x v="0"/>
    <n v="2012"/>
    <x v="4469"/>
    <x v="4466"/>
    <x v="0"/>
  </r>
  <r>
    <x v="0"/>
    <n v="2012"/>
    <x v="4470"/>
    <x v="4467"/>
    <x v="0"/>
  </r>
  <r>
    <x v="0"/>
    <n v="2012"/>
    <x v="4471"/>
    <x v="4468"/>
    <x v="0"/>
  </r>
  <r>
    <x v="0"/>
    <n v="2012"/>
    <x v="4472"/>
    <x v="4469"/>
    <x v="0"/>
  </r>
  <r>
    <x v="0"/>
    <n v="2012"/>
    <x v="4473"/>
    <x v="4470"/>
    <x v="0"/>
  </r>
  <r>
    <x v="0"/>
    <n v="2012"/>
    <x v="4474"/>
    <x v="4471"/>
    <x v="0"/>
  </r>
  <r>
    <x v="0"/>
    <n v="2012"/>
    <x v="4475"/>
    <x v="4472"/>
    <x v="0"/>
  </r>
  <r>
    <x v="0"/>
    <n v="2012"/>
    <x v="4476"/>
    <x v="4473"/>
    <x v="0"/>
  </r>
  <r>
    <x v="0"/>
    <n v="2012"/>
    <x v="4477"/>
    <x v="4474"/>
    <x v="0"/>
  </r>
  <r>
    <x v="0"/>
    <n v="2012"/>
    <x v="4478"/>
    <x v="4475"/>
    <x v="0"/>
  </r>
  <r>
    <x v="0"/>
    <n v="2012"/>
    <x v="4479"/>
    <x v="4476"/>
    <x v="0"/>
  </r>
  <r>
    <x v="0"/>
    <n v="2012"/>
    <x v="4480"/>
    <x v="4477"/>
    <x v="0"/>
  </r>
  <r>
    <x v="0"/>
    <n v="2012"/>
    <x v="4481"/>
    <x v="4478"/>
    <x v="0"/>
  </r>
  <r>
    <x v="0"/>
    <n v="2012"/>
    <x v="4482"/>
    <x v="4479"/>
    <x v="0"/>
  </r>
  <r>
    <x v="0"/>
    <n v="2012"/>
    <x v="4483"/>
    <x v="4480"/>
    <x v="0"/>
  </r>
  <r>
    <x v="0"/>
    <n v="2012"/>
    <x v="4484"/>
    <x v="4481"/>
    <x v="0"/>
  </r>
  <r>
    <x v="0"/>
    <n v="2012"/>
    <x v="4485"/>
    <x v="4482"/>
    <x v="0"/>
  </r>
  <r>
    <x v="0"/>
    <n v="2012"/>
    <x v="4486"/>
    <x v="4483"/>
    <x v="0"/>
  </r>
  <r>
    <x v="0"/>
    <n v="2012"/>
    <x v="4487"/>
    <x v="4484"/>
    <x v="0"/>
  </r>
  <r>
    <x v="0"/>
    <n v="2012"/>
    <x v="4488"/>
    <x v="4485"/>
    <x v="0"/>
  </r>
  <r>
    <x v="0"/>
    <n v="2012"/>
    <x v="4489"/>
    <x v="4486"/>
    <x v="0"/>
  </r>
  <r>
    <x v="0"/>
    <n v="2012"/>
    <x v="4490"/>
    <x v="4487"/>
    <x v="0"/>
  </r>
  <r>
    <x v="0"/>
    <n v="2012"/>
    <x v="4491"/>
    <x v="4488"/>
    <x v="0"/>
  </r>
  <r>
    <x v="0"/>
    <n v="2012"/>
    <x v="4492"/>
    <x v="4489"/>
    <x v="0"/>
  </r>
  <r>
    <x v="0"/>
    <n v="2012"/>
    <x v="4493"/>
    <x v="4490"/>
    <x v="0"/>
  </r>
  <r>
    <x v="0"/>
    <n v="2012"/>
    <x v="4494"/>
    <x v="4491"/>
    <x v="0"/>
  </r>
  <r>
    <x v="0"/>
    <n v="2012"/>
    <x v="4495"/>
    <x v="4492"/>
    <x v="0"/>
  </r>
  <r>
    <x v="0"/>
    <n v="2012"/>
    <x v="4496"/>
    <x v="4493"/>
    <x v="0"/>
  </r>
  <r>
    <x v="0"/>
    <n v="2012"/>
    <x v="4497"/>
    <x v="4494"/>
    <x v="0"/>
  </r>
  <r>
    <x v="0"/>
    <n v="2012"/>
    <x v="4498"/>
    <x v="4495"/>
    <x v="0"/>
  </r>
  <r>
    <x v="0"/>
    <n v="2012"/>
    <x v="4499"/>
    <x v="4496"/>
    <x v="0"/>
  </r>
  <r>
    <x v="0"/>
    <n v="2012"/>
    <x v="4500"/>
    <x v="4497"/>
    <x v="0"/>
  </r>
  <r>
    <x v="0"/>
    <n v="2012"/>
    <x v="4501"/>
    <x v="4498"/>
    <x v="0"/>
  </r>
  <r>
    <x v="0"/>
    <n v="2012"/>
    <x v="4502"/>
    <x v="4499"/>
    <x v="0"/>
  </r>
  <r>
    <x v="0"/>
    <n v="2012"/>
    <x v="4503"/>
    <x v="4500"/>
    <x v="0"/>
  </r>
  <r>
    <x v="0"/>
    <n v="2012"/>
    <x v="4504"/>
    <x v="4501"/>
    <x v="0"/>
  </r>
  <r>
    <x v="0"/>
    <n v="2012"/>
    <x v="4505"/>
    <x v="4502"/>
    <x v="0"/>
  </r>
  <r>
    <x v="0"/>
    <n v="2012"/>
    <x v="4506"/>
    <x v="4503"/>
    <x v="0"/>
  </r>
  <r>
    <x v="0"/>
    <n v="2012"/>
    <x v="4507"/>
    <x v="4504"/>
    <x v="0"/>
  </r>
  <r>
    <x v="0"/>
    <n v="2012"/>
    <x v="4508"/>
    <x v="4505"/>
    <x v="0"/>
  </r>
  <r>
    <x v="0"/>
    <n v="2012"/>
    <x v="4509"/>
    <x v="4506"/>
    <x v="0"/>
  </r>
  <r>
    <x v="0"/>
    <n v="2012"/>
    <x v="4510"/>
    <x v="4507"/>
    <x v="0"/>
  </r>
  <r>
    <x v="0"/>
    <n v="2012"/>
    <x v="4511"/>
    <x v="4508"/>
    <x v="0"/>
  </r>
  <r>
    <x v="0"/>
    <n v="2012"/>
    <x v="4512"/>
    <x v="4509"/>
    <x v="0"/>
  </r>
  <r>
    <x v="0"/>
    <n v="2012"/>
    <x v="4513"/>
    <x v="4510"/>
    <x v="0"/>
  </r>
  <r>
    <x v="0"/>
    <n v="2012"/>
    <x v="4514"/>
    <x v="4511"/>
    <x v="0"/>
  </r>
  <r>
    <x v="0"/>
    <n v="2012"/>
    <x v="4515"/>
    <x v="4512"/>
    <x v="0"/>
  </r>
  <r>
    <x v="0"/>
    <n v="2012"/>
    <x v="4516"/>
    <x v="4513"/>
    <x v="0"/>
  </r>
  <r>
    <x v="0"/>
    <n v="2012"/>
    <x v="4517"/>
    <x v="4514"/>
    <x v="0"/>
  </r>
  <r>
    <x v="0"/>
    <n v="2012"/>
    <x v="4518"/>
    <x v="4515"/>
    <x v="0"/>
  </r>
  <r>
    <x v="0"/>
    <n v="2012"/>
    <x v="4519"/>
    <x v="4516"/>
    <x v="0"/>
  </r>
  <r>
    <x v="0"/>
    <n v="2012"/>
    <x v="4520"/>
    <x v="4517"/>
    <x v="0"/>
  </r>
  <r>
    <x v="0"/>
    <n v="2012"/>
    <x v="4521"/>
    <x v="4518"/>
    <x v="0"/>
  </r>
  <r>
    <x v="0"/>
    <n v="2012"/>
    <x v="4522"/>
    <x v="4519"/>
    <x v="0"/>
  </r>
  <r>
    <x v="0"/>
    <n v="2012"/>
    <x v="4523"/>
    <x v="4520"/>
    <x v="0"/>
  </r>
  <r>
    <x v="0"/>
    <n v="2012"/>
    <x v="4524"/>
    <x v="4521"/>
    <x v="0"/>
  </r>
  <r>
    <x v="0"/>
    <n v="2012"/>
    <x v="4525"/>
    <x v="4522"/>
    <x v="0"/>
  </r>
  <r>
    <x v="0"/>
    <n v="2012"/>
    <x v="4526"/>
    <x v="4523"/>
    <x v="0"/>
  </r>
  <r>
    <x v="0"/>
    <n v="2012"/>
    <x v="4527"/>
    <x v="4524"/>
    <x v="0"/>
  </r>
  <r>
    <x v="0"/>
    <n v="2012"/>
    <x v="4528"/>
    <x v="4525"/>
    <x v="0"/>
  </r>
  <r>
    <x v="0"/>
    <n v="2012"/>
    <x v="4529"/>
    <x v="4526"/>
    <x v="0"/>
  </r>
  <r>
    <x v="0"/>
    <n v="2012"/>
    <x v="4530"/>
    <x v="4527"/>
    <x v="0"/>
  </r>
  <r>
    <x v="0"/>
    <n v="2012"/>
    <x v="4531"/>
    <x v="4528"/>
    <x v="0"/>
  </r>
  <r>
    <x v="0"/>
    <n v="2012"/>
    <x v="4532"/>
    <x v="4529"/>
    <x v="0"/>
  </r>
  <r>
    <x v="0"/>
    <n v="2012"/>
    <x v="4533"/>
    <x v="4530"/>
    <x v="0"/>
  </r>
  <r>
    <x v="0"/>
    <n v="2012"/>
    <x v="4534"/>
    <x v="4531"/>
    <x v="0"/>
  </r>
  <r>
    <x v="0"/>
    <n v="2012"/>
    <x v="4535"/>
    <x v="4532"/>
    <x v="0"/>
  </r>
  <r>
    <x v="0"/>
    <n v="2012"/>
    <x v="4536"/>
    <x v="4533"/>
    <x v="0"/>
  </r>
  <r>
    <x v="0"/>
    <n v="2012"/>
    <x v="4537"/>
    <x v="4534"/>
    <x v="0"/>
  </r>
  <r>
    <x v="0"/>
    <n v="2012"/>
    <x v="4538"/>
    <x v="4535"/>
    <x v="0"/>
  </r>
  <r>
    <x v="0"/>
    <n v="2012"/>
    <x v="4539"/>
    <x v="4536"/>
    <x v="0"/>
  </r>
  <r>
    <x v="0"/>
    <n v="2012"/>
    <x v="4540"/>
    <x v="4537"/>
    <x v="0"/>
  </r>
  <r>
    <x v="0"/>
    <n v="2012"/>
    <x v="4541"/>
    <x v="4538"/>
    <x v="0"/>
  </r>
  <r>
    <x v="0"/>
    <n v="2012"/>
    <x v="4542"/>
    <x v="4539"/>
    <x v="0"/>
  </r>
  <r>
    <x v="0"/>
    <n v="2012"/>
    <x v="4543"/>
    <x v="4540"/>
    <x v="0"/>
  </r>
  <r>
    <x v="0"/>
    <n v="2012"/>
    <x v="4544"/>
    <x v="4541"/>
    <x v="0"/>
  </r>
  <r>
    <x v="0"/>
    <n v="2012"/>
    <x v="4545"/>
    <x v="4542"/>
    <x v="0"/>
  </r>
  <r>
    <x v="0"/>
    <n v="2012"/>
    <x v="4546"/>
    <x v="4543"/>
    <x v="0"/>
  </r>
  <r>
    <x v="0"/>
    <n v="2012"/>
    <x v="4547"/>
    <x v="4544"/>
    <x v="0"/>
  </r>
  <r>
    <x v="0"/>
    <n v="2012"/>
    <x v="4548"/>
    <x v="4545"/>
    <x v="0"/>
  </r>
  <r>
    <x v="0"/>
    <n v="2012"/>
    <x v="4549"/>
    <x v="4546"/>
    <x v="0"/>
  </r>
  <r>
    <x v="0"/>
    <n v="2012"/>
    <x v="4550"/>
    <x v="4547"/>
    <x v="0"/>
  </r>
  <r>
    <x v="0"/>
    <n v="2012"/>
    <x v="4551"/>
    <x v="4548"/>
    <x v="0"/>
  </r>
  <r>
    <x v="0"/>
    <n v="2012"/>
    <x v="4552"/>
    <x v="4549"/>
    <x v="0"/>
  </r>
  <r>
    <x v="0"/>
    <n v="2012"/>
    <x v="4553"/>
    <x v="4550"/>
    <x v="0"/>
  </r>
  <r>
    <x v="0"/>
    <n v="2012"/>
    <x v="4554"/>
    <x v="4551"/>
    <x v="0"/>
  </r>
  <r>
    <x v="0"/>
    <n v="2012"/>
    <x v="4555"/>
    <x v="4552"/>
    <x v="0"/>
  </r>
  <r>
    <x v="0"/>
    <n v="2012"/>
    <x v="4556"/>
    <x v="4553"/>
    <x v="0"/>
  </r>
  <r>
    <x v="0"/>
    <n v="2012"/>
    <x v="4557"/>
    <x v="4554"/>
    <x v="0"/>
  </r>
  <r>
    <x v="0"/>
    <n v="2012"/>
    <x v="4558"/>
    <x v="4555"/>
    <x v="0"/>
  </r>
  <r>
    <x v="0"/>
    <n v="2012"/>
    <x v="4559"/>
    <x v="4556"/>
    <x v="0"/>
  </r>
  <r>
    <x v="0"/>
    <n v="2012"/>
    <x v="4560"/>
    <x v="4557"/>
    <x v="0"/>
  </r>
  <r>
    <x v="0"/>
    <n v="2012"/>
    <x v="4561"/>
    <x v="4558"/>
    <x v="0"/>
  </r>
  <r>
    <x v="0"/>
    <n v="2012"/>
    <x v="4562"/>
    <x v="4559"/>
    <x v="0"/>
  </r>
  <r>
    <x v="0"/>
    <n v="2012"/>
    <x v="4563"/>
    <x v="4560"/>
    <x v="0"/>
  </r>
  <r>
    <x v="0"/>
    <n v="2012"/>
    <x v="4564"/>
    <x v="4561"/>
    <x v="0"/>
  </r>
  <r>
    <x v="0"/>
    <n v="2012"/>
    <x v="4565"/>
    <x v="4562"/>
    <x v="0"/>
  </r>
  <r>
    <x v="0"/>
    <n v="2012"/>
    <x v="4566"/>
    <x v="4563"/>
    <x v="0"/>
  </r>
  <r>
    <x v="0"/>
    <n v="2012"/>
    <x v="4567"/>
    <x v="4564"/>
    <x v="0"/>
  </r>
  <r>
    <x v="0"/>
    <n v="2012"/>
    <x v="4568"/>
    <x v="4565"/>
    <x v="0"/>
  </r>
  <r>
    <x v="0"/>
    <n v="2012"/>
    <x v="4569"/>
    <x v="4566"/>
    <x v="0"/>
  </r>
  <r>
    <x v="0"/>
    <n v="2012"/>
    <x v="4570"/>
    <x v="4567"/>
    <x v="0"/>
  </r>
  <r>
    <x v="0"/>
    <n v="2012"/>
    <x v="4571"/>
    <x v="4568"/>
    <x v="0"/>
  </r>
  <r>
    <x v="0"/>
    <n v="2012"/>
    <x v="4572"/>
    <x v="4569"/>
    <x v="0"/>
  </r>
  <r>
    <x v="0"/>
    <n v="2012"/>
    <x v="4573"/>
    <x v="4570"/>
    <x v="0"/>
  </r>
  <r>
    <x v="0"/>
    <n v="2012"/>
    <x v="4574"/>
    <x v="4571"/>
    <x v="0"/>
  </r>
  <r>
    <x v="0"/>
    <n v="2012"/>
    <x v="4575"/>
    <x v="4572"/>
    <x v="0"/>
  </r>
  <r>
    <x v="0"/>
    <n v="2012"/>
    <x v="4576"/>
    <x v="4573"/>
    <x v="0"/>
  </r>
  <r>
    <x v="0"/>
    <n v="2012"/>
    <x v="4577"/>
    <x v="4574"/>
    <x v="0"/>
  </r>
  <r>
    <x v="0"/>
    <n v="2012"/>
    <x v="4578"/>
    <x v="4575"/>
    <x v="0"/>
  </r>
  <r>
    <x v="0"/>
    <n v="2012"/>
    <x v="4579"/>
    <x v="4576"/>
    <x v="0"/>
  </r>
  <r>
    <x v="0"/>
    <n v="2012"/>
    <x v="4580"/>
    <x v="4577"/>
    <x v="0"/>
  </r>
  <r>
    <x v="0"/>
    <n v="2012"/>
    <x v="4581"/>
    <x v="4578"/>
    <x v="0"/>
  </r>
  <r>
    <x v="0"/>
    <n v="2012"/>
    <x v="4582"/>
    <x v="4579"/>
    <x v="0"/>
  </r>
  <r>
    <x v="0"/>
    <n v="2012"/>
    <x v="4583"/>
    <x v="4580"/>
    <x v="0"/>
  </r>
  <r>
    <x v="0"/>
    <n v="2012"/>
    <x v="4584"/>
    <x v="4581"/>
    <x v="0"/>
  </r>
  <r>
    <x v="0"/>
    <n v="2012"/>
    <x v="4585"/>
    <x v="4582"/>
    <x v="0"/>
  </r>
  <r>
    <x v="0"/>
    <n v="2012"/>
    <x v="4586"/>
    <x v="4583"/>
    <x v="0"/>
  </r>
  <r>
    <x v="0"/>
    <n v="2012"/>
    <x v="4587"/>
    <x v="4584"/>
    <x v="0"/>
  </r>
  <r>
    <x v="0"/>
    <n v="2012"/>
    <x v="4588"/>
    <x v="4585"/>
    <x v="0"/>
  </r>
  <r>
    <x v="0"/>
    <n v="2012"/>
    <x v="4589"/>
    <x v="4586"/>
    <x v="0"/>
  </r>
  <r>
    <x v="0"/>
    <n v="2012"/>
    <x v="4590"/>
    <x v="4587"/>
    <x v="0"/>
  </r>
  <r>
    <x v="0"/>
    <n v="2012"/>
    <x v="4591"/>
    <x v="4588"/>
    <x v="0"/>
  </r>
  <r>
    <x v="0"/>
    <n v="2012"/>
    <x v="4592"/>
    <x v="4589"/>
    <x v="0"/>
  </r>
  <r>
    <x v="0"/>
    <n v="2012"/>
    <x v="4593"/>
    <x v="4590"/>
    <x v="0"/>
  </r>
  <r>
    <x v="0"/>
    <n v="2012"/>
    <x v="4594"/>
    <x v="4591"/>
    <x v="0"/>
  </r>
  <r>
    <x v="0"/>
    <n v="2012"/>
    <x v="4595"/>
    <x v="4592"/>
    <x v="0"/>
  </r>
  <r>
    <x v="0"/>
    <n v="2012"/>
    <x v="4596"/>
    <x v="4593"/>
    <x v="0"/>
  </r>
  <r>
    <x v="0"/>
    <n v="2012"/>
    <x v="4597"/>
    <x v="4594"/>
    <x v="0"/>
  </r>
  <r>
    <x v="0"/>
    <n v="2012"/>
    <x v="4598"/>
    <x v="4595"/>
    <x v="0"/>
  </r>
  <r>
    <x v="0"/>
    <n v="2012"/>
    <x v="4599"/>
    <x v="4596"/>
    <x v="0"/>
  </r>
  <r>
    <x v="0"/>
    <n v="2012"/>
    <x v="4600"/>
    <x v="4597"/>
    <x v="0"/>
  </r>
  <r>
    <x v="0"/>
    <n v="2012"/>
    <x v="4601"/>
    <x v="4598"/>
    <x v="0"/>
  </r>
  <r>
    <x v="0"/>
    <n v="2012"/>
    <x v="4602"/>
    <x v="4599"/>
    <x v="0"/>
  </r>
  <r>
    <x v="0"/>
    <n v="2012"/>
    <x v="4603"/>
    <x v="4600"/>
    <x v="0"/>
  </r>
  <r>
    <x v="0"/>
    <n v="2012"/>
    <x v="4604"/>
    <x v="4601"/>
    <x v="0"/>
  </r>
  <r>
    <x v="0"/>
    <n v="2012"/>
    <x v="4605"/>
    <x v="4602"/>
    <x v="0"/>
  </r>
  <r>
    <x v="0"/>
    <n v="2012"/>
    <x v="4606"/>
    <x v="4603"/>
    <x v="0"/>
  </r>
  <r>
    <x v="0"/>
    <n v="2012"/>
    <x v="4607"/>
    <x v="4604"/>
    <x v="0"/>
  </r>
  <r>
    <x v="0"/>
    <n v="2012"/>
    <x v="4608"/>
    <x v="4605"/>
    <x v="0"/>
  </r>
  <r>
    <x v="0"/>
    <n v="2012"/>
    <x v="4609"/>
    <x v="4606"/>
    <x v="0"/>
  </r>
  <r>
    <x v="0"/>
    <n v="2012"/>
    <x v="4610"/>
    <x v="4607"/>
    <x v="0"/>
  </r>
  <r>
    <x v="0"/>
    <n v="2012"/>
    <x v="4611"/>
    <x v="4608"/>
    <x v="0"/>
  </r>
  <r>
    <x v="0"/>
    <n v="2012"/>
    <x v="4612"/>
    <x v="4609"/>
    <x v="0"/>
  </r>
  <r>
    <x v="0"/>
    <n v="2012"/>
    <x v="4613"/>
    <x v="4610"/>
    <x v="0"/>
  </r>
  <r>
    <x v="0"/>
    <n v="2012"/>
    <x v="4614"/>
    <x v="4611"/>
    <x v="0"/>
  </r>
  <r>
    <x v="0"/>
    <n v="2012"/>
    <x v="4615"/>
    <x v="27171"/>
    <x v="0"/>
  </r>
  <r>
    <x v="0"/>
    <n v="2012"/>
    <x v="4616"/>
    <x v="4613"/>
    <x v="0"/>
  </r>
  <r>
    <x v="0"/>
    <n v="2012"/>
    <x v="4617"/>
    <x v="4614"/>
    <x v="0"/>
  </r>
  <r>
    <x v="0"/>
    <n v="2012"/>
    <x v="4618"/>
    <x v="4615"/>
    <x v="0"/>
  </r>
  <r>
    <x v="0"/>
    <n v="2012"/>
    <x v="4619"/>
    <x v="4616"/>
    <x v="0"/>
  </r>
  <r>
    <x v="0"/>
    <n v="2012"/>
    <x v="4620"/>
    <x v="4617"/>
    <x v="0"/>
  </r>
  <r>
    <x v="0"/>
    <n v="2012"/>
    <x v="4621"/>
    <x v="4618"/>
    <x v="0"/>
  </r>
  <r>
    <x v="0"/>
    <n v="2012"/>
    <x v="4622"/>
    <x v="4619"/>
    <x v="0"/>
  </r>
  <r>
    <x v="0"/>
    <n v="2012"/>
    <x v="4623"/>
    <x v="4620"/>
    <x v="0"/>
  </r>
  <r>
    <x v="0"/>
    <n v="2012"/>
    <x v="4624"/>
    <x v="4621"/>
    <x v="0"/>
  </r>
  <r>
    <x v="0"/>
    <n v="2012"/>
    <x v="4625"/>
    <x v="4622"/>
    <x v="0"/>
  </r>
  <r>
    <x v="0"/>
    <n v="2012"/>
    <x v="4626"/>
    <x v="4623"/>
    <x v="0"/>
  </r>
  <r>
    <x v="0"/>
    <n v="2012"/>
    <x v="4627"/>
    <x v="4624"/>
    <x v="0"/>
  </r>
  <r>
    <x v="0"/>
    <n v="2012"/>
    <x v="4628"/>
    <x v="4625"/>
    <x v="0"/>
  </r>
  <r>
    <x v="0"/>
    <n v="2012"/>
    <x v="4629"/>
    <x v="4626"/>
    <x v="0"/>
  </r>
  <r>
    <x v="0"/>
    <n v="2012"/>
    <x v="4630"/>
    <x v="4627"/>
    <x v="0"/>
  </r>
  <r>
    <x v="0"/>
    <n v="2012"/>
    <x v="4631"/>
    <x v="4628"/>
    <x v="0"/>
  </r>
  <r>
    <x v="0"/>
    <n v="2012"/>
    <x v="4632"/>
    <x v="4629"/>
    <x v="0"/>
  </r>
  <r>
    <x v="0"/>
    <n v="2012"/>
    <x v="4633"/>
    <x v="4630"/>
    <x v="0"/>
  </r>
  <r>
    <x v="0"/>
    <n v="2012"/>
    <x v="4634"/>
    <x v="4631"/>
    <x v="0"/>
  </r>
  <r>
    <x v="0"/>
    <n v="2012"/>
    <x v="4635"/>
    <x v="4632"/>
    <x v="0"/>
  </r>
  <r>
    <x v="0"/>
    <n v="2012"/>
    <x v="4636"/>
    <x v="4633"/>
    <x v="0"/>
  </r>
  <r>
    <x v="0"/>
    <n v="2012"/>
    <x v="4637"/>
    <x v="4634"/>
    <x v="0"/>
  </r>
  <r>
    <x v="0"/>
    <n v="2012"/>
    <x v="4638"/>
    <x v="4635"/>
    <x v="0"/>
  </r>
  <r>
    <x v="0"/>
    <n v="2012"/>
    <x v="4639"/>
    <x v="4636"/>
    <x v="0"/>
  </r>
  <r>
    <x v="0"/>
    <n v="2012"/>
    <x v="4640"/>
    <x v="4637"/>
    <x v="0"/>
  </r>
  <r>
    <x v="0"/>
    <n v="2012"/>
    <x v="4641"/>
    <x v="4638"/>
    <x v="0"/>
  </r>
  <r>
    <x v="0"/>
    <n v="2012"/>
    <x v="4642"/>
    <x v="4639"/>
    <x v="0"/>
  </r>
  <r>
    <x v="0"/>
    <n v="2012"/>
    <x v="4643"/>
    <x v="4640"/>
    <x v="0"/>
  </r>
  <r>
    <x v="0"/>
    <n v="2012"/>
    <x v="4644"/>
    <x v="4641"/>
    <x v="0"/>
  </r>
  <r>
    <x v="0"/>
    <n v="2012"/>
    <x v="4645"/>
    <x v="4642"/>
    <x v="0"/>
  </r>
  <r>
    <x v="0"/>
    <n v="2012"/>
    <x v="4646"/>
    <x v="4643"/>
    <x v="0"/>
  </r>
  <r>
    <x v="0"/>
    <n v="2012"/>
    <x v="4647"/>
    <x v="4644"/>
    <x v="0"/>
  </r>
  <r>
    <x v="0"/>
    <n v="2012"/>
    <x v="4648"/>
    <x v="4645"/>
    <x v="0"/>
  </r>
  <r>
    <x v="0"/>
    <n v="2012"/>
    <x v="4649"/>
    <x v="4646"/>
    <x v="0"/>
  </r>
  <r>
    <x v="0"/>
    <n v="2012"/>
    <x v="4650"/>
    <x v="4647"/>
    <x v="0"/>
  </r>
  <r>
    <x v="0"/>
    <n v="2012"/>
    <x v="4651"/>
    <x v="4648"/>
    <x v="0"/>
  </r>
  <r>
    <x v="0"/>
    <n v="2012"/>
    <x v="4652"/>
    <x v="4649"/>
    <x v="0"/>
  </r>
  <r>
    <x v="0"/>
    <n v="2012"/>
    <x v="4653"/>
    <x v="4650"/>
    <x v="0"/>
  </r>
  <r>
    <x v="0"/>
    <n v="2012"/>
    <x v="4654"/>
    <x v="4651"/>
    <x v="0"/>
  </r>
  <r>
    <x v="0"/>
    <n v="2012"/>
    <x v="4655"/>
    <x v="4652"/>
    <x v="0"/>
  </r>
  <r>
    <x v="0"/>
    <n v="2012"/>
    <x v="4656"/>
    <x v="4653"/>
    <x v="0"/>
  </r>
  <r>
    <x v="0"/>
    <n v="2012"/>
    <x v="4657"/>
    <x v="4654"/>
    <x v="0"/>
  </r>
  <r>
    <x v="0"/>
    <n v="2012"/>
    <x v="4658"/>
    <x v="4655"/>
    <x v="0"/>
  </r>
  <r>
    <x v="0"/>
    <n v="2012"/>
    <x v="4659"/>
    <x v="4656"/>
    <x v="0"/>
  </r>
  <r>
    <x v="0"/>
    <n v="2012"/>
    <x v="4660"/>
    <x v="4657"/>
    <x v="0"/>
  </r>
  <r>
    <x v="0"/>
    <n v="2012"/>
    <x v="4661"/>
    <x v="4658"/>
    <x v="0"/>
  </r>
  <r>
    <x v="0"/>
    <n v="2012"/>
    <x v="4662"/>
    <x v="4659"/>
    <x v="0"/>
  </r>
  <r>
    <x v="0"/>
    <n v="2012"/>
    <x v="4663"/>
    <x v="4660"/>
    <x v="0"/>
  </r>
  <r>
    <x v="0"/>
    <n v="2012"/>
    <x v="4664"/>
    <x v="4661"/>
    <x v="0"/>
  </r>
  <r>
    <x v="0"/>
    <n v="2012"/>
    <x v="4665"/>
    <x v="4662"/>
    <x v="0"/>
  </r>
  <r>
    <x v="0"/>
    <n v="2012"/>
    <x v="4666"/>
    <x v="4663"/>
    <x v="0"/>
  </r>
  <r>
    <x v="0"/>
    <n v="2012"/>
    <x v="4667"/>
    <x v="4664"/>
    <x v="0"/>
  </r>
  <r>
    <x v="0"/>
    <n v="2012"/>
    <x v="4668"/>
    <x v="4665"/>
    <x v="0"/>
  </r>
  <r>
    <x v="0"/>
    <n v="2012"/>
    <x v="4669"/>
    <x v="4666"/>
    <x v="0"/>
  </r>
  <r>
    <x v="0"/>
    <n v="2012"/>
    <x v="4670"/>
    <x v="4667"/>
    <x v="0"/>
  </r>
  <r>
    <x v="0"/>
    <n v="2012"/>
    <x v="4671"/>
    <x v="4668"/>
    <x v="0"/>
  </r>
  <r>
    <x v="0"/>
    <n v="2012"/>
    <x v="4672"/>
    <x v="4669"/>
    <x v="0"/>
  </r>
  <r>
    <x v="0"/>
    <n v="2012"/>
    <x v="4673"/>
    <x v="4670"/>
    <x v="0"/>
  </r>
  <r>
    <x v="0"/>
    <n v="2012"/>
    <x v="4674"/>
    <x v="4671"/>
    <x v="0"/>
  </r>
  <r>
    <x v="0"/>
    <n v="2012"/>
    <x v="4675"/>
    <x v="4672"/>
    <x v="0"/>
  </r>
  <r>
    <x v="0"/>
    <n v="2012"/>
    <x v="4676"/>
    <x v="4673"/>
    <x v="0"/>
  </r>
  <r>
    <x v="0"/>
    <n v="2012"/>
    <x v="4677"/>
    <x v="4674"/>
    <x v="0"/>
  </r>
  <r>
    <x v="0"/>
    <n v="2012"/>
    <x v="4678"/>
    <x v="4675"/>
    <x v="0"/>
  </r>
  <r>
    <x v="0"/>
    <n v="2012"/>
    <x v="4679"/>
    <x v="4676"/>
    <x v="0"/>
  </r>
  <r>
    <x v="0"/>
    <n v="2012"/>
    <x v="4680"/>
    <x v="4677"/>
    <x v="0"/>
  </r>
  <r>
    <x v="0"/>
    <n v="2012"/>
    <x v="4681"/>
    <x v="4678"/>
    <x v="0"/>
  </r>
  <r>
    <x v="0"/>
    <n v="2012"/>
    <x v="4682"/>
    <x v="27172"/>
    <x v="0"/>
  </r>
  <r>
    <x v="0"/>
    <n v="2012"/>
    <x v="4683"/>
    <x v="27173"/>
    <x v="0"/>
  </r>
  <r>
    <x v="0"/>
    <n v="2012"/>
    <x v="4684"/>
    <x v="27174"/>
    <x v="0"/>
  </r>
  <r>
    <x v="0"/>
    <n v="2012"/>
    <x v="4685"/>
    <x v="27175"/>
    <x v="0"/>
  </r>
  <r>
    <x v="0"/>
    <n v="2012"/>
    <x v="4686"/>
    <x v="27176"/>
    <x v="0"/>
  </r>
  <r>
    <x v="0"/>
    <n v="2012"/>
    <x v="4687"/>
    <x v="27177"/>
    <x v="0"/>
  </r>
  <r>
    <x v="0"/>
    <n v="2012"/>
    <x v="4694"/>
    <x v="27178"/>
    <x v="0"/>
  </r>
  <r>
    <x v="0"/>
    <n v="2012"/>
    <x v="4695"/>
    <x v="27179"/>
    <x v="0"/>
  </r>
  <r>
    <x v="0"/>
    <n v="2012"/>
    <x v="4696"/>
    <x v="27180"/>
    <x v="0"/>
  </r>
  <r>
    <x v="0"/>
    <n v="2012"/>
    <x v="4697"/>
    <x v="4694"/>
    <x v="0"/>
  </r>
  <r>
    <x v="0"/>
    <n v="2012"/>
    <x v="4698"/>
    <x v="4695"/>
    <x v="0"/>
  </r>
  <r>
    <x v="0"/>
    <n v="2012"/>
    <x v="4699"/>
    <x v="4696"/>
    <x v="0"/>
  </r>
  <r>
    <x v="0"/>
    <n v="2012"/>
    <x v="4700"/>
    <x v="4697"/>
    <x v="0"/>
  </r>
  <r>
    <x v="0"/>
    <n v="2012"/>
    <x v="4701"/>
    <x v="4698"/>
    <x v="0"/>
  </r>
  <r>
    <x v="0"/>
    <n v="2012"/>
    <x v="4702"/>
    <x v="4699"/>
    <x v="0"/>
  </r>
  <r>
    <x v="0"/>
    <n v="2012"/>
    <x v="4703"/>
    <x v="4700"/>
    <x v="0"/>
  </r>
  <r>
    <x v="0"/>
    <n v="2012"/>
    <x v="4704"/>
    <x v="4701"/>
    <x v="0"/>
  </r>
  <r>
    <x v="0"/>
    <n v="2012"/>
    <x v="4705"/>
    <x v="4702"/>
    <x v="0"/>
  </r>
  <r>
    <x v="0"/>
    <n v="2012"/>
    <x v="4706"/>
    <x v="4703"/>
    <x v="0"/>
  </r>
  <r>
    <x v="0"/>
    <n v="2012"/>
    <x v="4707"/>
    <x v="4704"/>
    <x v="0"/>
  </r>
  <r>
    <x v="0"/>
    <n v="2012"/>
    <x v="4708"/>
    <x v="4705"/>
    <x v="0"/>
  </r>
  <r>
    <x v="0"/>
    <n v="2012"/>
    <x v="4709"/>
    <x v="4706"/>
    <x v="0"/>
  </r>
  <r>
    <x v="0"/>
    <n v="2012"/>
    <x v="4710"/>
    <x v="4707"/>
    <x v="0"/>
  </r>
  <r>
    <x v="0"/>
    <n v="2012"/>
    <x v="4711"/>
    <x v="4708"/>
    <x v="0"/>
  </r>
  <r>
    <x v="0"/>
    <n v="2012"/>
    <x v="4712"/>
    <x v="4709"/>
    <x v="0"/>
  </r>
  <r>
    <x v="0"/>
    <n v="2012"/>
    <x v="4713"/>
    <x v="4710"/>
    <x v="0"/>
  </r>
  <r>
    <x v="0"/>
    <n v="2012"/>
    <x v="4714"/>
    <x v="4711"/>
    <x v="0"/>
  </r>
  <r>
    <x v="0"/>
    <n v="2012"/>
    <x v="4715"/>
    <x v="4712"/>
    <x v="0"/>
  </r>
  <r>
    <x v="0"/>
    <n v="2012"/>
    <x v="4716"/>
    <x v="4713"/>
    <x v="0"/>
  </r>
  <r>
    <x v="0"/>
    <n v="2012"/>
    <x v="4717"/>
    <x v="4714"/>
    <x v="0"/>
  </r>
  <r>
    <x v="0"/>
    <n v="2012"/>
    <x v="4718"/>
    <x v="4715"/>
    <x v="0"/>
  </r>
  <r>
    <x v="0"/>
    <n v="2012"/>
    <x v="4719"/>
    <x v="4716"/>
    <x v="0"/>
  </r>
  <r>
    <x v="0"/>
    <n v="2012"/>
    <x v="4720"/>
    <x v="4717"/>
    <x v="0"/>
  </r>
  <r>
    <x v="0"/>
    <n v="2012"/>
    <x v="4721"/>
    <x v="4718"/>
    <x v="0"/>
  </r>
  <r>
    <x v="0"/>
    <n v="2012"/>
    <x v="4722"/>
    <x v="4719"/>
    <x v="0"/>
  </r>
  <r>
    <x v="0"/>
    <n v="2012"/>
    <x v="4723"/>
    <x v="4720"/>
    <x v="0"/>
  </r>
  <r>
    <x v="0"/>
    <n v="2012"/>
    <x v="4724"/>
    <x v="4721"/>
    <x v="0"/>
  </r>
  <r>
    <x v="0"/>
    <n v="2012"/>
    <x v="4725"/>
    <x v="4722"/>
    <x v="0"/>
  </r>
  <r>
    <x v="0"/>
    <n v="2012"/>
    <x v="4726"/>
    <x v="4723"/>
    <x v="0"/>
  </r>
  <r>
    <x v="0"/>
    <n v="2012"/>
    <x v="4727"/>
    <x v="4724"/>
    <x v="0"/>
  </r>
  <r>
    <x v="0"/>
    <n v="2012"/>
    <x v="4728"/>
    <x v="4725"/>
    <x v="0"/>
  </r>
  <r>
    <x v="0"/>
    <n v="2012"/>
    <x v="4729"/>
    <x v="4726"/>
    <x v="0"/>
  </r>
  <r>
    <x v="0"/>
    <n v="2012"/>
    <x v="4730"/>
    <x v="4727"/>
    <x v="0"/>
  </r>
  <r>
    <x v="0"/>
    <n v="2012"/>
    <x v="4731"/>
    <x v="4728"/>
    <x v="0"/>
  </r>
  <r>
    <x v="0"/>
    <n v="2012"/>
    <x v="4732"/>
    <x v="4729"/>
    <x v="0"/>
  </r>
  <r>
    <x v="0"/>
    <n v="2012"/>
    <x v="4733"/>
    <x v="4730"/>
    <x v="0"/>
  </r>
  <r>
    <x v="0"/>
    <n v="2012"/>
    <x v="4734"/>
    <x v="4731"/>
    <x v="0"/>
  </r>
  <r>
    <x v="0"/>
    <n v="2012"/>
    <x v="4735"/>
    <x v="4732"/>
    <x v="0"/>
  </r>
  <r>
    <x v="0"/>
    <n v="2012"/>
    <x v="4736"/>
    <x v="4733"/>
    <x v="0"/>
  </r>
  <r>
    <x v="0"/>
    <n v="2012"/>
    <x v="4737"/>
    <x v="4734"/>
    <x v="0"/>
  </r>
  <r>
    <x v="0"/>
    <n v="2012"/>
    <x v="4738"/>
    <x v="4735"/>
    <x v="0"/>
  </r>
  <r>
    <x v="0"/>
    <n v="2012"/>
    <x v="4739"/>
    <x v="4736"/>
    <x v="0"/>
  </r>
  <r>
    <x v="0"/>
    <n v="2012"/>
    <x v="4740"/>
    <x v="4737"/>
    <x v="0"/>
  </r>
  <r>
    <x v="0"/>
    <n v="2012"/>
    <x v="4741"/>
    <x v="4738"/>
    <x v="0"/>
  </r>
  <r>
    <x v="0"/>
    <n v="2012"/>
    <x v="4742"/>
    <x v="4739"/>
    <x v="0"/>
  </r>
  <r>
    <x v="0"/>
    <n v="2012"/>
    <x v="4743"/>
    <x v="4740"/>
    <x v="0"/>
  </r>
  <r>
    <x v="0"/>
    <n v="2012"/>
    <x v="4744"/>
    <x v="4741"/>
    <x v="0"/>
  </r>
  <r>
    <x v="0"/>
    <n v="2012"/>
    <x v="4745"/>
    <x v="4742"/>
    <x v="0"/>
  </r>
  <r>
    <x v="0"/>
    <n v="2012"/>
    <x v="4746"/>
    <x v="4743"/>
    <x v="0"/>
  </r>
  <r>
    <x v="0"/>
    <n v="2012"/>
    <x v="4747"/>
    <x v="4744"/>
    <x v="0"/>
  </r>
  <r>
    <x v="0"/>
    <n v="2012"/>
    <x v="4748"/>
    <x v="4745"/>
    <x v="0"/>
  </r>
  <r>
    <x v="0"/>
    <n v="2012"/>
    <x v="4749"/>
    <x v="4746"/>
    <x v="0"/>
  </r>
  <r>
    <x v="0"/>
    <n v="2012"/>
    <x v="4750"/>
    <x v="4747"/>
    <x v="0"/>
  </r>
  <r>
    <x v="0"/>
    <n v="2012"/>
    <x v="4751"/>
    <x v="4748"/>
    <x v="0"/>
  </r>
  <r>
    <x v="0"/>
    <n v="2012"/>
    <x v="4752"/>
    <x v="4749"/>
    <x v="0"/>
  </r>
  <r>
    <x v="0"/>
    <n v="2012"/>
    <x v="4753"/>
    <x v="4750"/>
    <x v="0"/>
  </r>
  <r>
    <x v="0"/>
    <n v="2012"/>
    <x v="4754"/>
    <x v="4751"/>
    <x v="0"/>
  </r>
  <r>
    <x v="0"/>
    <n v="2012"/>
    <x v="4755"/>
    <x v="4752"/>
    <x v="0"/>
  </r>
  <r>
    <x v="0"/>
    <n v="2012"/>
    <x v="4756"/>
    <x v="4753"/>
    <x v="0"/>
  </r>
  <r>
    <x v="0"/>
    <n v="2012"/>
    <x v="4757"/>
    <x v="4754"/>
    <x v="0"/>
  </r>
  <r>
    <x v="0"/>
    <n v="2012"/>
    <x v="4758"/>
    <x v="4755"/>
    <x v="0"/>
  </r>
  <r>
    <x v="0"/>
    <n v="2012"/>
    <x v="4759"/>
    <x v="4756"/>
    <x v="0"/>
  </r>
  <r>
    <x v="0"/>
    <n v="2012"/>
    <x v="4760"/>
    <x v="4757"/>
    <x v="0"/>
  </r>
  <r>
    <x v="0"/>
    <n v="2012"/>
    <x v="4761"/>
    <x v="4758"/>
    <x v="0"/>
  </r>
  <r>
    <x v="0"/>
    <n v="2012"/>
    <x v="4762"/>
    <x v="4759"/>
    <x v="0"/>
  </r>
  <r>
    <x v="0"/>
    <n v="2012"/>
    <x v="4763"/>
    <x v="4760"/>
    <x v="0"/>
  </r>
  <r>
    <x v="0"/>
    <n v="2012"/>
    <x v="4764"/>
    <x v="4761"/>
    <x v="0"/>
  </r>
  <r>
    <x v="0"/>
    <n v="2012"/>
    <x v="4765"/>
    <x v="4762"/>
    <x v="0"/>
  </r>
  <r>
    <x v="0"/>
    <n v="2012"/>
    <x v="4766"/>
    <x v="4763"/>
    <x v="0"/>
  </r>
  <r>
    <x v="0"/>
    <n v="2012"/>
    <x v="4767"/>
    <x v="4764"/>
    <x v="0"/>
  </r>
  <r>
    <x v="0"/>
    <n v="2012"/>
    <x v="4768"/>
    <x v="4765"/>
    <x v="0"/>
  </r>
  <r>
    <x v="0"/>
    <n v="2012"/>
    <x v="4769"/>
    <x v="4766"/>
    <x v="0"/>
  </r>
  <r>
    <x v="0"/>
    <n v="2012"/>
    <x v="4770"/>
    <x v="4767"/>
    <x v="0"/>
  </r>
  <r>
    <x v="0"/>
    <n v="2012"/>
    <x v="4771"/>
    <x v="4768"/>
    <x v="0"/>
  </r>
  <r>
    <x v="0"/>
    <n v="2012"/>
    <x v="4772"/>
    <x v="4769"/>
    <x v="0"/>
  </r>
  <r>
    <x v="0"/>
    <n v="2012"/>
    <x v="4773"/>
    <x v="4770"/>
    <x v="0"/>
  </r>
  <r>
    <x v="0"/>
    <n v="2012"/>
    <x v="4774"/>
    <x v="4771"/>
    <x v="0"/>
  </r>
  <r>
    <x v="0"/>
    <n v="2012"/>
    <x v="4775"/>
    <x v="4772"/>
    <x v="0"/>
  </r>
  <r>
    <x v="0"/>
    <n v="2012"/>
    <x v="4776"/>
    <x v="4773"/>
    <x v="0"/>
  </r>
  <r>
    <x v="0"/>
    <n v="2012"/>
    <x v="4777"/>
    <x v="4774"/>
    <x v="0"/>
  </r>
  <r>
    <x v="0"/>
    <n v="2012"/>
    <x v="4778"/>
    <x v="4775"/>
    <x v="0"/>
  </r>
  <r>
    <x v="0"/>
    <n v="2012"/>
    <x v="4779"/>
    <x v="4776"/>
    <x v="0"/>
  </r>
  <r>
    <x v="0"/>
    <n v="2012"/>
    <x v="4780"/>
    <x v="4777"/>
    <x v="0"/>
  </r>
  <r>
    <x v="0"/>
    <n v="2012"/>
    <x v="4781"/>
    <x v="4778"/>
    <x v="0"/>
  </r>
  <r>
    <x v="0"/>
    <n v="2012"/>
    <x v="4782"/>
    <x v="4779"/>
    <x v="0"/>
  </r>
  <r>
    <x v="0"/>
    <n v="2012"/>
    <x v="4783"/>
    <x v="4780"/>
    <x v="0"/>
  </r>
  <r>
    <x v="0"/>
    <n v="2012"/>
    <x v="4784"/>
    <x v="4781"/>
    <x v="0"/>
  </r>
  <r>
    <x v="0"/>
    <n v="2012"/>
    <x v="4785"/>
    <x v="4782"/>
    <x v="0"/>
  </r>
  <r>
    <x v="0"/>
    <n v="2012"/>
    <x v="4786"/>
    <x v="4783"/>
    <x v="0"/>
  </r>
  <r>
    <x v="0"/>
    <n v="2012"/>
    <x v="4787"/>
    <x v="4784"/>
    <x v="0"/>
  </r>
  <r>
    <x v="0"/>
    <n v="2012"/>
    <x v="4788"/>
    <x v="4785"/>
    <x v="0"/>
  </r>
  <r>
    <x v="0"/>
    <n v="2012"/>
    <x v="4789"/>
    <x v="4786"/>
    <x v="0"/>
  </r>
  <r>
    <x v="0"/>
    <n v="2012"/>
    <x v="4790"/>
    <x v="4787"/>
    <x v="0"/>
  </r>
  <r>
    <x v="0"/>
    <n v="2012"/>
    <x v="4791"/>
    <x v="4788"/>
    <x v="0"/>
  </r>
  <r>
    <x v="0"/>
    <n v="2012"/>
    <x v="4792"/>
    <x v="4789"/>
    <x v="0"/>
  </r>
  <r>
    <x v="0"/>
    <n v="2012"/>
    <x v="4793"/>
    <x v="4790"/>
    <x v="0"/>
  </r>
  <r>
    <x v="0"/>
    <n v="2012"/>
    <x v="4794"/>
    <x v="4791"/>
    <x v="0"/>
  </r>
  <r>
    <x v="0"/>
    <n v="2012"/>
    <x v="4795"/>
    <x v="4792"/>
    <x v="0"/>
  </r>
  <r>
    <x v="0"/>
    <n v="2012"/>
    <x v="4796"/>
    <x v="4793"/>
    <x v="0"/>
  </r>
  <r>
    <x v="0"/>
    <n v="2012"/>
    <x v="4797"/>
    <x v="4794"/>
    <x v="0"/>
  </r>
  <r>
    <x v="0"/>
    <n v="2012"/>
    <x v="4798"/>
    <x v="4795"/>
    <x v="0"/>
  </r>
  <r>
    <x v="0"/>
    <n v="2012"/>
    <x v="4799"/>
    <x v="4796"/>
    <x v="0"/>
  </r>
  <r>
    <x v="0"/>
    <n v="2012"/>
    <x v="4808"/>
    <x v="4805"/>
    <x v="0"/>
  </r>
  <r>
    <x v="0"/>
    <n v="2012"/>
    <x v="4809"/>
    <x v="4806"/>
    <x v="0"/>
  </r>
  <r>
    <x v="0"/>
    <n v="2012"/>
    <x v="4810"/>
    <x v="4807"/>
    <x v="0"/>
  </r>
  <r>
    <x v="0"/>
    <n v="2012"/>
    <x v="4811"/>
    <x v="4808"/>
    <x v="0"/>
  </r>
  <r>
    <x v="0"/>
    <n v="2012"/>
    <x v="4812"/>
    <x v="4809"/>
    <x v="0"/>
  </r>
  <r>
    <x v="0"/>
    <n v="2012"/>
    <x v="4813"/>
    <x v="4810"/>
    <x v="0"/>
  </r>
  <r>
    <x v="0"/>
    <n v="2012"/>
    <x v="4814"/>
    <x v="4811"/>
    <x v="0"/>
  </r>
  <r>
    <x v="0"/>
    <n v="2012"/>
    <x v="4815"/>
    <x v="4812"/>
    <x v="0"/>
  </r>
  <r>
    <x v="0"/>
    <n v="2012"/>
    <x v="4816"/>
    <x v="4813"/>
    <x v="0"/>
  </r>
  <r>
    <x v="0"/>
    <n v="2012"/>
    <x v="4817"/>
    <x v="4814"/>
    <x v="0"/>
  </r>
  <r>
    <x v="0"/>
    <n v="2012"/>
    <x v="4818"/>
    <x v="4815"/>
    <x v="0"/>
  </r>
  <r>
    <x v="0"/>
    <n v="2012"/>
    <x v="4819"/>
    <x v="4816"/>
    <x v="0"/>
  </r>
  <r>
    <x v="0"/>
    <n v="2012"/>
    <x v="4820"/>
    <x v="4817"/>
    <x v="0"/>
  </r>
  <r>
    <x v="0"/>
    <n v="2012"/>
    <x v="4821"/>
    <x v="4818"/>
    <x v="0"/>
  </r>
  <r>
    <x v="0"/>
    <n v="2012"/>
    <x v="4822"/>
    <x v="4819"/>
    <x v="0"/>
  </r>
  <r>
    <x v="0"/>
    <n v="2012"/>
    <x v="4823"/>
    <x v="4820"/>
    <x v="0"/>
  </r>
  <r>
    <x v="0"/>
    <n v="2012"/>
    <x v="4824"/>
    <x v="4821"/>
    <x v="0"/>
  </r>
  <r>
    <x v="0"/>
    <n v="2012"/>
    <x v="4825"/>
    <x v="4822"/>
    <x v="0"/>
  </r>
  <r>
    <x v="0"/>
    <n v="2012"/>
    <x v="4826"/>
    <x v="4823"/>
    <x v="0"/>
  </r>
  <r>
    <x v="0"/>
    <n v="2012"/>
    <x v="4827"/>
    <x v="4824"/>
    <x v="0"/>
  </r>
  <r>
    <x v="0"/>
    <n v="2012"/>
    <x v="4828"/>
    <x v="4825"/>
    <x v="0"/>
  </r>
  <r>
    <x v="0"/>
    <n v="2012"/>
    <x v="4829"/>
    <x v="4826"/>
    <x v="0"/>
  </r>
  <r>
    <x v="0"/>
    <n v="2012"/>
    <x v="4830"/>
    <x v="4827"/>
    <x v="0"/>
  </r>
  <r>
    <x v="0"/>
    <n v="2012"/>
    <x v="4831"/>
    <x v="4828"/>
    <x v="0"/>
  </r>
  <r>
    <x v="0"/>
    <n v="2012"/>
    <x v="4832"/>
    <x v="4829"/>
    <x v="0"/>
  </r>
  <r>
    <x v="0"/>
    <n v="2012"/>
    <x v="4833"/>
    <x v="4830"/>
    <x v="0"/>
  </r>
  <r>
    <x v="0"/>
    <n v="2012"/>
    <x v="4834"/>
    <x v="4831"/>
    <x v="0"/>
  </r>
  <r>
    <x v="0"/>
    <n v="2012"/>
    <x v="4835"/>
    <x v="4832"/>
    <x v="0"/>
  </r>
  <r>
    <x v="0"/>
    <n v="2012"/>
    <x v="4836"/>
    <x v="4833"/>
    <x v="0"/>
  </r>
  <r>
    <x v="0"/>
    <n v="2012"/>
    <x v="4837"/>
    <x v="4834"/>
    <x v="0"/>
  </r>
  <r>
    <x v="0"/>
    <n v="2012"/>
    <x v="4838"/>
    <x v="4835"/>
    <x v="0"/>
  </r>
  <r>
    <x v="0"/>
    <n v="2012"/>
    <x v="4839"/>
    <x v="4836"/>
    <x v="0"/>
  </r>
  <r>
    <x v="0"/>
    <n v="2012"/>
    <x v="4840"/>
    <x v="4837"/>
    <x v="0"/>
  </r>
  <r>
    <x v="0"/>
    <n v="2012"/>
    <x v="4841"/>
    <x v="4838"/>
    <x v="0"/>
  </r>
  <r>
    <x v="0"/>
    <n v="2012"/>
    <x v="4842"/>
    <x v="4839"/>
    <x v="0"/>
  </r>
  <r>
    <x v="0"/>
    <n v="2012"/>
    <x v="4843"/>
    <x v="4840"/>
    <x v="0"/>
  </r>
  <r>
    <x v="0"/>
    <n v="2012"/>
    <x v="4844"/>
    <x v="4841"/>
    <x v="0"/>
  </r>
  <r>
    <x v="0"/>
    <n v="2012"/>
    <x v="4845"/>
    <x v="4842"/>
    <x v="0"/>
  </r>
  <r>
    <x v="0"/>
    <n v="2012"/>
    <x v="4846"/>
    <x v="4843"/>
    <x v="0"/>
  </r>
  <r>
    <x v="0"/>
    <n v="2012"/>
    <x v="4847"/>
    <x v="4844"/>
    <x v="0"/>
  </r>
  <r>
    <x v="0"/>
    <n v="2012"/>
    <x v="4848"/>
    <x v="4845"/>
    <x v="0"/>
  </r>
  <r>
    <x v="0"/>
    <n v="2012"/>
    <x v="4849"/>
    <x v="4846"/>
    <x v="0"/>
  </r>
  <r>
    <x v="0"/>
    <n v="2012"/>
    <x v="4850"/>
    <x v="4847"/>
    <x v="0"/>
  </r>
  <r>
    <x v="0"/>
    <n v="2012"/>
    <x v="4851"/>
    <x v="4848"/>
    <x v="0"/>
  </r>
  <r>
    <x v="0"/>
    <n v="2012"/>
    <x v="4852"/>
    <x v="4849"/>
    <x v="0"/>
  </r>
  <r>
    <x v="0"/>
    <n v="2012"/>
    <x v="4853"/>
    <x v="4850"/>
    <x v="0"/>
  </r>
  <r>
    <x v="0"/>
    <n v="2012"/>
    <x v="4854"/>
    <x v="4851"/>
    <x v="0"/>
  </r>
  <r>
    <x v="0"/>
    <n v="2012"/>
    <x v="4855"/>
    <x v="4852"/>
    <x v="0"/>
  </r>
  <r>
    <x v="0"/>
    <n v="2012"/>
    <x v="4856"/>
    <x v="4853"/>
    <x v="0"/>
  </r>
  <r>
    <x v="0"/>
    <n v="2012"/>
    <x v="4857"/>
    <x v="4854"/>
    <x v="0"/>
  </r>
  <r>
    <x v="0"/>
    <n v="2012"/>
    <x v="4858"/>
    <x v="4855"/>
    <x v="0"/>
  </r>
  <r>
    <x v="0"/>
    <n v="2012"/>
    <x v="4859"/>
    <x v="4856"/>
    <x v="0"/>
  </r>
  <r>
    <x v="0"/>
    <n v="2012"/>
    <x v="4860"/>
    <x v="4857"/>
    <x v="0"/>
  </r>
  <r>
    <x v="0"/>
    <n v="2012"/>
    <x v="4861"/>
    <x v="4858"/>
    <x v="0"/>
  </r>
  <r>
    <x v="0"/>
    <n v="2012"/>
    <x v="4862"/>
    <x v="4859"/>
    <x v="0"/>
  </r>
  <r>
    <x v="0"/>
    <n v="2012"/>
    <x v="4863"/>
    <x v="4860"/>
    <x v="0"/>
  </r>
  <r>
    <x v="0"/>
    <n v="2012"/>
    <x v="4864"/>
    <x v="4861"/>
    <x v="0"/>
  </r>
  <r>
    <x v="0"/>
    <n v="2012"/>
    <x v="4865"/>
    <x v="4862"/>
    <x v="0"/>
  </r>
  <r>
    <x v="0"/>
    <n v="2012"/>
    <x v="4866"/>
    <x v="4863"/>
    <x v="0"/>
  </r>
  <r>
    <x v="0"/>
    <n v="2012"/>
    <x v="4867"/>
    <x v="4864"/>
    <x v="0"/>
  </r>
  <r>
    <x v="0"/>
    <n v="2012"/>
    <x v="4868"/>
    <x v="4865"/>
    <x v="0"/>
  </r>
  <r>
    <x v="0"/>
    <n v="2012"/>
    <x v="4869"/>
    <x v="4866"/>
    <x v="0"/>
  </r>
  <r>
    <x v="0"/>
    <n v="2012"/>
    <x v="4870"/>
    <x v="4867"/>
    <x v="0"/>
  </r>
  <r>
    <x v="0"/>
    <n v="2012"/>
    <x v="4871"/>
    <x v="4868"/>
    <x v="0"/>
  </r>
  <r>
    <x v="0"/>
    <n v="2012"/>
    <x v="4872"/>
    <x v="4869"/>
    <x v="0"/>
  </r>
  <r>
    <x v="0"/>
    <n v="2012"/>
    <x v="4873"/>
    <x v="4870"/>
    <x v="0"/>
  </r>
  <r>
    <x v="0"/>
    <n v="2012"/>
    <x v="4874"/>
    <x v="4871"/>
    <x v="0"/>
  </r>
  <r>
    <x v="0"/>
    <n v="2012"/>
    <x v="4875"/>
    <x v="4872"/>
    <x v="0"/>
  </r>
  <r>
    <x v="0"/>
    <n v="2012"/>
    <x v="4876"/>
    <x v="4873"/>
    <x v="0"/>
  </r>
  <r>
    <x v="0"/>
    <n v="2012"/>
    <x v="4877"/>
    <x v="4874"/>
    <x v="0"/>
  </r>
  <r>
    <x v="0"/>
    <n v="2012"/>
    <x v="4878"/>
    <x v="4875"/>
    <x v="0"/>
  </r>
  <r>
    <x v="0"/>
    <n v="2012"/>
    <x v="4879"/>
    <x v="4876"/>
    <x v="0"/>
  </r>
  <r>
    <x v="0"/>
    <n v="2012"/>
    <x v="4880"/>
    <x v="4877"/>
    <x v="0"/>
  </r>
  <r>
    <x v="0"/>
    <n v="2012"/>
    <x v="4881"/>
    <x v="4878"/>
    <x v="0"/>
  </r>
  <r>
    <x v="0"/>
    <n v="2012"/>
    <x v="4882"/>
    <x v="4879"/>
    <x v="0"/>
  </r>
  <r>
    <x v="0"/>
    <n v="2012"/>
    <x v="4883"/>
    <x v="4880"/>
    <x v="0"/>
  </r>
  <r>
    <x v="0"/>
    <n v="2012"/>
    <x v="4884"/>
    <x v="4881"/>
    <x v="0"/>
  </r>
  <r>
    <x v="0"/>
    <n v="2012"/>
    <x v="4885"/>
    <x v="4882"/>
    <x v="0"/>
  </r>
  <r>
    <x v="0"/>
    <n v="2012"/>
    <x v="4886"/>
    <x v="4883"/>
    <x v="0"/>
  </r>
  <r>
    <x v="0"/>
    <n v="2012"/>
    <x v="4887"/>
    <x v="4884"/>
    <x v="0"/>
  </r>
  <r>
    <x v="0"/>
    <n v="2012"/>
    <x v="4888"/>
    <x v="4885"/>
    <x v="0"/>
  </r>
  <r>
    <x v="0"/>
    <n v="2012"/>
    <x v="4889"/>
    <x v="4886"/>
    <x v="0"/>
  </r>
  <r>
    <x v="0"/>
    <n v="2012"/>
    <x v="4890"/>
    <x v="4887"/>
    <x v="0"/>
  </r>
  <r>
    <x v="0"/>
    <n v="2012"/>
    <x v="4891"/>
    <x v="4888"/>
    <x v="0"/>
  </r>
  <r>
    <x v="0"/>
    <n v="2012"/>
    <x v="4892"/>
    <x v="4889"/>
    <x v="0"/>
  </r>
  <r>
    <x v="0"/>
    <n v="2012"/>
    <x v="4893"/>
    <x v="4890"/>
    <x v="0"/>
  </r>
  <r>
    <x v="0"/>
    <n v="2012"/>
    <x v="4894"/>
    <x v="4891"/>
    <x v="0"/>
  </r>
  <r>
    <x v="0"/>
    <n v="2012"/>
    <x v="4895"/>
    <x v="4892"/>
    <x v="0"/>
  </r>
  <r>
    <x v="0"/>
    <n v="2012"/>
    <x v="4896"/>
    <x v="4893"/>
    <x v="0"/>
  </r>
  <r>
    <x v="0"/>
    <n v="2012"/>
    <x v="4897"/>
    <x v="4894"/>
    <x v="0"/>
  </r>
  <r>
    <x v="0"/>
    <n v="2012"/>
    <x v="4898"/>
    <x v="4895"/>
    <x v="0"/>
  </r>
  <r>
    <x v="0"/>
    <n v="2012"/>
    <x v="4899"/>
    <x v="4896"/>
    <x v="0"/>
  </r>
  <r>
    <x v="0"/>
    <n v="2012"/>
    <x v="4900"/>
    <x v="4897"/>
    <x v="0"/>
  </r>
  <r>
    <x v="0"/>
    <n v="2012"/>
    <x v="4901"/>
    <x v="4898"/>
    <x v="0"/>
  </r>
  <r>
    <x v="0"/>
    <n v="2012"/>
    <x v="4902"/>
    <x v="4899"/>
    <x v="0"/>
  </r>
  <r>
    <x v="0"/>
    <n v="2012"/>
    <x v="4903"/>
    <x v="4900"/>
    <x v="0"/>
  </r>
  <r>
    <x v="0"/>
    <n v="2012"/>
    <x v="4904"/>
    <x v="4901"/>
    <x v="0"/>
  </r>
  <r>
    <x v="0"/>
    <n v="2012"/>
    <x v="4905"/>
    <x v="4902"/>
    <x v="0"/>
  </r>
  <r>
    <x v="0"/>
    <n v="2012"/>
    <x v="4906"/>
    <x v="4903"/>
    <x v="0"/>
  </r>
  <r>
    <x v="0"/>
    <n v="2012"/>
    <x v="4907"/>
    <x v="4904"/>
    <x v="0"/>
  </r>
  <r>
    <x v="0"/>
    <n v="2012"/>
    <x v="4908"/>
    <x v="4905"/>
    <x v="0"/>
  </r>
  <r>
    <x v="0"/>
    <n v="2012"/>
    <x v="4909"/>
    <x v="4906"/>
    <x v="0"/>
  </r>
  <r>
    <x v="0"/>
    <n v="2012"/>
    <x v="4910"/>
    <x v="4907"/>
    <x v="0"/>
  </r>
  <r>
    <x v="0"/>
    <n v="2012"/>
    <x v="4911"/>
    <x v="4908"/>
    <x v="0"/>
  </r>
  <r>
    <x v="0"/>
    <n v="2012"/>
    <x v="4912"/>
    <x v="4909"/>
    <x v="0"/>
  </r>
  <r>
    <x v="0"/>
    <n v="2012"/>
    <x v="4913"/>
    <x v="4910"/>
    <x v="0"/>
  </r>
  <r>
    <x v="0"/>
    <n v="2012"/>
    <x v="4914"/>
    <x v="4911"/>
    <x v="0"/>
  </r>
  <r>
    <x v="0"/>
    <n v="2012"/>
    <x v="4915"/>
    <x v="4912"/>
    <x v="0"/>
  </r>
  <r>
    <x v="0"/>
    <n v="2012"/>
    <x v="4916"/>
    <x v="4913"/>
    <x v="0"/>
  </r>
  <r>
    <x v="0"/>
    <n v="2012"/>
    <x v="4917"/>
    <x v="4914"/>
    <x v="0"/>
  </r>
  <r>
    <x v="0"/>
    <n v="2012"/>
    <x v="4918"/>
    <x v="4915"/>
    <x v="0"/>
  </r>
  <r>
    <x v="0"/>
    <n v="2012"/>
    <x v="4919"/>
    <x v="4916"/>
    <x v="0"/>
  </r>
  <r>
    <x v="0"/>
    <n v="2012"/>
    <x v="4920"/>
    <x v="4917"/>
    <x v="0"/>
  </r>
  <r>
    <x v="0"/>
    <n v="2012"/>
    <x v="4921"/>
    <x v="4918"/>
    <x v="0"/>
  </r>
  <r>
    <x v="0"/>
    <n v="2012"/>
    <x v="4922"/>
    <x v="4919"/>
    <x v="0"/>
  </r>
  <r>
    <x v="0"/>
    <n v="2012"/>
    <x v="4923"/>
    <x v="4920"/>
    <x v="0"/>
  </r>
  <r>
    <x v="0"/>
    <n v="2012"/>
    <x v="4924"/>
    <x v="4921"/>
    <x v="0"/>
  </r>
  <r>
    <x v="0"/>
    <n v="2012"/>
    <x v="4925"/>
    <x v="4922"/>
    <x v="0"/>
  </r>
  <r>
    <x v="0"/>
    <n v="2012"/>
    <x v="4926"/>
    <x v="4923"/>
    <x v="0"/>
  </r>
  <r>
    <x v="0"/>
    <n v="2012"/>
    <x v="4927"/>
    <x v="4924"/>
    <x v="0"/>
  </r>
  <r>
    <x v="0"/>
    <n v="2012"/>
    <x v="4928"/>
    <x v="4925"/>
    <x v="0"/>
  </r>
  <r>
    <x v="0"/>
    <n v="2012"/>
    <x v="4929"/>
    <x v="4926"/>
    <x v="0"/>
  </r>
  <r>
    <x v="0"/>
    <n v="2012"/>
    <x v="4930"/>
    <x v="4927"/>
    <x v="0"/>
  </r>
  <r>
    <x v="0"/>
    <n v="2012"/>
    <x v="4931"/>
    <x v="4928"/>
    <x v="0"/>
  </r>
  <r>
    <x v="0"/>
    <n v="2012"/>
    <x v="4932"/>
    <x v="4929"/>
    <x v="0"/>
  </r>
  <r>
    <x v="0"/>
    <n v="2012"/>
    <x v="4933"/>
    <x v="4930"/>
    <x v="0"/>
  </r>
  <r>
    <x v="0"/>
    <n v="2012"/>
    <x v="4934"/>
    <x v="4931"/>
    <x v="0"/>
  </r>
  <r>
    <x v="0"/>
    <n v="2012"/>
    <x v="4935"/>
    <x v="4932"/>
    <x v="0"/>
  </r>
  <r>
    <x v="0"/>
    <n v="2012"/>
    <x v="4936"/>
    <x v="4933"/>
    <x v="0"/>
  </r>
  <r>
    <x v="0"/>
    <n v="2012"/>
    <x v="4937"/>
    <x v="4934"/>
    <x v="0"/>
  </r>
  <r>
    <x v="0"/>
    <n v="2012"/>
    <x v="4938"/>
    <x v="4935"/>
    <x v="0"/>
  </r>
  <r>
    <x v="0"/>
    <n v="2012"/>
    <x v="4939"/>
    <x v="4936"/>
    <x v="0"/>
  </r>
  <r>
    <x v="0"/>
    <n v="2012"/>
    <x v="4940"/>
    <x v="4937"/>
    <x v="0"/>
  </r>
  <r>
    <x v="0"/>
    <n v="2012"/>
    <x v="4941"/>
    <x v="4938"/>
    <x v="0"/>
  </r>
  <r>
    <x v="0"/>
    <n v="2012"/>
    <x v="4942"/>
    <x v="4939"/>
    <x v="0"/>
  </r>
  <r>
    <x v="0"/>
    <n v="2012"/>
    <x v="4943"/>
    <x v="4940"/>
    <x v="0"/>
  </r>
  <r>
    <x v="0"/>
    <n v="2012"/>
    <x v="4944"/>
    <x v="4941"/>
    <x v="0"/>
  </r>
  <r>
    <x v="0"/>
    <n v="2012"/>
    <x v="4945"/>
    <x v="4942"/>
    <x v="0"/>
  </r>
  <r>
    <x v="0"/>
    <n v="2012"/>
    <x v="4946"/>
    <x v="4943"/>
    <x v="0"/>
  </r>
  <r>
    <x v="0"/>
    <n v="2012"/>
    <x v="4947"/>
    <x v="4944"/>
    <x v="0"/>
  </r>
  <r>
    <x v="0"/>
    <n v="2012"/>
    <x v="4948"/>
    <x v="4945"/>
    <x v="0"/>
  </r>
  <r>
    <x v="0"/>
    <n v="2012"/>
    <x v="4949"/>
    <x v="4946"/>
    <x v="0"/>
  </r>
  <r>
    <x v="0"/>
    <n v="2012"/>
    <x v="4950"/>
    <x v="4947"/>
    <x v="0"/>
  </r>
  <r>
    <x v="0"/>
    <n v="2012"/>
    <x v="4951"/>
    <x v="4948"/>
    <x v="0"/>
  </r>
  <r>
    <x v="0"/>
    <n v="2012"/>
    <x v="4952"/>
    <x v="4949"/>
    <x v="0"/>
  </r>
  <r>
    <x v="0"/>
    <n v="2012"/>
    <x v="4953"/>
    <x v="4950"/>
    <x v="0"/>
  </r>
  <r>
    <x v="0"/>
    <n v="2012"/>
    <x v="4954"/>
    <x v="4951"/>
    <x v="0"/>
  </r>
  <r>
    <x v="0"/>
    <n v="2012"/>
    <x v="4955"/>
    <x v="4952"/>
    <x v="0"/>
  </r>
  <r>
    <x v="0"/>
    <n v="2012"/>
    <x v="4956"/>
    <x v="4953"/>
    <x v="0"/>
  </r>
  <r>
    <x v="0"/>
    <n v="2012"/>
    <x v="4957"/>
    <x v="4954"/>
    <x v="0"/>
  </r>
  <r>
    <x v="0"/>
    <n v="2012"/>
    <x v="4958"/>
    <x v="4955"/>
    <x v="0"/>
  </r>
  <r>
    <x v="0"/>
    <n v="2012"/>
    <x v="4959"/>
    <x v="4956"/>
    <x v="0"/>
  </r>
  <r>
    <x v="0"/>
    <n v="2012"/>
    <x v="4960"/>
    <x v="4957"/>
    <x v="0"/>
  </r>
  <r>
    <x v="0"/>
    <n v="2012"/>
    <x v="4961"/>
    <x v="4958"/>
    <x v="0"/>
  </r>
  <r>
    <x v="0"/>
    <n v="2012"/>
    <x v="4962"/>
    <x v="4959"/>
    <x v="0"/>
  </r>
  <r>
    <x v="0"/>
    <n v="2012"/>
    <x v="4963"/>
    <x v="4960"/>
    <x v="0"/>
  </r>
  <r>
    <x v="0"/>
    <n v="2012"/>
    <x v="4964"/>
    <x v="4961"/>
    <x v="0"/>
  </r>
  <r>
    <x v="0"/>
    <n v="2012"/>
    <x v="4965"/>
    <x v="4962"/>
    <x v="0"/>
  </r>
  <r>
    <x v="0"/>
    <n v="2012"/>
    <x v="4966"/>
    <x v="4963"/>
    <x v="0"/>
  </r>
  <r>
    <x v="0"/>
    <n v="2012"/>
    <x v="4967"/>
    <x v="4964"/>
    <x v="0"/>
  </r>
  <r>
    <x v="0"/>
    <n v="2012"/>
    <x v="4968"/>
    <x v="4965"/>
    <x v="0"/>
  </r>
  <r>
    <x v="0"/>
    <n v="2012"/>
    <x v="4969"/>
    <x v="4966"/>
    <x v="0"/>
  </r>
  <r>
    <x v="0"/>
    <n v="2012"/>
    <x v="4970"/>
    <x v="4967"/>
    <x v="0"/>
  </r>
  <r>
    <x v="0"/>
    <n v="2012"/>
    <x v="4971"/>
    <x v="4968"/>
    <x v="0"/>
  </r>
  <r>
    <x v="0"/>
    <n v="2012"/>
    <x v="4972"/>
    <x v="4969"/>
    <x v="0"/>
  </r>
  <r>
    <x v="0"/>
    <n v="2012"/>
    <x v="4973"/>
    <x v="4970"/>
    <x v="0"/>
  </r>
  <r>
    <x v="0"/>
    <n v="2012"/>
    <x v="4974"/>
    <x v="4971"/>
    <x v="0"/>
  </r>
  <r>
    <x v="0"/>
    <n v="2012"/>
    <x v="4975"/>
    <x v="4972"/>
    <x v="0"/>
  </r>
  <r>
    <x v="0"/>
    <n v="2012"/>
    <x v="4976"/>
    <x v="4973"/>
    <x v="0"/>
  </r>
  <r>
    <x v="0"/>
    <n v="2012"/>
    <x v="4977"/>
    <x v="4974"/>
    <x v="0"/>
  </r>
  <r>
    <x v="0"/>
    <n v="2012"/>
    <x v="4978"/>
    <x v="4975"/>
    <x v="0"/>
  </r>
  <r>
    <x v="0"/>
    <n v="2012"/>
    <x v="4979"/>
    <x v="4976"/>
    <x v="0"/>
  </r>
  <r>
    <x v="0"/>
    <n v="2012"/>
    <x v="4980"/>
    <x v="4977"/>
    <x v="0"/>
  </r>
  <r>
    <x v="0"/>
    <n v="2012"/>
    <x v="4981"/>
    <x v="4978"/>
    <x v="0"/>
  </r>
  <r>
    <x v="0"/>
    <n v="2012"/>
    <x v="4982"/>
    <x v="4979"/>
    <x v="0"/>
  </r>
  <r>
    <x v="0"/>
    <n v="2012"/>
    <x v="4983"/>
    <x v="4980"/>
    <x v="0"/>
  </r>
  <r>
    <x v="0"/>
    <n v="2012"/>
    <x v="4984"/>
    <x v="4981"/>
    <x v="0"/>
  </r>
  <r>
    <x v="0"/>
    <n v="2012"/>
    <x v="4985"/>
    <x v="4982"/>
    <x v="0"/>
  </r>
  <r>
    <x v="0"/>
    <n v="2012"/>
    <x v="4986"/>
    <x v="4983"/>
    <x v="0"/>
  </r>
  <r>
    <x v="0"/>
    <n v="2012"/>
    <x v="4987"/>
    <x v="4984"/>
    <x v="0"/>
  </r>
  <r>
    <x v="0"/>
    <n v="2012"/>
    <x v="4988"/>
    <x v="4985"/>
    <x v="0"/>
  </r>
  <r>
    <x v="0"/>
    <n v="2012"/>
    <x v="4989"/>
    <x v="4986"/>
    <x v="0"/>
  </r>
  <r>
    <x v="0"/>
    <n v="2012"/>
    <x v="4990"/>
    <x v="4987"/>
    <x v="0"/>
  </r>
  <r>
    <x v="0"/>
    <n v="2012"/>
    <x v="4991"/>
    <x v="4988"/>
    <x v="0"/>
  </r>
  <r>
    <x v="0"/>
    <n v="2012"/>
    <x v="4992"/>
    <x v="4989"/>
    <x v="0"/>
  </r>
  <r>
    <x v="0"/>
    <n v="2012"/>
    <x v="4993"/>
    <x v="4990"/>
    <x v="0"/>
  </r>
  <r>
    <x v="0"/>
    <n v="2012"/>
    <x v="4994"/>
    <x v="4991"/>
    <x v="0"/>
  </r>
  <r>
    <x v="0"/>
    <n v="2012"/>
    <x v="4995"/>
    <x v="4992"/>
    <x v="0"/>
  </r>
  <r>
    <x v="0"/>
    <n v="2012"/>
    <x v="4996"/>
    <x v="4993"/>
    <x v="0"/>
  </r>
  <r>
    <x v="0"/>
    <n v="2012"/>
    <x v="4997"/>
    <x v="4994"/>
    <x v="0"/>
  </r>
  <r>
    <x v="0"/>
    <n v="2012"/>
    <x v="4998"/>
    <x v="4995"/>
    <x v="0"/>
  </r>
  <r>
    <x v="0"/>
    <n v="2012"/>
    <x v="4999"/>
    <x v="4996"/>
    <x v="0"/>
  </r>
  <r>
    <x v="0"/>
    <n v="2012"/>
    <x v="5000"/>
    <x v="4997"/>
    <x v="0"/>
  </r>
  <r>
    <x v="0"/>
    <n v="2012"/>
    <x v="5001"/>
    <x v="4998"/>
    <x v="0"/>
  </r>
  <r>
    <x v="0"/>
    <n v="2012"/>
    <x v="5002"/>
    <x v="4999"/>
    <x v="0"/>
  </r>
  <r>
    <x v="0"/>
    <n v="2012"/>
    <x v="5003"/>
    <x v="5000"/>
    <x v="0"/>
  </r>
  <r>
    <x v="0"/>
    <n v="2012"/>
    <x v="5004"/>
    <x v="5001"/>
    <x v="0"/>
  </r>
  <r>
    <x v="0"/>
    <n v="2012"/>
    <x v="5005"/>
    <x v="5002"/>
    <x v="0"/>
  </r>
  <r>
    <x v="0"/>
    <n v="2012"/>
    <x v="5006"/>
    <x v="5003"/>
    <x v="0"/>
  </r>
  <r>
    <x v="0"/>
    <n v="2012"/>
    <x v="5007"/>
    <x v="5004"/>
    <x v="0"/>
  </r>
  <r>
    <x v="0"/>
    <n v="2012"/>
    <x v="5008"/>
    <x v="5005"/>
    <x v="0"/>
  </r>
  <r>
    <x v="0"/>
    <n v="2012"/>
    <x v="5009"/>
    <x v="5006"/>
    <x v="0"/>
  </r>
  <r>
    <x v="0"/>
    <n v="2012"/>
    <x v="5010"/>
    <x v="5007"/>
    <x v="0"/>
  </r>
  <r>
    <x v="0"/>
    <n v="2012"/>
    <x v="5011"/>
    <x v="5008"/>
    <x v="0"/>
  </r>
  <r>
    <x v="0"/>
    <n v="2012"/>
    <x v="5012"/>
    <x v="5009"/>
    <x v="0"/>
  </r>
  <r>
    <x v="0"/>
    <n v="2012"/>
    <x v="5013"/>
    <x v="5010"/>
    <x v="0"/>
  </r>
  <r>
    <x v="0"/>
    <n v="2012"/>
    <x v="5014"/>
    <x v="5011"/>
    <x v="0"/>
  </r>
  <r>
    <x v="0"/>
    <n v="2012"/>
    <x v="5015"/>
    <x v="5012"/>
    <x v="0"/>
  </r>
  <r>
    <x v="0"/>
    <n v="2012"/>
    <x v="5016"/>
    <x v="5013"/>
    <x v="0"/>
  </r>
  <r>
    <x v="0"/>
    <n v="2012"/>
    <x v="5017"/>
    <x v="5014"/>
    <x v="0"/>
  </r>
  <r>
    <x v="0"/>
    <n v="2012"/>
    <x v="5018"/>
    <x v="5015"/>
    <x v="0"/>
  </r>
  <r>
    <x v="0"/>
    <n v="2012"/>
    <x v="5019"/>
    <x v="5016"/>
    <x v="0"/>
  </r>
  <r>
    <x v="0"/>
    <n v="2012"/>
    <x v="5020"/>
    <x v="5017"/>
    <x v="0"/>
  </r>
  <r>
    <x v="0"/>
    <n v="2012"/>
    <x v="5021"/>
    <x v="5018"/>
    <x v="0"/>
  </r>
  <r>
    <x v="0"/>
    <n v="2012"/>
    <x v="5022"/>
    <x v="5019"/>
    <x v="0"/>
  </r>
  <r>
    <x v="0"/>
    <n v="2012"/>
    <x v="5023"/>
    <x v="5020"/>
    <x v="0"/>
  </r>
  <r>
    <x v="0"/>
    <n v="2012"/>
    <x v="5024"/>
    <x v="5021"/>
    <x v="0"/>
  </r>
  <r>
    <x v="0"/>
    <n v="2012"/>
    <x v="5025"/>
    <x v="5022"/>
    <x v="0"/>
  </r>
  <r>
    <x v="0"/>
    <n v="2012"/>
    <x v="5026"/>
    <x v="5023"/>
    <x v="0"/>
  </r>
  <r>
    <x v="0"/>
    <n v="2012"/>
    <x v="5027"/>
    <x v="5024"/>
    <x v="0"/>
  </r>
  <r>
    <x v="0"/>
    <n v="2012"/>
    <x v="5028"/>
    <x v="5025"/>
    <x v="0"/>
  </r>
  <r>
    <x v="0"/>
    <n v="2012"/>
    <x v="5029"/>
    <x v="5026"/>
    <x v="0"/>
  </r>
  <r>
    <x v="0"/>
    <n v="2012"/>
    <x v="5030"/>
    <x v="5027"/>
    <x v="0"/>
  </r>
  <r>
    <x v="0"/>
    <n v="2012"/>
    <x v="5031"/>
    <x v="5028"/>
    <x v="0"/>
  </r>
  <r>
    <x v="0"/>
    <n v="2012"/>
    <x v="5032"/>
    <x v="5029"/>
    <x v="0"/>
  </r>
  <r>
    <x v="0"/>
    <n v="2012"/>
    <x v="5033"/>
    <x v="5030"/>
    <x v="0"/>
  </r>
  <r>
    <x v="0"/>
    <n v="2012"/>
    <x v="5034"/>
    <x v="5031"/>
    <x v="0"/>
  </r>
  <r>
    <x v="0"/>
    <n v="2012"/>
    <x v="5035"/>
    <x v="5032"/>
    <x v="0"/>
  </r>
  <r>
    <x v="0"/>
    <n v="2012"/>
    <x v="5036"/>
    <x v="5033"/>
    <x v="0"/>
  </r>
  <r>
    <x v="0"/>
    <n v="2012"/>
    <x v="5037"/>
    <x v="5034"/>
    <x v="0"/>
  </r>
  <r>
    <x v="0"/>
    <n v="2012"/>
    <x v="5038"/>
    <x v="5035"/>
    <x v="0"/>
  </r>
  <r>
    <x v="0"/>
    <n v="2012"/>
    <x v="5039"/>
    <x v="5036"/>
    <x v="0"/>
  </r>
  <r>
    <x v="0"/>
    <n v="2012"/>
    <x v="5040"/>
    <x v="5037"/>
    <x v="0"/>
  </r>
  <r>
    <x v="0"/>
    <n v="2012"/>
    <x v="5041"/>
    <x v="5038"/>
    <x v="0"/>
  </r>
  <r>
    <x v="0"/>
    <n v="2012"/>
    <x v="5042"/>
    <x v="5039"/>
    <x v="0"/>
  </r>
  <r>
    <x v="0"/>
    <n v="2012"/>
    <x v="5043"/>
    <x v="5040"/>
    <x v="0"/>
  </r>
  <r>
    <x v="0"/>
    <n v="2012"/>
    <x v="5044"/>
    <x v="5041"/>
    <x v="0"/>
  </r>
  <r>
    <x v="0"/>
    <n v="2012"/>
    <x v="5045"/>
    <x v="5042"/>
    <x v="0"/>
  </r>
  <r>
    <x v="0"/>
    <n v="2012"/>
    <x v="5046"/>
    <x v="5043"/>
    <x v="0"/>
  </r>
  <r>
    <x v="0"/>
    <n v="2012"/>
    <x v="5047"/>
    <x v="5044"/>
    <x v="0"/>
  </r>
  <r>
    <x v="0"/>
    <n v="2012"/>
    <x v="5048"/>
    <x v="5045"/>
    <x v="0"/>
  </r>
  <r>
    <x v="0"/>
    <n v="2012"/>
    <x v="5049"/>
    <x v="5046"/>
    <x v="0"/>
  </r>
  <r>
    <x v="0"/>
    <n v="2012"/>
    <x v="5050"/>
    <x v="5047"/>
    <x v="0"/>
  </r>
  <r>
    <x v="0"/>
    <n v="2012"/>
    <x v="5051"/>
    <x v="5048"/>
    <x v="0"/>
  </r>
  <r>
    <x v="0"/>
    <n v="2012"/>
    <x v="5052"/>
    <x v="5049"/>
    <x v="0"/>
  </r>
  <r>
    <x v="0"/>
    <n v="2012"/>
    <x v="5053"/>
    <x v="5050"/>
    <x v="0"/>
  </r>
  <r>
    <x v="0"/>
    <n v="2012"/>
    <x v="27137"/>
    <x v="27181"/>
    <x v="2"/>
  </r>
  <r>
    <x v="0"/>
    <n v="2012"/>
    <x v="5054"/>
    <x v="5051"/>
    <x v="0"/>
  </r>
  <r>
    <x v="0"/>
    <n v="2012"/>
    <x v="5055"/>
    <x v="5052"/>
    <x v="0"/>
  </r>
  <r>
    <x v="0"/>
    <n v="2012"/>
    <x v="5056"/>
    <x v="5053"/>
    <x v="0"/>
  </r>
  <r>
    <x v="0"/>
    <n v="2012"/>
    <x v="5057"/>
    <x v="5054"/>
    <x v="0"/>
  </r>
  <r>
    <x v="0"/>
    <n v="2012"/>
    <x v="5058"/>
    <x v="5055"/>
    <x v="0"/>
  </r>
  <r>
    <x v="0"/>
    <n v="2012"/>
    <x v="5059"/>
    <x v="5056"/>
    <x v="0"/>
  </r>
  <r>
    <x v="0"/>
    <n v="2012"/>
    <x v="5060"/>
    <x v="5057"/>
    <x v="0"/>
  </r>
  <r>
    <x v="0"/>
    <n v="2012"/>
    <x v="5061"/>
    <x v="5058"/>
    <x v="0"/>
  </r>
  <r>
    <x v="0"/>
    <n v="2012"/>
    <x v="5062"/>
    <x v="5059"/>
    <x v="0"/>
  </r>
  <r>
    <x v="0"/>
    <n v="2012"/>
    <x v="5063"/>
    <x v="5060"/>
    <x v="0"/>
  </r>
  <r>
    <x v="0"/>
    <n v="2012"/>
    <x v="5064"/>
    <x v="5061"/>
    <x v="0"/>
  </r>
  <r>
    <x v="0"/>
    <n v="2012"/>
    <x v="5065"/>
    <x v="5062"/>
    <x v="0"/>
  </r>
  <r>
    <x v="0"/>
    <n v="2012"/>
    <x v="5066"/>
    <x v="5063"/>
    <x v="0"/>
  </r>
  <r>
    <x v="0"/>
    <n v="2012"/>
    <x v="5067"/>
    <x v="5064"/>
    <x v="0"/>
  </r>
  <r>
    <x v="0"/>
    <n v="2012"/>
    <x v="5068"/>
    <x v="5065"/>
    <x v="0"/>
  </r>
  <r>
    <x v="0"/>
    <n v="2012"/>
    <x v="5069"/>
    <x v="5066"/>
    <x v="0"/>
  </r>
  <r>
    <x v="0"/>
    <n v="2012"/>
    <x v="5070"/>
    <x v="5067"/>
    <x v="0"/>
  </r>
  <r>
    <x v="0"/>
    <n v="2012"/>
    <x v="5071"/>
    <x v="5068"/>
    <x v="0"/>
  </r>
  <r>
    <x v="0"/>
    <n v="2012"/>
    <x v="5072"/>
    <x v="5069"/>
    <x v="0"/>
  </r>
  <r>
    <x v="0"/>
    <n v="2012"/>
    <x v="5073"/>
    <x v="5070"/>
    <x v="0"/>
  </r>
  <r>
    <x v="0"/>
    <n v="2012"/>
    <x v="5074"/>
    <x v="5071"/>
    <x v="0"/>
  </r>
  <r>
    <x v="0"/>
    <n v="2012"/>
    <x v="5075"/>
    <x v="5072"/>
    <x v="0"/>
  </r>
  <r>
    <x v="0"/>
    <n v="2012"/>
    <x v="5076"/>
    <x v="5073"/>
    <x v="0"/>
  </r>
  <r>
    <x v="0"/>
    <n v="2012"/>
    <x v="5077"/>
    <x v="5074"/>
    <x v="0"/>
  </r>
  <r>
    <x v="0"/>
    <n v="2012"/>
    <x v="5078"/>
    <x v="5075"/>
    <x v="0"/>
  </r>
  <r>
    <x v="0"/>
    <n v="2012"/>
    <x v="5079"/>
    <x v="5076"/>
    <x v="0"/>
  </r>
  <r>
    <x v="0"/>
    <n v="2012"/>
    <x v="5080"/>
    <x v="5077"/>
    <x v="0"/>
  </r>
  <r>
    <x v="0"/>
    <n v="2012"/>
    <x v="5081"/>
    <x v="5078"/>
    <x v="0"/>
  </r>
  <r>
    <x v="0"/>
    <n v="2012"/>
    <x v="5082"/>
    <x v="5079"/>
    <x v="0"/>
  </r>
  <r>
    <x v="0"/>
    <n v="2012"/>
    <x v="5083"/>
    <x v="5080"/>
    <x v="0"/>
  </r>
  <r>
    <x v="0"/>
    <n v="2012"/>
    <x v="5084"/>
    <x v="5081"/>
    <x v="0"/>
  </r>
  <r>
    <x v="0"/>
    <n v="2012"/>
    <x v="5085"/>
    <x v="5082"/>
    <x v="0"/>
  </r>
  <r>
    <x v="0"/>
    <n v="2012"/>
    <x v="5086"/>
    <x v="5083"/>
    <x v="0"/>
  </r>
  <r>
    <x v="0"/>
    <n v="2012"/>
    <x v="5087"/>
    <x v="5084"/>
    <x v="0"/>
  </r>
  <r>
    <x v="0"/>
    <n v="2012"/>
    <x v="5088"/>
    <x v="5085"/>
    <x v="0"/>
  </r>
  <r>
    <x v="0"/>
    <n v="2012"/>
    <x v="5089"/>
    <x v="5086"/>
    <x v="0"/>
  </r>
  <r>
    <x v="0"/>
    <n v="2012"/>
    <x v="5090"/>
    <x v="5087"/>
    <x v="0"/>
  </r>
  <r>
    <x v="0"/>
    <n v="2012"/>
    <x v="5091"/>
    <x v="5088"/>
    <x v="0"/>
  </r>
  <r>
    <x v="0"/>
    <n v="2012"/>
    <x v="5092"/>
    <x v="5089"/>
    <x v="0"/>
  </r>
  <r>
    <x v="0"/>
    <n v="2012"/>
    <x v="5093"/>
    <x v="5090"/>
    <x v="0"/>
  </r>
  <r>
    <x v="0"/>
    <n v="2012"/>
    <x v="5094"/>
    <x v="5091"/>
    <x v="0"/>
  </r>
  <r>
    <x v="0"/>
    <n v="2012"/>
    <x v="5095"/>
    <x v="5092"/>
    <x v="0"/>
  </r>
  <r>
    <x v="0"/>
    <n v="2012"/>
    <x v="5096"/>
    <x v="5093"/>
    <x v="0"/>
  </r>
  <r>
    <x v="0"/>
    <n v="2012"/>
    <x v="5097"/>
    <x v="5094"/>
    <x v="0"/>
  </r>
  <r>
    <x v="0"/>
    <n v="2012"/>
    <x v="5098"/>
    <x v="5095"/>
    <x v="0"/>
  </r>
  <r>
    <x v="0"/>
    <n v="2012"/>
    <x v="5099"/>
    <x v="5096"/>
    <x v="0"/>
  </r>
  <r>
    <x v="0"/>
    <n v="2012"/>
    <x v="5100"/>
    <x v="5097"/>
    <x v="0"/>
  </r>
  <r>
    <x v="0"/>
    <n v="2012"/>
    <x v="5101"/>
    <x v="5098"/>
    <x v="0"/>
  </r>
  <r>
    <x v="0"/>
    <n v="2012"/>
    <x v="5102"/>
    <x v="5099"/>
    <x v="0"/>
  </r>
  <r>
    <x v="0"/>
    <n v="2012"/>
    <x v="5103"/>
    <x v="5100"/>
    <x v="0"/>
  </r>
  <r>
    <x v="0"/>
    <n v="2012"/>
    <x v="5104"/>
    <x v="5101"/>
    <x v="0"/>
  </r>
  <r>
    <x v="0"/>
    <n v="2012"/>
    <x v="5105"/>
    <x v="5102"/>
    <x v="0"/>
  </r>
  <r>
    <x v="0"/>
    <n v="2012"/>
    <x v="5106"/>
    <x v="5103"/>
    <x v="0"/>
  </r>
  <r>
    <x v="0"/>
    <n v="2012"/>
    <x v="5107"/>
    <x v="5104"/>
    <x v="0"/>
  </r>
  <r>
    <x v="0"/>
    <n v="2012"/>
    <x v="5108"/>
    <x v="5105"/>
    <x v="0"/>
  </r>
  <r>
    <x v="0"/>
    <n v="2012"/>
    <x v="5109"/>
    <x v="5106"/>
    <x v="0"/>
  </r>
  <r>
    <x v="0"/>
    <n v="2012"/>
    <x v="5110"/>
    <x v="5107"/>
    <x v="0"/>
  </r>
  <r>
    <x v="0"/>
    <n v="2012"/>
    <x v="5111"/>
    <x v="5108"/>
    <x v="0"/>
  </r>
  <r>
    <x v="0"/>
    <n v="2012"/>
    <x v="5112"/>
    <x v="5109"/>
    <x v="0"/>
  </r>
  <r>
    <x v="0"/>
    <n v="2012"/>
    <x v="5113"/>
    <x v="5110"/>
    <x v="0"/>
  </r>
  <r>
    <x v="0"/>
    <n v="2012"/>
    <x v="5114"/>
    <x v="5111"/>
    <x v="0"/>
  </r>
  <r>
    <x v="0"/>
    <n v="2012"/>
    <x v="5115"/>
    <x v="5112"/>
    <x v="0"/>
  </r>
  <r>
    <x v="0"/>
    <n v="2012"/>
    <x v="5116"/>
    <x v="5113"/>
    <x v="0"/>
  </r>
  <r>
    <x v="0"/>
    <n v="2012"/>
    <x v="5117"/>
    <x v="5114"/>
    <x v="0"/>
  </r>
  <r>
    <x v="0"/>
    <n v="2012"/>
    <x v="5118"/>
    <x v="5115"/>
    <x v="0"/>
  </r>
  <r>
    <x v="0"/>
    <n v="2012"/>
    <x v="5119"/>
    <x v="5116"/>
    <x v="0"/>
  </r>
  <r>
    <x v="0"/>
    <n v="2012"/>
    <x v="5120"/>
    <x v="5117"/>
    <x v="0"/>
  </r>
  <r>
    <x v="0"/>
    <n v="2012"/>
    <x v="5121"/>
    <x v="5118"/>
    <x v="0"/>
  </r>
  <r>
    <x v="0"/>
    <n v="2012"/>
    <x v="5122"/>
    <x v="5119"/>
    <x v="0"/>
  </r>
  <r>
    <x v="0"/>
    <n v="2012"/>
    <x v="5123"/>
    <x v="5120"/>
    <x v="0"/>
  </r>
  <r>
    <x v="0"/>
    <n v="2012"/>
    <x v="5124"/>
    <x v="5121"/>
    <x v="0"/>
  </r>
  <r>
    <x v="0"/>
    <n v="2012"/>
    <x v="5125"/>
    <x v="5122"/>
    <x v="0"/>
  </r>
  <r>
    <x v="0"/>
    <n v="2012"/>
    <x v="5126"/>
    <x v="5123"/>
    <x v="0"/>
  </r>
  <r>
    <x v="0"/>
    <n v="2012"/>
    <x v="5127"/>
    <x v="5124"/>
    <x v="0"/>
  </r>
  <r>
    <x v="0"/>
    <n v="2012"/>
    <x v="5128"/>
    <x v="5125"/>
    <x v="0"/>
  </r>
  <r>
    <x v="0"/>
    <n v="2012"/>
    <x v="5129"/>
    <x v="5126"/>
    <x v="0"/>
  </r>
  <r>
    <x v="0"/>
    <n v="2012"/>
    <x v="5130"/>
    <x v="5127"/>
    <x v="0"/>
  </r>
  <r>
    <x v="0"/>
    <n v="2012"/>
    <x v="5131"/>
    <x v="5128"/>
    <x v="0"/>
  </r>
  <r>
    <x v="0"/>
    <n v="2012"/>
    <x v="5132"/>
    <x v="5129"/>
    <x v="0"/>
  </r>
  <r>
    <x v="0"/>
    <n v="2012"/>
    <x v="5133"/>
    <x v="5130"/>
    <x v="0"/>
  </r>
  <r>
    <x v="0"/>
    <n v="2012"/>
    <x v="5134"/>
    <x v="5131"/>
    <x v="0"/>
  </r>
  <r>
    <x v="0"/>
    <n v="2012"/>
    <x v="5135"/>
    <x v="5132"/>
    <x v="0"/>
  </r>
  <r>
    <x v="0"/>
    <n v="2012"/>
    <x v="5136"/>
    <x v="5133"/>
    <x v="0"/>
  </r>
  <r>
    <x v="0"/>
    <n v="2012"/>
    <x v="5137"/>
    <x v="5134"/>
    <x v="0"/>
  </r>
  <r>
    <x v="0"/>
    <n v="2012"/>
    <x v="5138"/>
    <x v="5135"/>
    <x v="0"/>
  </r>
  <r>
    <x v="0"/>
    <n v="2012"/>
    <x v="5139"/>
    <x v="5136"/>
    <x v="0"/>
  </r>
  <r>
    <x v="0"/>
    <n v="2012"/>
    <x v="5140"/>
    <x v="5137"/>
    <x v="0"/>
  </r>
  <r>
    <x v="0"/>
    <n v="2012"/>
    <x v="5141"/>
    <x v="5138"/>
    <x v="0"/>
  </r>
  <r>
    <x v="0"/>
    <n v="2012"/>
    <x v="5142"/>
    <x v="5139"/>
    <x v="0"/>
  </r>
  <r>
    <x v="0"/>
    <n v="2012"/>
    <x v="5143"/>
    <x v="5140"/>
    <x v="0"/>
  </r>
  <r>
    <x v="0"/>
    <n v="2012"/>
    <x v="5144"/>
    <x v="5141"/>
    <x v="0"/>
  </r>
  <r>
    <x v="0"/>
    <n v="2012"/>
    <x v="5145"/>
    <x v="5142"/>
    <x v="0"/>
  </r>
  <r>
    <x v="0"/>
    <n v="2012"/>
    <x v="5146"/>
    <x v="5143"/>
    <x v="0"/>
  </r>
  <r>
    <x v="0"/>
    <n v="2012"/>
    <x v="5147"/>
    <x v="5144"/>
    <x v="0"/>
  </r>
  <r>
    <x v="0"/>
    <n v="2012"/>
    <x v="5148"/>
    <x v="5145"/>
    <x v="0"/>
  </r>
  <r>
    <x v="0"/>
    <n v="2012"/>
    <x v="5149"/>
    <x v="5146"/>
    <x v="0"/>
  </r>
  <r>
    <x v="0"/>
    <n v="2012"/>
    <x v="5150"/>
    <x v="5147"/>
    <x v="0"/>
  </r>
  <r>
    <x v="0"/>
    <n v="2012"/>
    <x v="5151"/>
    <x v="5148"/>
    <x v="0"/>
  </r>
  <r>
    <x v="0"/>
    <n v="2012"/>
    <x v="5152"/>
    <x v="5149"/>
    <x v="0"/>
  </r>
  <r>
    <x v="0"/>
    <n v="2012"/>
    <x v="5153"/>
    <x v="5150"/>
    <x v="0"/>
  </r>
  <r>
    <x v="0"/>
    <n v="2012"/>
    <x v="5154"/>
    <x v="5151"/>
    <x v="0"/>
  </r>
  <r>
    <x v="0"/>
    <n v="2012"/>
    <x v="5155"/>
    <x v="5152"/>
    <x v="0"/>
  </r>
  <r>
    <x v="0"/>
    <n v="2012"/>
    <x v="5156"/>
    <x v="5153"/>
    <x v="0"/>
  </r>
  <r>
    <x v="0"/>
    <n v="2012"/>
    <x v="5157"/>
    <x v="5154"/>
    <x v="0"/>
  </r>
  <r>
    <x v="0"/>
    <n v="2012"/>
    <x v="5158"/>
    <x v="5155"/>
    <x v="0"/>
  </r>
  <r>
    <x v="0"/>
    <n v="2012"/>
    <x v="5159"/>
    <x v="5156"/>
    <x v="0"/>
  </r>
  <r>
    <x v="0"/>
    <n v="2012"/>
    <x v="5160"/>
    <x v="5157"/>
    <x v="0"/>
  </r>
  <r>
    <x v="0"/>
    <n v="2012"/>
    <x v="5161"/>
    <x v="5158"/>
    <x v="0"/>
  </r>
  <r>
    <x v="0"/>
    <n v="2012"/>
    <x v="5162"/>
    <x v="5159"/>
    <x v="0"/>
  </r>
  <r>
    <x v="0"/>
    <n v="2012"/>
    <x v="5163"/>
    <x v="5160"/>
    <x v="0"/>
  </r>
  <r>
    <x v="0"/>
    <n v="2012"/>
    <x v="5164"/>
    <x v="5161"/>
    <x v="0"/>
  </r>
  <r>
    <x v="0"/>
    <n v="2012"/>
    <x v="5165"/>
    <x v="5162"/>
    <x v="0"/>
  </r>
  <r>
    <x v="0"/>
    <n v="2012"/>
    <x v="5166"/>
    <x v="5163"/>
    <x v="0"/>
  </r>
  <r>
    <x v="0"/>
    <n v="2012"/>
    <x v="5167"/>
    <x v="5164"/>
    <x v="0"/>
  </r>
  <r>
    <x v="0"/>
    <n v="2012"/>
    <x v="5168"/>
    <x v="5165"/>
    <x v="0"/>
  </r>
  <r>
    <x v="0"/>
    <n v="2012"/>
    <x v="5169"/>
    <x v="5166"/>
    <x v="0"/>
  </r>
  <r>
    <x v="0"/>
    <n v="2012"/>
    <x v="5170"/>
    <x v="5167"/>
    <x v="0"/>
  </r>
  <r>
    <x v="0"/>
    <n v="2012"/>
    <x v="5171"/>
    <x v="5168"/>
    <x v="0"/>
  </r>
  <r>
    <x v="0"/>
    <n v="2012"/>
    <x v="5172"/>
    <x v="5169"/>
    <x v="0"/>
  </r>
  <r>
    <x v="0"/>
    <n v="2012"/>
    <x v="5173"/>
    <x v="5170"/>
    <x v="0"/>
  </r>
  <r>
    <x v="0"/>
    <n v="2012"/>
    <x v="5174"/>
    <x v="5171"/>
    <x v="0"/>
  </r>
  <r>
    <x v="0"/>
    <n v="2012"/>
    <x v="5175"/>
    <x v="5172"/>
    <x v="0"/>
  </r>
  <r>
    <x v="0"/>
    <n v="2012"/>
    <x v="5176"/>
    <x v="5173"/>
    <x v="0"/>
  </r>
  <r>
    <x v="0"/>
    <n v="2012"/>
    <x v="5177"/>
    <x v="5174"/>
    <x v="0"/>
  </r>
  <r>
    <x v="0"/>
    <n v="2012"/>
    <x v="5178"/>
    <x v="5175"/>
    <x v="0"/>
  </r>
  <r>
    <x v="0"/>
    <n v="2012"/>
    <x v="5179"/>
    <x v="5176"/>
    <x v="0"/>
  </r>
  <r>
    <x v="0"/>
    <n v="2012"/>
    <x v="5180"/>
    <x v="5177"/>
    <x v="0"/>
  </r>
  <r>
    <x v="0"/>
    <n v="2012"/>
    <x v="5181"/>
    <x v="5178"/>
    <x v="0"/>
  </r>
  <r>
    <x v="0"/>
    <n v="2012"/>
    <x v="5182"/>
    <x v="5179"/>
    <x v="0"/>
  </r>
  <r>
    <x v="0"/>
    <n v="2012"/>
    <x v="5183"/>
    <x v="5180"/>
    <x v="0"/>
  </r>
  <r>
    <x v="0"/>
    <n v="2012"/>
    <x v="5184"/>
    <x v="5181"/>
    <x v="0"/>
  </r>
  <r>
    <x v="0"/>
    <n v="2012"/>
    <x v="5185"/>
    <x v="5182"/>
    <x v="0"/>
  </r>
  <r>
    <x v="0"/>
    <n v="2012"/>
    <x v="5186"/>
    <x v="5183"/>
    <x v="0"/>
  </r>
  <r>
    <x v="0"/>
    <n v="2012"/>
    <x v="5187"/>
    <x v="5184"/>
    <x v="0"/>
  </r>
  <r>
    <x v="0"/>
    <n v="2012"/>
    <x v="5188"/>
    <x v="5185"/>
    <x v="0"/>
  </r>
  <r>
    <x v="0"/>
    <n v="2012"/>
    <x v="5189"/>
    <x v="5186"/>
    <x v="0"/>
  </r>
  <r>
    <x v="0"/>
    <n v="2012"/>
    <x v="5190"/>
    <x v="5187"/>
    <x v="0"/>
  </r>
  <r>
    <x v="0"/>
    <n v="2012"/>
    <x v="5191"/>
    <x v="5188"/>
    <x v="0"/>
  </r>
  <r>
    <x v="0"/>
    <n v="2012"/>
    <x v="5192"/>
    <x v="5189"/>
    <x v="0"/>
  </r>
  <r>
    <x v="0"/>
    <n v="2012"/>
    <x v="5193"/>
    <x v="5190"/>
    <x v="0"/>
  </r>
  <r>
    <x v="0"/>
    <n v="2012"/>
    <x v="5194"/>
    <x v="5191"/>
    <x v="0"/>
  </r>
  <r>
    <x v="0"/>
    <n v="2012"/>
    <x v="5195"/>
    <x v="5192"/>
    <x v="0"/>
  </r>
  <r>
    <x v="0"/>
    <n v="2012"/>
    <x v="5196"/>
    <x v="5193"/>
    <x v="0"/>
  </r>
  <r>
    <x v="0"/>
    <n v="2012"/>
    <x v="5197"/>
    <x v="5194"/>
    <x v="0"/>
  </r>
  <r>
    <x v="0"/>
    <n v="2012"/>
    <x v="5198"/>
    <x v="5195"/>
    <x v="0"/>
  </r>
  <r>
    <x v="0"/>
    <n v="2012"/>
    <x v="5199"/>
    <x v="5196"/>
    <x v="0"/>
  </r>
  <r>
    <x v="0"/>
    <n v="2012"/>
    <x v="5200"/>
    <x v="5197"/>
    <x v="0"/>
  </r>
  <r>
    <x v="0"/>
    <n v="2012"/>
    <x v="5201"/>
    <x v="5198"/>
    <x v="0"/>
  </r>
  <r>
    <x v="0"/>
    <n v="2012"/>
    <x v="5202"/>
    <x v="5199"/>
    <x v="0"/>
  </r>
  <r>
    <x v="0"/>
    <n v="2012"/>
    <x v="5203"/>
    <x v="5200"/>
    <x v="0"/>
  </r>
  <r>
    <x v="0"/>
    <n v="2012"/>
    <x v="5204"/>
    <x v="5201"/>
    <x v="0"/>
  </r>
  <r>
    <x v="0"/>
    <n v="2012"/>
    <x v="5205"/>
    <x v="5202"/>
    <x v="0"/>
  </r>
  <r>
    <x v="0"/>
    <n v="2012"/>
    <x v="5206"/>
    <x v="5203"/>
    <x v="0"/>
  </r>
  <r>
    <x v="0"/>
    <n v="2012"/>
    <x v="5207"/>
    <x v="5204"/>
    <x v="0"/>
  </r>
  <r>
    <x v="0"/>
    <n v="2012"/>
    <x v="5208"/>
    <x v="5205"/>
    <x v="0"/>
  </r>
  <r>
    <x v="0"/>
    <n v="2012"/>
    <x v="5209"/>
    <x v="5206"/>
    <x v="0"/>
  </r>
  <r>
    <x v="0"/>
    <n v="2012"/>
    <x v="5210"/>
    <x v="5207"/>
    <x v="0"/>
  </r>
  <r>
    <x v="0"/>
    <n v="2012"/>
    <x v="5211"/>
    <x v="5208"/>
    <x v="0"/>
  </r>
  <r>
    <x v="0"/>
    <n v="2012"/>
    <x v="5212"/>
    <x v="5209"/>
    <x v="0"/>
  </r>
  <r>
    <x v="0"/>
    <n v="2012"/>
    <x v="5213"/>
    <x v="5210"/>
    <x v="0"/>
  </r>
  <r>
    <x v="0"/>
    <n v="2012"/>
    <x v="5214"/>
    <x v="5211"/>
    <x v="0"/>
  </r>
  <r>
    <x v="0"/>
    <n v="2012"/>
    <x v="5215"/>
    <x v="5212"/>
    <x v="0"/>
  </r>
  <r>
    <x v="0"/>
    <n v="2012"/>
    <x v="5216"/>
    <x v="5213"/>
    <x v="0"/>
  </r>
  <r>
    <x v="0"/>
    <n v="2012"/>
    <x v="5217"/>
    <x v="5214"/>
    <x v="0"/>
  </r>
  <r>
    <x v="0"/>
    <n v="2012"/>
    <x v="5218"/>
    <x v="5215"/>
    <x v="0"/>
  </r>
  <r>
    <x v="0"/>
    <n v="2012"/>
    <x v="5219"/>
    <x v="5216"/>
    <x v="0"/>
  </r>
  <r>
    <x v="0"/>
    <n v="2012"/>
    <x v="5220"/>
    <x v="5217"/>
    <x v="0"/>
  </r>
  <r>
    <x v="0"/>
    <n v="2012"/>
    <x v="5221"/>
    <x v="5218"/>
    <x v="0"/>
  </r>
  <r>
    <x v="0"/>
    <n v="2012"/>
    <x v="5222"/>
    <x v="5219"/>
    <x v="0"/>
  </r>
  <r>
    <x v="0"/>
    <n v="2012"/>
    <x v="5223"/>
    <x v="5220"/>
    <x v="0"/>
  </r>
  <r>
    <x v="0"/>
    <n v="2012"/>
    <x v="5224"/>
    <x v="5221"/>
    <x v="0"/>
  </r>
  <r>
    <x v="0"/>
    <n v="2012"/>
    <x v="5225"/>
    <x v="5222"/>
    <x v="0"/>
  </r>
  <r>
    <x v="0"/>
    <n v="2012"/>
    <x v="5226"/>
    <x v="5223"/>
    <x v="0"/>
  </r>
  <r>
    <x v="0"/>
    <n v="2012"/>
    <x v="5227"/>
    <x v="5224"/>
    <x v="0"/>
  </r>
  <r>
    <x v="0"/>
    <n v="2012"/>
    <x v="5228"/>
    <x v="5225"/>
    <x v="0"/>
  </r>
  <r>
    <x v="0"/>
    <n v="2012"/>
    <x v="5229"/>
    <x v="5226"/>
    <x v="0"/>
  </r>
  <r>
    <x v="0"/>
    <n v="2012"/>
    <x v="5230"/>
    <x v="5227"/>
    <x v="0"/>
  </r>
  <r>
    <x v="0"/>
    <n v="2012"/>
    <x v="5231"/>
    <x v="5228"/>
    <x v="0"/>
  </r>
  <r>
    <x v="0"/>
    <n v="2012"/>
    <x v="5232"/>
    <x v="5229"/>
    <x v="0"/>
  </r>
  <r>
    <x v="0"/>
    <n v="2012"/>
    <x v="5233"/>
    <x v="5230"/>
    <x v="0"/>
  </r>
  <r>
    <x v="0"/>
    <n v="2012"/>
    <x v="5234"/>
    <x v="5231"/>
    <x v="0"/>
  </r>
  <r>
    <x v="0"/>
    <n v="2012"/>
    <x v="5235"/>
    <x v="5232"/>
    <x v="0"/>
  </r>
  <r>
    <x v="0"/>
    <n v="2012"/>
    <x v="5236"/>
    <x v="5233"/>
    <x v="0"/>
  </r>
  <r>
    <x v="0"/>
    <n v="2012"/>
    <x v="5237"/>
    <x v="5234"/>
    <x v="0"/>
  </r>
  <r>
    <x v="0"/>
    <n v="2012"/>
    <x v="5238"/>
    <x v="5235"/>
    <x v="0"/>
  </r>
  <r>
    <x v="0"/>
    <n v="2012"/>
    <x v="5239"/>
    <x v="5236"/>
    <x v="0"/>
  </r>
  <r>
    <x v="0"/>
    <n v="2012"/>
    <x v="5240"/>
    <x v="5237"/>
    <x v="0"/>
  </r>
  <r>
    <x v="0"/>
    <n v="2012"/>
    <x v="5241"/>
    <x v="5238"/>
    <x v="0"/>
  </r>
  <r>
    <x v="0"/>
    <n v="2012"/>
    <x v="5242"/>
    <x v="5239"/>
    <x v="0"/>
  </r>
  <r>
    <x v="0"/>
    <n v="2012"/>
    <x v="5243"/>
    <x v="5240"/>
    <x v="0"/>
  </r>
  <r>
    <x v="0"/>
    <n v="2012"/>
    <x v="5244"/>
    <x v="5241"/>
    <x v="0"/>
  </r>
  <r>
    <x v="0"/>
    <n v="2012"/>
    <x v="5245"/>
    <x v="5242"/>
    <x v="0"/>
  </r>
  <r>
    <x v="0"/>
    <n v="2012"/>
    <x v="5246"/>
    <x v="5243"/>
    <x v="0"/>
  </r>
  <r>
    <x v="0"/>
    <n v="2012"/>
    <x v="5247"/>
    <x v="5244"/>
    <x v="0"/>
  </r>
  <r>
    <x v="0"/>
    <n v="2012"/>
    <x v="5248"/>
    <x v="5245"/>
    <x v="0"/>
  </r>
  <r>
    <x v="0"/>
    <n v="2012"/>
    <x v="5249"/>
    <x v="5246"/>
    <x v="0"/>
  </r>
  <r>
    <x v="0"/>
    <n v="2012"/>
    <x v="5250"/>
    <x v="5247"/>
    <x v="0"/>
  </r>
  <r>
    <x v="0"/>
    <n v="2012"/>
    <x v="5251"/>
    <x v="5248"/>
    <x v="0"/>
  </r>
  <r>
    <x v="0"/>
    <n v="2012"/>
    <x v="5252"/>
    <x v="5249"/>
    <x v="0"/>
  </r>
  <r>
    <x v="0"/>
    <n v="2012"/>
    <x v="5253"/>
    <x v="5250"/>
    <x v="0"/>
  </r>
  <r>
    <x v="0"/>
    <n v="2012"/>
    <x v="5254"/>
    <x v="5251"/>
    <x v="0"/>
  </r>
  <r>
    <x v="0"/>
    <n v="2012"/>
    <x v="5255"/>
    <x v="5252"/>
    <x v="0"/>
  </r>
  <r>
    <x v="0"/>
    <n v="2012"/>
    <x v="5256"/>
    <x v="5253"/>
    <x v="0"/>
  </r>
  <r>
    <x v="0"/>
    <n v="2012"/>
    <x v="5257"/>
    <x v="5254"/>
    <x v="0"/>
  </r>
  <r>
    <x v="0"/>
    <n v="2012"/>
    <x v="5258"/>
    <x v="5255"/>
    <x v="0"/>
  </r>
  <r>
    <x v="0"/>
    <n v="2012"/>
    <x v="5259"/>
    <x v="5256"/>
    <x v="0"/>
  </r>
  <r>
    <x v="0"/>
    <n v="2012"/>
    <x v="5260"/>
    <x v="5257"/>
    <x v="0"/>
  </r>
  <r>
    <x v="0"/>
    <n v="2012"/>
    <x v="5261"/>
    <x v="5258"/>
    <x v="0"/>
  </r>
  <r>
    <x v="0"/>
    <n v="2012"/>
    <x v="5262"/>
    <x v="5259"/>
    <x v="0"/>
  </r>
  <r>
    <x v="0"/>
    <n v="2012"/>
    <x v="5263"/>
    <x v="5260"/>
    <x v="0"/>
  </r>
  <r>
    <x v="0"/>
    <n v="2012"/>
    <x v="5264"/>
    <x v="5261"/>
    <x v="0"/>
  </r>
  <r>
    <x v="0"/>
    <n v="2012"/>
    <x v="5265"/>
    <x v="5262"/>
    <x v="0"/>
  </r>
  <r>
    <x v="0"/>
    <n v="2012"/>
    <x v="5266"/>
    <x v="5263"/>
    <x v="0"/>
  </r>
  <r>
    <x v="0"/>
    <n v="2012"/>
    <x v="5267"/>
    <x v="5264"/>
    <x v="0"/>
  </r>
  <r>
    <x v="0"/>
    <n v="2012"/>
    <x v="5268"/>
    <x v="5265"/>
    <x v="0"/>
  </r>
  <r>
    <x v="0"/>
    <n v="2012"/>
    <x v="5269"/>
    <x v="5266"/>
    <x v="0"/>
  </r>
  <r>
    <x v="0"/>
    <n v="2012"/>
    <x v="5270"/>
    <x v="5267"/>
    <x v="0"/>
  </r>
  <r>
    <x v="0"/>
    <n v="2012"/>
    <x v="5271"/>
    <x v="5268"/>
    <x v="0"/>
  </r>
  <r>
    <x v="0"/>
    <n v="2012"/>
    <x v="5272"/>
    <x v="5269"/>
    <x v="0"/>
  </r>
  <r>
    <x v="0"/>
    <n v="2012"/>
    <x v="5273"/>
    <x v="5270"/>
    <x v="0"/>
  </r>
  <r>
    <x v="0"/>
    <n v="2012"/>
    <x v="5274"/>
    <x v="5271"/>
    <x v="0"/>
  </r>
  <r>
    <x v="0"/>
    <n v="2012"/>
    <x v="5275"/>
    <x v="5272"/>
    <x v="0"/>
  </r>
  <r>
    <x v="0"/>
    <n v="2012"/>
    <x v="5276"/>
    <x v="5273"/>
    <x v="0"/>
  </r>
  <r>
    <x v="0"/>
    <n v="2012"/>
    <x v="5277"/>
    <x v="5274"/>
    <x v="0"/>
  </r>
  <r>
    <x v="0"/>
    <n v="2012"/>
    <x v="5278"/>
    <x v="5275"/>
    <x v="0"/>
  </r>
  <r>
    <x v="0"/>
    <n v="2012"/>
    <x v="5279"/>
    <x v="5276"/>
    <x v="0"/>
  </r>
  <r>
    <x v="0"/>
    <n v="2012"/>
    <x v="5280"/>
    <x v="5277"/>
    <x v="0"/>
  </r>
  <r>
    <x v="0"/>
    <n v="2012"/>
    <x v="5281"/>
    <x v="5278"/>
    <x v="0"/>
  </r>
  <r>
    <x v="0"/>
    <n v="2012"/>
    <x v="5282"/>
    <x v="5279"/>
    <x v="0"/>
  </r>
  <r>
    <x v="0"/>
    <n v="2012"/>
    <x v="5283"/>
    <x v="5280"/>
    <x v="0"/>
  </r>
  <r>
    <x v="0"/>
    <n v="2012"/>
    <x v="5284"/>
    <x v="5281"/>
    <x v="0"/>
  </r>
  <r>
    <x v="0"/>
    <n v="2012"/>
    <x v="5285"/>
    <x v="5282"/>
    <x v="0"/>
  </r>
  <r>
    <x v="0"/>
    <n v="2012"/>
    <x v="5286"/>
    <x v="5283"/>
    <x v="0"/>
  </r>
  <r>
    <x v="0"/>
    <n v="2012"/>
    <x v="5287"/>
    <x v="5284"/>
    <x v="0"/>
  </r>
  <r>
    <x v="0"/>
    <n v="2012"/>
    <x v="5288"/>
    <x v="5285"/>
    <x v="0"/>
  </r>
  <r>
    <x v="0"/>
    <n v="2012"/>
    <x v="5289"/>
    <x v="5286"/>
    <x v="0"/>
  </r>
  <r>
    <x v="0"/>
    <n v="2012"/>
    <x v="5290"/>
    <x v="5287"/>
    <x v="0"/>
  </r>
  <r>
    <x v="0"/>
    <n v="2012"/>
    <x v="5291"/>
    <x v="5288"/>
    <x v="0"/>
  </r>
  <r>
    <x v="0"/>
    <n v="2012"/>
    <x v="5292"/>
    <x v="5289"/>
    <x v="0"/>
  </r>
  <r>
    <x v="0"/>
    <n v="2012"/>
    <x v="5293"/>
    <x v="5290"/>
    <x v="0"/>
  </r>
  <r>
    <x v="0"/>
    <n v="2012"/>
    <x v="5294"/>
    <x v="5291"/>
    <x v="0"/>
  </r>
  <r>
    <x v="0"/>
    <n v="2012"/>
    <x v="5295"/>
    <x v="5292"/>
    <x v="0"/>
  </r>
  <r>
    <x v="0"/>
    <n v="2012"/>
    <x v="5296"/>
    <x v="5293"/>
    <x v="0"/>
  </r>
  <r>
    <x v="0"/>
    <n v="2012"/>
    <x v="5297"/>
    <x v="5294"/>
    <x v="0"/>
  </r>
  <r>
    <x v="0"/>
    <n v="2012"/>
    <x v="5298"/>
    <x v="5295"/>
    <x v="0"/>
  </r>
  <r>
    <x v="0"/>
    <n v="2012"/>
    <x v="5299"/>
    <x v="5296"/>
    <x v="0"/>
  </r>
  <r>
    <x v="0"/>
    <n v="2012"/>
    <x v="5300"/>
    <x v="5297"/>
    <x v="0"/>
  </r>
  <r>
    <x v="0"/>
    <n v="2012"/>
    <x v="5301"/>
    <x v="5298"/>
    <x v="0"/>
  </r>
  <r>
    <x v="0"/>
    <n v="2012"/>
    <x v="5302"/>
    <x v="5299"/>
    <x v="0"/>
  </r>
  <r>
    <x v="0"/>
    <n v="2012"/>
    <x v="5303"/>
    <x v="5300"/>
    <x v="0"/>
  </r>
  <r>
    <x v="0"/>
    <n v="2012"/>
    <x v="5304"/>
    <x v="5301"/>
    <x v="0"/>
  </r>
  <r>
    <x v="0"/>
    <n v="2012"/>
    <x v="5305"/>
    <x v="5302"/>
    <x v="0"/>
  </r>
  <r>
    <x v="0"/>
    <n v="2012"/>
    <x v="5306"/>
    <x v="5303"/>
    <x v="0"/>
  </r>
  <r>
    <x v="0"/>
    <n v="2012"/>
    <x v="5307"/>
    <x v="5304"/>
    <x v="0"/>
  </r>
  <r>
    <x v="0"/>
    <n v="2012"/>
    <x v="5308"/>
    <x v="5305"/>
    <x v="0"/>
  </r>
  <r>
    <x v="0"/>
    <n v="2012"/>
    <x v="5309"/>
    <x v="5306"/>
    <x v="0"/>
  </r>
  <r>
    <x v="0"/>
    <n v="2012"/>
    <x v="5310"/>
    <x v="5307"/>
    <x v="0"/>
  </r>
  <r>
    <x v="0"/>
    <n v="2012"/>
    <x v="5311"/>
    <x v="5308"/>
    <x v="0"/>
  </r>
  <r>
    <x v="0"/>
    <n v="2012"/>
    <x v="5312"/>
    <x v="5309"/>
    <x v="0"/>
  </r>
  <r>
    <x v="0"/>
    <n v="2012"/>
    <x v="5313"/>
    <x v="5310"/>
    <x v="0"/>
  </r>
  <r>
    <x v="0"/>
    <n v="2012"/>
    <x v="5314"/>
    <x v="5311"/>
    <x v="0"/>
  </r>
  <r>
    <x v="0"/>
    <n v="2012"/>
    <x v="5315"/>
    <x v="5312"/>
    <x v="0"/>
  </r>
  <r>
    <x v="0"/>
    <n v="2012"/>
    <x v="5316"/>
    <x v="5313"/>
    <x v="0"/>
  </r>
  <r>
    <x v="0"/>
    <n v="2012"/>
    <x v="5317"/>
    <x v="5314"/>
    <x v="0"/>
  </r>
  <r>
    <x v="0"/>
    <n v="2012"/>
    <x v="5318"/>
    <x v="5315"/>
    <x v="0"/>
  </r>
  <r>
    <x v="0"/>
    <n v="2012"/>
    <x v="5319"/>
    <x v="5316"/>
    <x v="0"/>
  </r>
  <r>
    <x v="0"/>
    <n v="2012"/>
    <x v="5320"/>
    <x v="5317"/>
    <x v="0"/>
  </r>
  <r>
    <x v="0"/>
    <n v="2012"/>
    <x v="5321"/>
    <x v="5318"/>
    <x v="0"/>
  </r>
  <r>
    <x v="0"/>
    <n v="2012"/>
    <x v="5322"/>
    <x v="5319"/>
    <x v="0"/>
  </r>
  <r>
    <x v="0"/>
    <n v="2012"/>
    <x v="5323"/>
    <x v="5320"/>
    <x v="0"/>
  </r>
  <r>
    <x v="0"/>
    <n v="2012"/>
    <x v="5324"/>
    <x v="5321"/>
    <x v="0"/>
  </r>
  <r>
    <x v="0"/>
    <n v="2012"/>
    <x v="5325"/>
    <x v="5322"/>
    <x v="0"/>
  </r>
  <r>
    <x v="0"/>
    <n v="2012"/>
    <x v="5326"/>
    <x v="5323"/>
    <x v="0"/>
  </r>
  <r>
    <x v="0"/>
    <n v="2012"/>
    <x v="5327"/>
    <x v="5324"/>
    <x v="0"/>
  </r>
  <r>
    <x v="0"/>
    <n v="2012"/>
    <x v="5328"/>
    <x v="5325"/>
    <x v="0"/>
  </r>
  <r>
    <x v="0"/>
    <n v="2012"/>
    <x v="5329"/>
    <x v="5326"/>
    <x v="0"/>
  </r>
  <r>
    <x v="0"/>
    <n v="2012"/>
    <x v="5330"/>
    <x v="5327"/>
    <x v="0"/>
  </r>
  <r>
    <x v="0"/>
    <n v="2012"/>
    <x v="5331"/>
    <x v="5328"/>
    <x v="0"/>
  </r>
  <r>
    <x v="0"/>
    <n v="2012"/>
    <x v="5332"/>
    <x v="5329"/>
    <x v="0"/>
  </r>
  <r>
    <x v="0"/>
    <n v="2012"/>
    <x v="5333"/>
    <x v="5330"/>
    <x v="0"/>
  </r>
  <r>
    <x v="0"/>
    <n v="2012"/>
    <x v="5334"/>
    <x v="5331"/>
    <x v="0"/>
  </r>
  <r>
    <x v="0"/>
    <n v="2012"/>
    <x v="5335"/>
    <x v="5332"/>
    <x v="0"/>
  </r>
  <r>
    <x v="0"/>
    <n v="2012"/>
    <x v="5336"/>
    <x v="5333"/>
    <x v="0"/>
  </r>
  <r>
    <x v="0"/>
    <n v="2012"/>
    <x v="5337"/>
    <x v="5334"/>
    <x v="0"/>
  </r>
  <r>
    <x v="0"/>
    <n v="2012"/>
    <x v="5338"/>
    <x v="5335"/>
    <x v="0"/>
  </r>
  <r>
    <x v="0"/>
    <n v="2012"/>
    <x v="5339"/>
    <x v="5336"/>
    <x v="0"/>
  </r>
  <r>
    <x v="0"/>
    <n v="2012"/>
    <x v="5340"/>
    <x v="5337"/>
    <x v="0"/>
  </r>
  <r>
    <x v="0"/>
    <n v="2012"/>
    <x v="5341"/>
    <x v="5338"/>
    <x v="0"/>
  </r>
  <r>
    <x v="0"/>
    <n v="2012"/>
    <x v="5342"/>
    <x v="5339"/>
    <x v="0"/>
  </r>
  <r>
    <x v="0"/>
    <n v="2012"/>
    <x v="5343"/>
    <x v="5340"/>
    <x v="0"/>
  </r>
  <r>
    <x v="0"/>
    <n v="2012"/>
    <x v="5344"/>
    <x v="5341"/>
    <x v="0"/>
  </r>
  <r>
    <x v="0"/>
    <n v="2012"/>
    <x v="5345"/>
    <x v="5342"/>
    <x v="0"/>
  </r>
  <r>
    <x v="0"/>
    <n v="2012"/>
    <x v="5346"/>
    <x v="5343"/>
    <x v="0"/>
  </r>
  <r>
    <x v="0"/>
    <n v="2012"/>
    <x v="5347"/>
    <x v="5344"/>
    <x v="0"/>
  </r>
  <r>
    <x v="0"/>
    <n v="2012"/>
    <x v="5348"/>
    <x v="5345"/>
    <x v="0"/>
  </r>
  <r>
    <x v="0"/>
    <n v="2012"/>
    <x v="5349"/>
    <x v="5346"/>
    <x v="0"/>
  </r>
  <r>
    <x v="0"/>
    <n v="2012"/>
    <x v="5350"/>
    <x v="5347"/>
    <x v="0"/>
  </r>
  <r>
    <x v="0"/>
    <n v="2012"/>
    <x v="5351"/>
    <x v="5348"/>
    <x v="0"/>
  </r>
  <r>
    <x v="0"/>
    <n v="2012"/>
    <x v="5352"/>
    <x v="5349"/>
    <x v="0"/>
  </r>
  <r>
    <x v="0"/>
    <n v="2012"/>
    <x v="5353"/>
    <x v="5350"/>
    <x v="0"/>
  </r>
  <r>
    <x v="0"/>
    <n v="2012"/>
    <x v="5354"/>
    <x v="5351"/>
    <x v="0"/>
  </r>
  <r>
    <x v="0"/>
    <n v="2012"/>
    <x v="5355"/>
    <x v="5352"/>
    <x v="0"/>
  </r>
  <r>
    <x v="0"/>
    <n v="2012"/>
    <x v="5356"/>
    <x v="5353"/>
    <x v="0"/>
  </r>
  <r>
    <x v="0"/>
    <n v="2012"/>
    <x v="5357"/>
    <x v="5354"/>
    <x v="0"/>
  </r>
  <r>
    <x v="0"/>
    <n v="2012"/>
    <x v="5358"/>
    <x v="5355"/>
    <x v="0"/>
  </r>
  <r>
    <x v="0"/>
    <n v="2012"/>
    <x v="5359"/>
    <x v="5356"/>
    <x v="0"/>
  </r>
  <r>
    <x v="0"/>
    <n v="2012"/>
    <x v="5360"/>
    <x v="5357"/>
    <x v="0"/>
  </r>
  <r>
    <x v="0"/>
    <n v="2012"/>
    <x v="5361"/>
    <x v="5358"/>
    <x v="0"/>
  </r>
  <r>
    <x v="0"/>
    <n v="2012"/>
    <x v="5362"/>
    <x v="5359"/>
    <x v="0"/>
  </r>
  <r>
    <x v="0"/>
    <n v="2012"/>
    <x v="5363"/>
    <x v="5360"/>
    <x v="0"/>
  </r>
  <r>
    <x v="0"/>
    <n v="2012"/>
    <x v="5364"/>
    <x v="5361"/>
    <x v="0"/>
  </r>
  <r>
    <x v="0"/>
    <n v="2012"/>
    <x v="5365"/>
    <x v="5362"/>
    <x v="0"/>
  </r>
  <r>
    <x v="0"/>
    <n v="2012"/>
    <x v="5366"/>
    <x v="5363"/>
    <x v="0"/>
  </r>
  <r>
    <x v="0"/>
    <n v="2012"/>
    <x v="5367"/>
    <x v="5364"/>
    <x v="0"/>
  </r>
  <r>
    <x v="0"/>
    <n v="2012"/>
    <x v="5368"/>
    <x v="5365"/>
    <x v="0"/>
  </r>
  <r>
    <x v="0"/>
    <n v="2012"/>
    <x v="5369"/>
    <x v="5366"/>
    <x v="0"/>
  </r>
  <r>
    <x v="0"/>
    <n v="2012"/>
    <x v="5370"/>
    <x v="5367"/>
    <x v="0"/>
  </r>
  <r>
    <x v="0"/>
    <n v="2012"/>
    <x v="5371"/>
    <x v="5368"/>
    <x v="0"/>
  </r>
  <r>
    <x v="0"/>
    <n v="2012"/>
    <x v="5372"/>
    <x v="5369"/>
    <x v="0"/>
  </r>
  <r>
    <x v="0"/>
    <n v="2012"/>
    <x v="5373"/>
    <x v="5370"/>
    <x v="0"/>
  </r>
  <r>
    <x v="0"/>
    <n v="2012"/>
    <x v="5374"/>
    <x v="5371"/>
    <x v="0"/>
  </r>
  <r>
    <x v="0"/>
    <n v="2012"/>
    <x v="5375"/>
    <x v="5372"/>
    <x v="0"/>
  </r>
  <r>
    <x v="0"/>
    <n v="2012"/>
    <x v="5376"/>
    <x v="5373"/>
    <x v="0"/>
  </r>
  <r>
    <x v="0"/>
    <n v="2012"/>
    <x v="5377"/>
    <x v="5374"/>
    <x v="0"/>
  </r>
  <r>
    <x v="0"/>
    <n v="2012"/>
    <x v="5378"/>
    <x v="5375"/>
    <x v="0"/>
  </r>
  <r>
    <x v="0"/>
    <n v="2012"/>
    <x v="5379"/>
    <x v="5376"/>
    <x v="0"/>
  </r>
  <r>
    <x v="0"/>
    <n v="2012"/>
    <x v="5380"/>
    <x v="5377"/>
    <x v="0"/>
  </r>
  <r>
    <x v="0"/>
    <n v="2012"/>
    <x v="5381"/>
    <x v="5378"/>
    <x v="0"/>
  </r>
  <r>
    <x v="0"/>
    <n v="2012"/>
    <x v="5382"/>
    <x v="5379"/>
    <x v="0"/>
  </r>
  <r>
    <x v="0"/>
    <n v="2012"/>
    <x v="5383"/>
    <x v="5380"/>
    <x v="0"/>
  </r>
  <r>
    <x v="0"/>
    <n v="2012"/>
    <x v="5384"/>
    <x v="5381"/>
    <x v="0"/>
  </r>
  <r>
    <x v="0"/>
    <n v="2012"/>
    <x v="5385"/>
    <x v="5382"/>
    <x v="0"/>
  </r>
  <r>
    <x v="0"/>
    <n v="2012"/>
    <x v="5386"/>
    <x v="5383"/>
    <x v="0"/>
  </r>
  <r>
    <x v="0"/>
    <n v="2012"/>
    <x v="5387"/>
    <x v="5384"/>
    <x v="0"/>
  </r>
  <r>
    <x v="0"/>
    <n v="2012"/>
    <x v="5388"/>
    <x v="5385"/>
    <x v="0"/>
  </r>
  <r>
    <x v="0"/>
    <n v="2012"/>
    <x v="5389"/>
    <x v="5386"/>
    <x v="0"/>
  </r>
  <r>
    <x v="0"/>
    <n v="2012"/>
    <x v="5390"/>
    <x v="5387"/>
    <x v="0"/>
  </r>
  <r>
    <x v="0"/>
    <n v="2012"/>
    <x v="5391"/>
    <x v="5388"/>
    <x v="0"/>
  </r>
  <r>
    <x v="0"/>
    <n v="2012"/>
    <x v="5392"/>
    <x v="5389"/>
    <x v="0"/>
  </r>
  <r>
    <x v="0"/>
    <n v="2012"/>
    <x v="5393"/>
    <x v="5390"/>
    <x v="0"/>
  </r>
  <r>
    <x v="0"/>
    <n v="2012"/>
    <x v="5394"/>
    <x v="5391"/>
    <x v="0"/>
  </r>
  <r>
    <x v="0"/>
    <n v="2012"/>
    <x v="5395"/>
    <x v="5392"/>
    <x v="0"/>
  </r>
  <r>
    <x v="0"/>
    <n v="2012"/>
    <x v="5396"/>
    <x v="5393"/>
    <x v="0"/>
  </r>
  <r>
    <x v="0"/>
    <n v="2012"/>
    <x v="5397"/>
    <x v="5394"/>
    <x v="0"/>
  </r>
  <r>
    <x v="0"/>
    <n v="2012"/>
    <x v="5398"/>
    <x v="5395"/>
    <x v="0"/>
  </r>
  <r>
    <x v="0"/>
    <n v="2012"/>
    <x v="5399"/>
    <x v="5396"/>
    <x v="0"/>
  </r>
  <r>
    <x v="0"/>
    <n v="2012"/>
    <x v="5400"/>
    <x v="5397"/>
    <x v="0"/>
  </r>
  <r>
    <x v="0"/>
    <n v="2012"/>
    <x v="5401"/>
    <x v="5398"/>
    <x v="0"/>
  </r>
  <r>
    <x v="0"/>
    <n v="2012"/>
    <x v="5402"/>
    <x v="5399"/>
    <x v="0"/>
  </r>
  <r>
    <x v="0"/>
    <n v="2012"/>
    <x v="5403"/>
    <x v="5400"/>
    <x v="0"/>
  </r>
  <r>
    <x v="0"/>
    <n v="2012"/>
    <x v="5404"/>
    <x v="5401"/>
    <x v="0"/>
  </r>
  <r>
    <x v="0"/>
    <n v="2012"/>
    <x v="5405"/>
    <x v="5402"/>
    <x v="0"/>
  </r>
  <r>
    <x v="0"/>
    <n v="2012"/>
    <x v="5406"/>
    <x v="5403"/>
    <x v="0"/>
  </r>
  <r>
    <x v="0"/>
    <n v="2012"/>
    <x v="5407"/>
    <x v="5404"/>
    <x v="0"/>
  </r>
  <r>
    <x v="0"/>
    <n v="2012"/>
    <x v="5408"/>
    <x v="5405"/>
    <x v="0"/>
  </r>
  <r>
    <x v="0"/>
    <n v="2012"/>
    <x v="5409"/>
    <x v="5406"/>
    <x v="0"/>
  </r>
  <r>
    <x v="0"/>
    <n v="2012"/>
    <x v="5410"/>
    <x v="5407"/>
    <x v="0"/>
  </r>
  <r>
    <x v="0"/>
    <n v="2012"/>
    <x v="5411"/>
    <x v="5408"/>
    <x v="0"/>
  </r>
  <r>
    <x v="0"/>
    <n v="2012"/>
    <x v="5412"/>
    <x v="5409"/>
    <x v="0"/>
  </r>
  <r>
    <x v="0"/>
    <n v="2012"/>
    <x v="5413"/>
    <x v="5410"/>
    <x v="0"/>
  </r>
  <r>
    <x v="0"/>
    <n v="2012"/>
    <x v="5414"/>
    <x v="5411"/>
    <x v="0"/>
  </r>
  <r>
    <x v="0"/>
    <n v="2012"/>
    <x v="5415"/>
    <x v="5412"/>
    <x v="0"/>
  </r>
  <r>
    <x v="0"/>
    <n v="2012"/>
    <x v="5416"/>
    <x v="5413"/>
    <x v="0"/>
  </r>
  <r>
    <x v="0"/>
    <n v="2012"/>
    <x v="5417"/>
    <x v="5414"/>
    <x v="0"/>
  </r>
  <r>
    <x v="0"/>
    <n v="2012"/>
    <x v="5418"/>
    <x v="5415"/>
    <x v="0"/>
  </r>
  <r>
    <x v="0"/>
    <n v="2012"/>
    <x v="5419"/>
    <x v="5416"/>
    <x v="0"/>
  </r>
  <r>
    <x v="0"/>
    <n v="2012"/>
    <x v="5420"/>
    <x v="5417"/>
    <x v="0"/>
  </r>
  <r>
    <x v="0"/>
    <n v="2012"/>
    <x v="5421"/>
    <x v="5418"/>
    <x v="0"/>
  </r>
  <r>
    <x v="0"/>
    <n v="2012"/>
    <x v="5422"/>
    <x v="5419"/>
    <x v="0"/>
  </r>
  <r>
    <x v="0"/>
    <n v="2012"/>
    <x v="5423"/>
    <x v="5420"/>
    <x v="0"/>
  </r>
  <r>
    <x v="0"/>
    <n v="2012"/>
    <x v="5424"/>
    <x v="5421"/>
    <x v="0"/>
  </r>
  <r>
    <x v="0"/>
    <n v="2012"/>
    <x v="5425"/>
    <x v="5422"/>
    <x v="0"/>
  </r>
  <r>
    <x v="0"/>
    <n v="2012"/>
    <x v="5426"/>
    <x v="5423"/>
    <x v="0"/>
  </r>
  <r>
    <x v="0"/>
    <n v="2012"/>
    <x v="5427"/>
    <x v="5424"/>
    <x v="0"/>
  </r>
  <r>
    <x v="0"/>
    <n v="2012"/>
    <x v="5428"/>
    <x v="5425"/>
    <x v="0"/>
  </r>
  <r>
    <x v="0"/>
    <n v="2012"/>
    <x v="5429"/>
    <x v="5426"/>
    <x v="0"/>
  </r>
  <r>
    <x v="0"/>
    <n v="2012"/>
    <x v="5430"/>
    <x v="5427"/>
    <x v="0"/>
  </r>
  <r>
    <x v="0"/>
    <n v="2012"/>
    <x v="5431"/>
    <x v="5428"/>
    <x v="0"/>
  </r>
  <r>
    <x v="0"/>
    <n v="2012"/>
    <x v="5432"/>
    <x v="5429"/>
    <x v="0"/>
  </r>
  <r>
    <x v="0"/>
    <n v="2012"/>
    <x v="5433"/>
    <x v="5430"/>
    <x v="0"/>
  </r>
  <r>
    <x v="0"/>
    <n v="2012"/>
    <x v="5434"/>
    <x v="5431"/>
    <x v="0"/>
  </r>
  <r>
    <x v="0"/>
    <n v="2012"/>
    <x v="5435"/>
    <x v="5432"/>
    <x v="0"/>
  </r>
  <r>
    <x v="0"/>
    <n v="2012"/>
    <x v="5436"/>
    <x v="5433"/>
    <x v="0"/>
  </r>
  <r>
    <x v="0"/>
    <n v="2012"/>
    <x v="5437"/>
    <x v="5434"/>
    <x v="0"/>
  </r>
  <r>
    <x v="0"/>
    <n v="2012"/>
    <x v="5438"/>
    <x v="5435"/>
    <x v="0"/>
  </r>
  <r>
    <x v="0"/>
    <n v="2012"/>
    <x v="5439"/>
    <x v="5436"/>
    <x v="0"/>
  </r>
  <r>
    <x v="0"/>
    <n v="2012"/>
    <x v="5440"/>
    <x v="5437"/>
    <x v="0"/>
  </r>
  <r>
    <x v="0"/>
    <n v="2012"/>
    <x v="5441"/>
    <x v="5438"/>
    <x v="0"/>
  </r>
  <r>
    <x v="0"/>
    <n v="2012"/>
    <x v="5442"/>
    <x v="5439"/>
    <x v="0"/>
  </r>
  <r>
    <x v="0"/>
    <n v="2012"/>
    <x v="5443"/>
    <x v="5440"/>
    <x v="0"/>
  </r>
  <r>
    <x v="0"/>
    <n v="2012"/>
    <x v="5444"/>
    <x v="5441"/>
    <x v="0"/>
  </r>
  <r>
    <x v="0"/>
    <n v="2012"/>
    <x v="5445"/>
    <x v="5442"/>
    <x v="0"/>
  </r>
  <r>
    <x v="0"/>
    <n v="2012"/>
    <x v="5446"/>
    <x v="5443"/>
    <x v="0"/>
  </r>
  <r>
    <x v="0"/>
    <n v="2012"/>
    <x v="5447"/>
    <x v="5444"/>
    <x v="0"/>
  </r>
  <r>
    <x v="0"/>
    <n v="2012"/>
    <x v="5448"/>
    <x v="5445"/>
    <x v="0"/>
  </r>
  <r>
    <x v="0"/>
    <n v="2012"/>
    <x v="5449"/>
    <x v="5446"/>
    <x v="0"/>
  </r>
  <r>
    <x v="0"/>
    <n v="2012"/>
    <x v="5450"/>
    <x v="5447"/>
    <x v="0"/>
  </r>
  <r>
    <x v="0"/>
    <n v="2012"/>
    <x v="5451"/>
    <x v="5448"/>
    <x v="0"/>
  </r>
  <r>
    <x v="0"/>
    <n v="2012"/>
    <x v="5452"/>
    <x v="5449"/>
    <x v="0"/>
  </r>
  <r>
    <x v="0"/>
    <n v="2012"/>
    <x v="5453"/>
    <x v="5450"/>
    <x v="0"/>
  </r>
  <r>
    <x v="0"/>
    <n v="2012"/>
    <x v="5454"/>
    <x v="5451"/>
    <x v="0"/>
  </r>
  <r>
    <x v="0"/>
    <n v="2012"/>
    <x v="5455"/>
    <x v="5452"/>
    <x v="0"/>
  </r>
  <r>
    <x v="0"/>
    <n v="2012"/>
    <x v="5456"/>
    <x v="5453"/>
    <x v="0"/>
  </r>
  <r>
    <x v="0"/>
    <n v="2012"/>
    <x v="5457"/>
    <x v="5454"/>
    <x v="0"/>
  </r>
  <r>
    <x v="0"/>
    <n v="2012"/>
    <x v="5458"/>
    <x v="5455"/>
    <x v="0"/>
  </r>
  <r>
    <x v="0"/>
    <n v="2012"/>
    <x v="5459"/>
    <x v="5456"/>
    <x v="0"/>
  </r>
  <r>
    <x v="0"/>
    <n v="2012"/>
    <x v="5460"/>
    <x v="5457"/>
    <x v="0"/>
  </r>
  <r>
    <x v="0"/>
    <n v="2012"/>
    <x v="5461"/>
    <x v="5458"/>
    <x v="0"/>
  </r>
  <r>
    <x v="0"/>
    <n v="2012"/>
    <x v="5462"/>
    <x v="5459"/>
    <x v="0"/>
  </r>
  <r>
    <x v="0"/>
    <n v="2012"/>
    <x v="5463"/>
    <x v="5460"/>
    <x v="0"/>
  </r>
  <r>
    <x v="0"/>
    <n v="2012"/>
    <x v="5464"/>
    <x v="5461"/>
    <x v="0"/>
  </r>
  <r>
    <x v="0"/>
    <n v="2012"/>
    <x v="5465"/>
    <x v="5462"/>
    <x v="0"/>
  </r>
  <r>
    <x v="0"/>
    <n v="2012"/>
    <x v="5466"/>
    <x v="5463"/>
    <x v="0"/>
  </r>
  <r>
    <x v="0"/>
    <n v="2012"/>
    <x v="5467"/>
    <x v="5464"/>
    <x v="0"/>
  </r>
  <r>
    <x v="0"/>
    <n v="2012"/>
    <x v="5468"/>
    <x v="5465"/>
    <x v="0"/>
  </r>
  <r>
    <x v="0"/>
    <n v="2012"/>
    <x v="5469"/>
    <x v="5466"/>
    <x v="0"/>
  </r>
  <r>
    <x v="0"/>
    <n v="2012"/>
    <x v="5470"/>
    <x v="5467"/>
    <x v="0"/>
  </r>
  <r>
    <x v="0"/>
    <n v="2012"/>
    <x v="5471"/>
    <x v="5468"/>
    <x v="0"/>
  </r>
  <r>
    <x v="0"/>
    <n v="2012"/>
    <x v="5472"/>
    <x v="5469"/>
    <x v="0"/>
  </r>
  <r>
    <x v="0"/>
    <n v="2012"/>
    <x v="5473"/>
    <x v="5470"/>
    <x v="0"/>
  </r>
  <r>
    <x v="0"/>
    <n v="2012"/>
    <x v="5474"/>
    <x v="5471"/>
    <x v="0"/>
  </r>
  <r>
    <x v="0"/>
    <n v="2012"/>
    <x v="5475"/>
    <x v="5472"/>
    <x v="0"/>
  </r>
  <r>
    <x v="0"/>
    <n v="2012"/>
    <x v="5476"/>
    <x v="5473"/>
    <x v="0"/>
  </r>
  <r>
    <x v="0"/>
    <n v="2012"/>
    <x v="5477"/>
    <x v="5474"/>
    <x v="0"/>
  </r>
  <r>
    <x v="0"/>
    <n v="2012"/>
    <x v="5478"/>
    <x v="5475"/>
    <x v="0"/>
  </r>
  <r>
    <x v="0"/>
    <n v="2012"/>
    <x v="5479"/>
    <x v="5476"/>
    <x v="0"/>
  </r>
  <r>
    <x v="0"/>
    <n v="2012"/>
    <x v="5480"/>
    <x v="5477"/>
    <x v="0"/>
  </r>
  <r>
    <x v="0"/>
    <n v="2012"/>
    <x v="5481"/>
    <x v="5478"/>
    <x v="0"/>
  </r>
  <r>
    <x v="0"/>
    <n v="2012"/>
    <x v="5482"/>
    <x v="5479"/>
    <x v="0"/>
  </r>
  <r>
    <x v="0"/>
    <n v="2012"/>
    <x v="5483"/>
    <x v="5480"/>
    <x v="0"/>
  </r>
  <r>
    <x v="0"/>
    <n v="2012"/>
    <x v="5484"/>
    <x v="5481"/>
    <x v="0"/>
  </r>
  <r>
    <x v="0"/>
    <n v="2012"/>
    <x v="5485"/>
    <x v="5482"/>
    <x v="0"/>
  </r>
  <r>
    <x v="0"/>
    <n v="2012"/>
    <x v="5486"/>
    <x v="5483"/>
    <x v="0"/>
  </r>
  <r>
    <x v="0"/>
    <n v="2012"/>
    <x v="5487"/>
    <x v="5484"/>
    <x v="0"/>
  </r>
  <r>
    <x v="0"/>
    <n v="2012"/>
    <x v="5488"/>
    <x v="5485"/>
    <x v="0"/>
  </r>
  <r>
    <x v="0"/>
    <n v="2012"/>
    <x v="5489"/>
    <x v="5486"/>
    <x v="0"/>
  </r>
  <r>
    <x v="0"/>
    <n v="2012"/>
    <x v="5490"/>
    <x v="5487"/>
    <x v="0"/>
  </r>
  <r>
    <x v="0"/>
    <n v="2012"/>
    <x v="5491"/>
    <x v="5488"/>
    <x v="0"/>
  </r>
  <r>
    <x v="0"/>
    <n v="2012"/>
    <x v="5492"/>
    <x v="5489"/>
    <x v="0"/>
  </r>
  <r>
    <x v="0"/>
    <n v="2012"/>
    <x v="5493"/>
    <x v="5490"/>
    <x v="0"/>
  </r>
  <r>
    <x v="0"/>
    <n v="2012"/>
    <x v="5494"/>
    <x v="5491"/>
    <x v="0"/>
  </r>
  <r>
    <x v="0"/>
    <n v="2012"/>
    <x v="5495"/>
    <x v="5492"/>
    <x v="0"/>
  </r>
  <r>
    <x v="0"/>
    <n v="2012"/>
    <x v="5496"/>
    <x v="5493"/>
    <x v="0"/>
  </r>
  <r>
    <x v="0"/>
    <n v="2012"/>
    <x v="5497"/>
    <x v="5494"/>
    <x v="0"/>
  </r>
  <r>
    <x v="0"/>
    <n v="2012"/>
    <x v="5498"/>
    <x v="5495"/>
    <x v="0"/>
  </r>
  <r>
    <x v="0"/>
    <n v="2012"/>
    <x v="5499"/>
    <x v="5496"/>
    <x v="0"/>
  </r>
  <r>
    <x v="0"/>
    <n v="2012"/>
    <x v="5500"/>
    <x v="5497"/>
    <x v="0"/>
  </r>
  <r>
    <x v="0"/>
    <n v="2012"/>
    <x v="5501"/>
    <x v="5498"/>
    <x v="0"/>
  </r>
  <r>
    <x v="0"/>
    <n v="2012"/>
    <x v="5502"/>
    <x v="5499"/>
    <x v="0"/>
  </r>
  <r>
    <x v="0"/>
    <n v="2012"/>
    <x v="5503"/>
    <x v="5500"/>
    <x v="0"/>
  </r>
  <r>
    <x v="0"/>
    <n v="2012"/>
    <x v="5504"/>
    <x v="5501"/>
    <x v="0"/>
  </r>
  <r>
    <x v="0"/>
    <n v="2012"/>
    <x v="5505"/>
    <x v="5502"/>
    <x v="0"/>
  </r>
  <r>
    <x v="0"/>
    <n v="2012"/>
    <x v="5506"/>
    <x v="5503"/>
    <x v="0"/>
  </r>
  <r>
    <x v="0"/>
    <n v="2012"/>
    <x v="5507"/>
    <x v="5504"/>
    <x v="0"/>
  </r>
  <r>
    <x v="0"/>
    <n v="2012"/>
    <x v="5508"/>
    <x v="5505"/>
    <x v="0"/>
  </r>
  <r>
    <x v="0"/>
    <n v="2012"/>
    <x v="5509"/>
    <x v="5506"/>
    <x v="0"/>
  </r>
  <r>
    <x v="0"/>
    <n v="2012"/>
    <x v="5510"/>
    <x v="5507"/>
    <x v="0"/>
  </r>
  <r>
    <x v="0"/>
    <n v="2012"/>
    <x v="5511"/>
    <x v="5508"/>
    <x v="0"/>
  </r>
  <r>
    <x v="0"/>
    <n v="2012"/>
    <x v="5512"/>
    <x v="5509"/>
    <x v="0"/>
  </r>
  <r>
    <x v="0"/>
    <n v="2012"/>
    <x v="5513"/>
    <x v="5510"/>
    <x v="0"/>
  </r>
  <r>
    <x v="0"/>
    <n v="2012"/>
    <x v="5514"/>
    <x v="5511"/>
    <x v="0"/>
  </r>
  <r>
    <x v="0"/>
    <n v="2012"/>
    <x v="5515"/>
    <x v="5512"/>
    <x v="0"/>
  </r>
  <r>
    <x v="0"/>
    <n v="2012"/>
    <x v="5516"/>
    <x v="5513"/>
    <x v="0"/>
  </r>
  <r>
    <x v="0"/>
    <n v="2012"/>
    <x v="5517"/>
    <x v="5514"/>
    <x v="0"/>
  </r>
  <r>
    <x v="0"/>
    <n v="2012"/>
    <x v="5518"/>
    <x v="5515"/>
    <x v="0"/>
  </r>
  <r>
    <x v="0"/>
    <n v="2012"/>
    <x v="5519"/>
    <x v="5516"/>
    <x v="0"/>
  </r>
  <r>
    <x v="0"/>
    <n v="2012"/>
    <x v="5520"/>
    <x v="5517"/>
    <x v="0"/>
  </r>
  <r>
    <x v="0"/>
    <n v="2012"/>
    <x v="5521"/>
    <x v="5518"/>
    <x v="0"/>
  </r>
  <r>
    <x v="0"/>
    <n v="2012"/>
    <x v="5522"/>
    <x v="5519"/>
    <x v="0"/>
  </r>
  <r>
    <x v="0"/>
    <n v="2012"/>
    <x v="5523"/>
    <x v="5520"/>
    <x v="0"/>
  </r>
  <r>
    <x v="0"/>
    <n v="2012"/>
    <x v="5524"/>
    <x v="5521"/>
    <x v="0"/>
  </r>
  <r>
    <x v="0"/>
    <n v="2012"/>
    <x v="5525"/>
    <x v="5522"/>
    <x v="0"/>
  </r>
  <r>
    <x v="0"/>
    <n v="2012"/>
    <x v="5526"/>
    <x v="5523"/>
    <x v="0"/>
  </r>
  <r>
    <x v="0"/>
    <n v="2012"/>
    <x v="5527"/>
    <x v="5524"/>
    <x v="0"/>
  </r>
  <r>
    <x v="0"/>
    <n v="2012"/>
    <x v="5528"/>
    <x v="5525"/>
    <x v="0"/>
  </r>
  <r>
    <x v="0"/>
    <n v="2012"/>
    <x v="5529"/>
    <x v="5526"/>
    <x v="0"/>
  </r>
  <r>
    <x v="0"/>
    <n v="2012"/>
    <x v="5530"/>
    <x v="5527"/>
    <x v="0"/>
  </r>
  <r>
    <x v="0"/>
    <n v="2012"/>
    <x v="5531"/>
    <x v="5528"/>
    <x v="0"/>
  </r>
  <r>
    <x v="0"/>
    <n v="2012"/>
    <x v="5532"/>
    <x v="5529"/>
    <x v="0"/>
  </r>
  <r>
    <x v="0"/>
    <n v="2012"/>
    <x v="5533"/>
    <x v="5530"/>
    <x v="0"/>
  </r>
  <r>
    <x v="0"/>
    <n v="2012"/>
    <x v="5534"/>
    <x v="5531"/>
    <x v="0"/>
  </r>
  <r>
    <x v="0"/>
    <n v="2012"/>
    <x v="5535"/>
    <x v="5532"/>
    <x v="0"/>
  </r>
  <r>
    <x v="0"/>
    <n v="2012"/>
    <x v="5536"/>
    <x v="5533"/>
    <x v="0"/>
  </r>
  <r>
    <x v="0"/>
    <n v="2012"/>
    <x v="5537"/>
    <x v="5534"/>
    <x v="0"/>
  </r>
  <r>
    <x v="0"/>
    <n v="2012"/>
    <x v="5538"/>
    <x v="5535"/>
    <x v="0"/>
  </r>
  <r>
    <x v="0"/>
    <n v="2012"/>
    <x v="5539"/>
    <x v="4439"/>
    <x v="0"/>
  </r>
  <r>
    <x v="0"/>
    <n v="2012"/>
    <x v="5540"/>
    <x v="5536"/>
    <x v="0"/>
  </r>
  <r>
    <x v="0"/>
    <n v="2012"/>
    <x v="5541"/>
    <x v="5537"/>
    <x v="0"/>
  </r>
  <r>
    <x v="0"/>
    <n v="2012"/>
    <x v="5542"/>
    <x v="5538"/>
    <x v="0"/>
  </r>
  <r>
    <x v="0"/>
    <n v="2012"/>
    <x v="5543"/>
    <x v="5539"/>
    <x v="0"/>
  </r>
  <r>
    <x v="0"/>
    <n v="2012"/>
    <x v="5544"/>
    <x v="5540"/>
    <x v="0"/>
  </r>
  <r>
    <x v="0"/>
    <n v="2012"/>
    <x v="5545"/>
    <x v="5541"/>
    <x v="0"/>
  </r>
  <r>
    <x v="0"/>
    <n v="2012"/>
    <x v="5546"/>
    <x v="5542"/>
    <x v="0"/>
  </r>
  <r>
    <x v="0"/>
    <n v="2012"/>
    <x v="5547"/>
    <x v="5543"/>
    <x v="0"/>
  </r>
  <r>
    <x v="0"/>
    <n v="2012"/>
    <x v="5548"/>
    <x v="5544"/>
    <x v="0"/>
  </r>
  <r>
    <x v="0"/>
    <n v="2012"/>
    <x v="5549"/>
    <x v="5545"/>
    <x v="0"/>
  </r>
  <r>
    <x v="0"/>
    <n v="2012"/>
    <x v="5550"/>
    <x v="5546"/>
    <x v="0"/>
  </r>
  <r>
    <x v="0"/>
    <n v="2012"/>
    <x v="5551"/>
    <x v="5547"/>
    <x v="0"/>
  </r>
  <r>
    <x v="0"/>
    <n v="2012"/>
    <x v="5552"/>
    <x v="5548"/>
    <x v="0"/>
  </r>
  <r>
    <x v="0"/>
    <n v="2012"/>
    <x v="5553"/>
    <x v="5549"/>
    <x v="0"/>
  </r>
  <r>
    <x v="0"/>
    <n v="2012"/>
    <x v="5554"/>
    <x v="5550"/>
    <x v="0"/>
  </r>
  <r>
    <x v="0"/>
    <n v="2012"/>
    <x v="5555"/>
    <x v="5551"/>
    <x v="0"/>
  </r>
  <r>
    <x v="0"/>
    <n v="2012"/>
    <x v="5556"/>
    <x v="5552"/>
    <x v="0"/>
  </r>
  <r>
    <x v="0"/>
    <n v="2012"/>
    <x v="5557"/>
    <x v="5553"/>
    <x v="0"/>
  </r>
  <r>
    <x v="0"/>
    <n v="2012"/>
    <x v="5558"/>
    <x v="5554"/>
    <x v="0"/>
  </r>
  <r>
    <x v="0"/>
    <n v="2012"/>
    <x v="5559"/>
    <x v="5555"/>
    <x v="0"/>
  </r>
  <r>
    <x v="0"/>
    <n v="2012"/>
    <x v="5560"/>
    <x v="5556"/>
    <x v="0"/>
  </r>
  <r>
    <x v="0"/>
    <n v="2012"/>
    <x v="5561"/>
    <x v="5557"/>
    <x v="0"/>
  </r>
  <r>
    <x v="0"/>
    <n v="2012"/>
    <x v="5562"/>
    <x v="5558"/>
    <x v="0"/>
  </r>
  <r>
    <x v="0"/>
    <n v="2012"/>
    <x v="5563"/>
    <x v="5559"/>
    <x v="0"/>
  </r>
  <r>
    <x v="0"/>
    <n v="2012"/>
    <x v="5564"/>
    <x v="5560"/>
    <x v="0"/>
  </r>
  <r>
    <x v="0"/>
    <n v="2012"/>
    <x v="5565"/>
    <x v="5561"/>
    <x v="0"/>
  </r>
  <r>
    <x v="0"/>
    <n v="2012"/>
    <x v="5566"/>
    <x v="5562"/>
    <x v="0"/>
  </r>
  <r>
    <x v="0"/>
    <n v="2012"/>
    <x v="5567"/>
    <x v="5563"/>
    <x v="0"/>
  </r>
  <r>
    <x v="0"/>
    <n v="2012"/>
    <x v="5568"/>
    <x v="5564"/>
    <x v="0"/>
  </r>
  <r>
    <x v="0"/>
    <n v="2012"/>
    <x v="5569"/>
    <x v="5565"/>
    <x v="0"/>
  </r>
  <r>
    <x v="0"/>
    <n v="2012"/>
    <x v="5570"/>
    <x v="5566"/>
    <x v="0"/>
  </r>
  <r>
    <x v="0"/>
    <n v="2012"/>
    <x v="5571"/>
    <x v="5567"/>
    <x v="0"/>
  </r>
  <r>
    <x v="0"/>
    <n v="2012"/>
    <x v="5572"/>
    <x v="5568"/>
    <x v="0"/>
  </r>
  <r>
    <x v="0"/>
    <n v="2012"/>
    <x v="5573"/>
    <x v="5569"/>
    <x v="0"/>
  </r>
  <r>
    <x v="0"/>
    <n v="2012"/>
    <x v="5574"/>
    <x v="5570"/>
    <x v="0"/>
  </r>
  <r>
    <x v="0"/>
    <n v="2012"/>
    <x v="5575"/>
    <x v="5571"/>
    <x v="0"/>
  </r>
  <r>
    <x v="0"/>
    <n v="2012"/>
    <x v="5576"/>
    <x v="5572"/>
    <x v="0"/>
  </r>
  <r>
    <x v="0"/>
    <n v="2012"/>
    <x v="5577"/>
    <x v="5573"/>
    <x v="0"/>
  </r>
  <r>
    <x v="0"/>
    <n v="2012"/>
    <x v="5578"/>
    <x v="5574"/>
    <x v="0"/>
  </r>
  <r>
    <x v="0"/>
    <n v="2012"/>
    <x v="5579"/>
    <x v="5575"/>
    <x v="0"/>
  </r>
  <r>
    <x v="0"/>
    <n v="2012"/>
    <x v="5580"/>
    <x v="5576"/>
    <x v="0"/>
  </r>
  <r>
    <x v="0"/>
    <n v="2012"/>
    <x v="5581"/>
    <x v="5577"/>
    <x v="0"/>
  </r>
  <r>
    <x v="0"/>
    <n v="2012"/>
    <x v="5582"/>
    <x v="5578"/>
    <x v="0"/>
  </r>
  <r>
    <x v="0"/>
    <n v="2012"/>
    <x v="5583"/>
    <x v="5579"/>
    <x v="0"/>
  </r>
  <r>
    <x v="0"/>
    <n v="2012"/>
    <x v="5584"/>
    <x v="5580"/>
    <x v="0"/>
  </r>
  <r>
    <x v="0"/>
    <n v="2012"/>
    <x v="5585"/>
    <x v="5581"/>
    <x v="0"/>
  </r>
  <r>
    <x v="0"/>
    <n v="2012"/>
    <x v="5586"/>
    <x v="5582"/>
    <x v="0"/>
  </r>
  <r>
    <x v="0"/>
    <n v="2012"/>
    <x v="5587"/>
    <x v="5583"/>
    <x v="0"/>
  </r>
  <r>
    <x v="0"/>
    <n v="2012"/>
    <x v="5588"/>
    <x v="5584"/>
    <x v="0"/>
  </r>
  <r>
    <x v="0"/>
    <n v="2012"/>
    <x v="5589"/>
    <x v="5585"/>
    <x v="0"/>
  </r>
  <r>
    <x v="0"/>
    <n v="2012"/>
    <x v="5590"/>
    <x v="5586"/>
    <x v="0"/>
  </r>
  <r>
    <x v="0"/>
    <n v="2012"/>
    <x v="5591"/>
    <x v="5587"/>
    <x v="0"/>
  </r>
  <r>
    <x v="0"/>
    <n v="2012"/>
    <x v="5592"/>
    <x v="5588"/>
    <x v="0"/>
  </r>
  <r>
    <x v="0"/>
    <n v="2012"/>
    <x v="5593"/>
    <x v="5589"/>
    <x v="0"/>
  </r>
  <r>
    <x v="0"/>
    <n v="2012"/>
    <x v="5594"/>
    <x v="5590"/>
    <x v="0"/>
  </r>
  <r>
    <x v="0"/>
    <n v="2012"/>
    <x v="5595"/>
    <x v="5591"/>
    <x v="0"/>
  </r>
  <r>
    <x v="0"/>
    <n v="2012"/>
    <x v="5596"/>
    <x v="5592"/>
    <x v="0"/>
  </r>
  <r>
    <x v="0"/>
    <n v="2012"/>
    <x v="5597"/>
    <x v="5593"/>
    <x v="0"/>
  </r>
  <r>
    <x v="0"/>
    <n v="2012"/>
    <x v="5598"/>
    <x v="5594"/>
    <x v="0"/>
  </r>
  <r>
    <x v="0"/>
    <n v="2012"/>
    <x v="5599"/>
    <x v="5595"/>
    <x v="0"/>
  </r>
  <r>
    <x v="0"/>
    <n v="2012"/>
    <x v="5600"/>
    <x v="5596"/>
    <x v="0"/>
  </r>
  <r>
    <x v="0"/>
    <n v="2012"/>
    <x v="5601"/>
    <x v="5597"/>
    <x v="0"/>
  </r>
  <r>
    <x v="0"/>
    <n v="2012"/>
    <x v="5602"/>
    <x v="5598"/>
    <x v="0"/>
  </r>
  <r>
    <x v="0"/>
    <n v="2012"/>
    <x v="5603"/>
    <x v="5599"/>
    <x v="0"/>
  </r>
  <r>
    <x v="0"/>
    <n v="2012"/>
    <x v="5604"/>
    <x v="5600"/>
    <x v="0"/>
  </r>
  <r>
    <x v="0"/>
    <n v="2012"/>
    <x v="5605"/>
    <x v="5601"/>
    <x v="0"/>
  </r>
  <r>
    <x v="0"/>
    <n v="2012"/>
    <x v="5606"/>
    <x v="5602"/>
    <x v="0"/>
  </r>
  <r>
    <x v="0"/>
    <n v="2012"/>
    <x v="5607"/>
    <x v="5603"/>
    <x v="0"/>
  </r>
  <r>
    <x v="0"/>
    <n v="2012"/>
    <x v="5608"/>
    <x v="5604"/>
    <x v="0"/>
  </r>
  <r>
    <x v="0"/>
    <n v="2012"/>
    <x v="5609"/>
    <x v="5605"/>
    <x v="0"/>
  </r>
  <r>
    <x v="0"/>
    <n v="2012"/>
    <x v="5610"/>
    <x v="5606"/>
    <x v="0"/>
  </r>
  <r>
    <x v="0"/>
    <n v="2012"/>
    <x v="5611"/>
    <x v="5607"/>
    <x v="0"/>
  </r>
  <r>
    <x v="0"/>
    <n v="2012"/>
    <x v="5612"/>
    <x v="5608"/>
    <x v="0"/>
  </r>
  <r>
    <x v="0"/>
    <n v="2012"/>
    <x v="5613"/>
    <x v="5609"/>
    <x v="0"/>
  </r>
  <r>
    <x v="0"/>
    <n v="2012"/>
    <x v="5614"/>
    <x v="5610"/>
    <x v="0"/>
  </r>
  <r>
    <x v="0"/>
    <n v="2012"/>
    <x v="5615"/>
    <x v="5611"/>
    <x v="0"/>
  </r>
  <r>
    <x v="0"/>
    <n v="2012"/>
    <x v="5616"/>
    <x v="5612"/>
    <x v="0"/>
  </r>
  <r>
    <x v="0"/>
    <n v="2012"/>
    <x v="5617"/>
    <x v="5613"/>
    <x v="0"/>
  </r>
  <r>
    <x v="0"/>
    <n v="2012"/>
    <x v="5618"/>
    <x v="5614"/>
    <x v="0"/>
  </r>
  <r>
    <x v="0"/>
    <n v="2012"/>
    <x v="5619"/>
    <x v="5615"/>
    <x v="0"/>
  </r>
  <r>
    <x v="0"/>
    <n v="2012"/>
    <x v="5620"/>
    <x v="5616"/>
    <x v="0"/>
  </r>
  <r>
    <x v="0"/>
    <n v="2012"/>
    <x v="5621"/>
    <x v="5617"/>
    <x v="0"/>
  </r>
  <r>
    <x v="0"/>
    <n v="2012"/>
    <x v="5622"/>
    <x v="5618"/>
    <x v="0"/>
  </r>
  <r>
    <x v="0"/>
    <n v="2012"/>
    <x v="5623"/>
    <x v="5619"/>
    <x v="0"/>
  </r>
  <r>
    <x v="0"/>
    <n v="2012"/>
    <x v="5624"/>
    <x v="5620"/>
    <x v="0"/>
  </r>
  <r>
    <x v="0"/>
    <n v="2012"/>
    <x v="5625"/>
    <x v="5621"/>
    <x v="0"/>
  </r>
  <r>
    <x v="0"/>
    <n v="2012"/>
    <x v="5626"/>
    <x v="5622"/>
    <x v="0"/>
  </r>
  <r>
    <x v="0"/>
    <n v="2012"/>
    <x v="5627"/>
    <x v="5623"/>
    <x v="0"/>
  </r>
  <r>
    <x v="0"/>
    <n v="2012"/>
    <x v="5628"/>
    <x v="5624"/>
    <x v="0"/>
  </r>
  <r>
    <x v="0"/>
    <n v="2012"/>
    <x v="5629"/>
    <x v="5625"/>
    <x v="0"/>
  </r>
  <r>
    <x v="0"/>
    <n v="2012"/>
    <x v="5630"/>
    <x v="5626"/>
    <x v="0"/>
  </r>
  <r>
    <x v="0"/>
    <n v="2012"/>
    <x v="5631"/>
    <x v="5627"/>
    <x v="0"/>
  </r>
  <r>
    <x v="0"/>
    <n v="2012"/>
    <x v="5632"/>
    <x v="5628"/>
    <x v="0"/>
  </r>
  <r>
    <x v="0"/>
    <n v="2012"/>
    <x v="5633"/>
    <x v="5629"/>
    <x v="0"/>
  </r>
  <r>
    <x v="0"/>
    <n v="2012"/>
    <x v="5634"/>
    <x v="5630"/>
    <x v="0"/>
  </r>
  <r>
    <x v="0"/>
    <n v="2012"/>
    <x v="5635"/>
    <x v="5631"/>
    <x v="0"/>
  </r>
  <r>
    <x v="0"/>
    <n v="2012"/>
    <x v="5636"/>
    <x v="5632"/>
    <x v="0"/>
  </r>
  <r>
    <x v="0"/>
    <n v="2012"/>
    <x v="5637"/>
    <x v="5633"/>
    <x v="0"/>
  </r>
  <r>
    <x v="0"/>
    <n v="2012"/>
    <x v="5638"/>
    <x v="5634"/>
    <x v="0"/>
  </r>
  <r>
    <x v="0"/>
    <n v="2012"/>
    <x v="5639"/>
    <x v="5635"/>
    <x v="0"/>
  </r>
  <r>
    <x v="0"/>
    <n v="2012"/>
    <x v="5640"/>
    <x v="5636"/>
    <x v="0"/>
  </r>
  <r>
    <x v="0"/>
    <n v="2012"/>
    <x v="5641"/>
    <x v="5637"/>
    <x v="0"/>
  </r>
  <r>
    <x v="0"/>
    <n v="2012"/>
    <x v="5642"/>
    <x v="5638"/>
    <x v="0"/>
  </r>
  <r>
    <x v="0"/>
    <n v="2012"/>
    <x v="5643"/>
    <x v="5639"/>
    <x v="0"/>
  </r>
  <r>
    <x v="0"/>
    <n v="2012"/>
    <x v="5644"/>
    <x v="5640"/>
    <x v="0"/>
  </r>
  <r>
    <x v="0"/>
    <n v="2012"/>
    <x v="5645"/>
    <x v="5641"/>
    <x v="0"/>
  </r>
  <r>
    <x v="0"/>
    <n v="2012"/>
    <x v="5646"/>
    <x v="5642"/>
    <x v="0"/>
  </r>
  <r>
    <x v="0"/>
    <n v="2012"/>
    <x v="5647"/>
    <x v="5643"/>
    <x v="0"/>
  </r>
  <r>
    <x v="0"/>
    <n v="2012"/>
    <x v="5648"/>
    <x v="5644"/>
    <x v="0"/>
  </r>
  <r>
    <x v="0"/>
    <n v="2012"/>
    <x v="5649"/>
    <x v="5645"/>
    <x v="0"/>
  </r>
  <r>
    <x v="0"/>
    <n v="2012"/>
    <x v="5650"/>
    <x v="5646"/>
    <x v="0"/>
  </r>
  <r>
    <x v="0"/>
    <n v="2012"/>
    <x v="5651"/>
    <x v="5647"/>
    <x v="0"/>
  </r>
  <r>
    <x v="0"/>
    <n v="2012"/>
    <x v="5652"/>
    <x v="5648"/>
    <x v="0"/>
  </r>
  <r>
    <x v="0"/>
    <n v="2012"/>
    <x v="5653"/>
    <x v="5649"/>
    <x v="0"/>
  </r>
  <r>
    <x v="0"/>
    <n v="2012"/>
    <x v="5654"/>
    <x v="5650"/>
    <x v="0"/>
  </r>
  <r>
    <x v="0"/>
    <n v="2012"/>
    <x v="5655"/>
    <x v="5651"/>
    <x v="0"/>
  </r>
  <r>
    <x v="0"/>
    <n v="2012"/>
    <x v="5656"/>
    <x v="5652"/>
    <x v="0"/>
  </r>
  <r>
    <x v="0"/>
    <n v="2012"/>
    <x v="5657"/>
    <x v="5653"/>
    <x v="0"/>
  </r>
  <r>
    <x v="0"/>
    <n v="2012"/>
    <x v="5658"/>
    <x v="5654"/>
    <x v="0"/>
  </r>
  <r>
    <x v="0"/>
    <n v="2012"/>
    <x v="5659"/>
    <x v="5655"/>
    <x v="0"/>
  </r>
  <r>
    <x v="0"/>
    <n v="2012"/>
    <x v="5660"/>
    <x v="5656"/>
    <x v="0"/>
  </r>
  <r>
    <x v="0"/>
    <n v="2012"/>
    <x v="5661"/>
    <x v="5657"/>
    <x v="0"/>
  </r>
  <r>
    <x v="0"/>
    <n v="2012"/>
    <x v="5662"/>
    <x v="5658"/>
    <x v="0"/>
  </r>
  <r>
    <x v="0"/>
    <n v="2012"/>
    <x v="5663"/>
    <x v="5659"/>
    <x v="0"/>
  </r>
  <r>
    <x v="0"/>
    <n v="2012"/>
    <x v="5664"/>
    <x v="5660"/>
    <x v="0"/>
  </r>
  <r>
    <x v="0"/>
    <n v="2012"/>
    <x v="5665"/>
    <x v="5661"/>
    <x v="0"/>
  </r>
  <r>
    <x v="0"/>
    <n v="2012"/>
    <x v="5666"/>
    <x v="5662"/>
    <x v="0"/>
  </r>
  <r>
    <x v="0"/>
    <n v="2012"/>
    <x v="5667"/>
    <x v="5663"/>
    <x v="0"/>
  </r>
  <r>
    <x v="0"/>
    <n v="2012"/>
    <x v="5668"/>
    <x v="5664"/>
    <x v="0"/>
  </r>
  <r>
    <x v="0"/>
    <n v="2012"/>
    <x v="5669"/>
    <x v="5665"/>
    <x v="0"/>
  </r>
  <r>
    <x v="0"/>
    <n v="2012"/>
    <x v="5670"/>
    <x v="5666"/>
    <x v="0"/>
  </r>
  <r>
    <x v="0"/>
    <n v="2012"/>
    <x v="5671"/>
    <x v="5667"/>
    <x v="0"/>
  </r>
  <r>
    <x v="0"/>
    <n v="2012"/>
    <x v="5672"/>
    <x v="5668"/>
    <x v="0"/>
  </r>
  <r>
    <x v="0"/>
    <n v="2012"/>
    <x v="5673"/>
    <x v="5669"/>
    <x v="0"/>
  </r>
  <r>
    <x v="0"/>
    <n v="2012"/>
    <x v="5674"/>
    <x v="5670"/>
    <x v="0"/>
  </r>
  <r>
    <x v="0"/>
    <n v="2012"/>
    <x v="5675"/>
    <x v="5671"/>
    <x v="0"/>
  </r>
  <r>
    <x v="0"/>
    <n v="2012"/>
    <x v="5676"/>
    <x v="5672"/>
    <x v="0"/>
  </r>
  <r>
    <x v="0"/>
    <n v="2012"/>
    <x v="5677"/>
    <x v="5673"/>
    <x v="0"/>
  </r>
  <r>
    <x v="0"/>
    <n v="2012"/>
    <x v="5678"/>
    <x v="5674"/>
    <x v="0"/>
  </r>
  <r>
    <x v="0"/>
    <n v="2012"/>
    <x v="5679"/>
    <x v="5675"/>
    <x v="0"/>
  </r>
  <r>
    <x v="0"/>
    <n v="2012"/>
    <x v="5680"/>
    <x v="5676"/>
    <x v="0"/>
  </r>
  <r>
    <x v="0"/>
    <n v="2012"/>
    <x v="5681"/>
    <x v="5677"/>
    <x v="0"/>
  </r>
  <r>
    <x v="0"/>
    <n v="2012"/>
    <x v="5682"/>
    <x v="5678"/>
    <x v="0"/>
  </r>
  <r>
    <x v="0"/>
    <n v="2012"/>
    <x v="5683"/>
    <x v="5679"/>
    <x v="0"/>
  </r>
  <r>
    <x v="0"/>
    <n v="2012"/>
    <x v="5684"/>
    <x v="5680"/>
    <x v="0"/>
  </r>
  <r>
    <x v="0"/>
    <n v="2012"/>
    <x v="5685"/>
    <x v="5681"/>
    <x v="0"/>
  </r>
  <r>
    <x v="0"/>
    <n v="2012"/>
    <x v="5686"/>
    <x v="5682"/>
    <x v="0"/>
  </r>
  <r>
    <x v="0"/>
    <n v="2012"/>
    <x v="5687"/>
    <x v="5683"/>
    <x v="0"/>
  </r>
  <r>
    <x v="0"/>
    <n v="2012"/>
    <x v="5688"/>
    <x v="5684"/>
    <x v="0"/>
  </r>
  <r>
    <x v="0"/>
    <n v="2012"/>
    <x v="5689"/>
    <x v="5685"/>
    <x v="0"/>
  </r>
  <r>
    <x v="0"/>
    <n v="2012"/>
    <x v="5690"/>
    <x v="5686"/>
    <x v="0"/>
  </r>
  <r>
    <x v="0"/>
    <n v="2012"/>
    <x v="5691"/>
    <x v="5687"/>
    <x v="0"/>
  </r>
  <r>
    <x v="0"/>
    <n v="2012"/>
    <x v="5692"/>
    <x v="5688"/>
    <x v="0"/>
  </r>
  <r>
    <x v="0"/>
    <n v="2012"/>
    <x v="5693"/>
    <x v="5689"/>
    <x v="0"/>
  </r>
  <r>
    <x v="0"/>
    <n v="2012"/>
    <x v="5694"/>
    <x v="5690"/>
    <x v="0"/>
  </r>
  <r>
    <x v="0"/>
    <n v="2012"/>
    <x v="5695"/>
    <x v="5691"/>
    <x v="0"/>
  </r>
  <r>
    <x v="0"/>
    <n v="2012"/>
    <x v="5696"/>
    <x v="5692"/>
    <x v="0"/>
  </r>
  <r>
    <x v="0"/>
    <n v="2012"/>
    <x v="5697"/>
    <x v="5693"/>
    <x v="0"/>
  </r>
  <r>
    <x v="0"/>
    <n v="2012"/>
    <x v="5698"/>
    <x v="5694"/>
    <x v="0"/>
  </r>
  <r>
    <x v="0"/>
    <n v="2012"/>
    <x v="5699"/>
    <x v="5695"/>
    <x v="0"/>
  </r>
  <r>
    <x v="0"/>
    <n v="2012"/>
    <x v="5700"/>
    <x v="5696"/>
    <x v="0"/>
  </r>
  <r>
    <x v="0"/>
    <n v="2012"/>
    <x v="5701"/>
    <x v="5697"/>
    <x v="0"/>
  </r>
  <r>
    <x v="0"/>
    <n v="2012"/>
    <x v="5702"/>
    <x v="5698"/>
    <x v="0"/>
  </r>
  <r>
    <x v="0"/>
    <n v="2012"/>
    <x v="5703"/>
    <x v="5699"/>
    <x v="0"/>
  </r>
  <r>
    <x v="0"/>
    <n v="2012"/>
    <x v="5704"/>
    <x v="5700"/>
    <x v="0"/>
  </r>
  <r>
    <x v="0"/>
    <n v="2012"/>
    <x v="5705"/>
    <x v="5701"/>
    <x v="0"/>
  </r>
  <r>
    <x v="0"/>
    <n v="2012"/>
    <x v="5706"/>
    <x v="5702"/>
    <x v="0"/>
  </r>
  <r>
    <x v="0"/>
    <n v="2012"/>
    <x v="5707"/>
    <x v="5703"/>
    <x v="0"/>
  </r>
  <r>
    <x v="0"/>
    <n v="2012"/>
    <x v="5708"/>
    <x v="5704"/>
    <x v="0"/>
  </r>
  <r>
    <x v="0"/>
    <n v="2012"/>
    <x v="5709"/>
    <x v="5705"/>
    <x v="0"/>
  </r>
  <r>
    <x v="0"/>
    <n v="2012"/>
    <x v="5710"/>
    <x v="5706"/>
    <x v="0"/>
  </r>
  <r>
    <x v="0"/>
    <n v="2012"/>
    <x v="5711"/>
    <x v="5707"/>
    <x v="0"/>
  </r>
  <r>
    <x v="0"/>
    <n v="2012"/>
    <x v="5712"/>
    <x v="5708"/>
    <x v="0"/>
  </r>
  <r>
    <x v="0"/>
    <n v="2012"/>
    <x v="5713"/>
    <x v="5709"/>
    <x v="0"/>
  </r>
  <r>
    <x v="0"/>
    <n v="2012"/>
    <x v="5714"/>
    <x v="5710"/>
    <x v="0"/>
  </r>
  <r>
    <x v="0"/>
    <n v="2012"/>
    <x v="5715"/>
    <x v="5711"/>
    <x v="0"/>
  </r>
  <r>
    <x v="0"/>
    <n v="2012"/>
    <x v="5716"/>
    <x v="5712"/>
    <x v="0"/>
  </r>
  <r>
    <x v="0"/>
    <n v="2012"/>
    <x v="5717"/>
    <x v="5713"/>
    <x v="0"/>
  </r>
  <r>
    <x v="0"/>
    <n v="2012"/>
    <x v="5718"/>
    <x v="5714"/>
    <x v="0"/>
  </r>
  <r>
    <x v="0"/>
    <n v="2012"/>
    <x v="5719"/>
    <x v="5715"/>
    <x v="0"/>
  </r>
  <r>
    <x v="0"/>
    <n v="2012"/>
    <x v="5720"/>
    <x v="5716"/>
    <x v="0"/>
  </r>
  <r>
    <x v="0"/>
    <n v="2012"/>
    <x v="5721"/>
    <x v="5717"/>
    <x v="0"/>
  </r>
  <r>
    <x v="0"/>
    <n v="2012"/>
    <x v="5722"/>
    <x v="5718"/>
    <x v="0"/>
  </r>
  <r>
    <x v="0"/>
    <n v="2012"/>
    <x v="5723"/>
    <x v="5719"/>
    <x v="0"/>
  </r>
  <r>
    <x v="0"/>
    <n v="2012"/>
    <x v="5724"/>
    <x v="5720"/>
    <x v="0"/>
  </r>
  <r>
    <x v="0"/>
    <n v="2012"/>
    <x v="5725"/>
    <x v="5721"/>
    <x v="0"/>
  </r>
  <r>
    <x v="0"/>
    <n v="2012"/>
    <x v="5726"/>
    <x v="5722"/>
    <x v="0"/>
  </r>
  <r>
    <x v="0"/>
    <n v="2012"/>
    <x v="5727"/>
    <x v="5723"/>
    <x v="0"/>
  </r>
  <r>
    <x v="0"/>
    <n v="2012"/>
    <x v="5728"/>
    <x v="5724"/>
    <x v="0"/>
  </r>
  <r>
    <x v="0"/>
    <n v="2012"/>
    <x v="5729"/>
    <x v="5725"/>
    <x v="0"/>
  </r>
  <r>
    <x v="0"/>
    <n v="2012"/>
    <x v="5730"/>
    <x v="5726"/>
    <x v="0"/>
  </r>
  <r>
    <x v="0"/>
    <n v="2012"/>
    <x v="5731"/>
    <x v="5727"/>
    <x v="0"/>
  </r>
  <r>
    <x v="0"/>
    <n v="2012"/>
    <x v="5732"/>
    <x v="5728"/>
    <x v="0"/>
  </r>
  <r>
    <x v="0"/>
    <n v="2012"/>
    <x v="5733"/>
    <x v="5729"/>
    <x v="0"/>
  </r>
  <r>
    <x v="0"/>
    <n v="2012"/>
    <x v="5734"/>
    <x v="5730"/>
    <x v="0"/>
  </r>
  <r>
    <x v="0"/>
    <n v="2012"/>
    <x v="5735"/>
    <x v="5731"/>
    <x v="0"/>
  </r>
  <r>
    <x v="0"/>
    <n v="2012"/>
    <x v="5736"/>
    <x v="5732"/>
    <x v="0"/>
  </r>
  <r>
    <x v="0"/>
    <n v="2012"/>
    <x v="5737"/>
    <x v="5733"/>
    <x v="0"/>
  </r>
  <r>
    <x v="0"/>
    <n v="2012"/>
    <x v="5738"/>
    <x v="5734"/>
    <x v="0"/>
  </r>
  <r>
    <x v="0"/>
    <n v="2012"/>
    <x v="5739"/>
    <x v="5735"/>
    <x v="0"/>
  </r>
  <r>
    <x v="0"/>
    <n v="2012"/>
    <x v="5740"/>
    <x v="5736"/>
    <x v="0"/>
  </r>
  <r>
    <x v="0"/>
    <n v="2012"/>
    <x v="5741"/>
    <x v="5737"/>
    <x v="0"/>
  </r>
  <r>
    <x v="0"/>
    <n v="2012"/>
    <x v="5742"/>
    <x v="5738"/>
    <x v="0"/>
  </r>
  <r>
    <x v="0"/>
    <n v="2012"/>
    <x v="5743"/>
    <x v="5739"/>
    <x v="0"/>
  </r>
  <r>
    <x v="0"/>
    <n v="2012"/>
    <x v="5744"/>
    <x v="5740"/>
    <x v="0"/>
  </r>
  <r>
    <x v="0"/>
    <n v="2012"/>
    <x v="5745"/>
    <x v="5741"/>
    <x v="0"/>
  </r>
  <r>
    <x v="0"/>
    <n v="2012"/>
    <x v="5746"/>
    <x v="5742"/>
    <x v="0"/>
  </r>
  <r>
    <x v="0"/>
    <n v="2012"/>
    <x v="5747"/>
    <x v="5743"/>
    <x v="0"/>
  </r>
  <r>
    <x v="0"/>
    <n v="2012"/>
    <x v="5748"/>
    <x v="5744"/>
    <x v="0"/>
  </r>
  <r>
    <x v="0"/>
    <n v="2012"/>
    <x v="5749"/>
    <x v="5745"/>
    <x v="0"/>
  </r>
  <r>
    <x v="0"/>
    <n v="2012"/>
    <x v="5750"/>
    <x v="5746"/>
    <x v="0"/>
  </r>
  <r>
    <x v="0"/>
    <n v="2012"/>
    <x v="5751"/>
    <x v="5747"/>
    <x v="0"/>
  </r>
  <r>
    <x v="0"/>
    <n v="2012"/>
    <x v="5752"/>
    <x v="5748"/>
    <x v="0"/>
  </r>
  <r>
    <x v="0"/>
    <n v="2012"/>
    <x v="5753"/>
    <x v="5749"/>
    <x v="0"/>
  </r>
  <r>
    <x v="0"/>
    <n v="2012"/>
    <x v="5754"/>
    <x v="5750"/>
    <x v="0"/>
  </r>
  <r>
    <x v="0"/>
    <n v="2012"/>
    <x v="5755"/>
    <x v="5751"/>
    <x v="0"/>
  </r>
  <r>
    <x v="0"/>
    <n v="2012"/>
    <x v="5756"/>
    <x v="5752"/>
    <x v="0"/>
  </r>
  <r>
    <x v="0"/>
    <n v="2012"/>
    <x v="5757"/>
    <x v="5753"/>
    <x v="0"/>
  </r>
  <r>
    <x v="0"/>
    <n v="2012"/>
    <x v="5758"/>
    <x v="5754"/>
    <x v="0"/>
  </r>
  <r>
    <x v="0"/>
    <n v="2012"/>
    <x v="5759"/>
    <x v="5755"/>
    <x v="0"/>
  </r>
  <r>
    <x v="0"/>
    <n v="2012"/>
    <x v="5760"/>
    <x v="5756"/>
    <x v="0"/>
  </r>
  <r>
    <x v="0"/>
    <n v="2012"/>
    <x v="5761"/>
    <x v="5757"/>
    <x v="0"/>
  </r>
  <r>
    <x v="0"/>
    <n v="2012"/>
    <x v="5762"/>
    <x v="5758"/>
    <x v="0"/>
  </r>
  <r>
    <x v="0"/>
    <n v="2012"/>
    <x v="5763"/>
    <x v="5759"/>
    <x v="0"/>
  </r>
  <r>
    <x v="0"/>
    <n v="2012"/>
    <x v="5764"/>
    <x v="5760"/>
    <x v="0"/>
  </r>
  <r>
    <x v="0"/>
    <n v="2012"/>
    <x v="5765"/>
    <x v="5761"/>
    <x v="0"/>
  </r>
  <r>
    <x v="0"/>
    <n v="2012"/>
    <x v="5766"/>
    <x v="5762"/>
    <x v="0"/>
  </r>
  <r>
    <x v="0"/>
    <n v="2012"/>
    <x v="5767"/>
    <x v="5763"/>
    <x v="0"/>
  </r>
  <r>
    <x v="0"/>
    <n v="2012"/>
    <x v="5768"/>
    <x v="5764"/>
    <x v="0"/>
  </r>
  <r>
    <x v="0"/>
    <n v="2012"/>
    <x v="5769"/>
    <x v="5765"/>
    <x v="0"/>
  </r>
  <r>
    <x v="0"/>
    <n v="2012"/>
    <x v="5770"/>
    <x v="5766"/>
    <x v="0"/>
  </r>
  <r>
    <x v="0"/>
    <n v="2012"/>
    <x v="5771"/>
    <x v="5767"/>
    <x v="0"/>
  </r>
  <r>
    <x v="0"/>
    <n v="2012"/>
    <x v="5772"/>
    <x v="5768"/>
    <x v="0"/>
  </r>
  <r>
    <x v="0"/>
    <n v="2012"/>
    <x v="5773"/>
    <x v="5769"/>
    <x v="0"/>
  </r>
  <r>
    <x v="0"/>
    <n v="2012"/>
    <x v="5774"/>
    <x v="5770"/>
    <x v="0"/>
  </r>
  <r>
    <x v="0"/>
    <n v="2012"/>
    <x v="5775"/>
    <x v="5771"/>
    <x v="0"/>
  </r>
  <r>
    <x v="0"/>
    <n v="2012"/>
    <x v="5776"/>
    <x v="5772"/>
    <x v="0"/>
  </r>
  <r>
    <x v="0"/>
    <n v="2012"/>
    <x v="5777"/>
    <x v="5773"/>
    <x v="0"/>
  </r>
  <r>
    <x v="0"/>
    <n v="2012"/>
    <x v="5778"/>
    <x v="5774"/>
    <x v="0"/>
  </r>
  <r>
    <x v="0"/>
    <n v="2012"/>
    <x v="5779"/>
    <x v="5775"/>
    <x v="0"/>
  </r>
  <r>
    <x v="0"/>
    <n v="2012"/>
    <x v="5780"/>
    <x v="5776"/>
    <x v="0"/>
  </r>
  <r>
    <x v="0"/>
    <n v="2012"/>
    <x v="5781"/>
    <x v="5777"/>
    <x v="0"/>
  </r>
  <r>
    <x v="0"/>
    <n v="2012"/>
    <x v="5782"/>
    <x v="5778"/>
    <x v="0"/>
  </r>
  <r>
    <x v="0"/>
    <n v="2012"/>
    <x v="5783"/>
    <x v="5779"/>
    <x v="0"/>
  </r>
  <r>
    <x v="0"/>
    <n v="2012"/>
    <x v="5784"/>
    <x v="5780"/>
    <x v="0"/>
  </r>
  <r>
    <x v="0"/>
    <n v="2012"/>
    <x v="5785"/>
    <x v="5781"/>
    <x v="0"/>
  </r>
  <r>
    <x v="0"/>
    <n v="2012"/>
    <x v="5786"/>
    <x v="5782"/>
    <x v="0"/>
  </r>
  <r>
    <x v="0"/>
    <n v="2012"/>
    <x v="5787"/>
    <x v="5783"/>
    <x v="0"/>
  </r>
  <r>
    <x v="0"/>
    <n v="2012"/>
    <x v="5788"/>
    <x v="5784"/>
    <x v="0"/>
  </r>
  <r>
    <x v="0"/>
    <n v="2012"/>
    <x v="5789"/>
    <x v="5785"/>
    <x v="0"/>
  </r>
  <r>
    <x v="0"/>
    <n v="2012"/>
    <x v="5790"/>
    <x v="5786"/>
    <x v="0"/>
  </r>
  <r>
    <x v="0"/>
    <n v="2012"/>
    <x v="5791"/>
    <x v="5787"/>
    <x v="0"/>
  </r>
  <r>
    <x v="0"/>
    <n v="2012"/>
    <x v="5792"/>
    <x v="5788"/>
    <x v="0"/>
  </r>
  <r>
    <x v="0"/>
    <n v="2012"/>
    <x v="5793"/>
    <x v="5789"/>
    <x v="0"/>
  </r>
  <r>
    <x v="0"/>
    <n v="2012"/>
    <x v="5794"/>
    <x v="5790"/>
    <x v="0"/>
  </r>
  <r>
    <x v="0"/>
    <n v="2012"/>
    <x v="5795"/>
    <x v="5791"/>
    <x v="0"/>
  </r>
  <r>
    <x v="0"/>
    <n v="2012"/>
    <x v="5796"/>
    <x v="5792"/>
    <x v="0"/>
  </r>
  <r>
    <x v="0"/>
    <n v="2012"/>
    <x v="5797"/>
    <x v="5793"/>
    <x v="0"/>
  </r>
  <r>
    <x v="0"/>
    <n v="2012"/>
    <x v="5798"/>
    <x v="5794"/>
    <x v="0"/>
  </r>
  <r>
    <x v="0"/>
    <n v="2012"/>
    <x v="5799"/>
    <x v="5795"/>
    <x v="0"/>
  </r>
  <r>
    <x v="0"/>
    <n v="2012"/>
    <x v="5800"/>
    <x v="5796"/>
    <x v="0"/>
  </r>
  <r>
    <x v="0"/>
    <n v="2012"/>
    <x v="5801"/>
    <x v="5797"/>
    <x v="0"/>
  </r>
  <r>
    <x v="0"/>
    <n v="2012"/>
    <x v="5802"/>
    <x v="5798"/>
    <x v="0"/>
  </r>
  <r>
    <x v="0"/>
    <n v="2012"/>
    <x v="5803"/>
    <x v="5799"/>
    <x v="0"/>
  </r>
  <r>
    <x v="0"/>
    <n v="2012"/>
    <x v="5804"/>
    <x v="5800"/>
    <x v="0"/>
  </r>
  <r>
    <x v="0"/>
    <n v="2012"/>
    <x v="5805"/>
    <x v="5801"/>
    <x v="0"/>
  </r>
  <r>
    <x v="0"/>
    <n v="2012"/>
    <x v="5806"/>
    <x v="5802"/>
    <x v="0"/>
  </r>
  <r>
    <x v="0"/>
    <n v="2012"/>
    <x v="5807"/>
    <x v="5803"/>
    <x v="0"/>
  </r>
  <r>
    <x v="0"/>
    <n v="2012"/>
    <x v="5808"/>
    <x v="5804"/>
    <x v="0"/>
  </r>
  <r>
    <x v="0"/>
    <n v="2012"/>
    <x v="5809"/>
    <x v="5805"/>
    <x v="0"/>
  </r>
  <r>
    <x v="0"/>
    <n v="2012"/>
    <x v="5810"/>
    <x v="5806"/>
    <x v="0"/>
  </r>
  <r>
    <x v="0"/>
    <n v="2012"/>
    <x v="5811"/>
    <x v="5807"/>
    <x v="0"/>
  </r>
  <r>
    <x v="0"/>
    <n v="2012"/>
    <x v="5812"/>
    <x v="5808"/>
    <x v="0"/>
  </r>
  <r>
    <x v="0"/>
    <n v="2012"/>
    <x v="5813"/>
    <x v="5809"/>
    <x v="0"/>
  </r>
  <r>
    <x v="0"/>
    <n v="2012"/>
    <x v="5814"/>
    <x v="5810"/>
    <x v="0"/>
  </r>
  <r>
    <x v="0"/>
    <n v="2012"/>
    <x v="5815"/>
    <x v="5811"/>
    <x v="0"/>
  </r>
  <r>
    <x v="0"/>
    <n v="2012"/>
    <x v="5816"/>
    <x v="5812"/>
    <x v="0"/>
  </r>
  <r>
    <x v="0"/>
    <n v="2012"/>
    <x v="5817"/>
    <x v="5813"/>
    <x v="0"/>
  </r>
  <r>
    <x v="0"/>
    <n v="2012"/>
    <x v="5818"/>
    <x v="5814"/>
    <x v="0"/>
  </r>
  <r>
    <x v="0"/>
    <n v="2012"/>
    <x v="5819"/>
    <x v="5815"/>
    <x v="0"/>
  </r>
  <r>
    <x v="0"/>
    <n v="2012"/>
    <x v="5820"/>
    <x v="5816"/>
    <x v="0"/>
  </r>
  <r>
    <x v="0"/>
    <n v="2012"/>
    <x v="5821"/>
    <x v="5817"/>
    <x v="0"/>
  </r>
  <r>
    <x v="0"/>
    <n v="2012"/>
    <x v="5822"/>
    <x v="5818"/>
    <x v="0"/>
  </r>
  <r>
    <x v="0"/>
    <n v="2012"/>
    <x v="5823"/>
    <x v="5819"/>
    <x v="0"/>
  </r>
  <r>
    <x v="0"/>
    <n v="2012"/>
    <x v="5824"/>
    <x v="5820"/>
    <x v="0"/>
  </r>
  <r>
    <x v="0"/>
    <n v="2012"/>
    <x v="5825"/>
    <x v="5821"/>
    <x v="0"/>
  </r>
  <r>
    <x v="0"/>
    <n v="2012"/>
    <x v="5826"/>
    <x v="5822"/>
    <x v="0"/>
  </r>
  <r>
    <x v="0"/>
    <n v="2012"/>
    <x v="5827"/>
    <x v="5823"/>
    <x v="0"/>
  </r>
  <r>
    <x v="0"/>
    <n v="2012"/>
    <x v="5828"/>
    <x v="5824"/>
    <x v="0"/>
  </r>
  <r>
    <x v="0"/>
    <n v="2012"/>
    <x v="5829"/>
    <x v="5825"/>
    <x v="0"/>
  </r>
  <r>
    <x v="0"/>
    <n v="2012"/>
    <x v="5830"/>
    <x v="5826"/>
    <x v="0"/>
  </r>
  <r>
    <x v="0"/>
    <n v="2012"/>
    <x v="5831"/>
    <x v="5827"/>
    <x v="0"/>
  </r>
  <r>
    <x v="0"/>
    <n v="2012"/>
    <x v="5832"/>
    <x v="5828"/>
    <x v="0"/>
  </r>
  <r>
    <x v="0"/>
    <n v="2012"/>
    <x v="5833"/>
    <x v="5829"/>
    <x v="0"/>
  </r>
  <r>
    <x v="0"/>
    <n v="2012"/>
    <x v="5834"/>
    <x v="5830"/>
    <x v="0"/>
  </r>
  <r>
    <x v="0"/>
    <n v="2012"/>
    <x v="5835"/>
    <x v="5831"/>
    <x v="0"/>
  </r>
  <r>
    <x v="0"/>
    <n v="2012"/>
    <x v="5836"/>
    <x v="5832"/>
    <x v="0"/>
  </r>
  <r>
    <x v="0"/>
    <n v="2012"/>
    <x v="5837"/>
    <x v="5833"/>
    <x v="0"/>
  </r>
  <r>
    <x v="0"/>
    <n v="2012"/>
    <x v="5838"/>
    <x v="5834"/>
    <x v="0"/>
  </r>
  <r>
    <x v="0"/>
    <n v="2012"/>
    <x v="5839"/>
    <x v="5835"/>
    <x v="0"/>
  </r>
  <r>
    <x v="0"/>
    <n v="2012"/>
    <x v="5840"/>
    <x v="5836"/>
    <x v="0"/>
  </r>
  <r>
    <x v="0"/>
    <n v="2012"/>
    <x v="5841"/>
    <x v="5837"/>
    <x v="0"/>
  </r>
  <r>
    <x v="0"/>
    <n v="2012"/>
    <x v="5842"/>
    <x v="5838"/>
    <x v="0"/>
  </r>
  <r>
    <x v="0"/>
    <n v="2012"/>
    <x v="5843"/>
    <x v="5839"/>
    <x v="0"/>
  </r>
  <r>
    <x v="0"/>
    <n v="2012"/>
    <x v="5844"/>
    <x v="5840"/>
    <x v="0"/>
  </r>
  <r>
    <x v="0"/>
    <n v="2012"/>
    <x v="5845"/>
    <x v="5841"/>
    <x v="0"/>
  </r>
  <r>
    <x v="0"/>
    <n v="2012"/>
    <x v="5846"/>
    <x v="5842"/>
    <x v="0"/>
  </r>
  <r>
    <x v="0"/>
    <n v="2012"/>
    <x v="5847"/>
    <x v="5843"/>
    <x v="0"/>
  </r>
  <r>
    <x v="0"/>
    <n v="2012"/>
    <x v="5848"/>
    <x v="5844"/>
    <x v="0"/>
  </r>
  <r>
    <x v="0"/>
    <n v="2012"/>
    <x v="5849"/>
    <x v="5845"/>
    <x v="0"/>
  </r>
  <r>
    <x v="0"/>
    <n v="2012"/>
    <x v="5850"/>
    <x v="5846"/>
    <x v="0"/>
  </r>
  <r>
    <x v="0"/>
    <n v="2012"/>
    <x v="5851"/>
    <x v="5847"/>
    <x v="0"/>
  </r>
  <r>
    <x v="0"/>
    <n v="2012"/>
    <x v="5852"/>
    <x v="5848"/>
    <x v="0"/>
  </r>
  <r>
    <x v="0"/>
    <n v="2012"/>
    <x v="5853"/>
    <x v="5849"/>
    <x v="0"/>
  </r>
  <r>
    <x v="0"/>
    <n v="2012"/>
    <x v="5854"/>
    <x v="5850"/>
    <x v="0"/>
  </r>
  <r>
    <x v="0"/>
    <n v="2012"/>
    <x v="5855"/>
    <x v="5851"/>
    <x v="0"/>
  </r>
  <r>
    <x v="0"/>
    <n v="2012"/>
    <x v="5856"/>
    <x v="5852"/>
    <x v="0"/>
  </r>
  <r>
    <x v="0"/>
    <n v="2012"/>
    <x v="5857"/>
    <x v="5853"/>
    <x v="0"/>
  </r>
  <r>
    <x v="0"/>
    <n v="2012"/>
    <x v="5858"/>
    <x v="5854"/>
    <x v="0"/>
  </r>
  <r>
    <x v="0"/>
    <n v="2012"/>
    <x v="5859"/>
    <x v="5855"/>
    <x v="0"/>
  </r>
  <r>
    <x v="0"/>
    <n v="2012"/>
    <x v="5860"/>
    <x v="5856"/>
    <x v="0"/>
  </r>
  <r>
    <x v="0"/>
    <n v="2012"/>
    <x v="5861"/>
    <x v="5857"/>
    <x v="0"/>
  </r>
  <r>
    <x v="0"/>
    <n v="2012"/>
    <x v="5862"/>
    <x v="5858"/>
    <x v="0"/>
  </r>
  <r>
    <x v="0"/>
    <n v="2012"/>
    <x v="5863"/>
    <x v="5859"/>
    <x v="0"/>
  </r>
  <r>
    <x v="0"/>
    <n v="2012"/>
    <x v="5864"/>
    <x v="5860"/>
    <x v="0"/>
  </r>
  <r>
    <x v="0"/>
    <n v="2012"/>
    <x v="5865"/>
    <x v="5861"/>
    <x v="0"/>
  </r>
  <r>
    <x v="0"/>
    <n v="2012"/>
    <x v="5866"/>
    <x v="5862"/>
    <x v="0"/>
  </r>
  <r>
    <x v="0"/>
    <n v="2012"/>
    <x v="5867"/>
    <x v="5863"/>
    <x v="0"/>
  </r>
  <r>
    <x v="0"/>
    <n v="2012"/>
    <x v="5868"/>
    <x v="5864"/>
    <x v="0"/>
  </r>
  <r>
    <x v="0"/>
    <n v="2012"/>
    <x v="5869"/>
    <x v="5865"/>
    <x v="0"/>
  </r>
  <r>
    <x v="0"/>
    <n v="2012"/>
    <x v="5870"/>
    <x v="5866"/>
    <x v="0"/>
  </r>
  <r>
    <x v="0"/>
    <n v="2012"/>
    <x v="5871"/>
    <x v="5867"/>
    <x v="0"/>
  </r>
  <r>
    <x v="0"/>
    <n v="2012"/>
    <x v="5872"/>
    <x v="5868"/>
    <x v="0"/>
  </r>
  <r>
    <x v="0"/>
    <n v="2012"/>
    <x v="5873"/>
    <x v="5869"/>
    <x v="0"/>
  </r>
  <r>
    <x v="0"/>
    <n v="2012"/>
    <x v="5874"/>
    <x v="5870"/>
    <x v="0"/>
  </r>
  <r>
    <x v="0"/>
    <n v="2012"/>
    <x v="5875"/>
    <x v="5871"/>
    <x v="0"/>
  </r>
  <r>
    <x v="0"/>
    <n v="2012"/>
    <x v="5876"/>
    <x v="5872"/>
    <x v="0"/>
  </r>
  <r>
    <x v="0"/>
    <n v="2012"/>
    <x v="5877"/>
    <x v="5873"/>
    <x v="0"/>
  </r>
  <r>
    <x v="0"/>
    <n v="2012"/>
    <x v="5878"/>
    <x v="5874"/>
    <x v="0"/>
  </r>
  <r>
    <x v="0"/>
    <n v="2012"/>
    <x v="5879"/>
    <x v="5875"/>
    <x v="0"/>
  </r>
  <r>
    <x v="0"/>
    <n v="2012"/>
    <x v="5880"/>
    <x v="5876"/>
    <x v="0"/>
  </r>
  <r>
    <x v="0"/>
    <n v="2012"/>
    <x v="5881"/>
    <x v="5877"/>
    <x v="0"/>
  </r>
  <r>
    <x v="0"/>
    <n v="2012"/>
    <x v="5882"/>
    <x v="5878"/>
    <x v="0"/>
  </r>
  <r>
    <x v="0"/>
    <n v="2012"/>
    <x v="5883"/>
    <x v="5879"/>
    <x v="0"/>
  </r>
  <r>
    <x v="0"/>
    <n v="2012"/>
    <x v="5884"/>
    <x v="5880"/>
    <x v="0"/>
  </r>
  <r>
    <x v="0"/>
    <n v="2012"/>
    <x v="5885"/>
    <x v="5881"/>
    <x v="0"/>
  </r>
  <r>
    <x v="0"/>
    <n v="2012"/>
    <x v="5886"/>
    <x v="5882"/>
    <x v="0"/>
  </r>
  <r>
    <x v="0"/>
    <n v="2012"/>
    <x v="5887"/>
    <x v="5883"/>
    <x v="0"/>
  </r>
  <r>
    <x v="0"/>
    <n v="2012"/>
    <x v="5888"/>
    <x v="5884"/>
    <x v="0"/>
  </r>
  <r>
    <x v="0"/>
    <n v="2012"/>
    <x v="5889"/>
    <x v="5885"/>
    <x v="0"/>
  </r>
  <r>
    <x v="0"/>
    <n v="2012"/>
    <x v="5890"/>
    <x v="5886"/>
    <x v="0"/>
  </r>
  <r>
    <x v="0"/>
    <n v="2012"/>
    <x v="5891"/>
    <x v="5887"/>
    <x v="0"/>
  </r>
  <r>
    <x v="0"/>
    <n v="2012"/>
    <x v="5892"/>
    <x v="5888"/>
    <x v="0"/>
  </r>
  <r>
    <x v="0"/>
    <n v="2012"/>
    <x v="5893"/>
    <x v="5889"/>
    <x v="0"/>
  </r>
  <r>
    <x v="0"/>
    <n v="2012"/>
    <x v="5894"/>
    <x v="5890"/>
    <x v="0"/>
  </r>
  <r>
    <x v="0"/>
    <n v="2012"/>
    <x v="5895"/>
    <x v="5891"/>
    <x v="0"/>
  </r>
  <r>
    <x v="0"/>
    <n v="2012"/>
    <x v="5896"/>
    <x v="5892"/>
    <x v="0"/>
  </r>
  <r>
    <x v="0"/>
    <n v="2012"/>
    <x v="5897"/>
    <x v="5893"/>
    <x v="0"/>
  </r>
  <r>
    <x v="0"/>
    <n v="2012"/>
    <x v="5898"/>
    <x v="5894"/>
    <x v="0"/>
  </r>
  <r>
    <x v="0"/>
    <n v="2012"/>
    <x v="5899"/>
    <x v="5895"/>
    <x v="0"/>
  </r>
  <r>
    <x v="0"/>
    <n v="2012"/>
    <x v="5900"/>
    <x v="5896"/>
    <x v="0"/>
  </r>
  <r>
    <x v="0"/>
    <n v="2012"/>
    <x v="5901"/>
    <x v="5897"/>
    <x v="0"/>
  </r>
  <r>
    <x v="0"/>
    <n v="2012"/>
    <x v="5902"/>
    <x v="5898"/>
    <x v="0"/>
  </r>
  <r>
    <x v="0"/>
    <n v="2012"/>
    <x v="5903"/>
    <x v="5899"/>
    <x v="0"/>
  </r>
  <r>
    <x v="0"/>
    <n v="2012"/>
    <x v="5904"/>
    <x v="5900"/>
    <x v="0"/>
  </r>
  <r>
    <x v="0"/>
    <n v="2012"/>
    <x v="5905"/>
    <x v="5901"/>
    <x v="0"/>
  </r>
  <r>
    <x v="0"/>
    <n v="2012"/>
    <x v="5906"/>
    <x v="5902"/>
    <x v="0"/>
  </r>
  <r>
    <x v="0"/>
    <n v="2012"/>
    <x v="5907"/>
    <x v="5903"/>
    <x v="0"/>
  </r>
  <r>
    <x v="0"/>
    <n v="2012"/>
    <x v="5908"/>
    <x v="5904"/>
    <x v="0"/>
  </r>
  <r>
    <x v="0"/>
    <n v="2012"/>
    <x v="5909"/>
    <x v="5905"/>
    <x v="0"/>
  </r>
  <r>
    <x v="0"/>
    <n v="2012"/>
    <x v="5910"/>
    <x v="5906"/>
    <x v="0"/>
  </r>
  <r>
    <x v="0"/>
    <n v="2012"/>
    <x v="5911"/>
    <x v="5907"/>
    <x v="0"/>
  </r>
  <r>
    <x v="0"/>
    <n v="2012"/>
    <x v="5912"/>
    <x v="5908"/>
    <x v="0"/>
  </r>
  <r>
    <x v="0"/>
    <n v="2012"/>
    <x v="5913"/>
    <x v="5909"/>
    <x v="0"/>
  </r>
  <r>
    <x v="0"/>
    <n v="2012"/>
    <x v="5914"/>
    <x v="5910"/>
    <x v="0"/>
  </r>
  <r>
    <x v="0"/>
    <n v="2012"/>
    <x v="5915"/>
    <x v="5911"/>
    <x v="0"/>
  </r>
  <r>
    <x v="0"/>
    <n v="2012"/>
    <x v="5916"/>
    <x v="5912"/>
    <x v="0"/>
  </r>
  <r>
    <x v="0"/>
    <n v="2012"/>
    <x v="5917"/>
    <x v="5913"/>
    <x v="0"/>
  </r>
  <r>
    <x v="0"/>
    <n v="2012"/>
    <x v="5918"/>
    <x v="5914"/>
    <x v="0"/>
  </r>
  <r>
    <x v="0"/>
    <n v="2012"/>
    <x v="5919"/>
    <x v="5915"/>
    <x v="0"/>
  </r>
  <r>
    <x v="0"/>
    <n v="2012"/>
    <x v="5920"/>
    <x v="5916"/>
    <x v="0"/>
  </r>
  <r>
    <x v="0"/>
    <n v="2012"/>
    <x v="5921"/>
    <x v="5917"/>
    <x v="0"/>
  </r>
  <r>
    <x v="0"/>
    <n v="2012"/>
    <x v="5922"/>
    <x v="5918"/>
    <x v="0"/>
  </r>
  <r>
    <x v="0"/>
    <n v="2012"/>
    <x v="5923"/>
    <x v="5919"/>
    <x v="0"/>
  </r>
  <r>
    <x v="0"/>
    <n v="2012"/>
    <x v="5924"/>
    <x v="5920"/>
    <x v="0"/>
  </r>
  <r>
    <x v="0"/>
    <n v="2012"/>
    <x v="5925"/>
    <x v="5921"/>
    <x v="0"/>
  </r>
  <r>
    <x v="0"/>
    <n v="2012"/>
    <x v="5926"/>
    <x v="5922"/>
    <x v="0"/>
  </r>
  <r>
    <x v="0"/>
    <n v="2012"/>
    <x v="5927"/>
    <x v="5923"/>
    <x v="0"/>
  </r>
  <r>
    <x v="0"/>
    <n v="2012"/>
    <x v="5928"/>
    <x v="5924"/>
    <x v="0"/>
  </r>
  <r>
    <x v="0"/>
    <n v="2012"/>
    <x v="5929"/>
    <x v="5925"/>
    <x v="0"/>
  </r>
  <r>
    <x v="0"/>
    <n v="2012"/>
    <x v="5930"/>
    <x v="5926"/>
    <x v="0"/>
  </r>
  <r>
    <x v="0"/>
    <n v="2012"/>
    <x v="5931"/>
    <x v="5927"/>
    <x v="0"/>
  </r>
  <r>
    <x v="0"/>
    <n v="2012"/>
    <x v="5932"/>
    <x v="5928"/>
    <x v="0"/>
  </r>
  <r>
    <x v="0"/>
    <n v="2012"/>
    <x v="5933"/>
    <x v="5929"/>
    <x v="0"/>
  </r>
  <r>
    <x v="0"/>
    <n v="2012"/>
    <x v="5934"/>
    <x v="5930"/>
    <x v="0"/>
  </r>
  <r>
    <x v="0"/>
    <n v="2012"/>
    <x v="5935"/>
    <x v="5931"/>
    <x v="0"/>
  </r>
  <r>
    <x v="0"/>
    <n v="2012"/>
    <x v="5936"/>
    <x v="5932"/>
    <x v="0"/>
  </r>
  <r>
    <x v="0"/>
    <n v="2012"/>
    <x v="5937"/>
    <x v="5933"/>
    <x v="0"/>
  </r>
  <r>
    <x v="0"/>
    <n v="2012"/>
    <x v="5938"/>
    <x v="5934"/>
    <x v="0"/>
  </r>
  <r>
    <x v="0"/>
    <n v="2012"/>
    <x v="5939"/>
    <x v="5935"/>
    <x v="0"/>
  </r>
  <r>
    <x v="0"/>
    <n v="2012"/>
    <x v="5940"/>
    <x v="5936"/>
    <x v="0"/>
  </r>
  <r>
    <x v="0"/>
    <n v="2012"/>
    <x v="5941"/>
    <x v="5937"/>
    <x v="0"/>
  </r>
  <r>
    <x v="0"/>
    <n v="2012"/>
    <x v="5942"/>
    <x v="5938"/>
    <x v="0"/>
  </r>
  <r>
    <x v="0"/>
    <n v="2012"/>
    <x v="5943"/>
    <x v="5939"/>
    <x v="0"/>
  </r>
  <r>
    <x v="0"/>
    <n v="2012"/>
    <x v="5944"/>
    <x v="5940"/>
    <x v="0"/>
  </r>
  <r>
    <x v="0"/>
    <n v="2012"/>
    <x v="5945"/>
    <x v="5941"/>
    <x v="0"/>
  </r>
  <r>
    <x v="0"/>
    <n v="2012"/>
    <x v="5946"/>
    <x v="5942"/>
    <x v="0"/>
  </r>
  <r>
    <x v="0"/>
    <n v="2012"/>
    <x v="5947"/>
    <x v="5943"/>
    <x v="0"/>
  </r>
  <r>
    <x v="0"/>
    <n v="2012"/>
    <x v="5948"/>
    <x v="5944"/>
    <x v="0"/>
  </r>
  <r>
    <x v="0"/>
    <n v="2012"/>
    <x v="5949"/>
    <x v="5945"/>
    <x v="0"/>
  </r>
  <r>
    <x v="0"/>
    <n v="2012"/>
    <x v="5950"/>
    <x v="5946"/>
    <x v="0"/>
  </r>
  <r>
    <x v="0"/>
    <n v="2012"/>
    <x v="5951"/>
    <x v="5947"/>
    <x v="0"/>
  </r>
  <r>
    <x v="0"/>
    <n v="2012"/>
    <x v="5952"/>
    <x v="5948"/>
    <x v="0"/>
  </r>
  <r>
    <x v="0"/>
    <n v="2012"/>
    <x v="5953"/>
    <x v="5949"/>
    <x v="0"/>
  </r>
  <r>
    <x v="0"/>
    <n v="2012"/>
    <x v="5954"/>
    <x v="5950"/>
    <x v="0"/>
  </r>
  <r>
    <x v="0"/>
    <n v="2012"/>
    <x v="5955"/>
    <x v="5951"/>
    <x v="0"/>
  </r>
  <r>
    <x v="0"/>
    <n v="2012"/>
    <x v="5956"/>
    <x v="5952"/>
    <x v="0"/>
  </r>
  <r>
    <x v="0"/>
    <n v="2012"/>
    <x v="5957"/>
    <x v="5953"/>
    <x v="0"/>
  </r>
  <r>
    <x v="0"/>
    <n v="2012"/>
    <x v="5958"/>
    <x v="5954"/>
    <x v="0"/>
  </r>
  <r>
    <x v="0"/>
    <n v="2012"/>
    <x v="5959"/>
    <x v="5955"/>
    <x v="0"/>
  </r>
  <r>
    <x v="0"/>
    <n v="2012"/>
    <x v="5960"/>
    <x v="5956"/>
    <x v="0"/>
  </r>
  <r>
    <x v="0"/>
    <n v="2012"/>
    <x v="5961"/>
    <x v="5957"/>
    <x v="0"/>
  </r>
  <r>
    <x v="0"/>
    <n v="2012"/>
    <x v="5962"/>
    <x v="5958"/>
    <x v="0"/>
  </r>
  <r>
    <x v="0"/>
    <n v="2012"/>
    <x v="5963"/>
    <x v="5959"/>
    <x v="0"/>
  </r>
  <r>
    <x v="0"/>
    <n v="2012"/>
    <x v="5964"/>
    <x v="5960"/>
    <x v="0"/>
  </r>
  <r>
    <x v="0"/>
    <n v="2012"/>
    <x v="5965"/>
    <x v="5961"/>
    <x v="0"/>
  </r>
  <r>
    <x v="0"/>
    <n v="2012"/>
    <x v="5966"/>
    <x v="5962"/>
    <x v="0"/>
  </r>
  <r>
    <x v="0"/>
    <n v="2012"/>
    <x v="5967"/>
    <x v="5963"/>
    <x v="0"/>
  </r>
  <r>
    <x v="0"/>
    <n v="2012"/>
    <x v="5968"/>
    <x v="5964"/>
    <x v="0"/>
  </r>
  <r>
    <x v="0"/>
    <n v="2012"/>
    <x v="5969"/>
    <x v="5965"/>
    <x v="0"/>
  </r>
  <r>
    <x v="0"/>
    <n v="2012"/>
    <x v="5970"/>
    <x v="5966"/>
    <x v="0"/>
  </r>
  <r>
    <x v="0"/>
    <n v="2012"/>
    <x v="5971"/>
    <x v="5967"/>
    <x v="0"/>
  </r>
  <r>
    <x v="0"/>
    <n v="2012"/>
    <x v="5972"/>
    <x v="5968"/>
    <x v="0"/>
  </r>
  <r>
    <x v="0"/>
    <n v="2012"/>
    <x v="5973"/>
    <x v="5969"/>
    <x v="0"/>
  </r>
  <r>
    <x v="0"/>
    <n v="2012"/>
    <x v="5974"/>
    <x v="5970"/>
    <x v="0"/>
  </r>
  <r>
    <x v="0"/>
    <n v="2012"/>
    <x v="5975"/>
    <x v="5971"/>
    <x v="0"/>
  </r>
  <r>
    <x v="0"/>
    <n v="2012"/>
    <x v="5976"/>
    <x v="5972"/>
    <x v="0"/>
  </r>
  <r>
    <x v="0"/>
    <n v="2012"/>
    <x v="5977"/>
    <x v="5973"/>
    <x v="0"/>
  </r>
  <r>
    <x v="0"/>
    <n v="2012"/>
    <x v="5978"/>
    <x v="5974"/>
    <x v="0"/>
  </r>
  <r>
    <x v="0"/>
    <n v="2012"/>
    <x v="5979"/>
    <x v="5975"/>
    <x v="0"/>
  </r>
  <r>
    <x v="0"/>
    <n v="2012"/>
    <x v="5980"/>
    <x v="5976"/>
    <x v="0"/>
  </r>
  <r>
    <x v="0"/>
    <n v="2012"/>
    <x v="5981"/>
    <x v="5977"/>
    <x v="0"/>
  </r>
  <r>
    <x v="0"/>
    <n v="2012"/>
    <x v="5982"/>
    <x v="5978"/>
    <x v="0"/>
  </r>
  <r>
    <x v="0"/>
    <n v="2012"/>
    <x v="5983"/>
    <x v="5979"/>
    <x v="0"/>
  </r>
  <r>
    <x v="0"/>
    <n v="2012"/>
    <x v="5984"/>
    <x v="5980"/>
    <x v="0"/>
  </r>
  <r>
    <x v="0"/>
    <n v="2012"/>
    <x v="5985"/>
    <x v="5981"/>
    <x v="0"/>
  </r>
  <r>
    <x v="0"/>
    <n v="2012"/>
    <x v="5986"/>
    <x v="5982"/>
    <x v="0"/>
  </r>
  <r>
    <x v="0"/>
    <n v="2012"/>
    <x v="5987"/>
    <x v="5983"/>
    <x v="0"/>
  </r>
  <r>
    <x v="0"/>
    <n v="2012"/>
    <x v="5988"/>
    <x v="5984"/>
    <x v="0"/>
  </r>
  <r>
    <x v="0"/>
    <n v="2012"/>
    <x v="5989"/>
    <x v="5985"/>
    <x v="0"/>
  </r>
  <r>
    <x v="0"/>
    <n v="2012"/>
    <x v="5990"/>
    <x v="5986"/>
    <x v="0"/>
  </r>
  <r>
    <x v="0"/>
    <n v="2012"/>
    <x v="5991"/>
    <x v="5987"/>
    <x v="0"/>
  </r>
  <r>
    <x v="0"/>
    <n v="2012"/>
    <x v="5992"/>
    <x v="5988"/>
    <x v="0"/>
  </r>
  <r>
    <x v="0"/>
    <n v="2012"/>
    <x v="5993"/>
    <x v="5989"/>
    <x v="0"/>
  </r>
  <r>
    <x v="0"/>
    <n v="2012"/>
    <x v="5994"/>
    <x v="5990"/>
    <x v="0"/>
  </r>
  <r>
    <x v="0"/>
    <n v="2012"/>
    <x v="5995"/>
    <x v="5991"/>
    <x v="0"/>
  </r>
  <r>
    <x v="0"/>
    <n v="2012"/>
    <x v="5996"/>
    <x v="5992"/>
    <x v="0"/>
  </r>
  <r>
    <x v="0"/>
    <n v="2012"/>
    <x v="5997"/>
    <x v="5993"/>
    <x v="0"/>
  </r>
  <r>
    <x v="0"/>
    <n v="2012"/>
    <x v="5998"/>
    <x v="5994"/>
    <x v="0"/>
  </r>
  <r>
    <x v="0"/>
    <n v="2012"/>
    <x v="5999"/>
    <x v="5995"/>
    <x v="0"/>
  </r>
  <r>
    <x v="0"/>
    <n v="2012"/>
    <x v="6000"/>
    <x v="5996"/>
    <x v="0"/>
  </r>
  <r>
    <x v="0"/>
    <n v="2012"/>
    <x v="6001"/>
    <x v="5997"/>
    <x v="0"/>
  </r>
  <r>
    <x v="0"/>
    <n v="2012"/>
    <x v="6002"/>
    <x v="5998"/>
    <x v="0"/>
  </r>
  <r>
    <x v="0"/>
    <n v="2012"/>
    <x v="6003"/>
    <x v="5999"/>
    <x v="0"/>
  </r>
  <r>
    <x v="0"/>
    <n v="2012"/>
    <x v="6004"/>
    <x v="6000"/>
    <x v="0"/>
  </r>
  <r>
    <x v="0"/>
    <n v="2012"/>
    <x v="6005"/>
    <x v="6001"/>
    <x v="0"/>
  </r>
  <r>
    <x v="0"/>
    <n v="2012"/>
    <x v="6006"/>
    <x v="6002"/>
    <x v="0"/>
  </r>
  <r>
    <x v="0"/>
    <n v="2012"/>
    <x v="6007"/>
    <x v="6003"/>
    <x v="0"/>
  </r>
  <r>
    <x v="0"/>
    <n v="2012"/>
    <x v="6008"/>
    <x v="6004"/>
    <x v="0"/>
  </r>
  <r>
    <x v="0"/>
    <n v="2012"/>
    <x v="6009"/>
    <x v="6005"/>
    <x v="0"/>
  </r>
  <r>
    <x v="0"/>
    <n v="2012"/>
    <x v="6010"/>
    <x v="6006"/>
    <x v="0"/>
  </r>
  <r>
    <x v="0"/>
    <n v="2012"/>
    <x v="6011"/>
    <x v="6007"/>
    <x v="0"/>
  </r>
  <r>
    <x v="0"/>
    <n v="2012"/>
    <x v="6012"/>
    <x v="6008"/>
    <x v="0"/>
  </r>
  <r>
    <x v="0"/>
    <n v="2012"/>
    <x v="6013"/>
    <x v="6009"/>
    <x v="0"/>
  </r>
  <r>
    <x v="0"/>
    <n v="2012"/>
    <x v="6014"/>
    <x v="6010"/>
    <x v="0"/>
  </r>
  <r>
    <x v="0"/>
    <n v="2012"/>
    <x v="6015"/>
    <x v="6011"/>
    <x v="0"/>
  </r>
  <r>
    <x v="0"/>
    <n v="2012"/>
    <x v="6016"/>
    <x v="6012"/>
    <x v="0"/>
  </r>
  <r>
    <x v="0"/>
    <n v="2012"/>
    <x v="6017"/>
    <x v="6013"/>
    <x v="0"/>
  </r>
  <r>
    <x v="0"/>
    <n v="2012"/>
    <x v="6018"/>
    <x v="6014"/>
    <x v="0"/>
  </r>
  <r>
    <x v="0"/>
    <n v="2012"/>
    <x v="6019"/>
    <x v="6015"/>
    <x v="0"/>
  </r>
  <r>
    <x v="0"/>
    <n v="2012"/>
    <x v="6020"/>
    <x v="6016"/>
    <x v="0"/>
  </r>
  <r>
    <x v="0"/>
    <n v="2012"/>
    <x v="6021"/>
    <x v="6017"/>
    <x v="0"/>
  </r>
  <r>
    <x v="0"/>
    <n v="2012"/>
    <x v="6022"/>
    <x v="6018"/>
    <x v="0"/>
  </r>
  <r>
    <x v="0"/>
    <n v="2012"/>
    <x v="6023"/>
    <x v="6019"/>
    <x v="0"/>
  </r>
  <r>
    <x v="0"/>
    <n v="2012"/>
    <x v="6024"/>
    <x v="6020"/>
    <x v="0"/>
  </r>
  <r>
    <x v="0"/>
    <n v="2012"/>
    <x v="6025"/>
    <x v="6021"/>
    <x v="0"/>
  </r>
  <r>
    <x v="0"/>
    <n v="2012"/>
    <x v="6026"/>
    <x v="6022"/>
    <x v="0"/>
  </r>
  <r>
    <x v="0"/>
    <n v="2012"/>
    <x v="6027"/>
    <x v="6023"/>
    <x v="0"/>
  </r>
  <r>
    <x v="0"/>
    <n v="2012"/>
    <x v="6028"/>
    <x v="6024"/>
    <x v="0"/>
  </r>
  <r>
    <x v="0"/>
    <n v="2012"/>
    <x v="6029"/>
    <x v="6025"/>
    <x v="0"/>
  </r>
  <r>
    <x v="0"/>
    <n v="2012"/>
    <x v="6030"/>
    <x v="6026"/>
    <x v="0"/>
  </r>
  <r>
    <x v="0"/>
    <n v="2012"/>
    <x v="6031"/>
    <x v="6027"/>
    <x v="0"/>
  </r>
  <r>
    <x v="0"/>
    <n v="2012"/>
    <x v="6032"/>
    <x v="6028"/>
    <x v="0"/>
  </r>
  <r>
    <x v="0"/>
    <n v="2012"/>
    <x v="6033"/>
    <x v="6029"/>
    <x v="0"/>
  </r>
  <r>
    <x v="0"/>
    <n v="2012"/>
    <x v="6034"/>
    <x v="6030"/>
    <x v="0"/>
  </r>
  <r>
    <x v="0"/>
    <n v="2012"/>
    <x v="6035"/>
    <x v="6031"/>
    <x v="0"/>
  </r>
  <r>
    <x v="0"/>
    <n v="2012"/>
    <x v="6036"/>
    <x v="6032"/>
    <x v="0"/>
  </r>
  <r>
    <x v="0"/>
    <n v="2012"/>
    <x v="6037"/>
    <x v="6033"/>
    <x v="0"/>
  </r>
  <r>
    <x v="0"/>
    <n v="2012"/>
    <x v="6038"/>
    <x v="6034"/>
    <x v="0"/>
  </r>
  <r>
    <x v="0"/>
    <n v="2012"/>
    <x v="6039"/>
    <x v="6035"/>
    <x v="0"/>
  </r>
  <r>
    <x v="0"/>
    <n v="2012"/>
    <x v="6040"/>
    <x v="6036"/>
    <x v="0"/>
  </r>
  <r>
    <x v="0"/>
    <n v="2012"/>
    <x v="6041"/>
    <x v="6037"/>
    <x v="0"/>
  </r>
  <r>
    <x v="0"/>
    <n v="2012"/>
    <x v="6042"/>
    <x v="6038"/>
    <x v="0"/>
  </r>
  <r>
    <x v="0"/>
    <n v="2012"/>
    <x v="6043"/>
    <x v="6039"/>
    <x v="0"/>
  </r>
  <r>
    <x v="0"/>
    <n v="2012"/>
    <x v="6044"/>
    <x v="6040"/>
    <x v="0"/>
  </r>
  <r>
    <x v="0"/>
    <n v="2012"/>
    <x v="6045"/>
    <x v="6041"/>
    <x v="0"/>
  </r>
  <r>
    <x v="0"/>
    <n v="2012"/>
    <x v="6046"/>
    <x v="6042"/>
    <x v="0"/>
  </r>
  <r>
    <x v="0"/>
    <n v="2012"/>
    <x v="6047"/>
    <x v="6043"/>
    <x v="0"/>
  </r>
  <r>
    <x v="0"/>
    <n v="2012"/>
    <x v="6048"/>
    <x v="6044"/>
    <x v="0"/>
  </r>
  <r>
    <x v="0"/>
    <n v="2012"/>
    <x v="6049"/>
    <x v="6045"/>
    <x v="0"/>
  </r>
  <r>
    <x v="0"/>
    <n v="2012"/>
    <x v="6050"/>
    <x v="6046"/>
    <x v="0"/>
  </r>
  <r>
    <x v="0"/>
    <n v="2012"/>
    <x v="6051"/>
    <x v="6047"/>
    <x v="0"/>
  </r>
  <r>
    <x v="0"/>
    <n v="2012"/>
    <x v="6052"/>
    <x v="6048"/>
    <x v="0"/>
  </r>
  <r>
    <x v="0"/>
    <n v="2012"/>
    <x v="6053"/>
    <x v="6049"/>
    <x v="0"/>
  </r>
  <r>
    <x v="0"/>
    <n v="2012"/>
    <x v="6054"/>
    <x v="6050"/>
    <x v="0"/>
  </r>
  <r>
    <x v="0"/>
    <n v="2012"/>
    <x v="6055"/>
    <x v="6051"/>
    <x v="0"/>
  </r>
  <r>
    <x v="0"/>
    <n v="2012"/>
    <x v="6056"/>
    <x v="6052"/>
    <x v="0"/>
  </r>
  <r>
    <x v="0"/>
    <n v="2012"/>
    <x v="6057"/>
    <x v="6053"/>
    <x v="0"/>
  </r>
  <r>
    <x v="0"/>
    <n v="2012"/>
    <x v="6058"/>
    <x v="6054"/>
    <x v="0"/>
  </r>
  <r>
    <x v="0"/>
    <n v="2012"/>
    <x v="6059"/>
    <x v="6055"/>
    <x v="0"/>
  </r>
  <r>
    <x v="0"/>
    <n v="2012"/>
    <x v="6060"/>
    <x v="6056"/>
    <x v="0"/>
  </r>
  <r>
    <x v="0"/>
    <n v="2012"/>
    <x v="6061"/>
    <x v="6057"/>
    <x v="0"/>
  </r>
  <r>
    <x v="0"/>
    <n v="2012"/>
    <x v="6062"/>
    <x v="6058"/>
    <x v="0"/>
  </r>
  <r>
    <x v="0"/>
    <n v="2012"/>
    <x v="6063"/>
    <x v="6059"/>
    <x v="0"/>
  </r>
  <r>
    <x v="0"/>
    <n v="2012"/>
    <x v="6064"/>
    <x v="6060"/>
    <x v="0"/>
  </r>
  <r>
    <x v="0"/>
    <n v="2012"/>
    <x v="6065"/>
    <x v="6061"/>
    <x v="0"/>
  </r>
  <r>
    <x v="0"/>
    <n v="2012"/>
    <x v="6066"/>
    <x v="6062"/>
    <x v="0"/>
  </r>
  <r>
    <x v="0"/>
    <n v="2012"/>
    <x v="6067"/>
    <x v="6063"/>
    <x v="0"/>
  </r>
  <r>
    <x v="0"/>
    <n v="2012"/>
    <x v="6068"/>
    <x v="6064"/>
    <x v="0"/>
  </r>
  <r>
    <x v="0"/>
    <n v="2012"/>
    <x v="6069"/>
    <x v="6065"/>
    <x v="0"/>
  </r>
  <r>
    <x v="0"/>
    <n v="2012"/>
    <x v="6070"/>
    <x v="6066"/>
    <x v="0"/>
  </r>
  <r>
    <x v="0"/>
    <n v="2012"/>
    <x v="6071"/>
    <x v="6067"/>
    <x v="0"/>
  </r>
  <r>
    <x v="0"/>
    <n v="2012"/>
    <x v="6072"/>
    <x v="6068"/>
    <x v="0"/>
  </r>
  <r>
    <x v="0"/>
    <n v="2012"/>
    <x v="6073"/>
    <x v="6069"/>
    <x v="0"/>
  </r>
  <r>
    <x v="0"/>
    <n v="2012"/>
    <x v="6074"/>
    <x v="6070"/>
    <x v="0"/>
  </r>
  <r>
    <x v="0"/>
    <n v="2012"/>
    <x v="6075"/>
    <x v="6071"/>
    <x v="0"/>
  </r>
  <r>
    <x v="0"/>
    <n v="2012"/>
    <x v="6076"/>
    <x v="6072"/>
    <x v="0"/>
  </r>
  <r>
    <x v="0"/>
    <n v="2012"/>
    <x v="6077"/>
    <x v="6073"/>
    <x v="0"/>
  </r>
  <r>
    <x v="0"/>
    <n v="2012"/>
    <x v="6078"/>
    <x v="6074"/>
    <x v="0"/>
  </r>
  <r>
    <x v="0"/>
    <n v="2012"/>
    <x v="6079"/>
    <x v="6075"/>
    <x v="0"/>
  </r>
  <r>
    <x v="0"/>
    <n v="2012"/>
    <x v="6080"/>
    <x v="6076"/>
    <x v="0"/>
  </r>
  <r>
    <x v="0"/>
    <n v="2012"/>
    <x v="6081"/>
    <x v="6077"/>
    <x v="0"/>
  </r>
  <r>
    <x v="0"/>
    <n v="2012"/>
    <x v="6082"/>
    <x v="6078"/>
    <x v="0"/>
  </r>
  <r>
    <x v="0"/>
    <n v="2012"/>
    <x v="6083"/>
    <x v="6079"/>
    <x v="0"/>
  </r>
  <r>
    <x v="0"/>
    <n v="2012"/>
    <x v="6084"/>
    <x v="6080"/>
    <x v="0"/>
  </r>
  <r>
    <x v="0"/>
    <n v="2012"/>
    <x v="6085"/>
    <x v="6081"/>
    <x v="0"/>
  </r>
  <r>
    <x v="0"/>
    <n v="2012"/>
    <x v="6086"/>
    <x v="6082"/>
    <x v="0"/>
  </r>
  <r>
    <x v="0"/>
    <n v="2012"/>
    <x v="6087"/>
    <x v="6083"/>
    <x v="0"/>
  </r>
  <r>
    <x v="0"/>
    <n v="2012"/>
    <x v="6088"/>
    <x v="6084"/>
    <x v="0"/>
  </r>
  <r>
    <x v="0"/>
    <n v="2012"/>
    <x v="6089"/>
    <x v="6085"/>
    <x v="0"/>
  </r>
  <r>
    <x v="0"/>
    <n v="2012"/>
    <x v="6090"/>
    <x v="6086"/>
    <x v="0"/>
  </r>
  <r>
    <x v="0"/>
    <n v="2012"/>
    <x v="6091"/>
    <x v="6087"/>
    <x v="0"/>
  </r>
  <r>
    <x v="0"/>
    <n v="2012"/>
    <x v="6092"/>
    <x v="6088"/>
    <x v="0"/>
  </r>
  <r>
    <x v="0"/>
    <n v="2012"/>
    <x v="6093"/>
    <x v="6089"/>
    <x v="0"/>
  </r>
  <r>
    <x v="0"/>
    <n v="2012"/>
    <x v="6094"/>
    <x v="6090"/>
    <x v="0"/>
  </r>
  <r>
    <x v="0"/>
    <n v="2012"/>
    <x v="6095"/>
    <x v="6091"/>
    <x v="0"/>
  </r>
  <r>
    <x v="0"/>
    <n v="2012"/>
    <x v="6096"/>
    <x v="6092"/>
    <x v="0"/>
  </r>
  <r>
    <x v="0"/>
    <n v="2012"/>
    <x v="6097"/>
    <x v="6093"/>
    <x v="0"/>
  </r>
  <r>
    <x v="0"/>
    <n v="2012"/>
    <x v="6098"/>
    <x v="6094"/>
    <x v="0"/>
  </r>
  <r>
    <x v="0"/>
    <n v="2012"/>
    <x v="6099"/>
    <x v="6095"/>
    <x v="0"/>
  </r>
  <r>
    <x v="0"/>
    <n v="2012"/>
    <x v="6100"/>
    <x v="6096"/>
    <x v="0"/>
  </r>
  <r>
    <x v="0"/>
    <n v="2012"/>
    <x v="6101"/>
    <x v="6097"/>
    <x v="0"/>
  </r>
  <r>
    <x v="0"/>
    <n v="2012"/>
    <x v="6102"/>
    <x v="6098"/>
    <x v="0"/>
  </r>
  <r>
    <x v="0"/>
    <n v="2012"/>
    <x v="6103"/>
    <x v="6099"/>
    <x v="0"/>
  </r>
  <r>
    <x v="0"/>
    <n v="2012"/>
    <x v="6104"/>
    <x v="6100"/>
    <x v="0"/>
  </r>
  <r>
    <x v="0"/>
    <n v="2012"/>
    <x v="6105"/>
    <x v="6101"/>
    <x v="0"/>
  </r>
  <r>
    <x v="0"/>
    <n v="2012"/>
    <x v="6106"/>
    <x v="6102"/>
    <x v="0"/>
  </r>
  <r>
    <x v="0"/>
    <n v="2012"/>
    <x v="6107"/>
    <x v="6103"/>
    <x v="0"/>
  </r>
  <r>
    <x v="0"/>
    <n v="2012"/>
    <x v="6108"/>
    <x v="6104"/>
    <x v="0"/>
  </r>
  <r>
    <x v="0"/>
    <n v="2012"/>
    <x v="6109"/>
    <x v="6105"/>
    <x v="0"/>
  </r>
  <r>
    <x v="0"/>
    <n v="2012"/>
    <x v="6110"/>
    <x v="6106"/>
    <x v="0"/>
  </r>
  <r>
    <x v="0"/>
    <n v="2012"/>
    <x v="6111"/>
    <x v="6107"/>
    <x v="0"/>
  </r>
  <r>
    <x v="0"/>
    <n v="2012"/>
    <x v="6112"/>
    <x v="6108"/>
    <x v="0"/>
  </r>
  <r>
    <x v="0"/>
    <n v="2012"/>
    <x v="6113"/>
    <x v="6109"/>
    <x v="0"/>
  </r>
  <r>
    <x v="0"/>
    <n v="2012"/>
    <x v="6114"/>
    <x v="6110"/>
    <x v="0"/>
  </r>
  <r>
    <x v="0"/>
    <n v="2012"/>
    <x v="6115"/>
    <x v="6111"/>
    <x v="0"/>
  </r>
  <r>
    <x v="0"/>
    <n v="2012"/>
    <x v="6116"/>
    <x v="6112"/>
    <x v="0"/>
  </r>
  <r>
    <x v="0"/>
    <n v="2012"/>
    <x v="6117"/>
    <x v="6113"/>
    <x v="0"/>
  </r>
  <r>
    <x v="0"/>
    <n v="2012"/>
    <x v="6118"/>
    <x v="6114"/>
    <x v="0"/>
  </r>
  <r>
    <x v="0"/>
    <n v="2012"/>
    <x v="6119"/>
    <x v="6115"/>
    <x v="0"/>
  </r>
  <r>
    <x v="0"/>
    <n v="2012"/>
    <x v="6120"/>
    <x v="6116"/>
    <x v="0"/>
  </r>
  <r>
    <x v="0"/>
    <n v="2012"/>
    <x v="6121"/>
    <x v="6117"/>
    <x v="0"/>
  </r>
  <r>
    <x v="0"/>
    <n v="2012"/>
    <x v="6122"/>
    <x v="6118"/>
    <x v="0"/>
  </r>
  <r>
    <x v="0"/>
    <n v="2012"/>
    <x v="6123"/>
    <x v="6119"/>
    <x v="0"/>
  </r>
  <r>
    <x v="0"/>
    <n v="2012"/>
    <x v="6124"/>
    <x v="6120"/>
    <x v="0"/>
  </r>
  <r>
    <x v="0"/>
    <n v="2012"/>
    <x v="6125"/>
    <x v="6121"/>
    <x v="0"/>
  </r>
  <r>
    <x v="0"/>
    <n v="2012"/>
    <x v="6126"/>
    <x v="6122"/>
    <x v="0"/>
  </r>
  <r>
    <x v="0"/>
    <n v="2012"/>
    <x v="6127"/>
    <x v="6123"/>
    <x v="0"/>
  </r>
  <r>
    <x v="0"/>
    <n v="2012"/>
    <x v="6128"/>
    <x v="6124"/>
    <x v="0"/>
  </r>
  <r>
    <x v="0"/>
    <n v="2012"/>
    <x v="6129"/>
    <x v="6125"/>
    <x v="0"/>
  </r>
  <r>
    <x v="0"/>
    <n v="2012"/>
    <x v="6130"/>
    <x v="6126"/>
    <x v="0"/>
  </r>
  <r>
    <x v="0"/>
    <n v="2012"/>
    <x v="6131"/>
    <x v="6127"/>
    <x v="0"/>
  </r>
  <r>
    <x v="0"/>
    <n v="2012"/>
    <x v="6132"/>
    <x v="6128"/>
    <x v="0"/>
  </r>
  <r>
    <x v="0"/>
    <n v="2012"/>
    <x v="6133"/>
    <x v="6129"/>
    <x v="0"/>
  </r>
  <r>
    <x v="0"/>
    <n v="2012"/>
    <x v="6134"/>
    <x v="6130"/>
    <x v="0"/>
  </r>
  <r>
    <x v="0"/>
    <n v="2012"/>
    <x v="6135"/>
    <x v="6131"/>
    <x v="0"/>
  </r>
  <r>
    <x v="0"/>
    <n v="2012"/>
    <x v="6136"/>
    <x v="6132"/>
    <x v="0"/>
  </r>
  <r>
    <x v="0"/>
    <n v="2012"/>
    <x v="6137"/>
    <x v="6133"/>
    <x v="0"/>
  </r>
  <r>
    <x v="0"/>
    <n v="2012"/>
    <x v="6138"/>
    <x v="6134"/>
    <x v="0"/>
  </r>
  <r>
    <x v="0"/>
    <n v="2012"/>
    <x v="6139"/>
    <x v="6135"/>
    <x v="0"/>
  </r>
  <r>
    <x v="0"/>
    <n v="2012"/>
    <x v="6140"/>
    <x v="6136"/>
    <x v="0"/>
  </r>
  <r>
    <x v="0"/>
    <n v="2012"/>
    <x v="6141"/>
    <x v="6137"/>
    <x v="0"/>
  </r>
  <r>
    <x v="0"/>
    <n v="2012"/>
    <x v="6142"/>
    <x v="6138"/>
    <x v="0"/>
  </r>
  <r>
    <x v="0"/>
    <n v="2012"/>
    <x v="6143"/>
    <x v="6139"/>
    <x v="0"/>
  </r>
  <r>
    <x v="0"/>
    <n v="2012"/>
    <x v="6144"/>
    <x v="6140"/>
    <x v="0"/>
  </r>
  <r>
    <x v="0"/>
    <n v="2012"/>
    <x v="6145"/>
    <x v="6141"/>
    <x v="0"/>
  </r>
  <r>
    <x v="0"/>
    <n v="2012"/>
    <x v="6146"/>
    <x v="6142"/>
    <x v="0"/>
  </r>
  <r>
    <x v="0"/>
    <n v="2012"/>
    <x v="6147"/>
    <x v="6143"/>
    <x v="0"/>
  </r>
  <r>
    <x v="0"/>
    <n v="2012"/>
    <x v="6148"/>
    <x v="6144"/>
    <x v="0"/>
  </r>
  <r>
    <x v="0"/>
    <n v="2012"/>
    <x v="6149"/>
    <x v="6145"/>
    <x v="0"/>
  </r>
  <r>
    <x v="0"/>
    <n v="2012"/>
    <x v="6150"/>
    <x v="6146"/>
    <x v="0"/>
  </r>
  <r>
    <x v="0"/>
    <n v="2012"/>
    <x v="6151"/>
    <x v="6147"/>
    <x v="0"/>
  </r>
  <r>
    <x v="0"/>
    <n v="2012"/>
    <x v="6152"/>
    <x v="6148"/>
    <x v="0"/>
  </r>
  <r>
    <x v="0"/>
    <n v="2012"/>
    <x v="6153"/>
    <x v="6149"/>
    <x v="0"/>
  </r>
  <r>
    <x v="0"/>
    <n v="2012"/>
    <x v="6154"/>
    <x v="6150"/>
    <x v="0"/>
  </r>
  <r>
    <x v="0"/>
    <n v="2012"/>
    <x v="6155"/>
    <x v="6151"/>
    <x v="0"/>
  </r>
  <r>
    <x v="0"/>
    <n v="2012"/>
    <x v="6156"/>
    <x v="6152"/>
    <x v="0"/>
  </r>
  <r>
    <x v="0"/>
    <n v="2012"/>
    <x v="6157"/>
    <x v="6153"/>
    <x v="0"/>
  </r>
  <r>
    <x v="0"/>
    <n v="2012"/>
    <x v="6158"/>
    <x v="6154"/>
    <x v="0"/>
  </r>
  <r>
    <x v="0"/>
    <n v="2012"/>
    <x v="6159"/>
    <x v="6155"/>
    <x v="0"/>
  </r>
  <r>
    <x v="0"/>
    <n v="2012"/>
    <x v="6160"/>
    <x v="6156"/>
    <x v="0"/>
  </r>
  <r>
    <x v="0"/>
    <n v="2012"/>
    <x v="6161"/>
    <x v="6157"/>
    <x v="0"/>
  </r>
  <r>
    <x v="0"/>
    <n v="2012"/>
    <x v="6162"/>
    <x v="6158"/>
    <x v="0"/>
  </r>
  <r>
    <x v="0"/>
    <n v="2012"/>
    <x v="6163"/>
    <x v="6159"/>
    <x v="0"/>
  </r>
  <r>
    <x v="0"/>
    <n v="2012"/>
    <x v="6164"/>
    <x v="6160"/>
    <x v="0"/>
  </r>
  <r>
    <x v="0"/>
    <n v="2012"/>
    <x v="6165"/>
    <x v="6161"/>
    <x v="0"/>
  </r>
  <r>
    <x v="0"/>
    <n v="2012"/>
    <x v="6166"/>
    <x v="6162"/>
    <x v="0"/>
  </r>
  <r>
    <x v="0"/>
    <n v="2012"/>
    <x v="6167"/>
    <x v="6163"/>
    <x v="0"/>
  </r>
  <r>
    <x v="0"/>
    <n v="2012"/>
    <x v="6168"/>
    <x v="6164"/>
    <x v="0"/>
  </r>
  <r>
    <x v="0"/>
    <n v="2012"/>
    <x v="6169"/>
    <x v="6165"/>
    <x v="0"/>
  </r>
  <r>
    <x v="0"/>
    <n v="2012"/>
    <x v="6170"/>
    <x v="6166"/>
    <x v="0"/>
  </r>
  <r>
    <x v="0"/>
    <n v="2012"/>
    <x v="6171"/>
    <x v="6167"/>
    <x v="0"/>
  </r>
  <r>
    <x v="0"/>
    <n v="2012"/>
    <x v="6172"/>
    <x v="6168"/>
    <x v="0"/>
  </r>
  <r>
    <x v="0"/>
    <n v="2012"/>
    <x v="6173"/>
    <x v="6169"/>
    <x v="0"/>
  </r>
  <r>
    <x v="0"/>
    <n v="2012"/>
    <x v="6174"/>
    <x v="6170"/>
    <x v="0"/>
  </r>
  <r>
    <x v="0"/>
    <n v="2012"/>
    <x v="6175"/>
    <x v="6171"/>
    <x v="0"/>
  </r>
  <r>
    <x v="0"/>
    <n v="2012"/>
    <x v="6176"/>
    <x v="6172"/>
    <x v="0"/>
  </r>
  <r>
    <x v="0"/>
    <n v="2012"/>
    <x v="6177"/>
    <x v="6173"/>
    <x v="0"/>
  </r>
  <r>
    <x v="0"/>
    <n v="2012"/>
    <x v="6178"/>
    <x v="6174"/>
    <x v="0"/>
  </r>
  <r>
    <x v="0"/>
    <n v="2012"/>
    <x v="6179"/>
    <x v="6175"/>
    <x v="0"/>
  </r>
  <r>
    <x v="0"/>
    <n v="2012"/>
    <x v="6180"/>
    <x v="6176"/>
    <x v="0"/>
  </r>
  <r>
    <x v="0"/>
    <n v="2012"/>
    <x v="6181"/>
    <x v="6177"/>
    <x v="0"/>
  </r>
  <r>
    <x v="0"/>
    <n v="2012"/>
    <x v="6182"/>
    <x v="6178"/>
    <x v="0"/>
  </r>
  <r>
    <x v="0"/>
    <n v="2012"/>
    <x v="6183"/>
    <x v="6179"/>
    <x v="0"/>
  </r>
  <r>
    <x v="0"/>
    <n v="2012"/>
    <x v="6184"/>
    <x v="6180"/>
    <x v="0"/>
  </r>
  <r>
    <x v="0"/>
    <n v="2012"/>
    <x v="6185"/>
    <x v="6181"/>
    <x v="0"/>
  </r>
  <r>
    <x v="0"/>
    <n v="2012"/>
    <x v="6186"/>
    <x v="6182"/>
    <x v="0"/>
  </r>
  <r>
    <x v="0"/>
    <n v="2012"/>
    <x v="6187"/>
    <x v="6183"/>
    <x v="0"/>
  </r>
  <r>
    <x v="0"/>
    <n v="2012"/>
    <x v="6188"/>
    <x v="6184"/>
    <x v="0"/>
  </r>
  <r>
    <x v="0"/>
    <n v="2012"/>
    <x v="6189"/>
    <x v="6185"/>
    <x v="0"/>
  </r>
  <r>
    <x v="0"/>
    <n v="2012"/>
    <x v="6190"/>
    <x v="6186"/>
    <x v="0"/>
  </r>
  <r>
    <x v="0"/>
    <n v="2012"/>
    <x v="6191"/>
    <x v="6187"/>
    <x v="0"/>
  </r>
  <r>
    <x v="0"/>
    <n v="2012"/>
    <x v="6192"/>
    <x v="6188"/>
    <x v="0"/>
  </r>
  <r>
    <x v="0"/>
    <n v="2012"/>
    <x v="6193"/>
    <x v="6189"/>
    <x v="0"/>
  </r>
  <r>
    <x v="0"/>
    <n v="2012"/>
    <x v="6194"/>
    <x v="6190"/>
    <x v="0"/>
  </r>
  <r>
    <x v="0"/>
    <n v="2012"/>
    <x v="6195"/>
    <x v="6191"/>
    <x v="0"/>
  </r>
  <r>
    <x v="0"/>
    <n v="2012"/>
    <x v="6196"/>
    <x v="6192"/>
    <x v="0"/>
  </r>
  <r>
    <x v="0"/>
    <n v="2012"/>
    <x v="6197"/>
    <x v="6193"/>
    <x v="0"/>
  </r>
  <r>
    <x v="0"/>
    <n v="2012"/>
    <x v="6198"/>
    <x v="6194"/>
    <x v="0"/>
  </r>
  <r>
    <x v="0"/>
    <n v="2012"/>
    <x v="6199"/>
    <x v="6195"/>
    <x v="0"/>
  </r>
  <r>
    <x v="0"/>
    <n v="2012"/>
    <x v="6200"/>
    <x v="6196"/>
    <x v="0"/>
  </r>
  <r>
    <x v="0"/>
    <n v="2012"/>
    <x v="6201"/>
    <x v="6197"/>
    <x v="0"/>
  </r>
  <r>
    <x v="0"/>
    <n v="2012"/>
    <x v="6202"/>
    <x v="6198"/>
    <x v="0"/>
  </r>
  <r>
    <x v="0"/>
    <n v="2012"/>
    <x v="6203"/>
    <x v="6199"/>
    <x v="0"/>
  </r>
  <r>
    <x v="0"/>
    <n v="2012"/>
    <x v="6204"/>
    <x v="6200"/>
    <x v="0"/>
  </r>
  <r>
    <x v="0"/>
    <n v="2012"/>
    <x v="6205"/>
    <x v="6201"/>
    <x v="0"/>
  </r>
  <r>
    <x v="0"/>
    <n v="2012"/>
    <x v="6206"/>
    <x v="6202"/>
    <x v="0"/>
  </r>
  <r>
    <x v="0"/>
    <n v="2012"/>
    <x v="6207"/>
    <x v="6203"/>
    <x v="0"/>
  </r>
  <r>
    <x v="0"/>
    <n v="2012"/>
    <x v="6208"/>
    <x v="6204"/>
    <x v="0"/>
  </r>
  <r>
    <x v="0"/>
    <n v="2012"/>
    <x v="6209"/>
    <x v="6205"/>
    <x v="0"/>
  </r>
  <r>
    <x v="0"/>
    <n v="2012"/>
    <x v="6210"/>
    <x v="6206"/>
    <x v="0"/>
  </r>
  <r>
    <x v="0"/>
    <n v="2012"/>
    <x v="6211"/>
    <x v="6207"/>
    <x v="0"/>
  </r>
  <r>
    <x v="0"/>
    <n v="2012"/>
    <x v="6212"/>
    <x v="6208"/>
    <x v="0"/>
  </r>
  <r>
    <x v="0"/>
    <n v="2012"/>
    <x v="6213"/>
    <x v="6209"/>
    <x v="0"/>
  </r>
  <r>
    <x v="0"/>
    <n v="2012"/>
    <x v="6214"/>
    <x v="6210"/>
    <x v="0"/>
  </r>
  <r>
    <x v="0"/>
    <n v="2012"/>
    <x v="6215"/>
    <x v="6211"/>
    <x v="0"/>
  </r>
  <r>
    <x v="0"/>
    <n v="2012"/>
    <x v="6216"/>
    <x v="6212"/>
    <x v="0"/>
  </r>
  <r>
    <x v="0"/>
    <n v="2012"/>
    <x v="6217"/>
    <x v="6213"/>
    <x v="0"/>
  </r>
  <r>
    <x v="0"/>
    <n v="2012"/>
    <x v="6218"/>
    <x v="6214"/>
    <x v="0"/>
  </r>
  <r>
    <x v="0"/>
    <n v="2012"/>
    <x v="6219"/>
    <x v="6215"/>
    <x v="0"/>
  </r>
  <r>
    <x v="0"/>
    <n v="2012"/>
    <x v="6220"/>
    <x v="6216"/>
    <x v="0"/>
  </r>
  <r>
    <x v="0"/>
    <n v="2012"/>
    <x v="6221"/>
    <x v="6217"/>
    <x v="0"/>
  </r>
  <r>
    <x v="0"/>
    <n v="2012"/>
    <x v="6222"/>
    <x v="6218"/>
    <x v="0"/>
  </r>
  <r>
    <x v="0"/>
    <n v="2012"/>
    <x v="6223"/>
    <x v="6219"/>
    <x v="0"/>
  </r>
  <r>
    <x v="0"/>
    <n v="2012"/>
    <x v="6224"/>
    <x v="6220"/>
    <x v="0"/>
  </r>
  <r>
    <x v="0"/>
    <n v="2012"/>
    <x v="6225"/>
    <x v="6221"/>
    <x v="0"/>
  </r>
  <r>
    <x v="0"/>
    <n v="2012"/>
    <x v="6226"/>
    <x v="6222"/>
    <x v="0"/>
  </r>
  <r>
    <x v="0"/>
    <n v="2012"/>
    <x v="6227"/>
    <x v="6223"/>
    <x v="0"/>
  </r>
  <r>
    <x v="0"/>
    <n v="2012"/>
    <x v="6228"/>
    <x v="6224"/>
    <x v="0"/>
  </r>
  <r>
    <x v="0"/>
    <n v="2012"/>
    <x v="6229"/>
    <x v="6225"/>
    <x v="0"/>
  </r>
  <r>
    <x v="0"/>
    <n v="2012"/>
    <x v="6230"/>
    <x v="6226"/>
    <x v="0"/>
  </r>
  <r>
    <x v="0"/>
    <n v="2012"/>
    <x v="6231"/>
    <x v="6227"/>
    <x v="0"/>
  </r>
  <r>
    <x v="0"/>
    <n v="2012"/>
    <x v="6232"/>
    <x v="6228"/>
    <x v="0"/>
  </r>
  <r>
    <x v="0"/>
    <n v="2012"/>
    <x v="6233"/>
    <x v="6229"/>
    <x v="0"/>
  </r>
  <r>
    <x v="0"/>
    <n v="2012"/>
    <x v="6234"/>
    <x v="6230"/>
    <x v="0"/>
  </r>
  <r>
    <x v="0"/>
    <n v="2012"/>
    <x v="6235"/>
    <x v="6231"/>
    <x v="0"/>
  </r>
  <r>
    <x v="0"/>
    <n v="2012"/>
    <x v="6236"/>
    <x v="6232"/>
    <x v="0"/>
  </r>
  <r>
    <x v="0"/>
    <n v="2012"/>
    <x v="6237"/>
    <x v="6233"/>
    <x v="0"/>
  </r>
  <r>
    <x v="0"/>
    <n v="2012"/>
    <x v="6238"/>
    <x v="6234"/>
    <x v="0"/>
  </r>
  <r>
    <x v="0"/>
    <n v="2012"/>
    <x v="6239"/>
    <x v="6235"/>
    <x v="0"/>
  </r>
  <r>
    <x v="0"/>
    <n v="2012"/>
    <x v="6240"/>
    <x v="6236"/>
    <x v="0"/>
  </r>
  <r>
    <x v="0"/>
    <n v="2012"/>
    <x v="6241"/>
    <x v="6237"/>
    <x v="0"/>
  </r>
  <r>
    <x v="0"/>
    <n v="2012"/>
    <x v="6242"/>
    <x v="6238"/>
    <x v="0"/>
  </r>
  <r>
    <x v="0"/>
    <n v="2012"/>
    <x v="6243"/>
    <x v="6239"/>
    <x v="0"/>
  </r>
  <r>
    <x v="0"/>
    <n v="2012"/>
    <x v="6244"/>
    <x v="6240"/>
    <x v="0"/>
  </r>
  <r>
    <x v="0"/>
    <n v="2012"/>
    <x v="6245"/>
    <x v="6241"/>
    <x v="0"/>
  </r>
  <r>
    <x v="0"/>
    <n v="2012"/>
    <x v="6246"/>
    <x v="6242"/>
    <x v="0"/>
  </r>
  <r>
    <x v="0"/>
    <n v="2012"/>
    <x v="6247"/>
    <x v="6243"/>
    <x v="0"/>
  </r>
  <r>
    <x v="0"/>
    <n v="2012"/>
    <x v="6248"/>
    <x v="6244"/>
    <x v="0"/>
  </r>
  <r>
    <x v="0"/>
    <n v="2012"/>
    <x v="6249"/>
    <x v="6245"/>
    <x v="0"/>
  </r>
  <r>
    <x v="0"/>
    <n v="2012"/>
    <x v="6250"/>
    <x v="6246"/>
    <x v="0"/>
  </r>
  <r>
    <x v="0"/>
    <n v="2012"/>
    <x v="6251"/>
    <x v="6247"/>
    <x v="0"/>
  </r>
  <r>
    <x v="0"/>
    <n v="2012"/>
    <x v="6252"/>
    <x v="6248"/>
    <x v="0"/>
  </r>
  <r>
    <x v="0"/>
    <n v="2012"/>
    <x v="6253"/>
    <x v="6249"/>
    <x v="0"/>
  </r>
  <r>
    <x v="0"/>
    <n v="2012"/>
    <x v="6254"/>
    <x v="6250"/>
    <x v="0"/>
  </r>
  <r>
    <x v="0"/>
    <n v="2012"/>
    <x v="6255"/>
    <x v="6251"/>
    <x v="0"/>
  </r>
  <r>
    <x v="0"/>
    <n v="2012"/>
    <x v="6256"/>
    <x v="6252"/>
    <x v="0"/>
  </r>
  <r>
    <x v="0"/>
    <n v="2012"/>
    <x v="6257"/>
    <x v="6253"/>
    <x v="0"/>
  </r>
  <r>
    <x v="0"/>
    <n v="2012"/>
    <x v="6258"/>
    <x v="6254"/>
    <x v="0"/>
  </r>
  <r>
    <x v="0"/>
    <n v="2012"/>
    <x v="6259"/>
    <x v="6255"/>
    <x v="0"/>
  </r>
  <r>
    <x v="0"/>
    <n v="2012"/>
    <x v="6260"/>
    <x v="6256"/>
    <x v="0"/>
  </r>
  <r>
    <x v="0"/>
    <n v="2012"/>
    <x v="6261"/>
    <x v="6257"/>
    <x v="0"/>
  </r>
  <r>
    <x v="0"/>
    <n v="2012"/>
    <x v="6262"/>
    <x v="6258"/>
    <x v="0"/>
  </r>
  <r>
    <x v="0"/>
    <n v="2012"/>
    <x v="6263"/>
    <x v="6259"/>
    <x v="0"/>
  </r>
  <r>
    <x v="0"/>
    <n v="2012"/>
    <x v="6264"/>
    <x v="6260"/>
    <x v="0"/>
  </r>
  <r>
    <x v="0"/>
    <n v="2012"/>
    <x v="6265"/>
    <x v="6261"/>
    <x v="0"/>
  </r>
  <r>
    <x v="0"/>
    <n v="2012"/>
    <x v="6266"/>
    <x v="6262"/>
    <x v="0"/>
  </r>
  <r>
    <x v="0"/>
    <n v="2012"/>
    <x v="6267"/>
    <x v="6263"/>
    <x v="0"/>
  </r>
  <r>
    <x v="0"/>
    <n v="2012"/>
    <x v="6268"/>
    <x v="6264"/>
    <x v="0"/>
  </r>
  <r>
    <x v="0"/>
    <n v="2012"/>
    <x v="6269"/>
    <x v="6265"/>
    <x v="0"/>
  </r>
  <r>
    <x v="0"/>
    <n v="2012"/>
    <x v="6270"/>
    <x v="6266"/>
    <x v="0"/>
  </r>
  <r>
    <x v="0"/>
    <n v="2012"/>
    <x v="6271"/>
    <x v="6267"/>
    <x v="0"/>
  </r>
  <r>
    <x v="0"/>
    <n v="2012"/>
    <x v="6272"/>
    <x v="6268"/>
    <x v="0"/>
  </r>
  <r>
    <x v="0"/>
    <n v="2012"/>
    <x v="6273"/>
    <x v="6269"/>
    <x v="0"/>
  </r>
  <r>
    <x v="0"/>
    <n v="2012"/>
    <x v="6274"/>
    <x v="6270"/>
    <x v="0"/>
  </r>
  <r>
    <x v="0"/>
    <n v="2012"/>
    <x v="6275"/>
    <x v="6271"/>
    <x v="0"/>
  </r>
  <r>
    <x v="0"/>
    <n v="2012"/>
    <x v="6276"/>
    <x v="6272"/>
    <x v="0"/>
  </r>
  <r>
    <x v="0"/>
    <n v="2012"/>
    <x v="6277"/>
    <x v="6273"/>
    <x v="0"/>
  </r>
  <r>
    <x v="0"/>
    <n v="2012"/>
    <x v="6278"/>
    <x v="6274"/>
    <x v="0"/>
  </r>
  <r>
    <x v="0"/>
    <n v="2012"/>
    <x v="6279"/>
    <x v="6275"/>
    <x v="0"/>
  </r>
  <r>
    <x v="0"/>
    <n v="2012"/>
    <x v="6280"/>
    <x v="6276"/>
    <x v="0"/>
  </r>
  <r>
    <x v="0"/>
    <n v="2012"/>
    <x v="6281"/>
    <x v="6277"/>
    <x v="0"/>
  </r>
  <r>
    <x v="0"/>
    <n v="2012"/>
    <x v="6282"/>
    <x v="6278"/>
    <x v="0"/>
  </r>
  <r>
    <x v="0"/>
    <n v="2012"/>
    <x v="6283"/>
    <x v="6279"/>
    <x v="0"/>
  </r>
  <r>
    <x v="0"/>
    <n v="2012"/>
    <x v="6284"/>
    <x v="6280"/>
    <x v="0"/>
  </r>
  <r>
    <x v="0"/>
    <n v="2012"/>
    <x v="6285"/>
    <x v="6281"/>
    <x v="0"/>
  </r>
  <r>
    <x v="0"/>
    <n v="2012"/>
    <x v="6286"/>
    <x v="6282"/>
    <x v="0"/>
  </r>
  <r>
    <x v="0"/>
    <n v="2012"/>
    <x v="6287"/>
    <x v="6283"/>
    <x v="0"/>
  </r>
  <r>
    <x v="0"/>
    <n v="2012"/>
    <x v="6288"/>
    <x v="6284"/>
    <x v="0"/>
  </r>
  <r>
    <x v="0"/>
    <n v="2012"/>
    <x v="6289"/>
    <x v="6285"/>
    <x v="0"/>
  </r>
  <r>
    <x v="0"/>
    <n v="2012"/>
    <x v="6290"/>
    <x v="6286"/>
    <x v="0"/>
  </r>
  <r>
    <x v="0"/>
    <n v="2012"/>
    <x v="6291"/>
    <x v="6287"/>
    <x v="0"/>
  </r>
  <r>
    <x v="0"/>
    <n v="2012"/>
    <x v="6292"/>
    <x v="6288"/>
    <x v="0"/>
  </r>
  <r>
    <x v="0"/>
    <n v="2012"/>
    <x v="6293"/>
    <x v="6289"/>
    <x v="0"/>
  </r>
  <r>
    <x v="0"/>
    <n v="2012"/>
    <x v="6294"/>
    <x v="6290"/>
    <x v="0"/>
  </r>
  <r>
    <x v="0"/>
    <n v="2012"/>
    <x v="6295"/>
    <x v="6291"/>
    <x v="0"/>
  </r>
  <r>
    <x v="0"/>
    <n v="2012"/>
    <x v="6296"/>
    <x v="6292"/>
    <x v="0"/>
  </r>
  <r>
    <x v="0"/>
    <n v="2012"/>
    <x v="6297"/>
    <x v="6293"/>
    <x v="0"/>
  </r>
  <r>
    <x v="0"/>
    <n v="2012"/>
    <x v="6298"/>
    <x v="6294"/>
    <x v="0"/>
  </r>
  <r>
    <x v="0"/>
    <n v="2012"/>
    <x v="6299"/>
    <x v="6295"/>
    <x v="0"/>
  </r>
  <r>
    <x v="0"/>
    <n v="2012"/>
    <x v="6300"/>
    <x v="6296"/>
    <x v="0"/>
  </r>
  <r>
    <x v="0"/>
    <n v="2012"/>
    <x v="6301"/>
    <x v="6297"/>
    <x v="0"/>
  </r>
  <r>
    <x v="0"/>
    <n v="2012"/>
    <x v="6302"/>
    <x v="6298"/>
    <x v="0"/>
  </r>
  <r>
    <x v="0"/>
    <n v="2012"/>
    <x v="6303"/>
    <x v="6299"/>
    <x v="0"/>
  </r>
  <r>
    <x v="0"/>
    <n v="2012"/>
    <x v="6304"/>
    <x v="6300"/>
    <x v="0"/>
  </r>
  <r>
    <x v="0"/>
    <n v="2012"/>
    <x v="6305"/>
    <x v="6301"/>
    <x v="0"/>
  </r>
  <r>
    <x v="0"/>
    <n v="2012"/>
    <x v="6306"/>
    <x v="6302"/>
    <x v="0"/>
  </r>
  <r>
    <x v="0"/>
    <n v="2012"/>
    <x v="6307"/>
    <x v="6303"/>
    <x v="0"/>
  </r>
  <r>
    <x v="0"/>
    <n v="2012"/>
    <x v="6308"/>
    <x v="6304"/>
    <x v="0"/>
  </r>
  <r>
    <x v="0"/>
    <n v="2012"/>
    <x v="6309"/>
    <x v="6305"/>
    <x v="0"/>
  </r>
  <r>
    <x v="0"/>
    <n v="2012"/>
    <x v="6310"/>
    <x v="6306"/>
    <x v="0"/>
  </r>
  <r>
    <x v="0"/>
    <n v="2012"/>
    <x v="6311"/>
    <x v="6307"/>
    <x v="0"/>
  </r>
  <r>
    <x v="0"/>
    <n v="2012"/>
    <x v="6312"/>
    <x v="6308"/>
    <x v="0"/>
  </r>
  <r>
    <x v="0"/>
    <n v="2012"/>
    <x v="6313"/>
    <x v="6309"/>
    <x v="0"/>
  </r>
  <r>
    <x v="0"/>
    <n v="2012"/>
    <x v="6314"/>
    <x v="6310"/>
    <x v="0"/>
  </r>
  <r>
    <x v="0"/>
    <n v="2012"/>
    <x v="6315"/>
    <x v="6311"/>
    <x v="0"/>
  </r>
  <r>
    <x v="0"/>
    <n v="2012"/>
    <x v="6316"/>
    <x v="6312"/>
    <x v="0"/>
  </r>
  <r>
    <x v="0"/>
    <n v="2012"/>
    <x v="6317"/>
    <x v="6313"/>
    <x v="0"/>
  </r>
  <r>
    <x v="0"/>
    <n v="2012"/>
    <x v="6318"/>
    <x v="6314"/>
    <x v="0"/>
  </r>
  <r>
    <x v="0"/>
    <n v="2012"/>
    <x v="6319"/>
    <x v="6315"/>
    <x v="0"/>
  </r>
  <r>
    <x v="0"/>
    <n v="2012"/>
    <x v="6320"/>
    <x v="6316"/>
    <x v="0"/>
  </r>
  <r>
    <x v="0"/>
    <n v="2012"/>
    <x v="6321"/>
    <x v="6317"/>
    <x v="0"/>
  </r>
  <r>
    <x v="0"/>
    <n v="2012"/>
    <x v="6322"/>
    <x v="6318"/>
    <x v="0"/>
  </r>
  <r>
    <x v="0"/>
    <n v="2012"/>
    <x v="6323"/>
    <x v="6319"/>
    <x v="0"/>
  </r>
  <r>
    <x v="0"/>
    <n v="2012"/>
    <x v="6324"/>
    <x v="6320"/>
    <x v="0"/>
  </r>
  <r>
    <x v="0"/>
    <n v="2012"/>
    <x v="6325"/>
    <x v="6321"/>
    <x v="0"/>
  </r>
  <r>
    <x v="0"/>
    <n v="2012"/>
    <x v="6326"/>
    <x v="6322"/>
    <x v="0"/>
  </r>
  <r>
    <x v="0"/>
    <n v="2012"/>
    <x v="6327"/>
    <x v="6323"/>
    <x v="0"/>
  </r>
  <r>
    <x v="0"/>
    <n v="2012"/>
    <x v="6328"/>
    <x v="6324"/>
    <x v="0"/>
  </r>
  <r>
    <x v="0"/>
    <n v="2012"/>
    <x v="6329"/>
    <x v="6325"/>
    <x v="0"/>
  </r>
  <r>
    <x v="0"/>
    <n v="2012"/>
    <x v="6330"/>
    <x v="6326"/>
    <x v="0"/>
  </r>
  <r>
    <x v="0"/>
    <n v="2012"/>
    <x v="6331"/>
    <x v="6327"/>
    <x v="0"/>
  </r>
  <r>
    <x v="0"/>
    <n v="2012"/>
    <x v="6332"/>
    <x v="6328"/>
    <x v="0"/>
  </r>
  <r>
    <x v="0"/>
    <n v="2012"/>
    <x v="6333"/>
    <x v="6329"/>
    <x v="0"/>
  </r>
  <r>
    <x v="0"/>
    <n v="2012"/>
    <x v="6334"/>
    <x v="6330"/>
    <x v="0"/>
  </r>
  <r>
    <x v="0"/>
    <n v="2012"/>
    <x v="6335"/>
    <x v="6331"/>
    <x v="0"/>
  </r>
  <r>
    <x v="0"/>
    <n v="2012"/>
    <x v="6336"/>
    <x v="6332"/>
    <x v="0"/>
  </r>
  <r>
    <x v="0"/>
    <n v="2012"/>
    <x v="6337"/>
    <x v="6333"/>
    <x v="0"/>
  </r>
  <r>
    <x v="0"/>
    <n v="2012"/>
    <x v="6338"/>
    <x v="6334"/>
    <x v="0"/>
  </r>
  <r>
    <x v="0"/>
    <n v="2012"/>
    <x v="6339"/>
    <x v="6335"/>
    <x v="0"/>
  </r>
  <r>
    <x v="0"/>
    <n v="2012"/>
    <x v="6340"/>
    <x v="6336"/>
    <x v="0"/>
  </r>
  <r>
    <x v="0"/>
    <n v="2012"/>
    <x v="6341"/>
    <x v="6337"/>
    <x v="0"/>
  </r>
  <r>
    <x v="0"/>
    <n v="2012"/>
    <x v="6342"/>
    <x v="6338"/>
    <x v="0"/>
  </r>
  <r>
    <x v="0"/>
    <n v="2012"/>
    <x v="6343"/>
    <x v="6339"/>
    <x v="0"/>
  </r>
  <r>
    <x v="0"/>
    <n v="2012"/>
    <x v="6344"/>
    <x v="6340"/>
    <x v="0"/>
  </r>
  <r>
    <x v="0"/>
    <n v="2012"/>
    <x v="6345"/>
    <x v="6341"/>
    <x v="0"/>
  </r>
  <r>
    <x v="0"/>
    <n v="2012"/>
    <x v="6346"/>
    <x v="6342"/>
    <x v="0"/>
  </r>
  <r>
    <x v="0"/>
    <n v="2012"/>
    <x v="6347"/>
    <x v="6343"/>
    <x v="0"/>
  </r>
  <r>
    <x v="0"/>
    <n v="2012"/>
    <x v="6348"/>
    <x v="6344"/>
    <x v="0"/>
  </r>
  <r>
    <x v="0"/>
    <n v="2012"/>
    <x v="6349"/>
    <x v="6345"/>
    <x v="0"/>
  </r>
  <r>
    <x v="0"/>
    <n v="2012"/>
    <x v="6350"/>
    <x v="6346"/>
    <x v="0"/>
  </r>
  <r>
    <x v="0"/>
    <n v="2012"/>
    <x v="6351"/>
    <x v="6347"/>
    <x v="0"/>
  </r>
  <r>
    <x v="0"/>
    <n v="2012"/>
    <x v="6352"/>
    <x v="6348"/>
    <x v="0"/>
  </r>
  <r>
    <x v="0"/>
    <n v="2012"/>
    <x v="6353"/>
    <x v="6349"/>
    <x v="0"/>
  </r>
  <r>
    <x v="0"/>
    <n v="2012"/>
    <x v="6354"/>
    <x v="6350"/>
    <x v="0"/>
  </r>
  <r>
    <x v="0"/>
    <n v="2012"/>
    <x v="6355"/>
    <x v="6351"/>
    <x v="0"/>
  </r>
  <r>
    <x v="0"/>
    <n v="2012"/>
    <x v="6356"/>
    <x v="6352"/>
    <x v="0"/>
  </r>
  <r>
    <x v="0"/>
    <n v="2012"/>
    <x v="6357"/>
    <x v="6353"/>
    <x v="0"/>
  </r>
  <r>
    <x v="0"/>
    <n v="2012"/>
    <x v="6358"/>
    <x v="6354"/>
    <x v="0"/>
  </r>
  <r>
    <x v="0"/>
    <n v="2012"/>
    <x v="6359"/>
    <x v="6355"/>
    <x v="0"/>
  </r>
  <r>
    <x v="0"/>
    <n v="2012"/>
    <x v="6360"/>
    <x v="6356"/>
    <x v="0"/>
  </r>
  <r>
    <x v="0"/>
    <n v="2012"/>
    <x v="6361"/>
    <x v="6357"/>
    <x v="0"/>
  </r>
  <r>
    <x v="0"/>
    <n v="2012"/>
    <x v="6362"/>
    <x v="6358"/>
    <x v="0"/>
  </r>
  <r>
    <x v="0"/>
    <n v="2012"/>
    <x v="6363"/>
    <x v="6359"/>
    <x v="0"/>
  </r>
  <r>
    <x v="0"/>
    <n v="2012"/>
    <x v="6364"/>
    <x v="6360"/>
    <x v="0"/>
  </r>
  <r>
    <x v="0"/>
    <n v="2012"/>
    <x v="6365"/>
    <x v="6361"/>
    <x v="0"/>
  </r>
  <r>
    <x v="0"/>
    <n v="2012"/>
    <x v="6366"/>
    <x v="6362"/>
    <x v="0"/>
  </r>
  <r>
    <x v="0"/>
    <n v="2012"/>
    <x v="6367"/>
    <x v="6363"/>
    <x v="0"/>
  </r>
  <r>
    <x v="0"/>
    <n v="2012"/>
    <x v="6368"/>
    <x v="6364"/>
    <x v="0"/>
  </r>
  <r>
    <x v="0"/>
    <n v="2012"/>
    <x v="6369"/>
    <x v="6365"/>
    <x v="0"/>
  </r>
  <r>
    <x v="0"/>
    <n v="2012"/>
    <x v="6370"/>
    <x v="6366"/>
    <x v="0"/>
  </r>
  <r>
    <x v="0"/>
    <n v="2012"/>
    <x v="6371"/>
    <x v="6367"/>
    <x v="0"/>
  </r>
  <r>
    <x v="0"/>
    <n v="2012"/>
    <x v="6372"/>
    <x v="6368"/>
    <x v="0"/>
  </r>
  <r>
    <x v="0"/>
    <n v="2012"/>
    <x v="6373"/>
    <x v="6369"/>
    <x v="0"/>
  </r>
  <r>
    <x v="0"/>
    <n v="2012"/>
    <x v="6374"/>
    <x v="6370"/>
    <x v="0"/>
  </r>
  <r>
    <x v="0"/>
    <n v="2012"/>
    <x v="6375"/>
    <x v="6371"/>
    <x v="0"/>
  </r>
  <r>
    <x v="0"/>
    <n v="2012"/>
    <x v="6376"/>
    <x v="6372"/>
    <x v="0"/>
  </r>
  <r>
    <x v="0"/>
    <n v="2012"/>
    <x v="6377"/>
    <x v="6373"/>
    <x v="0"/>
  </r>
  <r>
    <x v="0"/>
    <n v="2012"/>
    <x v="6378"/>
    <x v="6374"/>
    <x v="0"/>
  </r>
  <r>
    <x v="0"/>
    <n v="2012"/>
    <x v="6379"/>
    <x v="6375"/>
    <x v="0"/>
  </r>
  <r>
    <x v="0"/>
    <n v="2012"/>
    <x v="6380"/>
    <x v="6376"/>
    <x v="0"/>
  </r>
  <r>
    <x v="0"/>
    <n v="2012"/>
    <x v="6381"/>
    <x v="6377"/>
    <x v="0"/>
  </r>
  <r>
    <x v="0"/>
    <n v="2012"/>
    <x v="6382"/>
    <x v="6378"/>
    <x v="0"/>
  </r>
  <r>
    <x v="0"/>
    <n v="2012"/>
    <x v="6383"/>
    <x v="6379"/>
    <x v="0"/>
  </r>
  <r>
    <x v="0"/>
    <n v="2012"/>
    <x v="6384"/>
    <x v="6380"/>
    <x v="0"/>
  </r>
  <r>
    <x v="0"/>
    <n v="2012"/>
    <x v="6385"/>
    <x v="6381"/>
    <x v="0"/>
  </r>
  <r>
    <x v="0"/>
    <n v="2012"/>
    <x v="6386"/>
    <x v="6382"/>
    <x v="0"/>
  </r>
  <r>
    <x v="0"/>
    <n v="2012"/>
    <x v="6387"/>
    <x v="6383"/>
    <x v="0"/>
  </r>
  <r>
    <x v="0"/>
    <n v="2012"/>
    <x v="6388"/>
    <x v="6384"/>
    <x v="0"/>
  </r>
  <r>
    <x v="0"/>
    <n v="2012"/>
    <x v="6389"/>
    <x v="6385"/>
    <x v="0"/>
  </r>
  <r>
    <x v="0"/>
    <n v="2012"/>
    <x v="6390"/>
    <x v="6386"/>
    <x v="0"/>
  </r>
  <r>
    <x v="0"/>
    <n v="2012"/>
    <x v="6391"/>
    <x v="6387"/>
    <x v="0"/>
  </r>
  <r>
    <x v="0"/>
    <n v="2012"/>
    <x v="6392"/>
    <x v="6388"/>
    <x v="0"/>
  </r>
  <r>
    <x v="0"/>
    <n v="2012"/>
    <x v="6393"/>
    <x v="6389"/>
    <x v="0"/>
  </r>
  <r>
    <x v="0"/>
    <n v="2012"/>
    <x v="6394"/>
    <x v="6390"/>
    <x v="0"/>
  </r>
  <r>
    <x v="0"/>
    <n v="2012"/>
    <x v="6395"/>
    <x v="6391"/>
    <x v="0"/>
  </r>
  <r>
    <x v="0"/>
    <n v="2012"/>
    <x v="6396"/>
    <x v="6392"/>
    <x v="0"/>
  </r>
  <r>
    <x v="0"/>
    <n v="2012"/>
    <x v="6397"/>
    <x v="6393"/>
    <x v="0"/>
  </r>
  <r>
    <x v="0"/>
    <n v="2012"/>
    <x v="6398"/>
    <x v="6394"/>
    <x v="0"/>
  </r>
  <r>
    <x v="0"/>
    <n v="2012"/>
    <x v="6399"/>
    <x v="6395"/>
    <x v="0"/>
  </r>
  <r>
    <x v="0"/>
    <n v="2012"/>
    <x v="6400"/>
    <x v="6396"/>
    <x v="0"/>
  </r>
  <r>
    <x v="0"/>
    <n v="2012"/>
    <x v="6401"/>
    <x v="6397"/>
    <x v="0"/>
  </r>
  <r>
    <x v="0"/>
    <n v="2012"/>
    <x v="6402"/>
    <x v="6398"/>
    <x v="0"/>
  </r>
  <r>
    <x v="0"/>
    <n v="2012"/>
    <x v="6403"/>
    <x v="6399"/>
    <x v="0"/>
  </r>
  <r>
    <x v="0"/>
    <n v="2012"/>
    <x v="6404"/>
    <x v="6400"/>
    <x v="0"/>
  </r>
  <r>
    <x v="0"/>
    <n v="2012"/>
    <x v="6405"/>
    <x v="6401"/>
    <x v="0"/>
  </r>
  <r>
    <x v="0"/>
    <n v="2012"/>
    <x v="6406"/>
    <x v="6402"/>
    <x v="0"/>
  </r>
  <r>
    <x v="0"/>
    <n v="2012"/>
    <x v="6407"/>
    <x v="6403"/>
    <x v="0"/>
  </r>
  <r>
    <x v="0"/>
    <n v="2012"/>
    <x v="6408"/>
    <x v="6404"/>
    <x v="0"/>
  </r>
  <r>
    <x v="0"/>
    <n v="2012"/>
    <x v="6409"/>
    <x v="6405"/>
    <x v="0"/>
  </r>
  <r>
    <x v="0"/>
    <n v="2012"/>
    <x v="6410"/>
    <x v="6406"/>
    <x v="0"/>
  </r>
  <r>
    <x v="0"/>
    <n v="2012"/>
    <x v="6411"/>
    <x v="6407"/>
    <x v="0"/>
  </r>
  <r>
    <x v="0"/>
    <n v="2012"/>
    <x v="6412"/>
    <x v="6408"/>
    <x v="0"/>
  </r>
  <r>
    <x v="0"/>
    <n v="2012"/>
    <x v="6413"/>
    <x v="6409"/>
    <x v="0"/>
  </r>
  <r>
    <x v="0"/>
    <n v="2012"/>
    <x v="6414"/>
    <x v="6410"/>
    <x v="0"/>
  </r>
  <r>
    <x v="0"/>
    <n v="2012"/>
    <x v="6415"/>
    <x v="6411"/>
    <x v="0"/>
  </r>
  <r>
    <x v="0"/>
    <n v="2012"/>
    <x v="6416"/>
    <x v="6412"/>
    <x v="0"/>
  </r>
  <r>
    <x v="0"/>
    <n v="2012"/>
    <x v="6417"/>
    <x v="6413"/>
    <x v="0"/>
  </r>
  <r>
    <x v="0"/>
    <n v="2012"/>
    <x v="6418"/>
    <x v="6414"/>
    <x v="0"/>
  </r>
  <r>
    <x v="0"/>
    <n v="2012"/>
    <x v="6419"/>
    <x v="6415"/>
    <x v="0"/>
  </r>
  <r>
    <x v="0"/>
    <n v="2012"/>
    <x v="6420"/>
    <x v="6416"/>
    <x v="0"/>
  </r>
  <r>
    <x v="0"/>
    <n v="2012"/>
    <x v="6421"/>
    <x v="6417"/>
    <x v="0"/>
  </r>
  <r>
    <x v="0"/>
    <n v="2012"/>
    <x v="6422"/>
    <x v="6418"/>
    <x v="0"/>
  </r>
  <r>
    <x v="0"/>
    <n v="2012"/>
    <x v="6423"/>
    <x v="6419"/>
    <x v="0"/>
  </r>
  <r>
    <x v="0"/>
    <n v="2012"/>
    <x v="6424"/>
    <x v="6420"/>
    <x v="0"/>
  </r>
  <r>
    <x v="0"/>
    <n v="2012"/>
    <x v="6425"/>
    <x v="6421"/>
    <x v="0"/>
  </r>
  <r>
    <x v="0"/>
    <n v="2012"/>
    <x v="6426"/>
    <x v="6422"/>
    <x v="0"/>
  </r>
  <r>
    <x v="0"/>
    <n v="2012"/>
    <x v="6427"/>
    <x v="6423"/>
    <x v="0"/>
  </r>
  <r>
    <x v="0"/>
    <n v="2012"/>
    <x v="6428"/>
    <x v="6424"/>
    <x v="0"/>
  </r>
  <r>
    <x v="0"/>
    <n v="2012"/>
    <x v="6429"/>
    <x v="6425"/>
    <x v="0"/>
  </r>
  <r>
    <x v="0"/>
    <n v="2012"/>
    <x v="6430"/>
    <x v="6426"/>
    <x v="0"/>
  </r>
  <r>
    <x v="0"/>
    <n v="2012"/>
    <x v="6431"/>
    <x v="6427"/>
    <x v="0"/>
  </r>
  <r>
    <x v="0"/>
    <n v="2012"/>
    <x v="6432"/>
    <x v="6428"/>
    <x v="0"/>
  </r>
  <r>
    <x v="0"/>
    <n v="2012"/>
    <x v="6433"/>
    <x v="6429"/>
    <x v="0"/>
  </r>
  <r>
    <x v="0"/>
    <n v="2012"/>
    <x v="6434"/>
    <x v="6430"/>
    <x v="0"/>
  </r>
  <r>
    <x v="0"/>
    <n v="2012"/>
    <x v="6435"/>
    <x v="6431"/>
    <x v="0"/>
  </r>
  <r>
    <x v="0"/>
    <n v="2012"/>
    <x v="6436"/>
    <x v="6432"/>
    <x v="0"/>
  </r>
  <r>
    <x v="0"/>
    <n v="2012"/>
    <x v="6437"/>
    <x v="6433"/>
    <x v="0"/>
  </r>
  <r>
    <x v="0"/>
    <n v="2012"/>
    <x v="6438"/>
    <x v="6434"/>
    <x v="0"/>
  </r>
  <r>
    <x v="0"/>
    <n v="2012"/>
    <x v="6439"/>
    <x v="6435"/>
    <x v="0"/>
  </r>
  <r>
    <x v="0"/>
    <n v="2012"/>
    <x v="6440"/>
    <x v="6436"/>
    <x v="0"/>
  </r>
  <r>
    <x v="0"/>
    <n v="2012"/>
    <x v="6441"/>
    <x v="6437"/>
    <x v="0"/>
  </r>
  <r>
    <x v="0"/>
    <n v="2012"/>
    <x v="6442"/>
    <x v="6438"/>
    <x v="0"/>
  </r>
  <r>
    <x v="0"/>
    <n v="2012"/>
    <x v="6443"/>
    <x v="6439"/>
    <x v="0"/>
  </r>
  <r>
    <x v="0"/>
    <n v="2012"/>
    <x v="6444"/>
    <x v="6440"/>
    <x v="0"/>
  </r>
  <r>
    <x v="0"/>
    <n v="2012"/>
    <x v="6445"/>
    <x v="6441"/>
    <x v="0"/>
  </r>
  <r>
    <x v="0"/>
    <n v="2012"/>
    <x v="6446"/>
    <x v="6442"/>
    <x v="0"/>
  </r>
  <r>
    <x v="0"/>
    <n v="2012"/>
    <x v="6447"/>
    <x v="6443"/>
    <x v="0"/>
  </r>
  <r>
    <x v="0"/>
    <n v="2012"/>
    <x v="6448"/>
    <x v="6444"/>
    <x v="0"/>
  </r>
  <r>
    <x v="0"/>
    <n v="2012"/>
    <x v="6449"/>
    <x v="6445"/>
    <x v="0"/>
  </r>
  <r>
    <x v="0"/>
    <n v="2012"/>
    <x v="6450"/>
    <x v="6446"/>
    <x v="0"/>
  </r>
  <r>
    <x v="0"/>
    <n v="2012"/>
    <x v="6451"/>
    <x v="6447"/>
    <x v="0"/>
  </r>
  <r>
    <x v="0"/>
    <n v="2012"/>
    <x v="6452"/>
    <x v="6448"/>
    <x v="0"/>
  </r>
  <r>
    <x v="0"/>
    <n v="2012"/>
    <x v="6453"/>
    <x v="6449"/>
    <x v="0"/>
  </r>
  <r>
    <x v="0"/>
    <n v="2012"/>
    <x v="6454"/>
    <x v="6450"/>
    <x v="0"/>
  </r>
  <r>
    <x v="0"/>
    <n v="2012"/>
    <x v="6455"/>
    <x v="6451"/>
    <x v="0"/>
  </r>
  <r>
    <x v="0"/>
    <n v="2012"/>
    <x v="6456"/>
    <x v="6452"/>
    <x v="0"/>
  </r>
  <r>
    <x v="0"/>
    <n v="2012"/>
    <x v="6457"/>
    <x v="6453"/>
    <x v="0"/>
  </r>
  <r>
    <x v="0"/>
    <n v="2012"/>
    <x v="6458"/>
    <x v="6454"/>
    <x v="0"/>
  </r>
  <r>
    <x v="0"/>
    <n v="2012"/>
    <x v="6459"/>
    <x v="6455"/>
    <x v="0"/>
  </r>
  <r>
    <x v="0"/>
    <n v="2012"/>
    <x v="6460"/>
    <x v="6456"/>
    <x v="0"/>
  </r>
  <r>
    <x v="0"/>
    <n v="2012"/>
    <x v="6461"/>
    <x v="6457"/>
    <x v="0"/>
  </r>
  <r>
    <x v="0"/>
    <n v="2012"/>
    <x v="6462"/>
    <x v="6458"/>
    <x v="0"/>
  </r>
  <r>
    <x v="0"/>
    <n v="2012"/>
    <x v="6463"/>
    <x v="6459"/>
    <x v="0"/>
  </r>
  <r>
    <x v="0"/>
    <n v="2012"/>
    <x v="6464"/>
    <x v="6460"/>
    <x v="0"/>
  </r>
  <r>
    <x v="0"/>
    <n v="2012"/>
    <x v="6465"/>
    <x v="6461"/>
    <x v="0"/>
  </r>
  <r>
    <x v="0"/>
    <n v="2012"/>
    <x v="6466"/>
    <x v="6462"/>
    <x v="0"/>
  </r>
  <r>
    <x v="0"/>
    <n v="2012"/>
    <x v="6467"/>
    <x v="6463"/>
    <x v="0"/>
  </r>
  <r>
    <x v="0"/>
    <n v="2012"/>
    <x v="6468"/>
    <x v="6464"/>
    <x v="0"/>
  </r>
  <r>
    <x v="0"/>
    <n v="2012"/>
    <x v="6469"/>
    <x v="6465"/>
    <x v="0"/>
  </r>
  <r>
    <x v="0"/>
    <n v="2012"/>
    <x v="6470"/>
    <x v="6466"/>
    <x v="0"/>
  </r>
  <r>
    <x v="0"/>
    <n v="2012"/>
    <x v="6471"/>
    <x v="6467"/>
    <x v="0"/>
  </r>
  <r>
    <x v="0"/>
    <n v="2012"/>
    <x v="6472"/>
    <x v="6468"/>
    <x v="0"/>
  </r>
  <r>
    <x v="0"/>
    <n v="2012"/>
    <x v="6473"/>
    <x v="6469"/>
    <x v="0"/>
  </r>
  <r>
    <x v="0"/>
    <n v="2012"/>
    <x v="6474"/>
    <x v="6470"/>
    <x v="0"/>
  </r>
  <r>
    <x v="0"/>
    <n v="2012"/>
    <x v="6475"/>
    <x v="6471"/>
    <x v="0"/>
  </r>
  <r>
    <x v="0"/>
    <n v="2012"/>
    <x v="6476"/>
    <x v="6472"/>
    <x v="0"/>
  </r>
  <r>
    <x v="0"/>
    <n v="2012"/>
    <x v="6477"/>
    <x v="6473"/>
    <x v="0"/>
  </r>
  <r>
    <x v="0"/>
    <n v="2012"/>
    <x v="6478"/>
    <x v="6474"/>
    <x v="0"/>
  </r>
  <r>
    <x v="0"/>
    <n v="2012"/>
    <x v="6479"/>
    <x v="6475"/>
    <x v="0"/>
  </r>
  <r>
    <x v="0"/>
    <n v="2012"/>
    <x v="6480"/>
    <x v="6476"/>
    <x v="0"/>
  </r>
  <r>
    <x v="0"/>
    <n v="2012"/>
    <x v="6481"/>
    <x v="6477"/>
    <x v="0"/>
  </r>
  <r>
    <x v="0"/>
    <n v="2012"/>
    <x v="6482"/>
    <x v="6478"/>
    <x v="0"/>
  </r>
  <r>
    <x v="0"/>
    <n v="2012"/>
    <x v="6483"/>
    <x v="6479"/>
    <x v="0"/>
  </r>
  <r>
    <x v="0"/>
    <n v="2012"/>
    <x v="6484"/>
    <x v="6480"/>
    <x v="0"/>
  </r>
  <r>
    <x v="0"/>
    <n v="2012"/>
    <x v="6485"/>
    <x v="6481"/>
    <x v="0"/>
  </r>
  <r>
    <x v="0"/>
    <n v="2012"/>
    <x v="6486"/>
    <x v="6482"/>
    <x v="0"/>
  </r>
  <r>
    <x v="0"/>
    <n v="2012"/>
    <x v="6487"/>
    <x v="6483"/>
    <x v="0"/>
  </r>
  <r>
    <x v="0"/>
    <n v="2012"/>
    <x v="6488"/>
    <x v="6484"/>
    <x v="0"/>
  </r>
  <r>
    <x v="0"/>
    <n v="2012"/>
    <x v="6489"/>
    <x v="6485"/>
    <x v="0"/>
  </r>
  <r>
    <x v="0"/>
    <n v="2012"/>
    <x v="6490"/>
    <x v="6486"/>
    <x v="0"/>
  </r>
  <r>
    <x v="0"/>
    <n v="2012"/>
    <x v="6491"/>
    <x v="6487"/>
    <x v="0"/>
  </r>
  <r>
    <x v="0"/>
    <n v="2012"/>
    <x v="6492"/>
    <x v="6488"/>
    <x v="0"/>
  </r>
  <r>
    <x v="0"/>
    <n v="2012"/>
    <x v="6493"/>
    <x v="6489"/>
    <x v="0"/>
  </r>
  <r>
    <x v="0"/>
    <n v="2012"/>
    <x v="6494"/>
    <x v="6490"/>
    <x v="0"/>
  </r>
  <r>
    <x v="0"/>
    <n v="2012"/>
    <x v="6495"/>
    <x v="6491"/>
    <x v="0"/>
  </r>
  <r>
    <x v="0"/>
    <n v="2012"/>
    <x v="6496"/>
    <x v="6492"/>
    <x v="0"/>
  </r>
  <r>
    <x v="0"/>
    <n v="2012"/>
    <x v="6497"/>
    <x v="6493"/>
    <x v="0"/>
  </r>
  <r>
    <x v="0"/>
    <n v="2012"/>
    <x v="6498"/>
    <x v="6494"/>
    <x v="0"/>
  </r>
  <r>
    <x v="0"/>
    <n v="2012"/>
    <x v="6499"/>
    <x v="6495"/>
    <x v="0"/>
  </r>
  <r>
    <x v="0"/>
    <n v="2012"/>
    <x v="6500"/>
    <x v="6496"/>
    <x v="0"/>
  </r>
  <r>
    <x v="0"/>
    <n v="2012"/>
    <x v="6501"/>
    <x v="6497"/>
    <x v="0"/>
  </r>
  <r>
    <x v="0"/>
    <n v="2012"/>
    <x v="6502"/>
    <x v="6498"/>
    <x v="0"/>
  </r>
  <r>
    <x v="0"/>
    <n v="2012"/>
    <x v="6503"/>
    <x v="6499"/>
    <x v="0"/>
  </r>
  <r>
    <x v="0"/>
    <n v="2012"/>
    <x v="6504"/>
    <x v="6500"/>
    <x v="0"/>
  </r>
  <r>
    <x v="0"/>
    <n v="2012"/>
    <x v="6505"/>
    <x v="6501"/>
    <x v="0"/>
  </r>
  <r>
    <x v="0"/>
    <n v="2012"/>
    <x v="6506"/>
    <x v="6502"/>
    <x v="0"/>
  </r>
  <r>
    <x v="0"/>
    <n v="2012"/>
    <x v="6507"/>
    <x v="6503"/>
    <x v="0"/>
  </r>
  <r>
    <x v="0"/>
    <n v="2012"/>
    <x v="6508"/>
    <x v="6504"/>
    <x v="0"/>
  </r>
  <r>
    <x v="0"/>
    <n v="2012"/>
    <x v="6509"/>
    <x v="6505"/>
    <x v="0"/>
  </r>
  <r>
    <x v="0"/>
    <n v="2012"/>
    <x v="6510"/>
    <x v="6506"/>
    <x v="0"/>
  </r>
  <r>
    <x v="0"/>
    <n v="2012"/>
    <x v="6511"/>
    <x v="6507"/>
    <x v="0"/>
  </r>
  <r>
    <x v="0"/>
    <n v="2012"/>
    <x v="6512"/>
    <x v="6508"/>
    <x v="0"/>
  </r>
  <r>
    <x v="0"/>
    <n v="2012"/>
    <x v="6513"/>
    <x v="6509"/>
    <x v="0"/>
  </r>
  <r>
    <x v="0"/>
    <n v="2012"/>
    <x v="6514"/>
    <x v="6510"/>
    <x v="0"/>
  </r>
  <r>
    <x v="0"/>
    <n v="2012"/>
    <x v="6515"/>
    <x v="6511"/>
    <x v="0"/>
  </r>
  <r>
    <x v="0"/>
    <n v="2012"/>
    <x v="6516"/>
    <x v="6512"/>
    <x v="0"/>
  </r>
  <r>
    <x v="0"/>
    <n v="2012"/>
    <x v="6517"/>
    <x v="6513"/>
    <x v="0"/>
  </r>
  <r>
    <x v="0"/>
    <n v="2012"/>
    <x v="6518"/>
    <x v="6514"/>
    <x v="0"/>
  </r>
  <r>
    <x v="0"/>
    <n v="2012"/>
    <x v="6519"/>
    <x v="6515"/>
    <x v="0"/>
  </r>
  <r>
    <x v="0"/>
    <n v="2012"/>
    <x v="6520"/>
    <x v="6516"/>
    <x v="0"/>
  </r>
  <r>
    <x v="0"/>
    <n v="2012"/>
    <x v="6521"/>
    <x v="6517"/>
    <x v="0"/>
  </r>
  <r>
    <x v="0"/>
    <n v="2012"/>
    <x v="6522"/>
    <x v="6518"/>
    <x v="0"/>
  </r>
  <r>
    <x v="0"/>
    <n v="2012"/>
    <x v="6523"/>
    <x v="6519"/>
    <x v="0"/>
  </r>
  <r>
    <x v="0"/>
    <n v="2012"/>
    <x v="6524"/>
    <x v="6520"/>
    <x v="0"/>
  </r>
  <r>
    <x v="0"/>
    <n v="2012"/>
    <x v="6525"/>
    <x v="6521"/>
    <x v="0"/>
  </r>
  <r>
    <x v="0"/>
    <n v="2012"/>
    <x v="6526"/>
    <x v="6522"/>
    <x v="0"/>
  </r>
  <r>
    <x v="0"/>
    <n v="2012"/>
    <x v="6527"/>
    <x v="6523"/>
    <x v="0"/>
  </r>
  <r>
    <x v="0"/>
    <n v="2012"/>
    <x v="6528"/>
    <x v="6524"/>
    <x v="0"/>
  </r>
  <r>
    <x v="0"/>
    <n v="2012"/>
    <x v="6529"/>
    <x v="6525"/>
    <x v="0"/>
  </r>
  <r>
    <x v="0"/>
    <n v="2012"/>
    <x v="6530"/>
    <x v="6526"/>
    <x v="0"/>
  </r>
  <r>
    <x v="0"/>
    <n v="2012"/>
    <x v="6531"/>
    <x v="6527"/>
    <x v="0"/>
  </r>
  <r>
    <x v="0"/>
    <n v="2012"/>
    <x v="6532"/>
    <x v="6528"/>
    <x v="0"/>
  </r>
  <r>
    <x v="0"/>
    <n v="2012"/>
    <x v="6533"/>
    <x v="6529"/>
    <x v="0"/>
  </r>
  <r>
    <x v="0"/>
    <n v="2012"/>
    <x v="6534"/>
    <x v="6530"/>
    <x v="0"/>
  </r>
  <r>
    <x v="0"/>
    <n v="2012"/>
    <x v="6535"/>
    <x v="6531"/>
    <x v="0"/>
  </r>
  <r>
    <x v="0"/>
    <n v="2012"/>
    <x v="6536"/>
    <x v="6532"/>
    <x v="0"/>
  </r>
  <r>
    <x v="0"/>
    <n v="2012"/>
    <x v="6537"/>
    <x v="6533"/>
    <x v="0"/>
  </r>
  <r>
    <x v="0"/>
    <n v="2012"/>
    <x v="6538"/>
    <x v="6534"/>
    <x v="0"/>
  </r>
  <r>
    <x v="0"/>
    <n v="2012"/>
    <x v="6539"/>
    <x v="6535"/>
    <x v="0"/>
  </r>
  <r>
    <x v="0"/>
    <n v="2012"/>
    <x v="6540"/>
    <x v="6536"/>
    <x v="0"/>
  </r>
  <r>
    <x v="0"/>
    <n v="2012"/>
    <x v="6541"/>
    <x v="6537"/>
    <x v="0"/>
  </r>
  <r>
    <x v="0"/>
    <n v="2012"/>
    <x v="6542"/>
    <x v="6538"/>
    <x v="0"/>
  </r>
  <r>
    <x v="0"/>
    <n v="2012"/>
    <x v="6543"/>
    <x v="6539"/>
    <x v="0"/>
  </r>
  <r>
    <x v="0"/>
    <n v="2012"/>
    <x v="6544"/>
    <x v="6540"/>
    <x v="0"/>
  </r>
  <r>
    <x v="0"/>
    <n v="2012"/>
    <x v="6545"/>
    <x v="6541"/>
    <x v="0"/>
  </r>
  <r>
    <x v="0"/>
    <n v="2012"/>
    <x v="6546"/>
    <x v="6542"/>
    <x v="0"/>
  </r>
  <r>
    <x v="0"/>
    <n v="2012"/>
    <x v="6547"/>
    <x v="6543"/>
    <x v="0"/>
  </r>
  <r>
    <x v="0"/>
    <n v="2012"/>
    <x v="6548"/>
    <x v="6544"/>
    <x v="0"/>
  </r>
  <r>
    <x v="0"/>
    <n v="2012"/>
    <x v="6549"/>
    <x v="6545"/>
    <x v="0"/>
  </r>
  <r>
    <x v="0"/>
    <n v="2012"/>
    <x v="6550"/>
    <x v="6546"/>
    <x v="0"/>
  </r>
  <r>
    <x v="0"/>
    <n v="2012"/>
    <x v="6551"/>
    <x v="6547"/>
    <x v="0"/>
  </r>
  <r>
    <x v="0"/>
    <n v="2012"/>
    <x v="6552"/>
    <x v="6548"/>
    <x v="0"/>
  </r>
  <r>
    <x v="0"/>
    <n v="2012"/>
    <x v="6553"/>
    <x v="6549"/>
    <x v="0"/>
  </r>
  <r>
    <x v="0"/>
    <n v="2012"/>
    <x v="6554"/>
    <x v="6550"/>
    <x v="0"/>
  </r>
  <r>
    <x v="0"/>
    <n v="2012"/>
    <x v="6555"/>
    <x v="6551"/>
    <x v="0"/>
  </r>
  <r>
    <x v="0"/>
    <n v="2012"/>
    <x v="6556"/>
    <x v="6552"/>
    <x v="0"/>
  </r>
  <r>
    <x v="0"/>
    <n v="2012"/>
    <x v="6557"/>
    <x v="6553"/>
    <x v="0"/>
  </r>
  <r>
    <x v="0"/>
    <n v="2012"/>
    <x v="6558"/>
    <x v="6554"/>
    <x v="0"/>
  </r>
  <r>
    <x v="0"/>
    <n v="2012"/>
    <x v="6559"/>
    <x v="6555"/>
    <x v="0"/>
  </r>
  <r>
    <x v="0"/>
    <n v="2012"/>
    <x v="6560"/>
    <x v="6556"/>
    <x v="0"/>
  </r>
  <r>
    <x v="0"/>
    <n v="2012"/>
    <x v="6561"/>
    <x v="6557"/>
    <x v="0"/>
  </r>
  <r>
    <x v="0"/>
    <n v="2012"/>
    <x v="6562"/>
    <x v="6558"/>
    <x v="0"/>
  </r>
  <r>
    <x v="0"/>
    <n v="2012"/>
    <x v="6563"/>
    <x v="6559"/>
    <x v="0"/>
  </r>
  <r>
    <x v="0"/>
    <n v="2012"/>
    <x v="6564"/>
    <x v="6560"/>
    <x v="0"/>
  </r>
  <r>
    <x v="0"/>
    <n v="2012"/>
    <x v="6565"/>
    <x v="6561"/>
    <x v="0"/>
  </r>
  <r>
    <x v="0"/>
    <n v="2012"/>
    <x v="6566"/>
    <x v="6562"/>
    <x v="0"/>
  </r>
  <r>
    <x v="0"/>
    <n v="2012"/>
    <x v="6567"/>
    <x v="6563"/>
    <x v="0"/>
  </r>
  <r>
    <x v="0"/>
    <n v="2012"/>
    <x v="6568"/>
    <x v="6564"/>
    <x v="0"/>
  </r>
  <r>
    <x v="0"/>
    <n v="2012"/>
    <x v="6569"/>
    <x v="6565"/>
    <x v="0"/>
  </r>
  <r>
    <x v="0"/>
    <n v="2012"/>
    <x v="6570"/>
    <x v="6566"/>
    <x v="0"/>
  </r>
  <r>
    <x v="0"/>
    <n v="2012"/>
    <x v="6571"/>
    <x v="6567"/>
    <x v="0"/>
  </r>
  <r>
    <x v="0"/>
    <n v="2012"/>
    <x v="6572"/>
    <x v="6568"/>
    <x v="0"/>
  </r>
  <r>
    <x v="0"/>
    <n v="2012"/>
    <x v="6573"/>
    <x v="6569"/>
    <x v="0"/>
  </r>
  <r>
    <x v="0"/>
    <n v="2012"/>
    <x v="6574"/>
    <x v="6570"/>
    <x v="0"/>
  </r>
  <r>
    <x v="0"/>
    <n v="2012"/>
    <x v="6575"/>
    <x v="6571"/>
    <x v="0"/>
  </r>
  <r>
    <x v="0"/>
    <n v="2012"/>
    <x v="6576"/>
    <x v="6572"/>
    <x v="0"/>
  </r>
  <r>
    <x v="0"/>
    <n v="2012"/>
    <x v="6577"/>
    <x v="6573"/>
    <x v="0"/>
  </r>
  <r>
    <x v="0"/>
    <n v="2012"/>
    <x v="6578"/>
    <x v="6574"/>
    <x v="0"/>
  </r>
  <r>
    <x v="0"/>
    <n v="2012"/>
    <x v="6579"/>
    <x v="6575"/>
    <x v="0"/>
  </r>
  <r>
    <x v="0"/>
    <n v="2012"/>
    <x v="6580"/>
    <x v="6576"/>
    <x v="0"/>
  </r>
  <r>
    <x v="0"/>
    <n v="2012"/>
    <x v="6581"/>
    <x v="6577"/>
    <x v="0"/>
  </r>
  <r>
    <x v="0"/>
    <n v="2012"/>
    <x v="6582"/>
    <x v="6578"/>
    <x v="0"/>
  </r>
  <r>
    <x v="0"/>
    <n v="2012"/>
    <x v="6583"/>
    <x v="6579"/>
    <x v="0"/>
  </r>
  <r>
    <x v="0"/>
    <n v="2012"/>
    <x v="6584"/>
    <x v="6580"/>
    <x v="0"/>
  </r>
  <r>
    <x v="0"/>
    <n v="2012"/>
    <x v="6585"/>
    <x v="6581"/>
    <x v="0"/>
  </r>
  <r>
    <x v="0"/>
    <n v="2012"/>
    <x v="6586"/>
    <x v="6582"/>
    <x v="0"/>
  </r>
  <r>
    <x v="0"/>
    <n v="2012"/>
    <x v="6587"/>
    <x v="6583"/>
    <x v="0"/>
  </r>
  <r>
    <x v="0"/>
    <n v="2012"/>
    <x v="6588"/>
    <x v="6584"/>
    <x v="0"/>
  </r>
  <r>
    <x v="0"/>
    <n v="2012"/>
    <x v="6589"/>
    <x v="6585"/>
    <x v="0"/>
  </r>
  <r>
    <x v="0"/>
    <n v="2012"/>
    <x v="6590"/>
    <x v="6586"/>
    <x v="0"/>
  </r>
  <r>
    <x v="0"/>
    <n v="2012"/>
    <x v="6591"/>
    <x v="6587"/>
    <x v="0"/>
  </r>
  <r>
    <x v="0"/>
    <n v="2012"/>
    <x v="6592"/>
    <x v="6588"/>
    <x v="0"/>
  </r>
  <r>
    <x v="0"/>
    <n v="2012"/>
    <x v="6593"/>
    <x v="6589"/>
    <x v="0"/>
  </r>
  <r>
    <x v="0"/>
    <n v="2012"/>
    <x v="6594"/>
    <x v="6590"/>
    <x v="0"/>
  </r>
  <r>
    <x v="0"/>
    <n v="2012"/>
    <x v="6595"/>
    <x v="6591"/>
    <x v="0"/>
  </r>
  <r>
    <x v="0"/>
    <n v="2012"/>
    <x v="6596"/>
    <x v="6592"/>
    <x v="0"/>
  </r>
  <r>
    <x v="0"/>
    <n v="2012"/>
    <x v="6597"/>
    <x v="6593"/>
    <x v="0"/>
  </r>
  <r>
    <x v="0"/>
    <n v="2012"/>
    <x v="6598"/>
    <x v="6594"/>
    <x v="0"/>
  </r>
  <r>
    <x v="0"/>
    <n v="2012"/>
    <x v="6599"/>
    <x v="6595"/>
    <x v="0"/>
  </r>
  <r>
    <x v="0"/>
    <n v="2012"/>
    <x v="6600"/>
    <x v="6596"/>
    <x v="0"/>
  </r>
  <r>
    <x v="0"/>
    <n v="2012"/>
    <x v="6601"/>
    <x v="6597"/>
    <x v="0"/>
  </r>
  <r>
    <x v="0"/>
    <n v="2012"/>
    <x v="6602"/>
    <x v="6598"/>
    <x v="0"/>
  </r>
  <r>
    <x v="0"/>
    <n v="2012"/>
    <x v="6603"/>
    <x v="6599"/>
    <x v="0"/>
  </r>
  <r>
    <x v="0"/>
    <n v="2012"/>
    <x v="6604"/>
    <x v="6600"/>
    <x v="0"/>
  </r>
  <r>
    <x v="0"/>
    <n v="2012"/>
    <x v="6605"/>
    <x v="6601"/>
    <x v="0"/>
  </r>
  <r>
    <x v="0"/>
    <n v="2012"/>
    <x v="6606"/>
    <x v="6602"/>
    <x v="0"/>
  </r>
  <r>
    <x v="0"/>
    <n v="2012"/>
    <x v="6607"/>
    <x v="6603"/>
    <x v="0"/>
  </r>
  <r>
    <x v="0"/>
    <n v="2012"/>
    <x v="6608"/>
    <x v="6604"/>
    <x v="0"/>
  </r>
  <r>
    <x v="0"/>
    <n v="2012"/>
    <x v="6609"/>
    <x v="6605"/>
    <x v="0"/>
  </r>
  <r>
    <x v="0"/>
    <n v="2012"/>
    <x v="6610"/>
    <x v="6606"/>
    <x v="0"/>
  </r>
  <r>
    <x v="0"/>
    <n v="2012"/>
    <x v="6611"/>
    <x v="6607"/>
    <x v="0"/>
  </r>
  <r>
    <x v="0"/>
    <n v="2012"/>
    <x v="6612"/>
    <x v="6608"/>
    <x v="0"/>
  </r>
  <r>
    <x v="0"/>
    <n v="2012"/>
    <x v="6613"/>
    <x v="6609"/>
    <x v="0"/>
  </r>
  <r>
    <x v="0"/>
    <n v="2012"/>
    <x v="6614"/>
    <x v="6610"/>
    <x v="0"/>
  </r>
  <r>
    <x v="0"/>
    <n v="2012"/>
    <x v="6615"/>
    <x v="6611"/>
    <x v="0"/>
  </r>
  <r>
    <x v="0"/>
    <n v="2012"/>
    <x v="6616"/>
    <x v="6612"/>
    <x v="0"/>
  </r>
  <r>
    <x v="0"/>
    <n v="2012"/>
    <x v="6617"/>
    <x v="6613"/>
    <x v="0"/>
  </r>
  <r>
    <x v="0"/>
    <n v="2012"/>
    <x v="6618"/>
    <x v="6614"/>
    <x v="0"/>
  </r>
  <r>
    <x v="0"/>
    <n v="2012"/>
    <x v="6619"/>
    <x v="6615"/>
    <x v="0"/>
  </r>
  <r>
    <x v="0"/>
    <n v="2012"/>
    <x v="6620"/>
    <x v="6616"/>
    <x v="0"/>
  </r>
  <r>
    <x v="0"/>
    <n v="2012"/>
    <x v="6621"/>
    <x v="6617"/>
    <x v="0"/>
  </r>
  <r>
    <x v="0"/>
    <n v="2012"/>
    <x v="6622"/>
    <x v="6618"/>
    <x v="0"/>
  </r>
  <r>
    <x v="0"/>
    <n v="2012"/>
    <x v="6623"/>
    <x v="6619"/>
    <x v="0"/>
  </r>
  <r>
    <x v="0"/>
    <n v="2012"/>
    <x v="6624"/>
    <x v="6620"/>
    <x v="0"/>
  </r>
  <r>
    <x v="0"/>
    <n v="2012"/>
    <x v="6625"/>
    <x v="6621"/>
    <x v="0"/>
  </r>
  <r>
    <x v="0"/>
    <n v="2012"/>
    <x v="6626"/>
    <x v="6622"/>
    <x v="0"/>
  </r>
  <r>
    <x v="0"/>
    <n v="2012"/>
    <x v="6627"/>
    <x v="6623"/>
    <x v="0"/>
  </r>
  <r>
    <x v="0"/>
    <n v="2012"/>
    <x v="6628"/>
    <x v="6624"/>
    <x v="0"/>
  </r>
  <r>
    <x v="0"/>
    <n v="2012"/>
    <x v="6629"/>
    <x v="6625"/>
    <x v="0"/>
  </r>
  <r>
    <x v="0"/>
    <n v="2012"/>
    <x v="6630"/>
    <x v="6626"/>
    <x v="0"/>
  </r>
  <r>
    <x v="0"/>
    <n v="2012"/>
    <x v="6631"/>
    <x v="6627"/>
    <x v="0"/>
  </r>
  <r>
    <x v="0"/>
    <n v="2012"/>
    <x v="6632"/>
    <x v="6628"/>
    <x v="0"/>
  </r>
  <r>
    <x v="0"/>
    <n v="2012"/>
    <x v="6633"/>
    <x v="6629"/>
    <x v="0"/>
  </r>
  <r>
    <x v="0"/>
    <n v="2012"/>
    <x v="6634"/>
    <x v="6630"/>
    <x v="0"/>
  </r>
  <r>
    <x v="0"/>
    <n v="2012"/>
    <x v="6635"/>
    <x v="6631"/>
    <x v="0"/>
  </r>
  <r>
    <x v="0"/>
    <n v="2012"/>
    <x v="6636"/>
    <x v="6632"/>
    <x v="0"/>
  </r>
  <r>
    <x v="0"/>
    <n v="2012"/>
    <x v="6637"/>
    <x v="6633"/>
    <x v="0"/>
  </r>
  <r>
    <x v="0"/>
    <n v="2012"/>
    <x v="6638"/>
    <x v="6634"/>
    <x v="0"/>
  </r>
  <r>
    <x v="0"/>
    <n v="2012"/>
    <x v="6639"/>
    <x v="6635"/>
    <x v="0"/>
  </r>
  <r>
    <x v="0"/>
    <n v="2012"/>
    <x v="6640"/>
    <x v="6636"/>
    <x v="0"/>
  </r>
  <r>
    <x v="0"/>
    <n v="2012"/>
    <x v="6641"/>
    <x v="6637"/>
    <x v="0"/>
  </r>
  <r>
    <x v="0"/>
    <n v="2012"/>
    <x v="6642"/>
    <x v="6638"/>
    <x v="0"/>
  </r>
  <r>
    <x v="0"/>
    <n v="2012"/>
    <x v="6643"/>
    <x v="6639"/>
    <x v="0"/>
  </r>
  <r>
    <x v="0"/>
    <n v="2012"/>
    <x v="6644"/>
    <x v="6640"/>
    <x v="0"/>
  </r>
  <r>
    <x v="0"/>
    <n v="2012"/>
    <x v="6645"/>
    <x v="6641"/>
    <x v="0"/>
  </r>
  <r>
    <x v="0"/>
    <n v="2012"/>
    <x v="6646"/>
    <x v="6642"/>
    <x v="0"/>
  </r>
  <r>
    <x v="0"/>
    <n v="2012"/>
    <x v="6647"/>
    <x v="6643"/>
    <x v="0"/>
  </r>
  <r>
    <x v="0"/>
    <n v="2012"/>
    <x v="6648"/>
    <x v="6644"/>
    <x v="0"/>
  </r>
  <r>
    <x v="0"/>
    <n v="2012"/>
    <x v="6649"/>
    <x v="6645"/>
    <x v="0"/>
  </r>
  <r>
    <x v="0"/>
    <n v="2012"/>
    <x v="6650"/>
    <x v="6646"/>
    <x v="0"/>
  </r>
  <r>
    <x v="0"/>
    <n v="2012"/>
    <x v="6651"/>
    <x v="6647"/>
    <x v="0"/>
  </r>
  <r>
    <x v="0"/>
    <n v="2012"/>
    <x v="6652"/>
    <x v="6648"/>
    <x v="0"/>
  </r>
  <r>
    <x v="0"/>
    <n v="2012"/>
    <x v="6653"/>
    <x v="6649"/>
    <x v="0"/>
  </r>
  <r>
    <x v="0"/>
    <n v="2012"/>
    <x v="6654"/>
    <x v="6650"/>
    <x v="0"/>
  </r>
  <r>
    <x v="0"/>
    <n v="2012"/>
    <x v="6655"/>
    <x v="6651"/>
    <x v="0"/>
  </r>
  <r>
    <x v="0"/>
    <n v="2012"/>
    <x v="6656"/>
    <x v="6652"/>
    <x v="0"/>
  </r>
  <r>
    <x v="0"/>
    <n v="2012"/>
    <x v="6657"/>
    <x v="6653"/>
    <x v="0"/>
  </r>
  <r>
    <x v="0"/>
    <n v="2012"/>
    <x v="6658"/>
    <x v="6654"/>
    <x v="0"/>
  </r>
  <r>
    <x v="0"/>
    <n v="2012"/>
    <x v="6659"/>
    <x v="6655"/>
    <x v="0"/>
  </r>
  <r>
    <x v="0"/>
    <n v="2012"/>
    <x v="6660"/>
    <x v="6656"/>
    <x v="0"/>
  </r>
  <r>
    <x v="0"/>
    <n v="2012"/>
    <x v="6661"/>
    <x v="6657"/>
    <x v="0"/>
  </r>
  <r>
    <x v="0"/>
    <n v="2012"/>
    <x v="6662"/>
    <x v="6658"/>
    <x v="0"/>
  </r>
  <r>
    <x v="0"/>
    <n v="2012"/>
    <x v="6663"/>
    <x v="6659"/>
    <x v="0"/>
  </r>
  <r>
    <x v="0"/>
    <n v="2012"/>
    <x v="6664"/>
    <x v="6660"/>
    <x v="0"/>
  </r>
  <r>
    <x v="0"/>
    <n v="2012"/>
    <x v="6665"/>
    <x v="6661"/>
    <x v="0"/>
  </r>
  <r>
    <x v="0"/>
    <n v="2012"/>
    <x v="6666"/>
    <x v="6662"/>
    <x v="0"/>
  </r>
  <r>
    <x v="0"/>
    <n v="2012"/>
    <x v="6667"/>
    <x v="6663"/>
    <x v="0"/>
  </r>
  <r>
    <x v="0"/>
    <n v="2012"/>
    <x v="6668"/>
    <x v="6664"/>
    <x v="0"/>
  </r>
  <r>
    <x v="0"/>
    <n v="2012"/>
    <x v="6669"/>
    <x v="6665"/>
    <x v="0"/>
  </r>
  <r>
    <x v="0"/>
    <n v="2012"/>
    <x v="6670"/>
    <x v="6666"/>
    <x v="0"/>
  </r>
  <r>
    <x v="0"/>
    <n v="2012"/>
    <x v="6671"/>
    <x v="6667"/>
    <x v="0"/>
  </r>
  <r>
    <x v="0"/>
    <n v="2012"/>
    <x v="6672"/>
    <x v="6668"/>
    <x v="0"/>
  </r>
  <r>
    <x v="0"/>
    <n v="2012"/>
    <x v="6673"/>
    <x v="6669"/>
    <x v="0"/>
  </r>
  <r>
    <x v="0"/>
    <n v="2012"/>
    <x v="6674"/>
    <x v="6670"/>
    <x v="0"/>
  </r>
  <r>
    <x v="0"/>
    <n v="2012"/>
    <x v="6675"/>
    <x v="6671"/>
    <x v="0"/>
  </r>
  <r>
    <x v="0"/>
    <n v="2012"/>
    <x v="6676"/>
    <x v="6672"/>
    <x v="0"/>
  </r>
  <r>
    <x v="0"/>
    <n v="2012"/>
    <x v="6677"/>
    <x v="6673"/>
    <x v="0"/>
  </r>
  <r>
    <x v="0"/>
    <n v="2012"/>
    <x v="6678"/>
    <x v="6674"/>
    <x v="0"/>
  </r>
  <r>
    <x v="0"/>
    <n v="2012"/>
    <x v="6679"/>
    <x v="6675"/>
    <x v="0"/>
  </r>
  <r>
    <x v="0"/>
    <n v="2012"/>
    <x v="6680"/>
    <x v="6676"/>
    <x v="0"/>
  </r>
  <r>
    <x v="0"/>
    <n v="2012"/>
    <x v="6681"/>
    <x v="6677"/>
    <x v="0"/>
  </r>
  <r>
    <x v="0"/>
    <n v="2012"/>
    <x v="6682"/>
    <x v="6678"/>
    <x v="0"/>
  </r>
  <r>
    <x v="0"/>
    <n v="2012"/>
    <x v="6683"/>
    <x v="6679"/>
    <x v="0"/>
  </r>
  <r>
    <x v="0"/>
    <n v="2012"/>
    <x v="6684"/>
    <x v="6680"/>
    <x v="0"/>
  </r>
  <r>
    <x v="0"/>
    <n v="2012"/>
    <x v="6685"/>
    <x v="6681"/>
    <x v="0"/>
  </r>
  <r>
    <x v="0"/>
    <n v="2012"/>
    <x v="6686"/>
    <x v="6682"/>
    <x v="0"/>
  </r>
  <r>
    <x v="0"/>
    <n v="2012"/>
    <x v="6687"/>
    <x v="6683"/>
    <x v="0"/>
  </r>
  <r>
    <x v="0"/>
    <n v="2012"/>
    <x v="6688"/>
    <x v="6684"/>
    <x v="0"/>
  </r>
  <r>
    <x v="0"/>
    <n v="2012"/>
    <x v="6689"/>
    <x v="6685"/>
    <x v="0"/>
  </r>
  <r>
    <x v="0"/>
    <n v="2012"/>
    <x v="6690"/>
    <x v="6686"/>
    <x v="0"/>
  </r>
  <r>
    <x v="0"/>
    <n v="2012"/>
    <x v="6691"/>
    <x v="6687"/>
    <x v="0"/>
  </r>
  <r>
    <x v="0"/>
    <n v="2012"/>
    <x v="6692"/>
    <x v="6688"/>
    <x v="0"/>
  </r>
  <r>
    <x v="0"/>
    <n v="2012"/>
    <x v="6693"/>
    <x v="6689"/>
    <x v="0"/>
  </r>
  <r>
    <x v="0"/>
    <n v="2012"/>
    <x v="6694"/>
    <x v="6690"/>
    <x v="0"/>
  </r>
  <r>
    <x v="0"/>
    <n v="2012"/>
    <x v="6695"/>
    <x v="6691"/>
    <x v="0"/>
  </r>
  <r>
    <x v="0"/>
    <n v="2012"/>
    <x v="6696"/>
    <x v="6692"/>
    <x v="0"/>
  </r>
  <r>
    <x v="0"/>
    <n v="2012"/>
    <x v="6697"/>
    <x v="6693"/>
    <x v="0"/>
  </r>
  <r>
    <x v="0"/>
    <n v="2012"/>
    <x v="6698"/>
    <x v="6694"/>
    <x v="0"/>
  </r>
  <r>
    <x v="0"/>
    <n v="2012"/>
    <x v="6699"/>
    <x v="6695"/>
    <x v="0"/>
  </r>
  <r>
    <x v="0"/>
    <n v="2012"/>
    <x v="6700"/>
    <x v="6696"/>
    <x v="0"/>
  </r>
  <r>
    <x v="0"/>
    <n v="2012"/>
    <x v="6701"/>
    <x v="6697"/>
    <x v="0"/>
  </r>
  <r>
    <x v="0"/>
    <n v="2012"/>
    <x v="6702"/>
    <x v="6698"/>
    <x v="0"/>
  </r>
  <r>
    <x v="0"/>
    <n v="2012"/>
    <x v="6703"/>
    <x v="6699"/>
    <x v="0"/>
  </r>
  <r>
    <x v="0"/>
    <n v="2012"/>
    <x v="6704"/>
    <x v="6700"/>
    <x v="0"/>
  </r>
  <r>
    <x v="0"/>
    <n v="2012"/>
    <x v="6705"/>
    <x v="6701"/>
    <x v="0"/>
  </r>
  <r>
    <x v="0"/>
    <n v="2012"/>
    <x v="6706"/>
    <x v="6702"/>
    <x v="0"/>
  </r>
  <r>
    <x v="0"/>
    <n v="2012"/>
    <x v="6707"/>
    <x v="6703"/>
    <x v="0"/>
  </r>
  <r>
    <x v="0"/>
    <n v="2012"/>
    <x v="6708"/>
    <x v="6704"/>
    <x v="0"/>
  </r>
  <r>
    <x v="0"/>
    <n v="2012"/>
    <x v="6709"/>
    <x v="6705"/>
    <x v="0"/>
  </r>
  <r>
    <x v="0"/>
    <n v="2012"/>
    <x v="6710"/>
    <x v="6706"/>
    <x v="0"/>
  </r>
  <r>
    <x v="0"/>
    <n v="2012"/>
    <x v="6711"/>
    <x v="6707"/>
    <x v="0"/>
  </r>
  <r>
    <x v="0"/>
    <n v="2012"/>
    <x v="6712"/>
    <x v="6708"/>
    <x v="0"/>
  </r>
  <r>
    <x v="0"/>
    <n v="2012"/>
    <x v="6713"/>
    <x v="6709"/>
    <x v="0"/>
  </r>
  <r>
    <x v="0"/>
    <n v="2012"/>
    <x v="6714"/>
    <x v="6710"/>
    <x v="0"/>
  </r>
  <r>
    <x v="0"/>
    <n v="2012"/>
    <x v="6715"/>
    <x v="6711"/>
    <x v="0"/>
  </r>
  <r>
    <x v="0"/>
    <n v="2012"/>
    <x v="6716"/>
    <x v="6712"/>
    <x v="0"/>
  </r>
  <r>
    <x v="0"/>
    <n v="2012"/>
    <x v="6717"/>
    <x v="6713"/>
    <x v="0"/>
  </r>
  <r>
    <x v="0"/>
    <n v="2012"/>
    <x v="6718"/>
    <x v="6714"/>
    <x v="0"/>
  </r>
  <r>
    <x v="0"/>
    <n v="2012"/>
    <x v="6719"/>
    <x v="6715"/>
    <x v="0"/>
  </r>
  <r>
    <x v="0"/>
    <n v="2012"/>
    <x v="6720"/>
    <x v="6716"/>
    <x v="0"/>
  </r>
  <r>
    <x v="0"/>
    <n v="2012"/>
    <x v="6721"/>
    <x v="6717"/>
    <x v="0"/>
  </r>
  <r>
    <x v="0"/>
    <n v="2012"/>
    <x v="6722"/>
    <x v="6718"/>
    <x v="0"/>
  </r>
  <r>
    <x v="0"/>
    <n v="2012"/>
    <x v="6723"/>
    <x v="6719"/>
    <x v="0"/>
  </r>
  <r>
    <x v="0"/>
    <n v="2012"/>
    <x v="6724"/>
    <x v="6720"/>
    <x v="0"/>
  </r>
  <r>
    <x v="0"/>
    <n v="2012"/>
    <x v="6725"/>
    <x v="6721"/>
    <x v="0"/>
  </r>
  <r>
    <x v="0"/>
    <n v="2012"/>
    <x v="6726"/>
    <x v="6722"/>
    <x v="0"/>
  </r>
  <r>
    <x v="0"/>
    <n v="2012"/>
    <x v="6727"/>
    <x v="6723"/>
    <x v="0"/>
  </r>
  <r>
    <x v="0"/>
    <n v="2012"/>
    <x v="6728"/>
    <x v="6724"/>
    <x v="0"/>
  </r>
  <r>
    <x v="0"/>
    <n v="2012"/>
    <x v="6729"/>
    <x v="6725"/>
    <x v="0"/>
  </r>
  <r>
    <x v="0"/>
    <n v="2012"/>
    <x v="6730"/>
    <x v="6726"/>
    <x v="0"/>
  </r>
  <r>
    <x v="0"/>
    <n v="2012"/>
    <x v="6731"/>
    <x v="6727"/>
    <x v="0"/>
  </r>
  <r>
    <x v="0"/>
    <n v="2012"/>
    <x v="6732"/>
    <x v="6728"/>
    <x v="0"/>
  </r>
  <r>
    <x v="0"/>
    <n v="2012"/>
    <x v="6733"/>
    <x v="6729"/>
    <x v="0"/>
  </r>
  <r>
    <x v="0"/>
    <n v="2012"/>
    <x v="6734"/>
    <x v="6730"/>
    <x v="0"/>
  </r>
  <r>
    <x v="0"/>
    <n v="2012"/>
    <x v="6735"/>
    <x v="6731"/>
    <x v="0"/>
  </r>
  <r>
    <x v="0"/>
    <n v="2012"/>
    <x v="6736"/>
    <x v="6732"/>
    <x v="0"/>
  </r>
  <r>
    <x v="0"/>
    <n v="2012"/>
    <x v="6737"/>
    <x v="6733"/>
    <x v="0"/>
  </r>
  <r>
    <x v="0"/>
    <n v="2012"/>
    <x v="6738"/>
    <x v="6734"/>
    <x v="0"/>
  </r>
  <r>
    <x v="0"/>
    <n v="2012"/>
    <x v="6739"/>
    <x v="6735"/>
    <x v="0"/>
  </r>
  <r>
    <x v="0"/>
    <n v="2012"/>
    <x v="6740"/>
    <x v="6736"/>
    <x v="0"/>
  </r>
  <r>
    <x v="0"/>
    <n v="2012"/>
    <x v="6741"/>
    <x v="6737"/>
    <x v="0"/>
  </r>
  <r>
    <x v="0"/>
    <n v="2012"/>
    <x v="6742"/>
    <x v="6738"/>
    <x v="0"/>
  </r>
  <r>
    <x v="0"/>
    <n v="2012"/>
    <x v="6743"/>
    <x v="6739"/>
    <x v="0"/>
  </r>
  <r>
    <x v="0"/>
    <n v="2012"/>
    <x v="6744"/>
    <x v="6740"/>
    <x v="0"/>
  </r>
  <r>
    <x v="0"/>
    <n v="2012"/>
    <x v="6745"/>
    <x v="6741"/>
    <x v="0"/>
  </r>
  <r>
    <x v="0"/>
    <n v="2012"/>
    <x v="6746"/>
    <x v="6742"/>
    <x v="0"/>
  </r>
  <r>
    <x v="0"/>
    <n v="2012"/>
    <x v="6747"/>
    <x v="6743"/>
    <x v="0"/>
  </r>
  <r>
    <x v="0"/>
    <n v="2012"/>
    <x v="6748"/>
    <x v="6744"/>
    <x v="0"/>
  </r>
  <r>
    <x v="0"/>
    <n v="2012"/>
    <x v="6749"/>
    <x v="6745"/>
    <x v="0"/>
  </r>
  <r>
    <x v="0"/>
    <n v="2012"/>
    <x v="6750"/>
    <x v="6746"/>
    <x v="0"/>
  </r>
  <r>
    <x v="0"/>
    <n v="2012"/>
    <x v="6751"/>
    <x v="6747"/>
    <x v="0"/>
  </r>
  <r>
    <x v="0"/>
    <n v="2012"/>
    <x v="6752"/>
    <x v="6748"/>
    <x v="0"/>
  </r>
  <r>
    <x v="0"/>
    <n v="2012"/>
    <x v="6753"/>
    <x v="6749"/>
    <x v="0"/>
  </r>
  <r>
    <x v="0"/>
    <n v="2012"/>
    <x v="6754"/>
    <x v="6750"/>
    <x v="0"/>
  </r>
  <r>
    <x v="0"/>
    <n v="2012"/>
    <x v="6755"/>
    <x v="6751"/>
    <x v="0"/>
  </r>
  <r>
    <x v="0"/>
    <n v="2012"/>
    <x v="6756"/>
    <x v="6752"/>
    <x v="0"/>
  </r>
  <r>
    <x v="0"/>
    <n v="2012"/>
    <x v="6757"/>
    <x v="6753"/>
    <x v="0"/>
  </r>
  <r>
    <x v="0"/>
    <n v="2012"/>
    <x v="6758"/>
    <x v="6754"/>
    <x v="0"/>
  </r>
  <r>
    <x v="0"/>
    <n v="2012"/>
    <x v="6759"/>
    <x v="6755"/>
    <x v="0"/>
  </r>
  <r>
    <x v="0"/>
    <n v="2012"/>
    <x v="6760"/>
    <x v="6756"/>
    <x v="0"/>
  </r>
  <r>
    <x v="0"/>
    <n v="2012"/>
    <x v="6761"/>
    <x v="6757"/>
    <x v="0"/>
  </r>
  <r>
    <x v="0"/>
    <n v="2012"/>
    <x v="6762"/>
    <x v="6758"/>
    <x v="0"/>
  </r>
  <r>
    <x v="0"/>
    <n v="2012"/>
    <x v="6763"/>
    <x v="6759"/>
    <x v="0"/>
  </r>
  <r>
    <x v="0"/>
    <n v="2012"/>
    <x v="6764"/>
    <x v="6760"/>
    <x v="0"/>
  </r>
  <r>
    <x v="0"/>
    <n v="2012"/>
    <x v="6765"/>
    <x v="6761"/>
    <x v="0"/>
  </r>
  <r>
    <x v="0"/>
    <n v="2012"/>
    <x v="6766"/>
    <x v="6762"/>
    <x v="0"/>
  </r>
  <r>
    <x v="0"/>
    <n v="2012"/>
    <x v="6767"/>
    <x v="6763"/>
    <x v="0"/>
  </r>
  <r>
    <x v="0"/>
    <n v="2012"/>
    <x v="6768"/>
    <x v="6764"/>
    <x v="0"/>
  </r>
  <r>
    <x v="0"/>
    <n v="2012"/>
    <x v="6769"/>
    <x v="6765"/>
    <x v="0"/>
  </r>
  <r>
    <x v="0"/>
    <n v="2012"/>
    <x v="6770"/>
    <x v="6766"/>
    <x v="0"/>
  </r>
  <r>
    <x v="0"/>
    <n v="2012"/>
    <x v="6771"/>
    <x v="6767"/>
    <x v="0"/>
  </r>
  <r>
    <x v="0"/>
    <n v="2012"/>
    <x v="6772"/>
    <x v="6768"/>
    <x v="0"/>
  </r>
  <r>
    <x v="0"/>
    <n v="2012"/>
    <x v="6773"/>
    <x v="6769"/>
    <x v="0"/>
  </r>
  <r>
    <x v="0"/>
    <n v="2012"/>
    <x v="6774"/>
    <x v="6770"/>
    <x v="0"/>
  </r>
  <r>
    <x v="0"/>
    <n v="2012"/>
    <x v="6775"/>
    <x v="6771"/>
    <x v="0"/>
  </r>
  <r>
    <x v="0"/>
    <n v="2012"/>
    <x v="6776"/>
    <x v="6772"/>
    <x v="0"/>
  </r>
  <r>
    <x v="0"/>
    <n v="2012"/>
    <x v="6777"/>
    <x v="6773"/>
    <x v="0"/>
  </r>
  <r>
    <x v="0"/>
    <n v="2012"/>
    <x v="6778"/>
    <x v="6774"/>
    <x v="0"/>
  </r>
  <r>
    <x v="0"/>
    <n v="2012"/>
    <x v="6779"/>
    <x v="6775"/>
    <x v="0"/>
  </r>
  <r>
    <x v="0"/>
    <n v="2012"/>
    <x v="6780"/>
    <x v="6776"/>
    <x v="0"/>
  </r>
  <r>
    <x v="0"/>
    <n v="2012"/>
    <x v="6781"/>
    <x v="6777"/>
    <x v="0"/>
  </r>
  <r>
    <x v="0"/>
    <n v="2012"/>
    <x v="6782"/>
    <x v="6778"/>
    <x v="0"/>
  </r>
  <r>
    <x v="0"/>
    <n v="2012"/>
    <x v="6783"/>
    <x v="6779"/>
    <x v="0"/>
  </r>
  <r>
    <x v="0"/>
    <n v="2012"/>
    <x v="6784"/>
    <x v="6780"/>
    <x v="0"/>
  </r>
  <r>
    <x v="0"/>
    <n v="2012"/>
    <x v="6785"/>
    <x v="6781"/>
    <x v="0"/>
  </r>
  <r>
    <x v="0"/>
    <n v="2012"/>
    <x v="6786"/>
    <x v="6782"/>
    <x v="0"/>
  </r>
  <r>
    <x v="0"/>
    <n v="2012"/>
    <x v="6787"/>
    <x v="6783"/>
    <x v="0"/>
  </r>
  <r>
    <x v="0"/>
    <n v="2012"/>
    <x v="6788"/>
    <x v="6784"/>
    <x v="0"/>
  </r>
  <r>
    <x v="0"/>
    <n v="2012"/>
    <x v="6789"/>
    <x v="6785"/>
    <x v="0"/>
  </r>
  <r>
    <x v="0"/>
    <n v="2012"/>
    <x v="6790"/>
    <x v="6786"/>
    <x v="0"/>
  </r>
  <r>
    <x v="0"/>
    <n v="2012"/>
    <x v="6791"/>
    <x v="6787"/>
    <x v="0"/>
  </r>
  <r>
    <x v="0"/>
    <n v="2012"/>
    <x v="6792"/>
    <x v="6788"/>
    <x v="0"/>
  </r>
  <r>
    <x v="0"/>
    <n v="2012"/>
    <x v="6793"/>
    <x v="6789"/>
    <x v="0"/>
  </r>
  <r>
    <x v="0"/>
    <n v="2012"/>
    <x v="6794"/>
    <x v="6790"/>
    <x v="0"/>
  </r>
  <r>
    <x v="0"/>
    <n v="2012"/>
    <x v="6795"/>
    <x v="6791"/>
    <x v="0"/>
  </r>
  <r>
    <x v="0"/>
    <n v="2012"/>
    <x v="6796"/>
    <x v="6792"/>
    <x v="0"/>
  </r>
  <r>
    <x v="0"/>
    <n v="2012"/>
    <x v="6797"/>
    <x v="6793"/>
    <x v="0"/>
  </r>
  <r>
    <x v="0"/>
    <n v="2012"/>
    <x v="6798"/>
    <x v="6794"/>
    <x v="0"/>
  </r>
  <r>
    <x v="0"/>
    <n v="2012"/>
    <x v="6799"/>
    <x v="6795"/>
    <x v="0"/>
  </r>
  <r>
    <x v="0"/>
    <n v="2012"/>
    <x v="6800"/>
    <x v="6796"/>
    <x v="0"/>
  </r>
  <r>
    <x v="0"/>
    <n v="2012"/>
    <x v="6801"/>
    <x v="6797"/>
    <x v="0"/>
  </r>
  <r>
    <x v="0"/>
    <n v="2012"/>
    <x v="6802"/>
    <x v="6798"/>
    <x v="0"/>
  </r>
  <r>
    <x v="0"/>
    <n v="2012"/>
    <x v="6803"/>
    <x v="6799"/>
    <x v="0"/>
  </r>
  <r>
    <x v="0"/>
    <n v="2012"/>
    <x v="6804"/>
    <x v="6800"/>
    <x v="0"/>
  </r>
  <r>
    <x v="0"/>
    <n v="2012"/>
    <x v="6805"/>
    <x v="6801"/>
    <x v="0"/>
  </r>
  <r>
    <x v="0"/>
    <n v="2012"/>
    <x v="6806"/>
    <x v="6802"/>
    <x v="0"/>
  </r>
  <r>
    <x v="0"/>
    <n v="2012"/>
    <x v="6807"/>
    <x v="6803"/>
    <x v="0"/>
  </r>
  <r>
    <x v="0"/>
    <n v="2012"/>
    <x v="6808"/>
    <x v="6804"/>
    <x v="0"/>
  </r>
  <r>
    <x v="0"/>
    <n v="2012"/>
    <x v="6809"/>
    <x v="6805"/>
    <x v="0"/>
  </r>
  <r>
    <x v="0"/>
    <n v="2012"/>
    <x v="6810"/>
    <x v="6806"/>
    <x v="0"/>
  </r>
  <r>
    <x v="0"/>
    <n v="2012"/>
    <x v="6811"/>
    <x v="6807"/>
    <x v="0"/>
  </r>
  <r>
    <x v="0"/>
    <n v="2012"/>
    <x v="6812"/>
    <x v="6808"/>
    <x v="0"/>
  </r>
  <r>
    <x v="0"/>
    <n v="2012"/>
    <x v="6813"/>
    <x v="6809"/>
    <x v="0"/>
  </r>
  <r>
    <x v="0"/>
    <n v="2012"/>
    <x v="6814"/>
    <x v="6810"/>
    <x v="0"/>
  </r>
  <r>
    <x v="0"/>
    <n v="2012"/>
    <x v="6815"/>
    <x v="6811"/>
    <x v="0"/>
  </r>
  <r>
    <x v="0"/>
    <n v="2012"/>
    <x v="6816"/>
    <x v="6812"/>
    <x v="0"/>
  </r>
  <r>
    <x v="0"/>
    <n v="2012"/>
    <x v="6817"/>
    <x v="6813"/>
    <x v="0"/>
  </r>
  <r>
    <x v="0"/>
    <n v="2012"/>
    <x v="6818"/>
    <x v="6814"/>
    <x v="0"/>
  </r>
  <r>
    <x v="0"/>
    <n v="2012"/>
    <x v="6819"/>
    <x v="6815"/>
    <x v="0"/>
  </r>
  <r>
    <x v="0"/>
    <n v="2012"/>
    <x v="6820"/>
    <x v="6816"/>
    <x v="0"/>
  </r>
  <r>
    <x v="0"/>
    <n v="2012"/>
    <x v="6821"/>
    <x v="6817"/>
    <x v="0"/>
  </r>
  <r>
    <x v="0"/>
    <n v="2012"/>
    <x v="6822"/>
    <x v="6818"/>
    <x v="0"/>
  </r>
  <r>
    <x v="0"/>
    <n v="2012"/>
    <x v="6823"/>
    <x v="6819"/>
    <x v="0"/>
  </r>
  <r>
    <x v="0"/>
    <n v="2012"/>
    <x v="6824"/>
    <x v="6820"/>
    <x v="0"/>
  </r>
  <r>
    <x v="0"/>
    <n v="2012"/>
    <x v="6825"/>
    <x v="6821"/>
    <x v="0"/>
  </r>
  <r>
    <x v="0"/>
    <n v="2012"/>
    <x v="6826"/>
    <x v="6822"/>
    <x v="0"/>
  </r>
  <r>
    <x v="0"/>
    <n v="2012"/>
    <x v="6827"/>
    <x v="6823"/>
    <x v="0"/>
  </r>
  <r>
    <x v="0"/>
    <n v="2012"/>
    <x v="6828"/>
    <x v="6824"/>
    <x v="0"/>
  </r>
  <r>
    <x v="0"/>
    <n v="2012"/>
    <x v="6829"/>
    <x v="6825"/>
    <x v="0"/>
  </r>
  <r>
    <x v="0"/>
    <n v="2012"/>
    <x v="6830"/>
    <x v="6826"/>
    <x v="0"/>
  </r>
  <r>
    <x v="0"/>
    <n v="2012"/>
    <x v="6831"/>
    <x v="6827"/>
    <x v="0"/>
  </r>
  <r>
    <x v="0"/>
    <n v="2012"/>
    <x v="6832"/>
    <x v="6828"/>
    <x v="0"/>
  </r>
  <r>
    <x v="0"/>
    <n v="2012"/>
    <x v="6833"/>
    <x v="6829"/>
    <x v="0"/>
  </r>
  <r>
    <x v="0"/>
    <n v="2012"/>
    <x v="6834"/>
    <x v="6830"/>
    <x v="0"/>
  </r>
  <r>
    <x v="0"/>
    <n v="2012"/>
    <x v="6835"/>
    <x v="6831"/>
    <x v="0"/>
  </r>
  <r>
    <x v="0"/>
    <n v="2012"/>
    <x v="6836"/>
    <x v="6832"/>
    <x v="0"/>
  </r>
  <r>
    <x v="0"/>
    <n v="2012"/>
    <x v="6837"/>
    <x v="6833"/>
    <x v="0"/>
  </r>
  <r>
    <x v="0"/>
    <n v="2012"/>
    <x v="6838"/>
    <x v="6834"/>
    <x v="0"/>
  </r>
  <r>
    <x v="0"/>
    <n v="2012"/>
    <x v="6839"/>
    <x v="6835"/>
    <x v="0"/>
  </r>
  <r>
    <x v="0"/>
    <n v="2012"/>
    <x v="6840"/>
    <x v="6836"/>
    <x v="0"/>
  </r>
  <r>
    <x v="0"/>
    <n v="2012"/>
    <x v="6841"/>
    <x v="6837"/>
    <x v="0"/>
  </r>
  <r>
    <x v="0"/>
    <n v="2012"/>
    <x v="6842"/>
    <x v="6838"/>
    <x v="0"/>
  </r>
  <r>
    <x v="0"/>
    <n v="2012"/>
    <x v="6843"/>
    <x v="6839"/>
    <x v="0"/>
  </r>
  <r>
    <x v="0"/>
    <n v="2012"/>
    <x v="6844"/>
    <x v="6840"/>
    <x v="0"/>
  </r>
  <r>
    <x v="0"/>
    <n v="2012"/>
    <x v="6845"/>
    <x v="6841"/>
    <x v="0"/>
  </r>
  <r>
    <x v="0"/>
    <n v="2012"/>
    <x v="6846"/>
    <x v="6842"/>
    <x v="0"/>
  </r>
  <r>
    <x v="0"/>
    <n v="2012"/>
    <x v="6847"/>
    <x v="6843"/>
    <x v="0"/>
  </r>
  <r>
    <x v="0"/>
    <n v="2012"/>
    <x v="6848"/>
    <x v="6844"/>
    <x v="0"/>
  </r>
  <r>
    <x v="0"/>
    <n v="2012"/>
    <x v="6849"/>
    <x v="6845"/>
    <x v="0"/>
  </r>
  <r>
    <x v="0"/>
    <n v="2012"/>
    <x v="6850"/>
    <x v="6846"/>
    <x v="0"/>
  </r>
  <r>
    <x v="0"/>
    <n v="2012"/>
    <x v="6851"/>
    <x v="6847"/>
    <x v="0"/>
  </r>
  <r>
    <x v="0"/>
    <n v="2012"/>
    <x v="6852"/>
    <x v="6848"/>
    <x v="0"/>
  </r>
  <r>
    <x v="0"/>
    <n v="2012"/>
    <x v="6853"/>
    <x v="6849"/>
    <x v="0"/>
  </r>
  <r>
    <x v="0"/>
    <n v="2012"/>
    <x v="6854"/>
    <x v="6850"/>
    <x v="0"/>
  </r>
  <r>
    <x v="0"/>
    <n v="2012"/>
    <x v="6855"/>
    <x v="6851"/>
    <x v="0"/>
  </r>
  <r>
    <x v="0"/>
    <n v="2012"/>
    <x v="6856"/>
    <x v="6852"/>
    <x v="0"/>
  </r>
  <r>
    <x v="0"/>
    <n v="2012"/>
    <x v="6857"/>
    <x v="6853"/>
    <x v="0"/>
  </r>
  <r>
    <x v="0"/>
    <n v="2012"/>
    <x v="6858"/>
    <x v="6854"/>
    <x v="0"/>
  </r>
  <r>
    <x v="0"/>
    <n v="2012"/>
    <x v="6859"/>
    <x v="6855"/>
    <x v="0"/>
  </r>
  <r>
    <x v="0"/>
    <n v="2012"/>
    <x v="6860"/>
    <x v="6856"/>
    <x v="0"/>
  </r>
  <r>
    <x v="0"/>
    <n v="2012"/>
    <x v="6861"/>
    <x v="6857"/>
    <x v="0"/>
  </r>
  <r>
    <x v="0"/>
    <n v="2012"/>
    <x v="6862"/>
    <x v="6858"/>
    <x v="0"/>
  </r>
  <r>
    <x v="0"/>
    <n v="2012"/>
    <x v="6863"/>
    <x v="6859"/>
    <x v="0"/>
  </r>
  <r>
    <x v="0"/>
    <n v="2012"/>
    <x v="6864"/>
    <x v="6860"/>
    <x v="0"/>
  </r>
  <r>
    <x v="0"/>
    <n v="2012"/>
    <x v="6865"/>
    <x v="6861"/>
    <x v="0"/>
  </r>
  <r>
    <x v="0"/>
    <n v="2012"/>
    <x v="6866"/>
    <x v="6862"/>
    <x v="0"/>
  </r>
  <r>
    <x v="0"/>
    <n v="2012"/>
    <x v="6867"/>
    <x v="6863"/>
    <x v="0"/>
  </r>
  <r>
    <x v="0"/>
    <n v="2012"/>
    <x v="6868"/>
    <x v="6864"/>
    <x v="0"/>
  </r>
  <r>
    <x v="0"/>
    <n v="2012"/>
    <x v="6869"/>
    <x v="6865"/>
    <x v="0"/>
  </r>
  <r>
    <x v="0"/>
    <n v="2012"/>
    <x v="6870"/>
    <x v="6866"/>
    <x v="0"/>
  </r>
  <r>
    <x v="0"/>
    <n v="2012"/>
    <x v="6871"/>
    <x v="6867"/>
    <x v="0"/>
  </r>
  <r>
    <x v="0"/>
    <n v="2012"/>
    <x v="6872"/>
    <x v="6868"/>
    <x v="0"/>
  </r>
  <r>
    <x v="0"/>
    <n v="2012"/>
    <x v="6873"/>
    <x v="6869"/>
    <x v="0"/>
  </r>
  <r>
    <x v="0"/>
    <n v="2012"/>
    <x v="6874"/>
    <x v="6870"/>
    <x v="0"/>
  </r>
  <r>
    <x v="0"/>
    <n v="2012"/>
    <x v="6875"/>
    <x v="6871"/>
    <x v="0"/>
  </r>
  <r>
    <x v="0"/>
    <n v="2012"/>
    <x v="6876"/>
    <x v="6872"/>
    <x v="0"/>
  </r>
  <r>
    <x v="0"/>
    <n v="2012"/>
    <x v="6877"/>
    <x v="6873"/>
    <x v="0"/>
  </r>
  <r>
    <x v="0"/>
    <n v="2012"/>
    <x v="6878"/>
    <x v="6874"/>
    <x v="0"/>
  </r>
  <r>
    <x v="0"/>
    <n v="2012"/>
    <x v="6879"/>
    <x v="6875"/>
    <x v="0"/>
  </r>
  <r>
    <x v="0"/>
    <n v="2012"/>
    <x v="6880"/>
    <x v="6876"/>
    <x v="0"/>
  </r>
  <r>
    <x v="0"/>
    <n v="2012"/>
    <x v="6881"/>
    <x v="6877"/>
    <x v="0"/>
  </r>
  <r>
    <x v="0"/>
    <n v="2012"/>
    <x v="6882"/>
    <x v="6878"/>
    <x v="0"/>
  </r>
  <r>
    <x v="0"/>
    <n v="2012"/>
    <x v="6883"/>
    <x v="6879"/>
    <x v="0"/>
  </r>
  <r>
    <x v="0"/>
    <n v="2012"/>
    <x v="6884"/>
    <x v="6880"/>
    <x v="0"/>
  </r>
  <r>
    <x v="0"/>
    <n v="2012"/>
    <x v="6885"/>
    <x v="6881"/>
    <x v="0"/>
  </r>
  <r>
    <x v="0"/>
    <n v="2012"/>
    <x v="6886"/>
    <x v="6882"/>
    <x v="0"/>
  </r>
  <r>
    <x v="0"/>
    <n v="2012"/>
    <x v="6887"/>
    <x v="6883"/>
    <x v="0"/>
  </r>
  <r>
    <x v="0"/>
    <n v="2012"/>
    <x v="6888"/>
    <x v="6884"/>
    <x v="0"/>
  </r>
  <r>
    <x v="0"/>
    <n v="2012"/>
    <x v="6889"/>
    <x v="6885"/>
    <x v="0"/>
  </r>
  <r>
    <x v="0"/>
    <n v="2012"/>
    <x v="6890"/>
    <x v="6886"/>
    <x v="0"/>
  </r>
  <r>
    <x v="0"/>
    <n v="2012"/>
    <x v="6891"/>
    <x v="6887"/>
    <x v="0"/>
  </r>
  <r>
    <x v="0"/>
    <n v="2012"/>
    <x v="6892"/>
    <x v="6888"/>
    <x v="0"/>
  </r>
  <r>
    <x v="0"/>
    <n v="2012"/>
    <x v="6893"/>
    <x v="6889"/>
    <x v="0"/>
  </r>
  <r>
    <x v="0"/>
    <n v="2012"/>
    <x v="6894"/>
    <x v="6890"/>
    <x v="0"/>
  </r>
  <r>
    <x v="0"/>
    <n v="2012"/>
    <x v="6895"/>
    <x v="6891"/>
    <x v="0"/>
  </r>
  <r>
    <x v="0"/>
    <n v="2012"/>
    <x v="6896"/>
    <x v="6892"/>
    <x v="0"/>
  </r>
  <r>
    <x v="0"/>
    <n v="2012"/>
    <x v="6897"/>
    <x v="6893"/>
    <x v="0"/>
  </r>
  <r>
    <x v="0"/>
    <n v="2012"/>
    <x v="6898"/>
    <x v="6894"/>
    <x v="0"/>
  </r>
  <r>
    <x v="0"/>
    <n v="2012"/>
    <x v="6899"/>
    <x v="6895"/>
    <x v="0"/>
  </r>
  <r>
    <x v="0"/>
    <n v="2012"/>
    <x v="6900"/>
    <x v="6896"/>
    <x v="0"/>
  </r>
  <r>
    <x v="0"/>
    <n v="2012"/>
    <x v="6901"/>
    <x v="6897"/>
    <x v="0"/>
  </r>
  <r>
    <x v="0"/>
    <n v="2012"/>
    <x v="6902"/>
    <x v="6898"/>
    <x v="0"/>
  </r>
  <r>
    <x v="0"/>
    <n v="2012"/>
    <x v="6903"/>
    <x v="6899"/>
    <x v="0"/>
  </r>
  <r>
    <x v="0"/>
    <n v="2012"/>
    <x v="6904"/>
    <x v="6900"/>
    <x v="0"/>
  </r>
  <r>
    <x v="0"/>
    <n v="2012"/>
    <x v="6905"/>
    <x v="6901"/>
    <x v="0"/>
  </r>
  <r>
    <x v="0"/>
    <n v="2012"/>
    <x v="6906"/>
    <x v="6902"/>
    <x v="0"/>
  </r>
  <r>
    <x v="0"/>
    <n v="2012"/>
    <x v="6907"/>
    <x v="6903"/>
    <x v="0"/>
  </r>
  <r>
    <x v="0"/>
    <n v="2012"/>
    <x v="6908"/>
    <x v="6904"/>
    <x v="0"/>
  </r>
  <r>
    <x v="0"/>
    <n v="2012"/>
    <x v="6909"/>
    <x v="6905"/>
    <x v="0"/>
  </r>
  <r>
    <x v="0"/>
    <n v="2012"/>
    <x v="6910"/>
    <x v="6906"/>
    <x v="0"/>
  </r>
  <r>
    <x v="0"/>
    <n v="2012"/>
    <x v="6911"/>
    <x v="6907"/>
    <x v="0"/>
  </r>
  <r>
    <x v="0"/>
    <n v="2012"/>
    <x v="6912"/>
    <x v="6908"/>
    <x v="0"/>
  </r>
  <r>
    <x v="0"/>
    <n v="2012"/>
    <x v="6913"/>
    <x v="6909"/>
    <x v="0"/>
  </r>
  <r>
    <x v="0"/>
    <n v="2012"/>
    <x v="6914"/>
    <x v="6910"/>
    <x v="0"/>
  </r>
  <r>
    <x v="0"/>
    <n v="2012"/>
    <x v="6915"/>
    <x v="6911"/>
    <x v="0"/>
  </r>
  <r>
    <x v="0"/>
    <n v="2012"/>
    <x v="6916"/>
    <x v="6912"/>
    <x v="0"/>
  </r>
  <r>
    <x v="0"/>
    <n v="2012"/>
    <x v="6917"/>
    <x v="6913"/>
    <x v="0"/>
  </r>
  <r>
    <x v="0"/>
    <n v="2012"/>
    <x v="6918"/>
    <x v="6914"/>
    <x v="0"/>
  </r>
  <r>
    <x v="0"/>
    <n v="2012"/>
    <x v="6919"/>
    <x v="6915"/>
    <x v="0"/>
  </r>
  <r>
    <x v="0"/>
    <n v="2012"/>
    <x v="6920"/>
    <x v="6916"/>
    <x v="0"/>
  </r>
  <r>
    <x v="0"/>
    <n v="2012"/>
    <x v="6921"/>
    <x v="6917"/>
    <x v="0"/>
  </r>
  <r>
    <x v="0"/>
    <n v="2012"/>
    <x v="6922"/>
    <x v="6918"/>
    <x v="0"/>
  </r>
  <r>
    <x v="0"/>
    <n v="2012"/>
    <x v="6923"/>
    <x v="6919"/>
    <x v="0"/>
  </r>
  <r>
    <x v="0"/>
    <n v="2012"/>
    <x v="6924"/>
    <x v="6920"/>
    <x v="0"/>
  </r>
  <r>
    <x v="0"/>
    <n v="2012"/>
    <x v="6925"/>
    <x v="6921"/>
    <x v="0"/>
  </r>
  <r>
    <x v="0"/>
    <n v="2012"/>
    <x v="6926"/>
    <x v="6922"/>
    <x v="0"/>
  </r>
  <r>
    <x v="0"/>
    <n v="2012"/>
    <x v="6927"/>
    <x v="6923"/>
    <x v="0"/>
  </r>
  <r>
    <x v="0"/>
    <n v="2012"/>
    <x v="6928"/>
    <x v="6924"/>
    <x v="0"/>
  </r>
  <r>
    <x v="0"/>
    <n v="2012"/>
    <x v="6929"/>
    <x v="6925"/>
    <x v="0"/>
  </r>
  <r>
    <x v="0"/>
    <n v="2012"/>
    <x v="6930"/>
    <x v="6926"/>
    <x v="0"/>
  </r>
  <r>
    <x v="0"/>
    <n v="2012"/>
    <x v="6931"/>
    <x v="6927"/>
    <x v="0"/>
  </r>
  <r>
    <x v="0"/>
    <n v="2012"/>
    <x v="6932"/>
    <x v="6928"/>
    <x v="0"/>
  </r>
  <r>
    <x v="0"/>
    <n v="2012"/>
    <x v="6933"/>
    <x v="6929"/>
    <x v="0"/>
  </r>
  <r>
    <x v="0"/>
    <n v="2012"/>
    <x v="6934"/>
    <x v="6930"/>
    <x v="0"/>
  </r>
  <r>
    <x v="0"/>
    <n v="2012"/>
    <x v="6935"/>
    <x v="6931"/>
    <x v="0"/>
  </r>
  <r>
    <x v="0"/>
    <n v="2012"/>
    <x v="6936"/>
    <x v="6932"/>
    <x v="0"/>
  </r>
  <r>
    <x v="0"/>
    <n v="2012"/>
    <x v="6937"/>
    <x v="6933"/>
    <x v="0"/>
  </r>
  <r>
    <x v="0"/>
    <n v="2012"/>
    <x v="6938"/>
    <x v="6934"/>
    <x v="0"/>
  </r>
  <r>
    <x v="0"/>
    <n v="2012"/>
    <x v="6939"/>
    <x v="6935"/>
    <x v="0"/>
  </r>
  <r>
    <x v="0"/>
    <n v="2012"/>
    <x v="6940"/>
    <x v="6936"/>
    <x v="0"/>
  </r>
  <r>
    <x v="0"/>
    <n v="2012"/>
    <x v="6941"/>
    <x v="6937"/>
    <x v="0"/>
  </r>
  <r>
    <x v="0"/>
    <n v="2012"/>
    <x v="6942"/>
    <x v="6938"/>
    <x v="0"/>
  </r>
  <r>
    <x v="0"/>
    <n v="2012"/>
    <x v="6943"/>
    <x v="6939"/>
    <x v="0"/>
  </r>
  <r>
    <x v="0"/>
    <n v="2012"/>
    <x v="6944"/>
    <x v="6940"/>
    <x v="0"/>
  </r>
  <r>
    <x v="0"/>
    <n v="2012"/>
    <x v="6945"/>
    <x v="6941"/>
    <x v="0"/>
  </r>
  <r>
    <x v="0"/>
    <n v="2012"/>
    <x v="6946"/>
    <x v="6942"/>
    <x v="0"/>
  </r>
  <r>
    <x v="0"/>
    <n v="2012"/>
    <x v="6947"/>
    <x v="6943"/>
    <x v="0"/>
  </r>
  <r>
    <x v="0"/>
    <n v="2012"/>
    <x v="6948"/>
    <x v="6944"/>
    <x v="0"/>
  </r>
  <r>
    <x v="0"/>
    <n v="2012"/>
    <x v="6949"/>
    <x v="6945"/>
    <x v="0"/>
  </r>
  <r>
    <x v="0"/>
    <n v="2012"/>
    <x v="6950"/>
    <x v="6946"/>
    <x v="0"/>
  </r>
  <r>
    <x v="0"/>
    <n v="2012"/>
    <x v="6951"/>
    <x v="6947"/>
    <x v="0"/>
  </r>
  <r>
    <x v="0"/>
    <n v="2012"/>
    <x v="6952"/>
    <x v="6948"/>
    <x v="0"/>
  </r>
  <r>
    <x v="0"/>
    <n v="2012"/>
    <x v="6953"/>
    <x v="6949"/>
    <x v="0"/>
  </r>
  <r>
    <x v="0"/>
    <n v="2012"/>
    <x v="6954"/>
    <x v="6950"/>
    <x v="0"/>
  </r>
  <r>
    <x v="0"/>
    <n v="2012"/>
    <x v="6955"/>
    <x v="6951"/>
    <x v="0"/>
  </r>
  <r>
    <x v="0"/>
    <n v="2012"/>
    <x v="6956"/>
    <x v="6952"/>
    <x v="0"/>
  </r>
  <r>
    <x v="0"/>
    <n v="2012"/>
    <x v="6957"/>
    <x v="6953"/>
    <x v="0"/>
  </r>
  <r>
    <x v="0"/>
    <n v="2012"/>
    <x v="6958"/>
    <x v="6954"/>
    <x v="0"/>
  </r>
  <r>
    <x v="0"/>
    <n v="2012"/>
    <x v="6959"/>
    <x v="6955"/>
    <x v="0"/>
  </r>
  <r>
    <x v="0"/>
    <n v="2012"/>
    <x v="6960"/>
    <x v="6956"/>
    <x v="0"/>
  </r>
  <r>
    <x v="0"/>
    <n v="2012"/>
    <x v="6961"/>
    <x v="6957"/>
    <x v="0"/>
  </r>
  <r>
    <x v="0"/>
    <n v="2012"/>
    <x v="6962"/>
    <x v="6958"/>
    <x v="0"/>
  </r>
  <r>
    <x v="0"/>
    <n v="2012"/>
    <x v="6963"/>
    <x v="6959"/>
    <x v="0"/>
  </r>
  <r>
    <x v="0"/>
    <n v="2012"/>
    <x v="6964"/>
    <x v="6960"/>
    <x v="0"/>
  </r>
  <r>
    <x v="0"/>
    <n v="2012"/>
    <x v="6965"/>
    <x v="6961"/>
    <x v="0"/>
  </r>
  <r>
    <x v="0"/>
    <n v="2012"/>
    <x v="6966"/>
    <x v="6962"/>
    <x v="0"/>
  </r>
  <r>
    <x v="0"/>
    <n v="2012"/>
    <x v="6967"/>
    <x v="6963"/>
    <x v="0"/>
  </r>
  <r>
    <x v="0"/>
    <n v="2012"/>
    <x v="6968"/>
    <x v="6964"/>
    <x v="0"/>
  </r>
  <r>
    <x v="0"/>
    <n v="2012"/>
    <x v="6969"/>
    <x v="6965"/>
    <x v="0"/>
  </r>
  <r>
    <x v="0"/>
    <n v="2012"/>
    <x v="6970"/>
    <x v="6966"/>
    <x v="0"/>
  </r>
  <r>
    <x v="0"/>
    <n v="2012"/>
    <x v="6971"/>
    <x v="6967"/>
    <x v="0"/>
  </r>
  <r>
    <x v="0"/>
    <n v="2012"/>
    <x v="6972"/>
    <x v="6968"/>
    <x v="0"/>
  </r>
  <r>
    <x v="0"/>
    <n v="2012"/>
    <x v="6973"/>
    <x v="6969"/>
    <x v="0"/>
  </r>
  <r>
    <x v="0"/>
    <n v="2012"/>
    <x v="6974"/>
    <x v="6970"/>
    <x v="0"/>
  </r>
  <r>
    <x v="0"/>
    <n v="2012"/>
    <x v="6975"/>
    <x v="6971"/>
    <x v="0"/>
  </r>
  <r>
    <x v="0"/>
    <n v="2012"/>
    <x v="6976"/>
    <x v="6972"/>
    <x v="0"/>
  </r>
  <r>
    <x v="0"/>
    <n v="2012"/>
    <x v="6977"/>
    <x v="6973"/>
    <x v="0"/>
  </r>
  <r>
    <x v="0"/>
    <n v="2012"/>
    <x v="6978"/>
    <x v="6974"/>
    <x v="0"/>
  </r>
  <r>
    <x v="0"/>
    <n v="2012"/>
    <x v="6979"/>
    <x v="6975"/>
    <x v="0"/>
  </r>
  <r>
    <x v="0"/>
    <n v="2012"/>
    <x v="6980"/>
    <x v="6976"/>
    <x v="0"/>
  </r>
  <r>
    <x v="0"/>
    <n v="2012"/>
    <x v="6981"/>
    <x v="6977"/>
    <x v="0"/>
  </r>
  <r>
    <x v="0"/>
    <n v="2012"/>
    <x v="6982"/>
    <x v="6978"/>
    <x v="0"/>
  </r>
  <r>
    <x v="0"/>
    <n v="2012"/>
    <x v="6983"/>
    <x v="6979"/>
    <x v="0"/>
  </r>
  <r>
    <x v="0"/>
    <n v="2012"/>
    <x v="6984"/>
    <x v="6980"/>
    <x v="0"/>
  </r>
  <r>
    <x v="0"/>
    <n v="2012"/>
    <x v="6985"/>
    <x v="6981"/>
    <x v="0"/>
  </r>
  <r>
    <x v="0"/>
    <n v="2012"/>
    <x v="6986"/>
    <x v="6982"/>
    <x v="0"/>
  </r>
  <r>
    <x v="0"/>
    <n v="2012"/>
    <x v="6987"/>
    <x v="6983"/>
    <x v="0"/>
  </r>
  <r>
    <x v="0"/>
    <n v="2012"/>
    <x v="6988"/>
    <x v="6984"/>
    <x v="0"/>
  </r>
  <r>
    <x v="0"/>
    <n v="2012"/>
    <x v="6989"/>
    <x v="6985"/>
    <x v="0"/>
  </r>
  <r>
    <x v="0"/>
    <n v="2012"/>
    <x v="6990"/>
    <x v="6986"/>
    <x v="0"/>
  </r>
  <r>
    <x v="0"/>
    <n v="2012"/>
    <x v="6991"/>
    <x v="6987"/>
    <x v="0"/>
  </r>
  <r>
    <x v="0"/>
    <n v="2012"/>
    <x v="6992"/>
    <x v="6988"/>
    <x v="0"/>
  </r>
  <r>
    <x v="0"/>
    <n v="2012"/>
    <x v="6993"/>
    <x v="6989"/>
    <x v="0"/>
  </r>
  <r>
    <x v="0"/>
    <n v="2012"/>
    <x v="6994"/>
    <x v="6990"/>
    <x v="0"/>
  </r>
  <r>
    <x v="0"/>
    <n v="2012"/>
    <x v="6995"/>
    <x v="6991"/>
    <x v="0"/>
  </r>
  <r>
    <x v="0"/>
    <n v="2012"/>
    <x v="6996"/>
    <x v="6992"/>
    <x v="0"/>
  </r>
  <r>
    <x v="0"/>
    <n v="2012"/>
    <x v="6997"/>
    <x v="6993"/>
    <x v="0"/>
  </r>
  <r>
    <x v="0"/>
    <n v="2012"/>
    <x v="6998"/>
    <x v="6994"/>
    <x v="0"/>
  </r>
  <r>
    <x v="0"/>
    <n v="2012"/>
    <x v="6999"/>
    <x v="6995"/>
    <x v="0"/>
  </r>
  <r>
    <x v="0"/>
    <n v="2012"/>
    <x v="7000"/>
    <x v="6996"/>
    <x v="0"/>
  </r>
  <r>
    <x v="0"/>
    <n v="2012"/>
    <x v="7001"/>
    <x v="6997"/>
    <x v="0"/>
  </r>
  <r>
    <x v="0"/>
    <n v="2012"/>
    <x v="7002"/>
    <x v="6998"/>
    <x v="0"/>
  </r>
  <r>
    <x v="0"/>
    <n v="2012"/>
    <x v="7003"/>
    <x v="6999"/>
    <x v="0"/>
  </r>
  <r>
    <x v="0"/>
    <n v="2012"/>
    <x v="7004"/>
    <x v="7000"/>
    <x v="0"/>
  </r>
  <r>
    <x v="0"/>
    <n v="2012"/>
    <x v="7005"/>
    <x v="7001"/>
    <x v="0"/>
  </r>
  <r>
    <x v="0"/>
    <n v="2012"/>
    <x v="7006"/>
    <x v="7002"/>
    <x v="0"/>
  </r>
  <r>
    <x v="0"/>
    <n v="2012"/>
    <x v="7007"/>
    <x v="7003"/>
    <x v="0"/>
  </r>
  <r>
    <x v="0"/>
    <n v="2012"/>
    <x v="7008"/>
    <x v="7004"/>
    <x v="0"/>
  </r>
  <r>
    <x v="0"/>
    <n v="2012"/>
    <x v="7009"/>
    <x v="7005"/>
    <x v="0"/>
  </r>
  <r>
    <x v="0"/>
    <n v="2012"/>
    <x v="7010"/>
    <x v="7006"/>
    <x v="0"/>
  </r>
  <r>
    <x v="0"/>
    <n v="2012"/>
    <x v="7011"/>
    <x v="7007"/>
    <x v="0"/>
  </r>
  <r>
    <x v="0"/>
    <n v="2012"/>
    <x v="7012"/>
    <x v="7008"/>
    <x v="0"/>
  </r>
  <r>
    <x v="0"/>
    <n v="2012"/>
    <x v="7013"/>
    <x v="7009"/>
    <x v="0"/>
  </r>
  <r>
    <x v="0"/>
    <n v="2012"/>
    <x v="7014"/>
    <x v="7010"/>
    <x v="0"/>
  </r>
  <r>
    <x v="0"/>
    <n v="2012"/>
    <x v="7015"/>
    <x v="7011"/>
    <x v="0"/>
  </r>
  <r>
    <x v="0"/>
    <n v="2012"/>
    <x v="7016"/>
    <x v="7012"/>
    <x v="0"/>
  </r>
  <r>
    <x v="0"/>
    <n v="2012"/>
    <x v="7017"/>
    <x v="7013"/>
    <x v="0"/>
  </r>
  <r>
    <x v="0"/>
    <n v="2012"/>
    <x v="7018"/>
    <x v="7014"/>
    <x v="0"/>
  </r>
  <r>
    <x v="0"/>
    <n v="2012"/>
    <x v="7019"/>
    <x v="7015"/>
    <x v="0"/>
  </r>
  <r>
    <x v="0"/>
    <n v="2012"/>
    <x v="7020"/>
    <x v="7016"/>
    <x v="0"/>
  </r>
  <r>
    <x v="0"/>
    <n v="2012"/>
    <x v="7021"/>
    <x v="7017"/>
    <x v="0"/>
  </r>
  <r>
    <x v="0"/>
    <n v="2012"/>
    <x v="7022"/>
    <x v="7018"/>
    <x v="0"/>
  </r>
  <r>
    <x v="0"/>
    <n v="2012"/>
    <x v="7023"/>
    <x v="7019"/>
    <x v="0"/>
  </r>
  <r>
    <x v="0"/>
    <n v="2012"/>
    <x v="7024"/>
    <x v="7020"/>
    <x v="0"/>
  </r>
  <r>
    <x v="0"/>
    <n v="2012"/>
    <x v="7025"/>
    <x v="7021"/>
    <x v="0"/>
  </r>
  <r>
    <x v="0"/>
    <n v="2012"/>
    <x v="7026"/>
    <x v="7022"/>
    <x v="0"/>
  </r>
  <r>
    <x v="0"/>
    <n v="2012"/>
    <x v="7027"/>
    <x v="7023"/>
    <x v="0"/>
  </r>
  <r>
    <x v="0"/>
    <n v="2012"/>
    <x v="7028"/>
    <x v="7024"/>
    <x v="0"/>
  </r>
  <r>
    <x v="0"/>
    <n v="2012"/>
    <x v="7029"/>
    <x v="7025"/>
    <x v="0"/>
  </r>
  <r>
    <x v="0"/>
    <n v="2012"/>
    <x v="7030"/>
    <x v="7026"/>
    <x v="0"/>
  </r>
  <r>
    <x v="0"/>
    <n v="2012"/>
    <x v="7031"/>
    <x v="7027"/>
    <x v="0"/>
  </r>
  <r>
    <x v="0"/>
    <n v="2012"/>
    <x v="7032"/>
    <x v="7028"/>
    <x v="0"/>
  </r>
  <r>
    <x v="0"/>
    <n v="2012"/>
    <x v="7033"/>
    <x v="7029"/>
    <x v="0"/>
  </r>
  <r>
    <x v="0"/>
    <n v="2012"/>
    <x v="7034"/>
    <x v="7030"/>
    <x v="0"/>
  </r>
  <r>
    <x v="0"/>
    <n v="2012"/>
    <x v="7035"/>
    <x v="7031"/>
    <x v="0"/>
  </r>
  <r>
    <x v="0"/>
    <n v="2012"/>
    <x v="7036"/>
    <x v="7032"/>
    <x v="0"/>
  </r>
  <r>
    <x v="0"/>
    <n v="2012"/>
    <x v="7037"/>
    <x v="7033"/>
    <x v="0"/>
  </r>
  <r>
    <x v="0"/>
    <n v="2012"/>
    <x v="7038"/>
    <x v="7034"/>
    <x v="0"/>
  </r>
  <r>
    <x v="0"/>
    <n v="2012"/>
    <x v="7039"/>
    <x v="7035"/>
    <x v="0"/>
  </r>
  <r>
    <x v="0"/>
    <n v="2012"/>
    <x v="7040"/>
    <x v="7036"/>
    <x v="0"/>
  </r>
  <r>
    <x v="0"/>
    <n v="2012"/>
    <x v="7041"/>
    <x v="7037"/>
    <x v="0"/>
  </r>
  <r>
    <x v="0"/>
    <n v="2012"/>
    <x v="7042"/>
    <x v="7038"/>
    <x v="0"/>
  </r>
  <r>
    <x v="0"/>
    <n v="2012"/>
    <x v="7043"/>
    <x v="7039"/>
    <x v="0"/>
  </r>
  <r>
    <x v="0"/>
    <n v="2012"/>
    <x v="7044"/>
    <x v="7040"/>
    <x v="0"/>
  </r>
  <r>
    <x v="0"/>
    <n v="2012"/>
    <x v="7045"/>
    <x v="7041"/>
    <x v="0"/>
  </r>
  <r>
    <x v="0"/>
    <n v="2012"/>
    <x v="7046"/>
    <x v="7042"/>
    <x v="0"/>
  </r>
  <r>
    <x v="0"/>
    <n v="2012"/>
    <x v="7047"/>
    <x v="7043"/>
    <x v="0"/>
  </r>
  <r>
    <x v="0"/>
    <n v="2012"/>
    <x v="7048"/>
    <x v="7044"/>
    <x v="0"/>
  </r>
  <r>
    <x v="0"/>
    <n v="2012"/>
    <x v="7049"/>
    <x v="7045"/>
    <x v="0"/>
  </r>
  <r>
    <x v="0"/>
    <n v="2012"/>
    <x v="7050"/>
    <x v="7046"/>
    <x v="0"/>
  </r>
  <r>
    <x v="0"/>
    <n v="2012"/>
    <x v="7051"/>
    <x v="7047"/>
    <x v="0"/>
  </r>
  <r>
    <x v="0"/>
    <n v="2012"/>
    <x v="7052"/>
    <x v="7048"/>
    <x v="0"/>
  </r>
  <r>
    <x v="0"/>
    <n v="2012"/>
    <x v="7053"/>
    <x v="7049"/>
    <x v="0"/>
  </r>
  <r>
    <x v="0"/>
    <n v="2012"/>
    <x v="7054"/>
    <x v="7050"/>
    <x v="0"/>
  </r>
  <r>
    <x v="0"/>
    <n v="2012"/>
    <x v="7055"/>
    <x v="7051"/>
    <x v="0"/>
  </r>
  <r>
    <x v="0"/>
    <n v="2012"/>
    <x v="7056"/>
    <x v="7052"/>
    <x v="0"/>
  </r>
  <r>
    <x v="0"/>
    <n v="2012"/>
    <x v="7057"/>
    <x v="7053"/>
    <x v="0"/>
  </r>
  <r>
    <x v="0"/>
    <n v="2012"/>
    <x v="7058"/>
    <x v="7054"/>
    <x v="0"/>
  </r>
  <r>
    <x v="0"/>
    <n v="2012"/>
    <x v="7059"/>
    <x v="7055"/>
    <x v="0"/>
  </r>
  <r>
    <x v="0"/>
    <n v="2012"/>
    <x v="7060"/>
    <x v="7056"/>
    <x v="0"/>
  </r>
  <r>
    <x v="0"/>
    <n v="2012"/>
    <x v="7061"/>
    <x v="7057"/>
    <x v="0"/>
  </r>
  <r>
    <x v="0"/>
    <n v="2012"/>
    <x v="7062"/>
    <x v="7058"/>
    <x v="0"/>
  </r>
  <r>
    <x v="0"/>
    <n v="2012"/>
    <x v="7063"/>
    <x v="7059"/>
    <x v="0"/>
  </r>
  <r>
    <x v="0"/>
    <n v="2012"/>
    <x v="7064"/>
    <x v="7060"/>
    <x v="0"/>
  </r>
  <r>
    <x v="0"/>
    <n v="2012"/>
    <x v="7065"/>
    <x v="7061"/>
    <x v="0"/>
  </r>
  <r>
    <x v="0"/>
    <n v="2012"/>
    <x v="7066"/>
    <x v="7062"/>
    <x v="0"/>
  </r>
  <r>
    <x v="0"/>
    <n v="2012"/>
    <x v="7067"/>
    <x v="7063"/>
    <x v="0"/>
  </r>
  <r>
    <x v="0"/>
    <n v="2012"/>
    <x v="7068"/>
    <x v="7064"/>
    <x v="0"/>
  </r>
  <r>
    <x v="0"/>
    <n v="2012"/>
    <x v="7069"/>
    <x v="7065"/>
    <x v="0"/>
  </r>
  <r>
    <x v="0"/>
    <n v="2012"/>
    <x v="7070"/>
    <x v="7066"/>
    <x v="0"/>
  </r>
  <r>
    <x v="0"/>
    <n v="2012"/>
    <x v="7071"/>
    <x v="7067"/>
    <x v="0"/>
  </r>
  <r>
    <x v="0"/>
    <n v="2012"/>
    <x v="7072"/>
    <x v="7068"/>
    <x v="0"/>
  </r>
  <r>
    <x v="0"/>
    <n v="2012"/>
    <x v="7073"/>
    <x v="7069"/>
    <x v="0"/>
  </r>
  <r>
    <x v="0"/>
    <n v="2012"/>
    <x v="7074"/>
    <x v="7070"/>
    <x v="0"/>
  </r>
  <r>
    <x v="0"/>
    <n v="2012"/>
    <x v="7075"/>
    <x v="7071"/>
    <x v="0"/>
  </r>
  <r>
    <x v="0"/>
    <n v="2012"/>
    <x v="7076"/>
    <x v="7072"/>
    <x v="0"/>
  </r>
  <r>
    <x v="0"/>
    <n v="2012"/>
    <x v="7077"/>
    <x v="7073"/>
    <x v="0"/>
  </r>
  <r>
    <x v="0"/>
    <n v="2012"/>
    <x v="7078"/>
    <x v="7074"/>
    <x v="0"/>
  </r>
  <r>
    <x v="0"/>
    <n v="2012"/>
    <x v="7079"/>
    <x v="7075"/>
    <x v="0"/>
  </r>
  <r>
    <x v="0"/>
    <n v="2012"/>
    <x v="7080"/>
    <x v="7076"/>
    <x v="0"/>
  </r>
  <r>
    <x v="0"/>
    <n v="2012"/>
    <x v="7081"/>
    <x v="7077"/>
    <x v="0"/>
  </r>
  <r>
    <x v="0"/>
    <n v="2012"/>
    <x v="7082"/>
    <x v="7078"/>
    <x v="0"/>
  </r>
  <r>
    <x v="0"/>
    <n v="2012"/>
    <x v="7083"/>
    <x v="7079"/>
    <x v="0"/>
  </r>
  <r>
    <x v="0"/>
    <n v="2012"/>
    <x v="7084"/>
    <x v="7080"/>
    <x v="0"/>
  </r>
  <r>
    <x v="0"/>
    <n v="2012"/>
    <x v="7085"/>
    <x v="7081"/>
    <x v="0"/>
  </r>
  <r>
    <x v="0"/>
    <n v="2012"/>
    <x v="7086"/>
    <x v="7082"/>
    <x v="0"/>
  </r>
  <r>
    <x v="0"/>
    <n v="2012"/>
    <x v="7087"/>
    <x v="7083"/>
    <x v="0"/>
  </r>
  <r>
    <x v="0"/>
    <n v="2012"/>
    <x v="7088"/>
    <x v="7084"/>
    <x v="0"/>
  </r>
  <r>
    <x v="0"/>
    <n v="2012"/>
    <x v="7089"/>
    <x v="7085"/>
    <x v="0"/>
  </r>
  <r>
    <x v="0"/>
    <n v="2012"/>
    <x v="7090"/>
    <x v="7086"/>
    <x v="0"/>
  </r>
  <r>
    <x v="0"/>
    <n v="2012"/>
    <x v="7091"/>
    <x v="7087"/>
    <x v="0"/>
  </r>
  <r>
    <x v="0"/>
    <n v="2012"/>
    <x v="7092"/>
    <x v="7088"/>
    <x v="0"/>
  </r>
  <r>
    <x v="0"/>
    <n v="2012"/>
    <x v="7093"/>
    <x v="7089"/>
    <x v="0"/>
  </r>
  <r>
    <x v="0"/>
    <n v="2012"/>
    <x v="7094"/>
    <x v="7090"/>
    <x v="0"/>
  </r>
  <r>
    <x v="0"/>
    <n v="2012"/>
    <x v="7095"/>
    <x v="7091"/>
    <x v="0"/>
  </r>
  <r>
    <x v="0"/>
    <n v="2012"/>
    <x v="7096"/>
    <x v="7092"/>
    <x v="0"/>
  </r>
  <r>
    <x v="0"/>
    <n v="2012"/>
    <x v="7097"/>
    <x v="7093"/>
    <x v="0"/>
  </r>
  <r>
    <x v="0"/>
    <n v="2012"/>
    <x v="7098"/>
    <x v="7094"/>
    <x v="0"/>
  </r>
  <r>
    <x v="0"/>
    <n v="2012"/>
    <x v="7099"/>
    <x v="7095"/>
    <x v="0"/>
  </r>
  <r>
    <x v="0"/>
    <n v="2012"/>
    <x v="7100"/>
    <x v="7096"/>
    <x v="0"/>
  </r>
  <r>
    <x v="0"/>
    <n v="2012"/>
    <x v="7101"/>
    <x v="7097"/>
    <x v="0"/>
  </r>
  <r>
    <x v="0"/>
    <n v="2012"/>
    <x v="7102"/>
    <x v="7098"/>
    <x v="0"/>
  </r>
  <r>
    <x v="0"/>
    <n v="2012"/>
    <x v="7103"/>
    <x v="7099"/>
    <x v="0"/>
  </r>
  <r>
    <x v="0"/>
    <n v="2012"/>
    <x v="7104"/>
    <x v="7100"/>
    <x v="0"/>
  </r>
  <r>
    <x v="0"/>
    <n v="2012"/>
    <x v="7105"/>
    <x v="7101"/>
    <x v="0"/>
  </r>
  <r>
    <x v="0"/>
    <n v="2012"/>
    <x v="7106"/>
    <x v="7102"/>
    <x v="0"/>
  </r>
  <r>
    <x v="0"/>
    <n v="2012"/>
    <x v="7107"/>
    <x v="7103"/>
    <x v="0"/>
  </r>
  <r>
    <x v="0"/>
    <n v="2012"/>
    <x v="7108"/>
    <x v="7104"/>
    <x v="0"/>
  </r>
  <r>
    <x v="0"/>
    <n v="2012"/>
    <x v="7109"/>
    <x v="7105"/>
    <x v="0"/>
  </r>
  <r>
    <x v="0"/>
    <n v="2012"/>
    <x v="7110"/>
    <x v="7106"/>
    <x v="0"/>
  </r>
  <r>
    <x v="0"/>
    <n v="2012"/>
    <x v="7111"/>
    <x v="7107"/>
    <x v="0"/>
  </r>
  <r>
    <x v="0"/>
    <n v="2012"/>
    <x v="7112"/>
    <x v="7108"/>
    <x v="0"/>
  </r>
  <r>
    <x v="0"/>
    <n v="2012"/>
    <x v="7113"/>
    <x v="7109"/>
    <x v="0"/>
  </r>
  <r>
    <x v="0"/>
    <n v="2012"/>
    <x v="7114"/>
    <x v="7110"/>
    <x v="0"/>
  </r>
  <r>
    <x v="0"/>
    <n v="2012"/>
    <x v="7115"/>
    <x v="7111"/>
    <x v="0"/>
  </r>
  <r>
    <x v="0"/>
    <n v="2012"/>
    <x v="7116"/>
    <x v="7112"/>
    <x v="0"/>
  </r>
  <r>
    <x v="0"/>
    <n v="2012"/>
    <x v="7117"/>
    <x v="7113"/>
    <x v="0"/>
  </r>
  <r>
    <x v="0"/>
    <n v="2012"/>
    <x v="7118"/>
    <x v="7114"/>
    <x v="0"/>
  </r>
  <r>
    <x v="0"/>
    <n v="2012"/>
    <x v="7119"/>
    <x v="7115"/>
    <x v="0"/>
  </r>
  <r>
    <x v="0"/>
    <n v="2012"/>
    <x v="7120"/>
    <x v="7116"/>
    <x v="0"/>
  </r>
  <r>
    <x v="0"/>
    <n v="2012"/>
    <x v="7121"/>
    <x v="7117"/>
    <x v="0"/>
  </r>
  <r>
    <x v="0"/>
    <n v="2012"/>
    <x v="7122"/>
    <x v="7118"/>
    <x v="0"/>
  </r>
  <r>
    <x v="0"/>
    <n v="2012"/>
    <x v="7123"/>
    <x v="7119"/>
    <x v="0"/>
  </r>
  <r>
    <x v="0"/>
    <n v="2012"/>
    <x v="7124"/>
    <x v="7120"/>
    <x v="0"/>
  </r>
  <r>
    <x v="0"/>
    <n v="2012"/>
    <x v="7125"/>
    <x v="7121"/>
    <x v="0"/>
  </r>
  <r>
    <x v="0"/>
    <n v="2012"/>
    <x v="7126"/>
    <x v="7122"/>
    <x v="0"/>
  </r>
  <r>
    <x v="0"/>
    <n v="2012"/>
    <x v="7127"/>
    <x v="7123"/>
    <x v="0"/>
  </r>
  <r>
    <x v="0"/>
    <n v="2012"/>
    <x v="7128"/>
    <x v="7124"/>
    <x v="0"/>
  </r>
  <r>
    <x v="0"/>
    <n v="2012"/>
    <x v="7129"/>
    <x v="7125"/>
    <x v="0"/>
  </r>
  <r>
    <x v="0"/>
    <n v="2012"/>
    <x v="7130"/>
    <x v="7126"/>
    <x v="0"/>
  </r>
  <r>
    <x v="0"/>
    <n v="2012"/>
    <x v="7131"/>
    <x v="7127"/>
    <x v="0"/>
  </r>
  <r>
    <x v="0"/>
    <n v="2012"/>
    <x v="7132"/>
    <x v="7128"/>
    <x v="0"/>
  </r>
  <r>
    <x v="0"/>
    <n v="2012"/>
    <x v="7133"/>
    <x v="7129"/>
    <x v="0"/>
  </r>
  <r>
    <x v="0"/>
    <n v="2012"/>
    <x v="7134"/>
    <x v="7130"/>
    <x v="0"/>
  </r>
  <r>
    <x v="0"/>
    <n v="2012"/>
    <x v="7135"/>
    <x v="7131"/>
    <x v="0"/>
  </r>
  <r>
    <x v="0"/>
    <n v="2012"/>
    <x v="7136"/>
    <x v="7132"/>
    <x v="0"/>
  </r>
  <r>
    <x v="0"/>
    <n v="2012"/>
    <x v="7137"/>
    <x v="7133"/>
    <x v="0"/>
  </r>
  <r>
    <x v="0"/>
    <n v="2012"/>
    <x v="7138"/>
    <x v="7134"/>
    <x v="0"/>
  </r>
  <r>
    <x v="0"/>
    <n v="2012"/>
    <x v="7139"/>
    <x v="7135"/>
    <x v="0"/>
  </r>
  <r>
    <x v="0"/>
    <n v="2012"/>
    <x v="7140"/>
    <x v="7136"/>
    <x v="0"/>
  </r>
  <r>
    <x v="0"/>
    <n v="2012"/>
    <x v="7141"/>
    <x v="7137"/>
    <x v="0"/>
  </r>
  <r>
    <x v="0"/>
    <n v="2012"/>
    <x v="7142"/>
    <x v="7138"/>
    <x v="0"/>
  </r>
  <r>
    <x v="0"/>
    <n v="2012"/>
    <x v="7143"/>
    <x v="7139"/>
    <x v="0"/>
  </r>
  <r>
    <x v="0"/>
    <n v="2012"/>
    <x v="7144"/>
    <x v="7140"/>
    <x v="0"/>
  </r>
  <r>
    <x v="0"/>
    <n v="2012"/>
    <x v="7145"/>
    <x v="7141"/>
    <x v="0"/>
  </r>
  <r>
    <x v="0"/>
    <n v="2012"/>
    <x v="7146"/>
    <x v="7142"/>
    <x v="0"/>
  </r>
  <r>
    <x v="0"/>
    <n v="2012"/>
    <x v="7147"/>
    <x v="7143"/>
    <x v="0"/>
  </r>
  <r>
    <x v="0"/>
    <n v="2012"/>
    <x v="7148"/>
    <x v="7144"/>
    <x v="0"/>
  </r>
  <r>
    <x v="0"/>
    <n v="2012"/>
    <x v="7149"/>
    <x v="7145"/>
    <x v="0"/>
  </r>
  <r>
    <x v="0"/>
    <n v="2012"/>
    <x v="7150"/>
    <x v="7146"/>
    <x v="0"/>
  </r>
  <r>
    <x v="0"/>
    <n v="2012"/>
    <x v="7151"/>
    <x v="7147"/>
    <x v="0"/>
  </r>
  <r>
    <x v="0"/>
    <n v="2012"/>
    <x v="7152"/>
    <x v="7148"/>
    <x v="0"/>
  </r>
  <r>
    <x v="0"/>
    <n v="2012"/>
    <x v="7153"/>
    <x v="7149"/>
    <x v="0"/>
  </r>
  <r>
    <x v="0"/>
    <n v="2012"/>
    <x v="7154"/>
    <x v="7150"/>
    <x v="0"/>
  </r>
  <r>
    <x v="0"/>
    <n v="2012"/>
    <x v="7155"/>
    <x v="7151"/>
    <x v="0"/>
  </r>
  <r>
    <x v="0"/>
    <n v="2012"/>
    <x v="7156"/>
    <x v="7152"/>
    <x v="0"/>
  </r>
  <r>
    <x v="0"/>
    <n v="2012"/>
    <x v="7157"/>
    <x v="7153"/>
    <x v="0"/>
  </r>
  <r>
    <x v="0"/>
    <n v="2012"/>
    <x v="7158"/>
    <x v="7154"/>
    <x v="0"/>
  </r>
  <r>
    <x v="0"/>
    <n v="2012"/>
    <x v="7159"/>
    <x v="7155"/>
    <x v="0"/>
  </r>
  <r>
    <x v="0"/>
    <n v="2012"/>
    <x v="7160"/>
    <x v="7156"/>
    <x v="0"/>
  </r>
  <r>
    <x v="0"/>
    <n v="2012"/>
    <x v="7161"/>
    <x v="7157"/>
    <x v="0"/>
  </r>
  <r>
    <x v="0"/>
    <n v="2012"/>
    <x v="7162"/>
    <x v="7158"/>
    <x v="0"/>
  </r>
  <r>
    <x v="0"/>
    <n v="2012"/>
    <x v="7163"/>
    <x v="7159"/>
    <x v="0"/>
  </r>
  <r>
    <x v="0"/>
    <n v="2012"/>
    <x v="7164"/>
    <x v="7160"/>
    <x v="0"/>
  </r>
  <r>
    <x v="0"/>
    <n v="2012"/>
    <x v="7165"/>
    <x v="7161"/>
    <x v="0"/>
  </r>
  <r>
    <x v="0"/>
    <n v="2012"/>
    <x v="7166"/>
    <x v="7162"/>
    <x v="0"/>
  </r>
  <r>
    <x v="0"/>
    <n v="2012"/>
    <x v="7167"/>
    <x v="7163"/>
    <x v="0"/>
  </r>
  <r>
    <x v="0"/>
    <n v="2012"/>
    <x v="7168"/>
    <x v="7164"/>
    <x v="0"/>
  </r>
  <r>
    <x v="0"/>
    <n v="2012"/>
    <x v="7169"/>
    <x v="7165"/>
    <x v="0"/>
  </r>
  <r>
    <x v="0"/>
    <n v="2012"/>
    <x v="7170"/>
    <x v="7166"/>
    <x v="0"/>
  </r>
  <r>
    <x v="0"/>
    <n v="2012"/>
    <x v="7171"/>
    <x v="7167"/>
    <x v="0"/>
  </r>
  <r>
    <x v="0"/>
    <n v="2012"/>
    <x v="7172"/>
    <x v="7168"/>
    <x v="0"/>
  </r>
  <r>
    <x v="0"/>
    <n v="2012"/>
    <x v="7173"/>
    <x v="7169"/>
    <x v="0"/>
  </r>
  <r>
    <x v="0"/>
    <n v="2012"/>
    <x v="7174"/>
    <x v="7170"/>
    <x v="0"/>
  </r>
  <r>
    <x v="0"/>
    <n v="2012"/>
    <x v="7175"/>
    <x v="7171"/>
    <x v="0"/>
  </r>
  <r>
    <x v="0"/>
    <n v="2012"/>
    <x v="7176"/>
    <x v="7172"/>
    <x v="0"/>
  </r>
  <r>
    <x v="0"/>
    <n v="2012"/>
    <x v="7177"/>
    <x v="7173"/>
    <x v="0"/>
  </r>
  <r>
    <x v="0"/>
    <n v="2012"/>
    <x v="7178"/>
    <x v="7174"/>
    <x v="0"/>
  </r>
  <r>
    <x v="0"/>
    <n v="2012"/>
    <x v="7179"/>
    <x v="7175"/>
    <x v="0"/>
  </r>
  <r>
    <x v="0"/>
    <n v="2012"/>
    <x v="7180"/>
    <x v="7176"/>
    <x v="0"/>
  </r>
  <r>
    <x v="0"/>
    <n v="2012"/>
    <x v="7181"/>
    <x v="7177"/>
    <x v="0"/>
  </r>
  <r>
    <x v="0"/>
    <n v="2012"/>
    <x v="7182"/>
    <x v="7178"/>
    <x v="0"/>
  </r>
  <r>
    <x v="0"/>
    <n v="2012"/>
    <x v="7183"/>
    <x v="7179"/>
    <x v="0"/>
  </r>
  <r>
    <x v="0"/>
    <n v="2012"/>
    <x v="7184"/>
    <x v="7180"/>
    <x v="0"/>
  </r>
  <r>
    <x v="0"/>
    <n v="2012"/>
    <x v="7185"/>
    <x v="7181"/>
    <x v="0"/>
  </r>
  <r>
    <x v="0"/>
    <n v="2012"/>
    <x v="7186"/>
    <x v="7182"/>
    <x v="0"/>
  </r>
  <r>
    <x v="0"/>
    <n v="2012"/>
    <x v="7187"/>
    <x v="7183"/>
    <x v="0"/>
  </r>
  <r>
    <x v="0"/>
    <n v="2012"/>
    <x v="7188"/>
    <x v="7184"/>
    <x v="0"/>
  </r>
  <r>
    <x v="0"/>
    <n v="2012"/>
    <x v="7189"/>
    <x v="7185"/>
    <x v="0"/>
  </r>
  <r>
    <x v="0"/>
    <n v="2012"/>
    <x v="7190"/>
    <x v="7186"/>
    <x v="0"/>
  </r>
  <r>
    <x v="0"/>
    <n v="2012"/>
    <x v="7191"/>
    <x v="7187"/>
    <x v="0"/>
  </r>
  <r>
    <x v="0"/>
    <n v="2012"/>
    <x v="7192"/>
    <x v="7188"/>
    <x v="0"/>
  </r>
  <r>
    <x v="0"/>
    <n v="2012"/>
    <x v="7193"/>
    <x v="7189"/>
    <x v="0"/>
  </r>
  <r>
    <x v="0"/>
    <n v="2012"/>
    <x v="7194"/>
    <x v="7190"/>
    <x v="0"/>
  </r>
  <r>
    <x v="0"/>
    <n v="2012"/>
    <x v="7195"/>
    <x v="7191"/>
    <x v="0"/>
  </r>
  <r>
    <x v="0"/>
    <n v="2012"/>
    <x v="7196"/>
    <x v="7192"/>
    <x v="0"/>
  </r>
  <r>
    <x v="0"/>
    <n v="2012"/>
    <x v="7197"/>
    <x v="7193"/>
    <x v="0"/>
  </r>
  <r>
    <x v="0"/>
    <n v="2012"/>
    <x v="7198"/>
    <x v="7194"/>
    <x v="0"/>
  </r>
  <r>
    <x v="0"/>
    <n v="2012"/>
    <x v="7199"/>
    <x v="7195"/>
    <x v="0"/>
  </r>
  <r>
    <x v="0"/>
    <n v="2012"/>
    <x v="7200"/>
    <x v="7196"/>
    <x v="0"/>
  </r>
  <r>
    <x v="0"/>
    <n v="2012"/>
    <x v="7201"/>
    <x v="7197"/>
    <x v="0"/>
  </r>
  <r>
    <x v="0"/>
    <n v="2012"/>
    <x v="7202"/>
    <x v="7198"/>
    <x v="0"/>
  </r>
  <r>
    <x v="0"/>
    <n v="2012"/>
    <x v="7203"/>
    <x v="7199"/>
    <x v="0"/>
  </r>
  <r>
    <x v="0"/>
    <n v="2012"/>
    <x v="7204"/>
    <x v="7200"/>
    <x v="0"/>
  </r>
  <r>
    <x v="0"/>
    <n v="2012"/>
    <x v="7205"/>
    <x v="7201"/>
    <x v="0"/>
  </r>
  <r>
    <x v="0"/>
    <n v="2012"/>
    <x v="7206"/>
    <x v="7202"/>
    <x v="0"/>
  </r>
  <r>
    <x v="0"/>
    <n v="2012"/>
    <x v="7207"/>
    <x v="7203"/>
    <x v="0"/>
  </r>
  <r>
    <x v="0"/>
    <n v="2012"/>
    <x v="7208"/>
    <x v="7204"/>
    <x v="0"/>
  </r>
  <r>
    <x v="0"/>
    <n v="2012"/>
    <x v="7209"/>
    <x v="7205"/>
    <x v="0"/>
  </r>
  <r>
    <x v="0"/>
    <n v="2012"/>
    <x v="7210"/>
    <x v="7206"/>
    <x v="0"/>
  </r>
  <r>
    <x v="0"/>
    <n v="2012"/>
    <x v="7211"/>
    <x v="7207"/>
    <x v="0"/>
  </r>
  <r>
    <x v="0"/>
    <n v="2012"/>
    <x v="7212"/>
    <x v="7208"/>
    <x v="0"/>
  </r>
  <r>
    <x v="0"/>
    <n v="2012"/>
    <x v="7213"/>
    <x v="7209"/>
    <x v="0"/>
  </r>
  <r>
    <x v="0"/>
    <n v="2012"/>
    <x v="7214"/>
    <x v="7210"/>
    <x v="0"/>
  </r>
  <r>
    <x v="0"/>
    <n v="2012"/>
    <x v="7215"/>
    <x v="7211"/>
    <x v="0"/>
  </r>
  <r>
    <x v="0"/>
    <n v="2012"/>
    <x v="7216"/>
    <x v="7212"/>
    <x v="0"/>
  </r>
  <r>
    <x v="0"/>
    <n v="2012"/>
    <x v="7217"/>
    <x v="7213"/>
    <x v="0"/>
  </r>
  <r>
    <x v="0"/>
    <n v="2012"/>
    <x v="7218"/>
    <x v="7214"/>
    <x v="0"/>
  </r>
  <r>
    <x v="0"/>
    <n v="2012"/>
    <x v="7219"/>
    <x v="7215"/>
    <x v="0"/>
  </r>
  <r>
    <x v="0"/>
    <n v="2012"/>
    <x v="7220"/>
    <x v="7216"/>
    <x v="0"/>
  </r>
  <r>
    <x v="0"/>
    <n v="2012"/>
    <x v="7221"/>
    <x v="7217"/>
    <x v="0"/>
  </r>
  <r>
    <x v="0"/>
    <n v="2012"/>
    <x v="7222"/>
    <x v="7218"/>
    <x v="0"/>
  </r>
  <r>
    <x v="0"/>
    <n v="2012"/>
    <x v="7223"/>
    <x v="7219"/>
    <x v="0"/>
  </r>
  <r>
    <x v="0"/>
    <n v="2012"/>
    <x v="7224"/>
    <x v="7220"/>
    <x v="0"/>
  </r>
  <r>
    <x v="0"/>
    <n v="2012"/>
    <x v="7225"/>
    <x v="7221"/>
    <x v="0"/>
  </r>
  <r>
    <x v="0"/>
    <n v="2012"/>
    <x v="7226"/>
    <x v="7222"/>
    <x v="0"/>
  </r>
  <r>
    <x v="0"/>
    <n v="2012"/>
    <x v="7227"/>
    <x v="7223"/>
    <x v="0"/>
  </r>
  <r>
    <x v="0"/>
    <n v="2012"/>
    <x v="7228"/>
    <x v="7224"/>
    <x v="0"/>
  </r>
  <r>
    <x v="0"/>
    <n v="2012"/>
    <x v="7229"/>
    <x v="7225"/>
    <x v="0"/>
  </r>
  <r>
    <x v="0"/>
    <n v="2012"/>
    <x v="7230"/>
    <x v="7226"/>
    <x v="0"/>
  </r>
  <r>
    <x v="0"/>
    <n v="2012"/>
    <x v="7231"/>
    <x v="7227"/>
    <x v="0"/>
  </r>
  <r>
    <x v="0"/>
    <n v="2012"/>
    <x v="7232"/>
    <x v="7228"/>
    <x v="0"/>
  </r>
  <r>
    <x v="0"/>
    <n v="2012"/>
    <x v="7233"/>
    <x v="7229"/>
    <x v="0"/>
  </r>
  <r>
    <x v="0"/>
    <n v="2012"/>
    <x v="7234"/>
    <x v="7230"/>
    <x v="0"/>
  </r>
  <r>
    <x v="0"/>
    <n v="2012"/>
    <x v="7235"/>
    <x v="7231"/>
    <x v="0"/>
  </r>
  <r>
    <x v="0"/>
    <n v="2012"/>
    <x v="7236"/>
    <x v="7232"/>
    <x v="0"/>
  </r>
  <r>
    <x v="0"/>
    <n v="2012"/>
    <x v="7237"/>
    <x v="7233"/>
    <x v="0"/>
  </r>
  <r>
    <x v="0"/>
    <n v="2012"/>
    <x v="7238"/>
    <x v="7234"/>
    <x v="0"/>
  </r>
  <r>
    <x v="0"/>
    <n v="2012"/>
    <x v="7239"/>
    <x v="7235"/>
    <x v="0"/>
  </r>
  <r>
    <x v="0"/>
    <n v="2012"/>
    <x v="7240"/>
    <x v="7236"/>
    <x v="0"/>
  </r>
  <r>
    <x v="0"/>
    <n v="2012"/>
    <x v="7241"/>
    <x v="7237"/>
    <x v="0"/>
  </r>
  <r>
    <x v="0"/>
    <n v="2012"/>
    <x v="7242"/>
    <x v="7238"/>
    <x v="0"/>
  </r>
  <r>
    <x v="0"/>
    <n v="2012"/>
    <x v="7243"/>
    <x v="7239"/>
    <x v="0"/>
  </r>
  <r>
    <x v="0"/>
    <n v="2012"/>
    <x v="7244"/>
    <x v="7240"/>
    <x v="0"/>
  </r>
  <r>
    <x v="0"/>
    <n v="2012"/>
    <x v="7245"/>
    <x v="7241"/>
    <x v="0"/>
  </r>
  <r>
    <x v="0"/>
    <n v="2012"/>
    <x v="7246"/>
    <x v="7242"/>
    <x v="0"/>
  </r>
  <r>
    <x v="0"/>
    <n v="2012"/>
    <x v="7247"/>
    <x v="7243"/>
    <x v="0"/>
  </r>
  <r>
    <x v="0"/>
    <n v="2012"/>
    <x v="7248"/>
    <x v="7244"/>
    <x v="0"/>
  </r>
  <r>
    <x v="0"/>
    <n v="2012"/>
    <x v="7249"/>
    <x v="7245"/>
    <x v="0"/>
  </r>
  <r>
    <x v="0"/>
    <n v="2012"/>
    <x v="7250"/>
    <x v="7246"/>
    <x v="0"/>
  </r>
  <r>
    <x v="0"/>
    <n v="2012"/>
    <x v="7251"/>
    <x v="7247"/>
    <x v="0"/>
  </r>
  <r>
    <x v="0"/>
    <n v="2012"/>
    <x v="7252"/>
    <x v="7248"/>
    <x v="0"/>
  </r>
  <r>
    <x v="0"/>
    <n v="2012"/>
    <x v="7253"/>
    <x v="7249"/>
    <x v="0"/>
  </r>
  <r>
    <x v="0"/>
    <n v="2012"/>
    <x v="7254"/>
    <x v="7250"/>
    <x v="0"/>
  </r>
  <r>
    <x v="0"/>
    <n v="2012"/>
    <x v="7255"/>
    <x v="7251"/>
    <x v="0"/>
  </r>
  <r>
    <x v="0"/>
    <n v="2012"/>
    <x v="7256"/>
    <x v="7252"/>
    <x v="0"/>
  </r>
  <r>
    <x v="0"/>
    <n v="2012"/>
    <x v="7257"/>
    <x v="7253"/>
    <x v="0"/>
  </r>
  <r>
    <x v="0"/>
    <n v="2012"/>
    <x v="7258"/>
    <x v="7254"/>
    <x v="0"/>
  </r>
  <r>
    <x v="0"/>
    <n v="2012"/>
    <x v="7259"/>
    <x v="7255"/>
    <x v="0"/>
  </r>
  <r>
    <x v="0"/>
    <n v="2012"/>
    <x v="7260"/>
    <x v="7256"/>
    <x v="0"/>
  </r>
  <r>
    <x v="0"/>
    <n v="2012"/>
    <x v="7261"/>
    <x v="7257"/>
    <x v="0"/>
  </r>
  <r>
    <x v="0"/>
    <n v="2012"/>
    <x v="7262"/>
    <x v="7258"/>
    <x v="0"/>
  </r>
  <r>
    <x v="0"/>
    <n v="2012"/>
    <x v="7263"/>
    <x v="7259"/>
    <x v="0"/>
  </r>
  <r>
    <x v="0"/>
    <n v="2012"/>
    <x v="7264"/>
    <x v="7260"/>
    <x v="0"/>
  </r>
  <r>
    <x v="0"/>
    <n v="2012"/>
    <x v="7265"/>
    <x v="7261"/>
    <x v="0"/>
  </r>
  <r>
    <x v="0"/>
    <n v="2012"/>
    <x v="7266"/>
    <x v="7262"/>
    <x v="0"/>
  </r>
  <r>
    <x v="0"/>
    <n v="2012"/>
    <x v="7267"/>
    <x v="7263"/>
    <x v="0"/>
  </r>
  <r>
    <x v="0"/>
    <n v="2012"/>
    <x v="7268"/>
    <x v="7264"/>
    <x v="0"/>
  </r>
  <r>
    <x v="0"/>
    <n v="2012"/>
    <x v="7269"/>
    <x v="7265"/>
    <x v="0"/>
  </r>
  <r>
    <x v="0"/>
    <n v="2012"/>
    <x v="7270"/>
    <x v="7266"/>
    <x v="0"/>
  </r>
  <r>
    <x v="0"/>
    <n v="2012"/>
    <x v="7271"/>
    <x v="7267"/>
    <x v="0"/>
  </r>
  <r>
    <x v="0"/>
    <n v="2012"/>
    <x v="7272"/>
    <x v="7268"/>
    <x v="0"/>
  </r>
  <r>
    <x v="0"/>
    <n v="2012"/>
    <x v="7273"/>
    <x v="7269"/>
    <x v="0"/>
  </r>
  <r>
    <x v="0"/>
    <n v="2012"/>
    <x v="7274"/>
    <x v="7270"/>
    <x v="0"/>
  </r>
  <r>
    <x v="0"/>
    <n v="2012"/>
    <x v="7275"/>
    <x v="7271"/>
    <x v="0"/>
  </r>
  <r>
    <x v="0"/>
    <n v="2012"/>
    <x v="7276"/>
    <x v="7272"/>
    <x v="0"/>
  </r>
  <r>
    <x v="0"/>
    <n v="2012"/>
    <x v="7277"/>
    <x v="7273"/>
    <x v="0"/>
  </r>
  <r>
    <x v="0"/>
    <n v="2012"/>
    <x v="7278"/>
    <x v="7274"/>
    <x v="0"/>
  </r>
  <r>
    <x v="0"/>
    <n v="2012"/>
    <x v="7279"/>
    <x v="7275"/>
    <x v="0"/>
  </r>
  <r>
    <x v="0"/>
    <n v="2012"/>
    <x v="7280"/>
    <x v="7276"/>
    <x v="0"/>
  </r>
  <r>
    <x v="0"/>
    <n v="2012"/>
    <x v="7281"/>
    <x v="7277"/>
    <x v="0"/>
  </r>
  <r>
    <x v="0"/>
    <n v="2012"/>
    <x v="7282"/>
    <x v="7278"/>
    <x v="0"/>
  </r>
  <r>
    <x v="0"/>
    <n v="2012"/>
    <x v="7283"/>
    <x v="7279"/>
    <x v="0"/>
  </r>
  <r>
    <x v="0"/>
    <n v="2012"/>
    <x v="7284"/>
    <x v="7280"/>
    <x v="0"/>
  </r>
  <r>
    <x v="0"/>
    <n v="2012"/>
    <x v="7285"/>
    <x v="7281"/>
    <x v="0"/>
  </r>
  <r>
    <x v="0"/>
    <n v="2012"/>
    <x v="7286"/>
    <x v="7282"/>
    <x v="0"/>
  </r>
  <r>
    <x v="0"/>
    <n v="2012"/>
    <x v="7287"/>
    <x v="7283"/>
    <x v="0"/>
  </r>
  <r>
    <x v="0"/>
    <n v="2012"/>
    <x v="7288"/>
    <x v="7284"/>
    <x v="0"/>
  </r>
  <r>
    <x v="0"/>
    <n v="2012"/>
    <x v="7289"/>
    <x v="7285"/>
    <x v="0"/>
  </r>
  <r>
    <x v="0"/>
    <n v="2012"/>
    <x v="7290"/>
    <x v="7286"/>
    <x v="0"/>
  </r>
  <r>
    <x v="0"/>
    <n v="2012"/>
    <x v="7291"/>
    <x v="7287"/>
    <x v="0"/>
  </r>
  <r>
    <x v="0"/>
    <n v="2012"/>
    <x v="7292"/>
    <x v="7288"/>
    <x v="0"/>
  </r>
  <r>
    <x v="0"/>
    <n v="2012"/>
    <x v="7293"/>
    <x v="7289"/>
    <x v="0"/>
  </r>
  <r>
    <x v="0"/>
    <n v="2012"/>
    <x v="7294"/>
    <x v="7290"/>
    <x v="0"/>
  </r>
  <r>
    <x v="0"/>
    <n v="2012"/>
    <x v="7295"/>
    <x v="7291"/>
    <x v="0"/>
  </r>
  <r>
    <x v="0"/>
    <n v="2012"/>
    <x v="7296"/>
    <x v="7292"/>
    <x v="0"/>
  </r>
  <r>
    <x v="0"/>
    <n v="2012"/>
    <x v="7297"/>
    <x v="7293"/>
    <x v="0"/>
  </r>
  <r>
    <x v="0"/>
    <n v="2012"/>
    <x v="7298"/>
    <x v="7294"/>
    <x v="0"/>
  </r>
  <r>
    <x v="0"/>
    <n v="2012"/>
    <x v="7299"/>
    <x v="7295"/>
    <x v="0"/>
  </r>
  <r>
    <x v="0"/>
    <n v="2012"/>
    <x v="7300"/>
    <x v="7296"/>
    <x v="0"/>
  </r>
  <r>
    <x v="0"/>
    <n v="2012"/>
    <x v="7301"/>
    <x v="7297"/>
    <x v="0"/>
  </r>
  <r>
    <x v="0"/>
    <n v="2012"/>
    <x v="7302"/>
    <x v="7298"/>
    <x v="0"/>
  </r>
  <r>
    <x v="0"/>
    <n v="2012"/>
    <x v="7303"/>
    <x v="7299"/>
    <x v="0"/>
  </r>
  <r>
    <x v="0"/>
    <n v="2012"/>
    <x v="7304"/>
    <x v="7300"/>
    <x v="0"/>
  </r>
  <r>
    <x v="0"/>
    <n v="2012"/>
    <x v="7305"/>
    <x v="7301"/>
    <x v="0"/>
  </r>
  <r>
    <x v="0"/>
    <n v="2012"/>
    <x v="7306"/>
    <x v="7302"/>
    <x v="0"/>
  </r>
  <r>
    <x v="0"/>
    <n v="2012"/>
    <x v="7307"/>
    <x v="7303"/>
    <x v="0"/>
  </r>
  <r>
    <x v="0"/>
    <n v="2012"/>
    <x v="7308"/>
    <x v="7304"/>
    <x v="0"/>
  </r>
  <r>
    <x v="0"/>
    <n v="2012"/>
    <x v="7309"/>
    <x v="7305"/>
    <x v="0"/>
  </r>
  <r>
    <x v="0"/>
    <n v="2012"/>
    <x v="7310"/>
    <x v="7306"/>
    <x v="0"/>
  </r>
  <r>
    <x v="0"/>
    <n v="2012"/>
    <x v="7311"/>
    <x v="7307"/>
    <x v="0"/>
  </r>
  <r>
    <x v="0"/>
    <n v="2012"/>
    <x v="7312"/>
    <x v="7308"/>
    <x v="0"/>
  </r>
  <r>
    <x v="0"/>
    <n v="2012"/>
    <x v="7313"/>
    <x v="7309"/>
    <x v="0"/>
  </r>
  <r>
    <x v="0"/>
    <n v="2012"/>
    <x v="7314"/>
    <x v="7310"/>
    <x v="0"/>
  </r>
  <r>
    <x v="0"/>
    <n v="2012"/>
    <x v="7315"/>
    <x v="7311"/>
    <x v="0"/>
  </r>
  <r>
    <x v="0"/>
    <n v="2012"/>
    <x v="7316"/>
    <x v="7312"/>
    <x v="0"/>
  </r>
  <r>
    <x v="0"/>
    <n v="2012"/>
    <x v="7317"/>
    <x v="7313"/>
    <x v="0"/>
  </r>
  <r>
    <x v="0"/>
    <n v="2012"/>
    <x v="7318"/>
    <x v="7314"/>
    <x v="0"/>
  </r>
  <r>
    <x v="0"/>
    <n v="2012"/>
    <x v="7319"/>
    <x v="7315"/>
    <x v="0"/>
  </r>
  <r>
    <x v="0"/>
    <n v="2012"/>
    <x v="7320"/>
    <x v="7316"/>
    <x v="0"/>
  </r>
  <r>
    <x v="0"/>
    <n v="2012"/>
    <x v="7321"/>
    <x v="7317"/>
    <x v="0"/>
  </r>
  <r>
    <x v="0"/>
    <n v="2012"/>
    <x v="7322"/>
    <x v="7318"/>
    <x v="0"/>
  </r>
  <r>
    <x v="0"/>
    <n v="2012"/>
    <x v="7323"/>
    <x v="7319"/>
    <x v="0"/>
  </r>
  <r>
    <x v="0"/>
    <n v="2012"/>
    <x v="7324"/>
    <x v="7320"/>
    <x v="0"/>
  </r>
  <r>
    <x v="0"/>
    <n v="2012"/>
    <x v="7325"/>
    <x v="7321"/>
    <x v="0"/>
  </r>
  <r>
    <x v="0"/>
    <n v="2012"/>
    <x v="7326"/>
    <x v="7322"/>
    <x v="0"/>
  </r>
  <r>
    <x v="0"/>
    <n v="2012"/>
    <x v="7327"/>
    <x v="7323"/>
    <x v="0"/>
  </r>
  <r>
    <x v="0"/>
    <n v="2012"/>
    <x v="7328"/>
    <x v="7324"/>
    <x v="0"/>
  </r>
  <r>
    <x v="0"/>
    <n v="2012"/>
    <x v="7329"/>
    <x v="7325"/>
    <x v="0"/>
  </r>
  <r>
    <x v="0"/>
    <n v="2012"/>
    <x v="7330"/>
    <x v="7326"/>
    <x v="0"/>
  </r>
  <r>
    <x v="0"/>
    <n v="2012"/>
    <x v="7331"/>
    <x v="7327"/>
    <x v="0"/>
  </r>
  <r>
    <x v="0"/>
    <n v="2012"/>
    <x v="7332"/>
    <x v="7328"/>
    <x v="0"/>
  </r>
  <r>
    <x v="0"/>
    <n v="2012"/>
    <x v="7333"/>
    <x v="7329"/>
    <x v="0"/>
  </r>
  <r>
    <x v="0"/>
    <n v="2012"/>
    <x v="7334"/>
    <x v="7330"/>
    <x v="0"/>
  </r>
  <r>
    <x v="0"/>
    <n v="2012"/>
    <x v="7335"/>
    <x v="7331"/>
    <x v="0"/>
  </r>
  <r>
    <x v="0"/>
    <n v="2012"/>
    <x v="7336"/>
    <x v="7332"/>
    <x v="0"/>
  </r>
  <r>
    <x v="0"/>
    <n v="2012"/>
    <x v="7337"/>
    <x v="7333"/>
    <x v="0"/>
  </r>
  <r>
    <x v="0"/>
    <n v="2012"/>
    <x v="7338"/>
    <x v="7334"/>
    <x v="0"/>
  </r>
  <r>
    <x v="0"/>
    <n v="2012"/>
    <x v="7339"/>
    <x v="7335"/>
    <x v="0"/>
  </r>
  <r>
    <x v="0"/>
    <n v="2012"/>
    <x v="7340"/>
    <x v="7336"/>
    <x v="0"/>
  </r>
  <r>
    <x v="0"/>
    <n v="2012"/>
    <x v="7341"/>
    <x v="7337"/>
    <x v="0"/>
  </r>
  <r>
    <x v="0"/>
    <n v="2012"/>
    <x v="7342"/>
    <x v="7338"/>
    <x v="0"/>
  </r>
  <r>
    <x v="0"/>
    <n v="2012"/>
    <x v="7343"/>
    <x v="7339"/>
    <x v="0"/>
  </r>
  <r>
    <x v="0"/>
    <n v="2012"/>
    <x v="7344"/>
    <x v="7340"/>
    <x v="0"/>
  </r>
  <r>
    <x v="0"/>
    <n v="2012"/>
    <x v="7345"/>
    <x v="7341"/>
    <x v="0"/>
  </r>
  <r>
    <x v="0"/>
    <n v="2012"/>
    <x v="7346"/>
    <x v="7342"/>
    <x v="0"/>
  </r>
  <r>
    <x v="0"/>
    <n v="2012"/>
    <x v="7347"/>
    <x v="7343"/>
    <x v="0"/>
  </r>
  <r>
    <x v="0"/>
    <n v="2012"/>
    <x v="7348"/>
    <x v="7344"/>
    <x v="0"/>
  </r>
  <r>
    <x v="0"/>
    <n v="2012"/>
    <x v="7349"/>
    <x v="7345"/>
    <x v="0"/>
  </r>
  <r>
    <x v="0"/>
    <n v="2012"/>
    <x v="7350"/>
    <x v="7346"/>
    <x v="0"/>
  </r>
  <r>
    <x v="0"/>
    <n v="2012"/>
    <x v="7351"/>
    <x v="7347"/>
    <x v="0"/>
  </r>
  <r>
    <x v="0"/>
    <n v="2012"/>
    <x v="7352"/>
    <x v="7348"/>
    <x v="0"/>
  </r>
  <r>
    <x v="0"/>
    <n v="2012"/>
    <x v="7353"/>
    <x v="7349"/>
    <x v="0"/>
  </r>
  <r>
    <x v="0"/>
    <n v="2012"/>
    <x v="7354"/>
    <x v="7350"/>
    <x v="0"/>
  </r>
  <r>
    <x v="0"/>
    <n v="2012"/>
    <x v="7355"/>
    <x v="7351"/>
    <x v="0"/>
  </r>
  <r>
    <x v="0"/>
    <n v="2012"/>
    <x v="7356"/>
    <x v="7352"/>
    <x v="0"/>
  </r>
  <r>
    <x v="0"/>
    <n v="2012"/>
    <x v="7357"/>
    <x v="7353"/>
    <x v="0"/>
  </r>
  <r>
    <x v="0"/>
    <n v="2012"/>
    <x v="7358"/>
    <x v="7354"/>
    <x v="0"/>
  </r>
  <r>
    <x v="0"/>
    <n v="2012"/>
    <x v="7359"/>
    <x v="7355"/>
    <x v="0"/>
  </r>
  <r>
    <x v="0"/>
    <n v="2012"/>
    <x v="7360"/>
    <x v="7356"/>
    <x v="0"/>
  </r>
  <r>
    <x v="0"/>
    <n v="2012"/>
    <x v="7361"/>
    <x v="7357"/>
    <x v="0"/>
  </r>
  <r>
    <x v="0"/>
    <n v="2012"/>
    <x v="7362"/>
    <x v="7358"/>
    <x v="0"/>
  </r>
  <r>
    <x v="0"/>
    <n v="2012"/>
    <x v="7363"/>
    <x v="7359"/>
    <x v="0"/>
  </r>
  <r>
    <x v="0"/>
    <n v="2012"/>
    <x v="7364"/>
    <x v="7360"/>
    <x v="0"/>
  </r>
  <r>
    <x v="0"/>
    <n v="2012"/>
    <x v="7365"/>
    <x v="7361"/>
    <x v="0"/>
  </r>
  <r>
    <x v="0"/>
    <n v="2012"/>
    <x v="7366"/>
    <x v="7362"/>
    <x v="0"/>
  </r>
  <r>
    <x v="0"/>
    <n v="2012"/>
    <x v="7367"/>
    <x v="7363"/>
    <x v="0"/>
  </r>
  <r>
    <x v="0"/>
    <n v="2012"/>
    <x v="7368"/>
    <x v="7364"/>
    <x v="0"/>
  </r>
  <r>
    <x v="0"/>
    <n v="2012"/>
    <x v="7369"/>
    <x v="7365"/>
    <x v="0"/>
  </r>
  <r>
    <x v="0"/>
    <n v="2012"/>
    <x v="7370"/>
    <x v="7366"/>
    <x v="0"/>
  </r>
  <r>
    <x v="0"/>
    <n v="2012"/>
    <x v="7371"/>
    <x v="7367"/>
    <x v="0"/>
  </r>
  <r>
    <x v="0"/>
    <n v="2012"/>
    <x v="7372"/>
    <x v="7368"/>
    <x v="0"/>
  </r>
  <r>
    <x v="0"/>
    <n v="2012"/>
    <x v="7373"/>
    <x v="7369"/>
    <x v="0"/>
  </r>
  <r>
    <x v="0"/>
    <n v="2012"/>
    <x v="7374"/>
    <x v="7370"/>
    <x v="0"/>
  </r>
  <r>
    <x v="0"/>
    <n v="2012"/>
    <x v="7375"/>
    <x v="7371"/>
    <x v="0"/>
  </r>
  <r>
    <x v="0"/>
    <n v="2012"/>
    <x v="7376"/>
    <x v="7372"/>
    <x v="0"/>
  </r>
  <r>
    <x v="0"/>
    <n v="2012"/>
    <x v="7377"/>
    <x v="7373"/>
    <x v="0"/>
  </r>
  <r>
    <x v="0"/>
    <n v="2012"/>
    <x v="7378"/>
    <x v="7374"/>
    <x v="0"/>
  </r>
  <r>
    <x v="0"/>
    <n v="2012"/>
    <x v="7379"/>
    <x v="7375"/>
    <x v="0"/>
  </r>
  <r>
    <x v="0"/>
    <n v="2012"/>
    <x v="7380"/>
    <x v="7376"/>
    <x v="0"/>
  </r>
  <r>
    <x v="0"/>
    <n v="2012"/>
    <x v="7381"/>
    <x v="7377"/>
    <x v="0"/>
  </r>
  <r>
    <x v="0"/>
    <n v="2012"/>
    <x v="7382"/>
    <x v="7378"/>
    <x v="0"/>
  </r>
  <r>
    <x v="0"/>
    <n v="2012"/>
    <x v="7383"/>
    <x v="7379"/>
    <x v="0"/>
  </r>
  <r>
    <x v="0"/>
    <n v="2012"/>
    <x v="7384"/>
    <x v="7380"/>
    <x v="0"/>
  </r>
  <r>
    <x v="0"/>
    <n v="2012"/>
    <x v="7385"/>
    <x v="7381"/>
    <x v="0"/>
  </r>
  <r>
    <x v="0"/>
    <n v="2012"/>
    <x v="7386"/>
    <x v="7382"/>
    <x v="0"/>
  </r>
  <r>
    <x v="0"/>
    <n v="2012"/>
    <x v="7387"/>
    <x v="7383"/>
    <x v="0"/>
  </r>
  <r>
    <x v="0"/>
    <n v="2012"/>
    <x v="7388"/>
    <x v="7384"/>
    <x v="0"/>
  </r>
  <r>
    <x v="0"/>
    <n v="2012"/>
    <x v="7389"/>
    <x v="7385"/>
    <x v="0"/>
  </r>
  <r>
    <x v="0"/>
    <n v="2012"/>
    <x v="7390"/>
    <x v="7386"/>
    <x v="0"/>
  </r>
  <r>
    <x v="0"/>
    <n v="2012"/>
    <x v="7391"/>
    <x v="7387"/>
    <x v="0"/>
  </r>
  <r>
    <x v="0"/>
    <n v="2012"/>
    <x v="7392"/>
    <x v="7388"/>
    <x v="0"/>
  </r>
  <r>
    <x v="0"/>
    <n v="2012"/>
    <x v="7393"/>
    <x v="7389"/>
    <x v="0"/>
  </r>
  <r>
    <x v="0"/>
    <n v="2012"/>
    <x v="7394"/>
    <x v="7390"/>
    <x v="0"/>
  </r>
  <r>
    <x v="0"/>
    <n v="2012"/>
    <x v="7395"/>
    <x v="7391"/>
    <x v="0"/>
  </r>
  <r>
    <x v="0"/>
    <n v="2012"/>
    <x v="7396"/>
    <x v="7392"/>
    <x v="0"/>
  </r>
  <r>
    <x v="0"/>
    <n v="2012"/>
    <x v="7397"/>
    <x v="7393"/>
    <x v="0"/>
  </r>
  <r>
    <x v="0"/>
    <n v="2012"/>
    <x v="7398"/>
    <x v="7394"/>
    <x v="0"/>
  </r>
  <r>
    <x v="0"/>
    <n v="2012"/>
    <x v="7399"/>
    <x v="7395"/>
    <x v="0"/>
  </r>
  <r>
    <x v="0"/>
    <n v="2012"/>
    <x v="7400"/>
    <x v="7396"/>
    <x v="0"/>
  </r>
  <r>
    <x v="0"/>
    <n v="2012"/>
    <x v="7401"/>
    <x v="7397"/>
    <x v="0"/>
  </r>
  <r>
    <x v="0"/>
    <n v="2012"/>
    <x v="7402"/>
    <x v="7398"/>
    <x v="0"/>
  </r>
  <r>
    <x v="0"/>
    <n v="2012"/>
    <x v="7403"/>
    <x v="7399"/>
    <x v="0"/>
  </r>
  <r>
    <x v="0"/>
    <n v="2012"/>
    <x v="7404"/>
    <x v="7400"/>
    <x v="0"/>
  </r>
  <r>
    <x v="0"/>
    <n v="2012"/>
    <x v="7405"/>
    <x v="7401"/>
    <x v="0"/>
  </r>
  <r>
    <x v="0"/>
    <n v="2012"/>
    <x v="7406"/>
    <x v="7402"/>
    <x v="0"/>
  </r>
  <r>
    <x v="0"/>
    <n v="2012"/>
    <x v="7407"/>
    <x v="7403"/>
    <x v="0"/>
  </r>
  <r>
    <x v="0"/>
    <n v="2012"/>
    <x v="7408"/>
    <x v="7404"/>
    <x v="0"/>
  </r>
  <r>
    <x v="0"/>
    <n v="2012"/>
    <x v="7409"/>
    <x v="7405"/>
    <x v="0"/>
  </r>
  <r>
    <x v="0"/>
    <n v="2012"/>
    <x v="7410"/>
    <x v="7406"/>
    <x v="0"/>
  </r>
  <r>
    <x v="0"/>
    <n v="2012"/>
    <x v="7411"/>
    <x v="7407"/>
    <x v="0"/>
  </r>
  <r>
    <x v="0"/>
    <n v="2012"/>
    <x v="7412"/>
    <x v="7408"/>
    <x v="0"/>
  </r>
  <r>
    <x v="0"/>
    <n v="2012"/>
    <x v="7413"/>
    <x v="7409"/>
    <x v="0"/>
  </r>
  <r>
    <x v="0"/>
    <n v="2012"/>
    <x v="7414"/>
    <x v="7410"/>
    <x v="0"/>
  </r>
  <r>
    <x v="0"/>
    <n v="2012"/>
    <x v="7415"/>
    <x v="7411"/>
    <x v="0"/>
  </r>
  <r>
    <x v="0"/>
    <n v="2012"/>
    <x v="7416"/>
    <x v="7412"/>
    <x v="0"/>
  </r>
  <r>
    <x v="0"/>
    <n v="2012"/>
    <x v="7417"/>
    <x v="7413"/>
    <x v="0"/>
  </r>
  <r>
    <x v="0"/>
    <n v="2012"/>
    <x v="7418"/>
    <x v="7414"/>
    <x v="0"/>
  </r>
  <r>
    <x v="0"/>
    <n v="2012"/>
    <x v="7419"/>
    <x v="7415"/>
    <x v="0"/>
  </r>
  <r>
    <x v="0"/>
    <n v="2012"/>
    <x v="7420"/>
    <x v="7416"/>
    <x v="0"/>
  </r>
  <r>
    <x v="0"/>
    <n v="2012"/>
    <x v="7421"/>
    <x v="7417"/>
    <x v="0"/>
  </r>
  <r>
    <x v="0"/>
    <n v="2012"/>
    <x v="7422"/>
    <x v="7418"/>
    <x v="0"/>
  </r>
  <r>
    <x v="0"/>
    <n v="2012"/>
    <x v="7423"/>
    <x v="7419"/>
    <x v="0"/>
  </r>
  <r>
    <x v="0"/>
    <n v="2012"/>
    <x v="7424"/>
    <x v="7420"/>
    <x v="0"/>
  </r>
  <r>
    <x v="0"/>
    <n v="2012"/>
    <x v="7425"/>
    <x v="7421"/>
    <x v="0"/>
  </r>
  <r>
    <x v="0"/>
    <n v="2012"/>
    <x v="7426"/>
    <x v="7422"/>
    <x v="0"/>
  </r>
  <r>
    <x v="0"/>
    <n v="2012"/>
    <x v="7427"/>
    <x v="7423"/>
    <x v="0"/>
  </r>
  <r>
    <x v="0"/>
    <n v="2012"/>
    <x v="7428"/>
    <x v="7424"/>
    <x v="0"/>
  </r>
  <r>
    <x v="0"/>
    <n v="2012"/>
    <x v="7429"/>
    <x v="7425"/>
    <x v="0"/>
  </r>
  <r>
    <x v="0"/>
    <n v="2012"/>
    <x v="7430"/>
    <x v="7426"/>
    <x v="0"/>
  </r>
  <r>
    <x v="0"/>
    <n v="2012"/>
    <x v="7431"/>
    <x v="7427"/>
    <x v="0"/>
  </r>
  <r>
    <x v="0"/>
    <n v="2012"/>
    <x v="7432"/>
    <x v="7428"/>
    <x v="0"/>
  </r>
  <r>
    <x v="0"/>
    <n v="2012"/>
    <x v="7433"/>
    <x v="7429"/>
    <x v="0"/>
  </r>
  <r>
    <x v="0"/>
    <n v="2012"/>
    <x v="7434"/>
    <x v="7430"/>
    <x v="0"/>
  </r>
  <r>
    <x v="0"/>
    <n v="2012"/>
    <x v="7435"/>
    <x v="7431"/>
    <x v="0"/>
  </r>
  <r>
    <x v="0"/>
    <n v="2012"/>
    <x v="7436"/>
    <x v="7432"/>
    <x v="0"/>
  </r>
  <r>
    <x v="0"/>
    <n v="2012"/>
    <x v="7437"/>
    <x v="7433"/>
    <x v="0"/>
  </r>
  <r>
    <x v="0"/>
    <n v="2012"/>
    <x v="7438"/>
    <x v="7434"/>
    <x v="0"/>
  </r>
  <r>
    <x v="0"/>
    <n v="2012"/>
    <x v="7439"/>
    <x v="7435"/>
    <x v="0"/>
  </r>
  <r>
    <x v="0"/>
    <n v="2012"/>
    <x v="7440"/>
    <x v="7436"/>
    <x v="0"/>
  </r>
  <r>
    <x v="0"/>
    <n v="2012"/>
    <x v="7441"/>
    <x v="7437"/>
    <x v="0"/>
  </r>
  <r>
    <x v="0"/>
    <n v="2012"/>
    <x v="7442"/>
    <x v="7438"/>
    <x v="0"/>
  </r>
  <r>
    <x v="0"/>
    <n v="2012"/>
    <x v="7443"/>
    <x v="7439"/>
    <x v="0"/>
  </r>
  <r>
    <x v="0"/>
    <n v="2012"/>
    <x v="7444"/>
    <x v="7440"/>
    <x v="0"/>
  </r>
  <r>
    <x v="0"/>
    <n v="2012"/>
    <x v="7445"/>
    <x v="7441"/>
    <x v="0"/>
  </r>
  <r>
    <x v="0"/>
    <n v="2012"/>
    <x v="7446"/>
    <x v="7442"/>
    <x v="0"/>
  </r>
  <r>
    <x v="0"/>
    <n v="2012"/>
    <x v="7447"/>
    <x v="7443"/>
    <x v="0"/>
  </r>
  <r>
    <x v="0"/>
    <n v="2012"/>
    <x v="7448"/>
    <x v="7444"/>
    <x v="0"/>
  </r>
  <r>
    <x v="0"/>
    <n v="2012"/>
    <x v="7449"/>
    <x v="7445"/>
    <x v="0"/>
  </r>
  <r>
    <x v="0"/>
    <n v="2012"/>
    <x v="7450"/>
    <x v="7446"/>
    <x v="0"/>
  </r>
  <r>
    <x v="0"/>
    <n v="2012"/>
    <x v="7451"/>
    <x v="7447"/>
    <x v="0"/>
  </r>
  <r>
    <x v="0"/>
    <n v="2012"/>
    <x v="7452"/>
    <x v="7448"/>
    <x v="0"/>
  </r>
  <r>
    <x v="0"/>
    <n v="2012"/>
    <x v="7453"/>
    <x v="7449"/>
    <x v="0"/>
  </r>
  <r>
    <x v="0"/>
    <n v="2012"/>
    <x v="7454"/>
    <x v="7450"/>
    <x v="0"/>
  </r>
  <r>
    <x v="0"/>
    <n v="2012"/>
    <x v="7455"/>
    <x v="7451"/>
    <x v="0"/>
  </r>
  <r>
    <x v="0"/>
    <n v="2012"/>
    <x v="7456"/>
    <x v="7452"/>
    <x v="0"/>
  </r>
  <r>
    <x v="0"/>
    <n v="2012"/>
    <x v="7457"/>
    <x v="7453"/>
    <x v="0"/>
  </r>
  <r>
    <x v="0"/>
    <n v="2012"/>
    <x v="7458"/>
    <x v="7454"/>
    <x v="0"/>
  </r>
  <r>
    <x v="0"/>
    <n v="2012"/>
    <x v="7459"/>
    <x v="7455"/>
    <x v="0"/>
  </r>
  <r>
    <x v="0"/>
    <n v="2012"/>
    <x v="7460"/>
    <x v="7456"/>
    <x v="0"/>
  </r>
  <r>
    <x v="0"/>
    <n v="2012"/>
    <x v="7461"/>
    <x v="7457"/>
    <x v="0"/>
  </r>
  <r>
    <x v="0"/>
    <n v="2012"/>
    <x v="7462"/>
    <x v="7458"/>
    <x v="0"/>
  </r>
  <r>
    <x v="0"/>
    <n v="2012"/>
    <x v="7463"/>
    <x v="7459"/>
    <x v="0"/>
  </r>
  <r>
    <x v="0"/>
    <n v="2012"/>
    <x v="7464"/>
    <x v="7460"/>
    <x v="0"/>
  </r>
  <r>
    <x v="0"/>
    <n v="2012"/>
    <x v="7465"/>
    <x v="7461"/>
    <x v="0"/>
  </r>
  <r>
    <x v="0"/>
    <n v="2012"/>
    <x v="7466"/>
    <x v="7462"/>
    <x v="0"/>
  </r>
  <r>
    <x v="0"/>
    <n v="2012"/>
    <x v="7467"/>
    <x v="7463"/>
    <x v="0"/>
  </r>
  <r>
    <x v="0"/>
    <n v="2012"/>
    <x v="7468"/>
    <x v="7464"/>
    <x v="0"/>
  </r>
  <r>
    <x v="0"/>
    <n v="2012"/>
    <x v="7469"/>
    <x v="7465"/>
    <x v="0"/>
  </r>
  <r>
    <x v="0"/>
    <n v="2012"/>
    <x v="7470"/>
    <x v="7466"/>
    <x v="0"/>
  </r>
  <r>
    <x v="0"/>
    <n v="2012"/>
    <x v="7471"/>
    <x v="7467"/>
    <x v="0"/>
  </r>
  <r>
    <x v="0"/>
    <n v="2012"/>
    <x v="7472"/>
    <x v="7468"/>
    <x v="0"/>
  </r>
  <r>
    <x v="0"/>
    <n v="2012"/>
    <x v="7473"/>
    <x v="7469"/>
    <x v="0"/>
  </r>
  <r>
    <x v="0"/>
    <n v="2012"/>
    <x v="7474"/>
    <x v="7470"/>
    <x v="0"/>
  </r>
  <r>
    <x v="0"/>
    <n v="2012"/>
    <x v="7475"/>
    <x v="7471"/>
    <x v="0"/>
  </r>
  <r>
    <x v="0"/>
    <n v="2012"/>
    <x v="7476"/>
    <x v="7472"/>
    <x v="0"/>
  </r>
  <r>
    <x v="0"/>
    <n v="2012"/>
    <x v="7477"/>
    <x v="7473"/>
    <x v="0"/>
  </r>
  <r>
    <x v="0"/>
    <n v="2012"/>
    <x v="7478"/>
    <x v="7474"/>
    <x v="0"/>
  </r>
  <r>
    <x v="0"/>
    <n v="2012"/>
    <x v="7479"/>
    <x v="7475"/>
    <x v="0"/>
  </r>
  <r>
    <x v="0"/>
    <n v="2012"/>
    <x v="7480"/>
    <x v="7476"/>
    <x v="0"/>
  </r>
  <r>
    <x v="0"/>
    <n v="2012"/>
    <x v="7481"/>
    <x v="7477"/>
    <x v="0"/>
  </r>
  <r>
    <x v="0"/>
    <n v="2012"/>
    <x v="7482"/>
    <x v="7478"/>
    <x v="0"/>
  </r>
  <r>
    <x v="0"/>
    <n v="2012"/>
    <x v="7483"/>
    <x v="7479"/>
    <x v="0"/>
  </r>
  <r>
    <x v="0"/>
    <n v="2012"/>
    <x v="7484"/>
    <x v="7480"/>
    <x v="0"/>
  </r>
  <r>
    <x v="0"/>
    <n v="2012"/>
    <x v="7485"/>
    <x v="7481"/>
    <x v="0"/>
  </r>
  <r>
    <x v="0"/>
    <n v="2012"/>
    <x v="7486"/>
    <x v="7482"/>
    <x v="0"/>
  </r>
  <r>
    <x v="0"/>
    <n v="2012"/>
    <x v="7487"/>
    <x v="7483"/>
    <x v="0"/>
  </r>
  <r>
    <x v="0"/>
    <n v="2012"/>
    <x v="7488"/>
    <x v="7484"/>
    <x v="0"/>
  </r>
  <r>
    <x v="0"/>
    <n v="2012"/>
    <x v="7489"/>
    <x v="7485"/>
    <x v="0"/>
  </r>
  <r>
    <x v="0"/>
    <n v="2012"/>
    <x v="7490"/>
    <x v="7486"/>
    <x v="0"/>
  </r>
  <r>
    <x v="0"/>
    <n v="2012"/>
    <x v="7491"/>
    <x v="7487"/>
    <x v="0"/>
  </r>
  <r>
    <x v="0"/>
    <n v="2012"/>
    <x v="7492"/>
    <x v="7488"/>
    <x v="0"/>
  </r>
  <r>
    <x v="0"/>
    <n v="2012"/>
    <x v="7493"/>
    <x v="7489"/>
    <x v="0"/>
  </r>
  <r>
    <x v="0"/>
    <n v="2012"/>
    <x v="7494"/>
    <x v="7490"/>
    <x v="0"/>
  </r>
  <r>
    <x v="0"/>
    <n v="2012"/>
    <x v="7495"/>
    <x v="7491"/>
    <x v="0"/>
  </r>
  <r>
    <x v="0"/>
    <n v="2012"/>
    <x v="7496"/>
    <x v="7492"/>
    <x v="0"/>
  </r>
  <r>
    <x v="0"/>
    <n v="2012"/>
    <x v="7497"/>
    <x v="7493"/>
    <x v="0"/>
  </r>
  <r>
    <x v="0"/>
    <n v="2012"/>
    <x v="7498"/>
    <x v="7494"/>
    <x v="0"/>
  </r>
  <r>
    <x v="0"/>
    <n v="2012"/>
    <x v="7499"/>
    <x v="7495"/>
    <x v="0"/>
  </r>
  <r>
    <x v="0"/>
    <n v="2012"/>
    <x v="7500"/>
    <x v="7496"/>
    <x v="0"/>
  </r>
  <r>
    <x v="0"/>
    <n v="2012"/>
    <x v="7501"/>
    <x v="7497"/>
    <x v="0"/>
  </r>
  <r>
    <x v="0"/>
    <n v="2012"/>
    <x v="7502"/>
    <x v="7498"/>
    <x v="0"/>
  </r>
  <r>
    <x v="0"/>
    <n v="2012"/>
    <x v="7503"/>
    <x v="7499"/>
    <x v="0"/>
  </r>
  <r>
    <x v="0"/>
    <n v="2012"/>
    <x v="7504"/>
    <x v="7500"/>
    <x v="0"/>
  </r>
  <r>
    <x v="0"/>
    <n v="2012"/>
    <x v="7505"/>
    <x v="7501"/>
    <x v="0"/>
  </r>
  <r>
    <x v="0"/>
    <n v="2012"/>
    <x v="7506"/>
    <x v="7502"/>
    <x v="0"/>
  </r>
  <r>
    <x v="0"/>
    <n v="2012"/>
    <x v="7507"/>
    <x v="7503"/>
    <x v="0"/>
  </r>
  <r>
    <x v="0"/>
    <n v="2012"/>
    <x v="7508"/>
    <x v="7504"/>
    <x v="0"/>
  </r>
  <r>
    <x v="0"/>
    <n v="2012"/>
    <x v="7509"/>
    <x v="7505"/>
    <x v="0"/>
  </r>
  <r>
    <x v="0"/>
    <n v="2012"/>
    <x v="7510"/>
    <x v="7506"/>
    <x v="0"/>
  </r>
  <r>
    <x v="0"/>
    <n v="2012"/>
    <x v="7511"/>
    <x v="7507"/>
    <x v="0"/>
  </r>
  <r>
    <x v="0"/>
    <n v="2012"/>
    <x v="7512"/>
    <x v="7508"/>
    <x v="0"/>
  </r>
  <r>
    <x v="0"/>
    <n v="2012"/>
    <x v="7513"/>
    <x v="7509"/>
    <x v="0"/>
  </r>
  <r>
    <x v="0"/>
    <n v="2012"/>
    <x v="7514"/>
    <x v="7510"/>
    <x v="0"/>
  </r>
  <r>
    <x v="0"/>
    <n v="2012"/>
    <x v="7515"/>
    <x v="7511"/>
    <x v="0"/>
  </r>
  <r>
    <x v="0"/>
    <n v="2012"/>
    <x v="7516"/>
    <x v="7512"/>
    <x v="0"/>
  </r>
  <r>
    <x v="0"/>
    <n v="2012"/>
    <x v="7517"/>
    <x v="7513"/>
    <x v="0"/>
  </r>
  <r>
    <x v="0"/>
    <n v="2012"/>
    <x v="7518"/>
    <x v="7514"/>
    <x v="0"/>
  </r>
  <r>
    <x v="0"/>
    <n v="2012"/>
    <x v="7519"/>
    <x v="7515"/>
    <x v="0"/>
  </r>
  <r>
    <x v="0"/>
    <n v="2012"/>
    <x v="7520"/>
    <x v="7516"/>
    <x v="0"/>
  </r>
  <r>
    <x v="0"/>
    <n v="2012"/>
    <x v="7521"/>
    <x v="7517"/>
    <x v="0"/>
  </r>
  <r>
    <x v="0"/>
    <n v="2012"/>
    <x v="7522"/>
    <x v="7518"/>
    <x v="0"/>
  </r>
  <r>
    <x v="0"/>
    <n v="2012"/>
    <x v="7523"/>
    <x v="7519"/>
    <x v="0"/>
  </r>
  <r>
    <x v="0"/>
    <n v="2012"/>
    <x v="7524"/>
    <x v="7520"/>
    <x v="0"/>
  </r>
  <r>
    <x v="0"/>
    <n v="2012"/>
    <x v="7525"/>
    <x v="7521"/>
    <x v="0"/>
  </r>
  <r>
    <x v="0"/>
    <n v="2012"/>
    <x v="7526"/>
    <x v="7522"/>
    <x v="0"/>
  </r>
  <r>
    <x v="0"/>
    <n v="2012"/>
    <x v="7527"/>
    <x v="7523"/>
    <x v="0"/>
  </r>
  <r>
    <x v="0"/>
    <n v="2012"/>
    <x v="7528"/>
    <x v="7524"/>
    <x v="0"/>
  </r>
  <r>
    <x v="0"/>
    <n v="2012"/>
    <x v="7529"/>
    <x v="7525"/>
    <x v="0"/>
  </r>
  <r>
    <x v="0"/>
    <n v="2012"/>
    <x v="7530"/>
    <x v="7526"/>
    <x v="0"/>
  </r>
  <r>
    <x v="0"/>
    <n v="2012"/>
    <x v="7531"/>
    <x v="7527"/>
    <x v="0"/>
  </r>
  <r>
    <x v="0"/>
    <n v="2012"/>
    <x v="7532"/>
    <x v="7528"/>
    <x v="0"/>
  </r>
  <r>
    <x v="0"/>
    <n v="2012"/>
    <x v="7533"/>
    <x v="7529"/>
    <x v="0"/>
  </r>
  <r>
    <x v="0"/>
    <n v="2012"/>
    <x v="7534"/>
    <x v="7530"/>
    <x v="0"/>
  </r>
  <r>
    <x v="0"/>
    <n v="2012"/>
    <x v="7535"/>
    <x v="7531"/>
    <x v="0"/>
  </r>
  <r>
    <x v="0"/>
    <n v="2012"/>
    <x v="7536"/>
    <x v="7532"/>
    <x v="0"/>
  </r>
  <r>
    <x v="0"/>
    <n v="2012"/>
    <x v="7537"/>
    <x v="7533"/>
    <x v="0"/>
  </r>
  <r>
    <x v="0"/>
    <n v="2012"/>
    <x v="7538"/>
    <x v="7534"/>
    <x v="0"/>
  </r>
  <r>
    <x v="0"/>
    <n v="2012"/>
    <x v="7539"/>
    <x v="7535"/>
    <x v="0"/>
  </r>
  <r>
    <x v="0"/>
    <n v="2012"/>
    <x v="7540"/>
    <x v="7536"/>
    <x v="0"/>
  </r>
  <r>
    <x v="0"/>
    <n v="2012"/>
    <x v="7541"/>
    <x v="7537"/>
    <x v="0"/>
  </r>
  <r>
    <x v="0"/>
    <n v="2012"/>
    <x v="7542"/>
    <x v="7538"/>
    <x v="0"/>
  </r>
  <r>
    <x v="0"/>
    <n v="2012"/>
    <x v="7543"/>
    <x v="7539"/>
    <x v="0"/>
  </r>
  <r>
    <x v="0"/>
    <n v="2012"/>
    <x v="7544"/>
    <x v="7540"/>
    <x v="0"/>
  </r>
  <r>
    <x v="0"/>
    <n v="2012"/>
    <x v="7545"/>
    <x v="7541"/>
    <x v="0"/>
  </r>
  <r>
    <x v="0"/>
    <n v="2012"/>
    <x v="7546"/>
    <x v="7542"/>
    <x v="0"/>
  </r>
  <r>
    <x v="0"/>
    <n v="2012"/>
    <x v="7547"/>
    <x v="7543"/>
    <x v="0"/>
  </r>
  <r>
    <x v="0"/>
    <n v="2012"/>
    <x v="7548"/>
    <x v="7544"/>
    <x v="0"/>
  </r>
  <r>
    <x v="0"/>
    <n v="2012"/>
    <x v="7549"/>
    <x v="7545"/>
    <x v="0"/>
  </r>
  <r>
    <x v="0"/>
    <n v="2012"/>
    <x v="7550"/>
    <x v="7546"/>
    <x v="0"/>
  </r>
  <r>
    <x v="0"/>
    <n v="2012"/>
    <x v="7551"/>
    <x v="7547"/>
    <x v="0"/>
  </r>
  <r>
    <x v="0"/>
    <n v="2012"/>
    <x v="7552"/>
    <x v="7548"/>
    <x v="0"/>
  </r>
  <r>
    <x v="0"/>
    <n v="2012"/>
    <x v="7553"/>
    <x v="7549"/>
    <x v="0"/>
  </r>
  <r>
    <x v="0"/>
    <n v="2012"/>
    <x v="7554"/>
    <x v="7550"/>
    <x v="0"/>
  </r>
  <r>
    <x v="0"/>
    <n v="2012"/>
    <x v="7555"/>
    <x v="7551"/>
    <x v="0"/>
  </r>
  <r>
    <x v="0"/>
    <n v="2012"/>
    <x v="7556"/>
    <x v="7552"/>
    <x v="0"/>
  </r>
  <r>
    <x v="0"/>
    <n v="2012"/>
    <x v="7557"/>
    <x v="7553"/>
    <x v="0"/>
  </r>
  <r>
    <x v="0"/>
    <n v="2012"/>
    <x v="7558"/>
    <x v="7554"/>
    <x v="0"/>
  </r>
  <r>
    <x v="0"/>
    <n v="2012"/>
    <x v="7559"/>
    <x v="7555"/>
    <x v="0"/>
  </r>
  <r>
    <x v="0"/>
    <n v="2012"/>
    <x v="7560"/>
    <x v="7556"/>
    <x v="0"/>
  </r>
  <r>
    <x v="0"/>
    <n v="2012"/>
    <x v="7561"/>
    <x v="7557"/>
    <x v="0"/>
  </r>
  <r>
    <x v="0"/>
    <n v="2012"/>
    <x v="7562"/>
    <x v="7558"/>
    <x v="0"/>
  </r>
  <r>
    <x v="0"/>
    <n v="2012"/>
    <x v="7563"/>
    <x v="7559"/>
    <x v="0"/>
  </r>
  <r>
    <x v="0"/>
    <n v="2012"/>
    <x v="7564"/>
    <x v="7560"/>
    <x v="0"/>
  </r>
  <r>
    <x v="0"/>
    <n v="2012"/>
    <x v="7565"/>
    <x v="7561"/>
    <x v="0"/>
  </r>
  <r>
    <x v="0"/>
    <n v="2012"/>
    <x v="7566"/>
    <x v="7562"/>
    <x v="0"/>
  </r>
  <r>
    <x v="0"/>
    <n v="2012"/>
    <x v="7567"/>
    <x v="7563"/>
    <x v="0"/>
  </r>
  <r>
    <x v="0"/>
    <n v="2012"/>
    <x v="7568"/>
    <x v="7564"/>
    <x v="0"/>
  </r>
  <r>
    <x v="0"/>
    <n v="2012"/>
    <x v="7569"/>
    <x v="7565"/>
    <x v="0"/>
  </r>
  <r>
    <x v="0"/>
    <n v="2012"/>
    <x v="7570"/>
    <x v="7566"/>
    <x v="0"/>
  </r>
  <r>
    <x v="0"/>
    <n v="2012"/>
    <x v="7571"/>
    <x v="7567"/>
    <x v="0"/>
  </r>
  <r>
    <x v="0"/>
    <n v="2012"/>
    <x v="7572"/>
    <x v="7568"/>
    <x v="0"/>
  </r>
  <r>
    <x v="0"/>
    <n v="2012"/>
    <x v="7573"/>
    <x v="7569"/>
    <x v="0"/>
  </r>
  <r>
    <x v="0"/>
    <n v="2012"/>
    <x v="7574"/>
    <x v="7570"/>
    <x v="0"/>
  </r>
  <r>
    <x v="0"/>
    <n v="2012"/>
    <x v="7575"/>
    <x v="7571"/>
    <x v="0"/>
  </r>
  <r>
    <x v="0"/>
    <n v="2012"/>
    <x v="7576"/>
    <x v="7572"/>
    <x v="0"/>
  </r>
  <r>
    <x v="0"/>
    <n v="2012"/>
    <x v="7577"/>
    <x v="7573"/>
    <x v="0"/>
  </r>
  <r>
    <x v="0"/>
    <n v="2012"/>
    <x v="7578"/>
    <x v="7574"/>
    <x v="0"/>
  </r>
  <r>
    <x v="0"/>
    <n v="2012"/>
    <x v="7579"/>
    <x v="7575"/>
    <x v="0"/>
  </r>
  <r>
    <x v="0"/>
    <n v="2012"/>
    <x v="7580"/>
    <x v="7576"/>
    <x v="0"/>
  </r>
  <r>
    <x v="0"/>
    <n v="2012"/>
    <x v="7581"/>
    <x v="7577"/>
    <x v="0"/>
  </r>
  <r>
    <x v="0"/>
    <n v="2012"/>
    <x v="7582"/>
    <x v="7578"/>
    <x v="0"/>
  </r>
  <r>
    <x v="0"/>
    <n v="2012"/>
    <x v="7583"/>
    <x v="7579"/>
    <x v="0"/>
  </r>
  <r>
    <x v="0"/>
    <n v="2012"/>
    <x v="7584"/>
    <x v="7580"/>
    <x v="0"/>
  </r>
  <r>
    <x v="0"/>
    <n v="2012"/>
    <x v="7585"/>
    <x v="7581"/>
    <x v="0"/>
  </r>
  <r>
    <x v="0"/>
    <n v="2012"/>
    <x v="7586"/>
    <x v="7582"/>
    <x v="0"/>
  </r>
  <r>
    <x v="0"/>
    <n v="2012"/>
    <x v="7587"/>
    <x v="7583"/>
    <x v="0"/>
  </r>
  <r>
    <x v="0"/>
    <n v="2012"/>
    <x v="7588"/>
    <x v="7584"/>
    <x v="0"/>
  </r>
  <r>
    <x v="0"/>
    <n v="2012"/>
    <x v="7589"/>
    <x v="7585"/>
    <x v="0"/>
  </r>
  <r>
    <x v="0"/>
    <n v="2012"/>
    <x v="7590"/>
    <x v="7586"/>
    <x v="0"/>
  </r>
  <r>
    <x v="0"/>
    <n v="2012"/>
    <x v="7591"/>
    <x v="7587"/>
    <x v="0"/>
  </r>
  <r>
    <x v="0"/>
    <n v="2012"/>
    <x v="7592"/>
    <x v="7588"/>
    <x v="0"/>
  </r>
  <r>
    <x v="0"/>
    <n v="2012"/>
    <x v="7593"/>
    <x v="7589"/>
    <x v="0"/>
  </r>
  <r>
    <x v="0"/>
    <n v="2012"/>
    <x v="7594"/>
    <x v="7590"/>
    <x v="0"/>
  </r>
  <r>
    <x v="0"/>
    <n v="2012"/>
    <x v="7595"/>
    <x v="7591"/>
    <x v="0"/>
  </r>
  <r>
    <x v="0"/>
    <n v="2012"/>
    <x v="7596"/>
    <x v="7592"/>
    <x v="0"/>
  </r>
  <r>
    <x v="0"/>
    <n v="2012"/>
    <x v="7597"/>
    <x v="7593"/>
    <x v="0"/>
  </r>
  <r>
    <x v="0"/>
    <n v="2012"/>
    <x v="7598"/>
    <x v="7594"/>
    <x v="0"/>
  </r>
  <r>
    <x v="0"/>
    <n v="2012"/>
    <x v="7599"/>
    <x v="7595"/>
    <x v="0"/>
  </r>
  <r>
    <x v="0"/>
    <n v="2012"/>
    <x v="7600"/>
    <x v="7596"/>
    <x v="0"/>
  </r>
  <r>
    <x v="0"/>
    <n v="2012"/>
    <x v="7601"/>
    <x v="7597"/>
    <x v="0"/>
  </r>
  <r>
    <x v="0"/>
    <n v="2012"/>
    <x v="7602"/>
    <x v="7598"/>
    <x v="0"/>
  </r>
  <r>
    <x v="0"/>
    <n v="2012"/>
    <x v="7603"/>
    <x v="7599"/>
    <x v="0"/>
  </r>
  <r>
    <x v="0"/>
    <n v="2012"/>
    <x v="7604"/>
    <x v="7600"/>
    <x v="0"/>
  </r>
  <r>
    <x v="0"/>
    <n v="2012"/>
    <x v="7605"/>
    <x v="7601"/>
    <x v="0"/>
  </r>
  <r>
    <x v="0"/>
    <n v="2012"/>
    <x v="7606"/>
    <x v="7602"/>
    <x v="0"/>
  </r>
  <r>
    <x v="0"/>
    <n v="2012"/>
    <x v="7607"/>
    <x v="7603"/>
    <x v="0"/>
  </r>
  <r>
    <x v="0"/>
    <n v="2012"/>
    <x v="7608"/>
    <x v="7604"/>
    <x v="0"/>
  </r>
  <r>
    <x v="0"/>
    <n v="2012"/>
    <x v="7609"/>
    <x v="7605"/>
    <x v="0"/>
  </r>
  <r>
    <x v="0"/>
    <n v="2012"/>
    <x v="7610"/>
    <x v="7606"/>
    <x v="0"/>
  </r>
  <r>
    <x v="0"/>
    <n v="2012"/>
    <x v="7611"/>
    <x v="7607"/>
    <x v="0"/>
  </r>
  <r>
    <x v="0"/>
    <n v="2012"/>
    <x v="7612"/>
    <x v="7608"/>
    <x v="0"/>
  </r>
  <r>
    <x v="0"/>
    <n v="2012"/>
    <x v="7613"/>
    <x v="7609"/>
    <x v="0"/>
  </r>
  <r>
    <x v="0"/>
    <n v="2012"/>
    <x v="7614"/>
    <x v="7610"/>
    <x v="0"/>
  </r>
  <r>
    <x v="0"/>
    <n v="2012"/>
    <x v="7615"/>
    <x v="7611"/>
    <x v="0"/>
  </r>
  <r>
    <x v="0"/>
    <n v="2012"/>
    <x v="7616"/>
    <x v="7612"/>
    <x v="0"/>
  </r>
  <r>
    <x v="0"/>
    <n v="2012"/>
    <x v="7617"/>
    <x v="7613"/>
    <x v="0"/>
  </r>
  <r>
    <x v="0"/>
    <n v="2012"/>
    <x v="7618"/>
    <x v="7614"/>
    <x v="0"/>
  </r>
  <r>
    <x v="0"/>
    <n v="2012"/>
    <x v="7619"/>
    <x v="7615"/>
    <x v="0"/>
  </r>
  <r>
    <x v="0"/>
    <n v="2012"/>
    <x v="7620"/>
    <x v="7616"/>
    <x v="0"/>
  </r>
  <r>
    <x v="0"/>
    <n v="2012"/>
    <x v="7621"/>
    <x v="7617"/>
    <x v="0"/>
  </r>
  <r>
    <x v="0"/>
    <n v="2012"/>
    <x v="7622"/>
    <x v="7618"/>
    <x v="0"/>
  </r>
  <r>
    <x v="0"/>
    <n v="2012"/>
    <x v="7623"/>
    <x v="7619"/>
    <x v="0"/>
  </r>
  <r>
    <x v="0"/>
    <n v="2012"/>
    <x v="7624"/>
    <x v="7620"/>
    <x v="0"/>
  </r>
  <r>
    <x v="0"/>
    <n v="2012"/>
    <x v="7625"/>
    <x v="7621"/>
    <x v="0"/>
  </r>
  <r>
    <x v="0"/>
    <n v="2012"/>
    <x v="7626"/>
    <x v="7622"/>
    <x v="0"/>
  </r>
  <r>
    <x v="0"/>
    <n v="2012"/>
    <x v="7627"/>
    <x v="7623"/>
    <x v="0"/>
  </r>
  <r>
    <x v="0"/>
    <n v="2012"/>
    <x v="7628"/>
    <x v="7624"/>
    <x v="0"/>
  </r>
  <r>
    <x v="0"/>
    <n v="2012"/>
    <x v="7629"/>
    <x v="7625"/>
    <x v="0"/>
  </r>
  <r>
    <x v="0"/>
    <n v="2012"/>
    <x v="7630"/>
    <x v="7626"/>
    <x v="0"/>
  </r>
  <r>
    <x v="0"/>
    <n v="2012"/>
    <x v="7631"/>
    <x v="7627"/>
    <x v="0"/>
  </r>
  <r>
    <x v="0"/>
    <n v="2012"/>
    <x v="7632"/>
    <x v="7628"/>
    <x v="0"/>
  </r>
  <r>
    <x v="0"/>
    <n v="2012"/>
    <x v="7633"/>
    <x v="7629"/>
    <x v="0"/>
  </r>
  <r>
    <x v="0"/>
    <n v="2012"/>
    <x v="7634"/>
    <x v="7630"/>
    <x v="0"/>
  </r>
  <r>
    <x v="0"/>
    <n v="2012"/>
    <x v="7635"/>
    <x v="7631"/>
    <x v="0"/>
  </r>
  <r>
    <x v="0"/>
    <n v="2012"/>
    <x v="7636"/>
    <x v="7632"/>
    <x v="0"/>
  </r>
  <r>
    <x v="0"/>
    <n v="2012"/>
    <x v="7637"/>
    <x v="7633"/>
    <x v="0"/>
  </r>
  <r>
    <x v="0"/>
    <n v="2012"/>
    <x v="7638"/>
    <x v="7634"/>
    <x v="0"/>
  </r>
  <r>
    <x v="0"/>
    <n v="2012"/>
    <x v="7639"/>
    <x v="7635"/>
    <x v="0"/>
  </r>
  <r>
    <x v="0"/>
    <n v="2012"/>
    <x v="7640"/>
    <x v="7636"/>
    <x v="0"/>
  </r>
  <r>
    <x v="0"/>
    <n v="2012"/>
    <x v="7641"/>
    <x v="7637"/>
    <x v="0"/>
  </r>
  <r>
    <x v="0"/>
    <n v="2012"/>
    <x v="7642"/>
    <x v="7638"/>
    <x v="0"/>
  </r>
  <r>
    <x v="0"/>
    <n v="2012"/>
    <x v="7643"/>
    <x v="7639"/>
    <x v="0"/>
  </r>
  <r>
    <x v="0"/>
    <n v="2012"/>
    <x v="7644"/>
    <x v="7640"/>
    <x v="0"/>
  </r>
  <r>
    <x v="0"/>
    <n v="2012"/>
    <x v="7645"/>
    <x v="7641"/>
    <x v="0"/>
  </r>
  <r>
    <x v="0"/>
    <n v="2012"/>
    <x v="7646"/>
    <x v="7642"/>
    <x v="0"/>
  </r>
  <r>
    <x v="0"/>
    <n v="2012"/>
    <x v="7647"/>
    <x v="7643"/>
    <x v="0"/>
  </r>
  <r>
    <x v="0"/>
    <n v="2012"/>
    <x v="7648"/>
    <x v="7644"/>
    <x v="0"/>
  </r>
  <r>
    <x v="0"/>
    <n v="2012"/>
    <x v="7649"/>
    <x v="7645"/>
    <x v="0"/>
  </r>
  <r>
    <x v="0"/>
    <n v="2012"/>
    <x v="7650"/>
    <x v="7646"/>
    <x v="0"/>
  </r>
  <r>
    <x v="0"/>
    <n v="2012"/>
    <x v="7651"/>
    <x v="7647"/>
    <x v="0"/>
  </r>
  <r>
    <x v="0"/>
    <n v="2012"/>
    <x v="7652"/>
    <x v="7648"/>
    <x v="0"/>
  </r>
  <r>
    <x v="0"/>
    <n v="2012"/>
    <x v="7653"/>
    <x v="7649"/>
    <x v="0"/>
  </r>
  <r>
    <x v="0"/>
    <n v="2012"/>
    <x v="7654"/>
    <x v="7650"/>
    <x v="0"/>
  </r>
  <r>
    <x v="0"/>
    <n v="2012"/>
    <x v="7655"/>
    <x v="7651"/>
    <x v="0"/>
  </r>
  <r>
    <x v="0"/>
    <n v="2012"/>
    <x v="7656"/>
    <x v="7652"/>
    <x v="0"/>
  </r>
  <r>
    <x v="0"/>
    <n v="2012"/>
    <x v="7657"/>
    <x v="7653"/>
    <x v="0"/>
  </r>
  <r>
    <x v="0"/>
    <n v="2012"/>
    <x v="7658"/>
    <x v="7654"/>
    <x v="0"/>
  </r>
  <r>
    <x v="0"/>
    <n v="2012"/>
    <x v="7659"/>
    <x v="7655"/>
    <x v="0"/>
  </r>
  <r>
    <x v="0"/>
    <n v="2012"/>
    <x v="7660"/>
    <x v="7656"/>
    <x v="0"/>
  </r>
  <r>
    <x v="0"/>
    <n v="2012"/>
    <x v="7661"/>
    <x v="7657"/>
    <x v="0"/>
  </r>
  <r>
    <x v="0"/>
    <n v="2012"/>
    <x v="7662"/>
    <x v="7658"/>
    <x v="0"/>
  </r>
  <r>
    <x v="0"/>
    <n v="2012"/>
    <x v="7663"/>
    <x v="7659"/>
    <x v="0"/>
  </r>
  <r>
    <x v="0"/>
    <n v="2012"/>
    <x v="7664"/>
    <x v="7660"/>
    <x v="0"/>
  </r>
  <r>
    <x v="0"/>
    <n v="2012"/>
    <x v="7665"/>
    <x v="7661"/>
    <x v="0"/>
  </r>
  <r>
    <x v="0"/>
    <n v="2012"/>
    <x v="7666"/>
    <x v="7662"/>
    <x v="0"/>
  </r>
  <r>
    <x v="0"/>
    <n v="2012"/>
    <x v="7667"/>
    <x v="7663"/>
    <x v="0"/>
  </r>
  <r>
    <x v="0"/>
    <n v="2012"/>
    <x v="7668"/>
    <x v="7664"/>
    <x v="0"/>
  </r>
  <r>
    <x v="0"/>
    <n v="2012"/>
    <x v="7669"/>
    <x v="7665"/>
    <x v="0"/>
  </r>
  <r>
    <x v="0"/>
    <n v="2012"/>
    <x v="7670"/>
    <x v="7666"/>
    <x v="0"/>
  </r>
  <r>
    <x v="0"/>
    <n v="2012"/>
    <x v="7671"/>
    <x v="7667"/>
    <x v="0"/>
  </r>
  <r>
    <x v="0"/>
    <n v="2012"/>
    <x v="7672"/>
    <x v="7668"/>
    <x v="0"/>
  </r>
  <r>
    <x v="0"/>
    <n v="2012"/>
    <x v="7673"/>
    <x v="7669"/>
    <x v="0"/>
  </r>
  <r>
    <x v="0"/>
    <n v="2012"/>
    <x v="7674"/>
    <x v="7670"/>
    <x v="0"/>
  </r>
  <r>
    <x v="0"/>
    <n v="2012"/>
    <x v="7675"/>
    <x v="7671"/>
    <x v="0"/>
  </r>
  <r>
    <x v="0"/>
    <n v="2012"/>
    <x v="7676"/>
    <x v="7672"/>
    <x v="0"/>
  </r>
  <r>
    <x v="0"/>
    <n v="2012"/>
    <x v="7677"/>
    <x v="7673"/>
    <x v="0"/>
  </r>
  <r>
    <x v="0"/>
    <n v="2012"/>
    <x v="7678"/>
    <x v="7674"/>
    <x v="0"/>
  </r>
  <r>
    <x v="0"/>
    <n v="2012"/>
    <x v="7679"/>
    <x v="7675"/>
    <x v="0"/>
  </r>
  <r>
    <x v="0"/>
    <n v="2012"/>
    <x v="7680"/>
    <x v="7676"/>
    <x v="0"/>
  </r>
  <r>
    <x v="0"/>
    <n v="2012"/>
    <x v="7681"/>
    <x v="7677"/>
    <x v="0"/>
  </r>
  <r>
    <x v="0"/>
    <n v="2012"/>
    <x v="7682"/>
    <x v="7678"/>
    <x v="0"/>
  </r>
  <r>
    <x v="0"/>
    <n v="2012"/>
    <x v="7683"/>
    <x v="7679"/>
    <x v="0"/>
  </r>
  <r>
    <x v="0"/>
    <n v="2012"/>
    <x v="7684"/>
    <x v="7680"/>
    <x v="0"/>
  </r>
  <r>
    <x v="0"/>
    <n v="2012"/>
    <x v="7685"/>
    <x v="7681"/>
    <x v="0"/>
  </r>
  <r>
    <x v="0"/>
    <n v="2012"/>
    <x v="7686"/>
    <x v="7682"/>
    <x v="0"/>
  </r>
  <r>
    <x v="0"/>
    <n v="2012"/>
    <x v="7687"/>
    <x v="7683"/>
    <x v="0"/>
  </r>
  <r>
    <x v="0"/>
    <n v="2012"/>
    <x v="7688"/>
    <x v="7684"/>
    <x v="0"/>
  </r>
  <r>
    <x v="0"/>
    <n v="2012"/>
    <x v="7689"/>
    <x v="7685"/>
    <x v="0"/>
  </r>
  <r>
    <x v="0"/>
    <n v="2012"/>
    <x v="7690"/>
    <x v="7686"/>
    <x v="0"/>
  </r>
  <r>
    <x v="0"/>
    <n v="2012"/>
    <x v="7691"/>
    <x v="7687"/>
    <x v="0"/>
  </r>
  <r>
    <x v="0"/>
    <n v="2012"/>
    <x v="7692"/>
    <x v="7688"/>
    <x v="0"/>
  </r>
  <r>
    <x v="0"/>
    <n v="2012"/>
    <x v="7693"/>
    <x v="7689"/>
    <x v="0"/>
  </r>
  <r>
    <x v="0"/>
    <n v="2012"/>
    <x v="7694"/>
    <x v="7690"/>
    <x v="0"/>
  </r>
  <r>
    <x v="0"/>
    <n v="2012"/>
    <x v="7695"/>
    <x v="7691"/>
    <x v="0"/>
  </r>
  <r>
    <x v="0"/>
    <n v="2012"/>
    <x v="7696"/>
    <x v="7692"/>
    <x v="0"/>
  </r>
  <r>
    <x v="0"/>
    <n v="2012"/>
    <x v="7697"/>
    <x v="7693"/>
    <x v="0"/>
  </r>
  <r>
    <x v="0"/>
    <n v="2012"/>
    <x v="7698"/>
    <x v="7694"/>
    <x v="0"/>
  </r>
  <r>
    <x v="0"/>
    <n v="2012"/>
    <x v="7699"/>
    <x v="7695"/>
    <x v="0"/>
  </r>
  <r>
    <x v="0"/>
    <n v="2012"/>
    <x v="7700"/>
    <x v="7696"/>
    <x v="0"/>
  </r>
  <r>
    <x v="0"/>
    <n v="2012"/>
    <x v="7701"/>
    <x v="7697"/>
    <x v="0"/>
  </r>
  <r>
    <x v="0"/>
    <n v="2012"/>
    <x v="7702"/>
    <x v="7698"/>
    <x v="0"/>
  </r>
  <r>
    <x v="0"/>
    <n v="2012"/>
    <x v="7703"/>
    <x v="7699"/>
    <x v="0"/>
  </r>
  <r>
    <x v="0"/>
    <n v="2012"/>
    <x v="7704"/>
    <x v="7700"/>
    <x v="0"/>
  </r>
  <r>
    <x v="0"/>
    <n v="2012"/>
    <x v="7705"/>
    <x v="7701"/>
    <x v="0"/>
  </r>
  <r>
    <x v="0"/>
    <n v="2012"/>
    <x v="7706"/>
    <x v="7702"/>
    <x v="0"/>
  </r>
  <r>
    <x v="0"/>
    <n v="2012"/>
    <x v="7707"/>
    <x v="7703"/>
    <x v="0"/>
  </r>
  <r>
    <x v="0"/>
    <n v="2012"/>
    <x v="7708"/>
    <x v="7704"/>
    <x v="0"/>
  </r>
  <r>
    <x v="0"/>
    <n v="2012"/>
    <x v="7709"/>
    <x v="7705"/>
    <x v="0"/>
  </r>
  <r>
    <x v="0"/>
    <n v="2012"/>
    <x v="7710"/>
    <x v="7706"/>
    <x v="0"/>
  </r>
  <r>
    <x v="0"/>
    <n v="2012"/>
    <x v="7711"/>
    <x v="7707"/>
    <x v="0"/>
  </r>
  <r>
    <x v="0"/>
    <n v="2012"/>
    <x v="7712"/>
    <x v="7708"/>
    <x v="0"/>
  </r>
  <r>
    <x v="0"/>
    <n v="2012"/>
    <x v="7713"/>
    <x v="7709"/>
    <x v="0"/>
  </r>
  <r>
    <x v="0"/>
    <n v="2012"/>
    <x v="7714"/>
    <x v="7710"/>
    <x v="0"/>
  </r>
  <r>
    <x v="0"/>
    <n v="2012"/>
    <x v="7715"/>
    <x v="7711"/>
    <x v="0"/>
  </r>
  <r>
    <x v="0"/>
    <n v="2012"/>
    <x v="7716"/>
    <x v="7712"/>
    <x v="0"/>
  </r>
  <r>
    <x v="0"/>
    <n v="2012"/>
    <x v="7717"/>
    <x v="7713"/>
    <x v="0"/>
  </r>
  <r>
    <x v="0"/>
    <n v="2012"/>
    <x v="7718"/>
    <x v="7714"/>
    <x v="0"/>
  </r>
  <r>
    <x v="0"/>
    <n v="2012"/>
    <x v="7719"/>
    <x v="7715"/>
    <x v="0"/>
  </r>
  <r>
    <x v="0"/>
    <n v="2012"/>
    <x v="7720"/>
    <x v="7716"/>
    <x v="0"/>
  </r>
  <r>
    <x v="0"/>
    <n v="2012"/>
    <x v="7721"/>
    <x v="7717"/>
    <x v="0"/>
  </r>
  <r>
    <x v="0"/>
    <n v="2012"/>
    <x v="7722"/>
    <x v="7718"/>
    <x v="0"/>
  </r>
  <r>
    <x v="0"/>
    <n v="2012"/>
    <x v="7723"/>
    <x v="7719"/>
    <x v="0"/>
  </r>
  <r>
    <x v="0"/>
    <n v="2012"/>
    <x v="7724"/>
    <x v="7720"/>
    <x v="0"/>
  </r>
  <r>
    <x v="0"/>
    <n v="2012"/>
    <x v="7725"/>
    <x v="7721"/>
    <x v="0"/>
  </r>
  <r>
    <x v="0"/>
    <n v="2012"/>
    <x v="7726"/>
    <x v="7722"/>
    <x v="0"/>
  </r>
  <r>
    <x v="0"/>
    <n v="2012"/>
    <x v="7727"/>
    <x v="7723"/>
    <x v="0"/>
  </r>
  <r>
    <x v="0"/>
    <n v="2012"/>
    <x v="7728"/>
    <x v="7724"/>
    <x v="0"/>
  </r>
  <r>
    <x v="0"/>
    <n v="2012"/>
    <x v="7729"/>
    <x v="7725"/>
    <x v="0"/>
  </r>
  <r>
    <x v="0"/>
    <n v="2012"/>
    <x v="7730"/>
    <x v="7726"/>
    <x v="0"/>
  </r>
  <r>
    <x v="0"/>
    <n v="2012"/>
    <x v="7731"/>
    <x v="7727"/>
    <x v="0"/>
  </r>
  <r>
    <x v="0"/>
    <n v="2012"/>
    <x v="7732"/>
    <x v="7728"/>
    <x v="0"/>
  </r>
  <r>
    <x v="0"/>
    <n v="2012"/>
    <x v="7733"/>
    <x v="7729"/>
    <x v="0"/>
  </r>
  <r>
    <x v="0"/>
    <n v="2012"/>
    <x v="7734"/>
    <x v="7730"/>
    <x v="0"/>
  </r>
  <r>
    <x v="0"/>
    <n v="2012"/>
    <x v="7735"/>
    <x v="7731"/>
    <x v="0"/>
  </r>
  <r>
    <x v="0"/>
    <n v="2012"/>
    <x v="7736"/>
    <x v="7732"/>
    <x v="0"/>
  </r>
  <r>
    <x v="0"/>
    <n v="2012"/>
    <x v="7737"/>
    <x v="7733"/>
    <x v="0"/>
  </r>
  <r>
    <x v="0"/>
    <n v="2012"/>
    <x v="7738"/>
    <x v="7734"/>
    <x v="0"/>
  </r>
  <r>
    <x v="0"/>
    <n v="2012"/>
    <x v="7739"/>
    <x v="7735"/>
    <x v="0"/>
  </r>
  <r>
    <x v="0"/>
    <n v="2012"/>
    <x v="7740"/>
    <x v="7736"/>
    <x v="0"/>
  </r>
  <r>
    <x v="0"/>
    <n v="2012"/>
    <x v="7741"/>
    <x v="7737"/>
    <x v="0"/>
  </r>
  <r>
    <x v="0"/>
    <n v="2012"/>
    <x v="7742"/>
    <x v="7738"/>
    <x v="0"/>
  </r>
  <r>
    <x v="0"/>
    <n v="2012"/>
    <x v="7743"/>
    <x v="7739"/>
    <x v="0"/>
  </r>
  <r>
    <x v="0"/>
    <n v="2012"/>
    <x v="7744"/>
    <x v="7740"/>
    <x v="0"/>
  </r>
  <r>
    <x v="0"/>
    <n v="2012"/>
    <x v="7745"/>
    <x v="7741"/>
    <x v="0"/>
  </r>
  <r>
    <x v="0"/>
    <n v="2012"/>
    <x v="7746"/>
    <x v="7742"/>
    <x v="0"/>
  </r>
  <r>
    <x v="0"/>
    <n v="2012"/>
    <x v="7747"/>
    <x v="7743"/>
    <x v="0"/>
  </r>
  <r>
    <x v="0"/>
    <n v="2012"/>
    <x v="7748"/>
    <x v="7744"/>
    <x v="0"/>
  </r>
  <r>
    <x v="0"/>
    <n v="2012"/>
    <x v="7749"/>
    <x v="7745"/>
    <x v="0"/>
  </r>
  <r>
    <x v="0"/>
    <n v="2012"/>
    <x v="7750"/>
    <x v="7746"/>
    <x v="0"/>
  </r>
  <r>
    <x v="0"/>
    <n v="2012"/>
    <x v="7751"/>
    <x v="7747"/>
    <x v="0"/>
  </r>
  <r>
    <x v="0"/>
    <n v="2012"/>
    <x v="7752"/>
    <x v="7748"/>
    <x v="0"/>
  </r>
  <r>
    <x v="0"/>
    <n v="2012"/>
    <x v="7753"/>
    <x v="7749"/>
    <x v="0"/>
  </r>
  <r>
    <x v="0"/>
    <n v="2012"/>
    <x v="7754"/>
    <x v="7750"/>
    <x v="0"/>
  </r>
  <r>
    <x v="0"/>
    <n v="2012"/>
    <x v="7755"/>
    <x v="7751"/>
    <x v="0"/>
  </r>
  <r>
    <x v="0"/>
    <n v="2012"/>
    <x v="7756"/>
    <x v="7752"/>
    <x v="0"/>
  </r>
  <r>
    <x v="0"/>
    <n v="2012"/>
    <x v="7757"/>
    <x v="7753"/>
    <x v="0"/>
  </r>
  <r>
    <x v="0"/>
    <n v="2012"/>
    <x v="7758"/>
    <x v="7754"/>
    <x v="0"/>
  </r>
  <r>
    <x v="0"/>
    <n v="2012"/>
    <x v="7759"/>
    <x v="7755"/>
    <x v="0"/>
  </r>
  <r>
    <x v="0"/>
    <n v="2012"/>
    <x v="7760"/>
    <x v="7756"/>
    <x v="0"/>
  </r>
  <r>
    <x v="0"/>
    <n v="2012"/>
    <x v="7761"/>
    <x v="7757"/>
    <x v="0"/>
  </r>
  <r>
    <x v="0"/>
    <n v="2012"/>
    <x v="7762"/>
    <x v="7758"/>
    <x v="0"/>
  </r>
  <r>
    <x v="0"/>
    <n v="2012"/>
    <x v="7763"/>
    <x v="7759"/>
    <x v="0"/>
  </r>
  <r>
    <x v="0"/>
    <n v="2012"/>
    <x v="7764"/>
    <x v="7760"/>
    <x v="0"/>
  </r>
  <r>
    <x v="0"/>
    <n v="2012"/>
    <x v="7765"/>
    <x v="7761"/>
    <x v="0"/>
  </r>
  <r>
    <x v="0"/>
    <n v="2012"/>
    <x v="7766"/>
    <x v="7762"/>
    <x v="0"/>
  </r>
  <r>
    <x v="0"/>
    <n v="2012"/>
    <x v="7767"/>
    <x v="7763"/>
    <x v="0"/>
  </r>
  <r>
    <x v="0"/>
    <n v="2012"/>
    <x v="7768"/>
    <x v="7764"/>
    <x v="0"/>
  </r>
  <r>
    <x v="0"/>
    <n v="2012"/>
    <x v="7769"/>
    <x v="7765"/>
    <x v="0"/>
  </r>
  <r>
    <x v="0"/>
    <n v="2012"/>
    <x v="7770"/>
    <x v="7766"/>
    <x v="0"/>
  </r>
  <r>
    <x v="0"/>
    <n v="2012"/>
    <x v="7771"/>
    <x v="7767"/>
    <x v="0"/>
  </r>
  <r>
    <x v="0"/>
    <n v="2012"/>
    <x v="7772"/>
    <x v="7768"/>
    <x v="0"/>
  </r>
  <r>
    <x v="0"/>
    <n v="2012"/>
    <x v="7773"/>
    <x v="7769"/>
    <x v="0"/>
  </r>
  <r>
    <x v="0"/>
    <n v="2012"/>
    <x v="7774"/>
    <x v="7770"/>
    <x v="0"/>
  </r>
  <r>
    <x v="0"/>
    <n v="2012"/>
    <x v="7775"/>
    <x v="7771"/>
    <x v="0"/>
  </r>
  <r>
    <x v="0"/>
    <n v="2012"/>
    <x v="7776"/>
    <x v="7772"/>
    <x v="0"/>
  </r>
  <r>
    <x v="0"/>
    <n v="2012"/>
    <x v="7777"/>
    <x v="7773"/>
    <x v="0"/>
  </r>
  <r>
    <x v="0"/>
    <n v="2012"/>
    <x v="7778"/>
    <x v="7774"/>
    <x v="0"/>
  </r>
  <r>
    <x v="0"/>
    <n v="2012"/>
    <x v="7779"/>
    <x v="7775"/>
    <x v="0"/>
  </r>
  <r>
    <x v="0"/>
    <n v="2012"/>
    <x v="7780"/>
    <x v="7776"/>
    <x v="0"/>
  </r>
  <r>
    <x v="0"/>
    <n v="2012"/>
    <x v="7781"/>
    <x v="7777"/>
    <x v="0"/>
  </r>
  <r>
    <x v="0"/>
    <n v="2012"/>
    <x v="7782"/>
    <x v="7778"/>
    <x v="0"/>
  </r>
  <r>
    <x v="0"/>
    <n v="2012"/>
    <x v="7783"/>
    <x v="7779"/>
    <x v="0"/>
  </r>
  <r>
    <x v="0"/>
    <n v="2012"/>
    <x v="7784"/>
    <x v="7780"/>
    <x v="0"/>
  </r>
  <r>
    <x v="0"/>
    <n v="2012"/>
    <x v="7785"/>
    <x v="7781"/>
    <x v="0"/>
  </r>
  <r>
    <x v="0"/>
    <n v="2012"/>
    <x v="7786"/>
    <x v="7782"/>
    <x v="0"/>
  </r>
  <r>
    <x v="0"/>
    <n v="2012"/>
    <x v="7787"/>
    <x v="7783"/>
    <x v="0"/>
  </r>
  <r>
    <x v="0"/>
    <n v="2012"/>
    <x v="7788"/>
    <x v="7784"/>
    <x v="0"/>
  </r>
  <r>
    <x v="0"/>
    <n v="2012"/>
    <x v="7789"/>
    <x v="7785"/>
    <x v="0"/>
  </r>
  <r>
    <x v="0"/>
    <n v="2012"/>
    <x v="7790"/>
    <x v="7786"/>
    <x v="0"/>
  </r>
  <r>
    <x v="0"/>
    <n v="2012"/>
    <x v="7791"/>
    <x v="7787"/>
    <x v="0"/>
  </r>
  <r>
    <x v="0"/>
    <n v="2012"/>
    <x v="7792"/>
    <x v="7788"/>
    <x v="0"/>
  </r>
  <r>
    <x v="0"/>
    <n v="2012"/>
    <x v="7793"/>
    <x v="7789"/>
    <x v="0"/>
  </r>
  <r>
    <x v="0"/>
    <n v="2012"/>
    <x v="7794"/>
    <x v="7790"/>
    <x v="0"/>
  </r>
  <r>
    <x v="0"/>
    <n v="2012"/>
    <x v="7795"/>
    <x v="7791"/>
    <x v="0"/>
  </r>
  <r>
    <x v="0"/>
    <n v="2012"/>
    <x v="7796"/>
    <x v="7792"/>
    <x v="0"/>
  </r>
  <r>
    <x v="0"/>
    <n v="2012"/>
    <x v="7797"/>
    <x v="7793"/>
    <x v="0"/>
  </r>
  <r>
    <x v="0"/>
    <n v="2012"/>
    <x v="7798"/>
    <x v="7794"/>
    <x v="0"/>
  </r>
  <r>
    <x v="0"/>
    <n v="2012"/>
    <x v="7799"/>
    <x v="7795"/>
    <x v="0"/>
  </r>
  <r>
    <x v="0"/>
    <n v="2012"/>
    <x v="7800"/>
    <x v="7796"/>
    <x v="0"/>
  </r>
  <r>
    <x v="0"/>
    <n v="2012"/>
    <x v="7801"/>
    <x v="7797"/>
    <x v="0"/>
  </r>
  <r>
    <x v="0"/>
    <n v="2012"/>
    <x v="7802"/>
    <x v="7798"/>
    <x v="0"/>
  </r>
  <r>
    <x v="0"/>
    <n v="2012"/>
    <x v="7803"/>
    <x v="7799"/>
    <x v="0"/>
  </r>
  <r>
    <x v="0"/>
    <n v="2012"/>
    <x v="7804"/>
    <x v="7800"/>
    <x v="0"/>
  </r>
  <r>
    <x v="0"/>
    <n v="2012"/>
    <x v="7805"/>
    <x v="7801"/>
    <x v="0"/>
  </r>
  <r>
    <x v="0"/>
    <n v="2012"/>
    <x v="7806"/>
    <x v="7802"/>
    <x v="0"/>
  </r>
  <r>
    <x v="0"/>
    <n v="2012"/>
    <x v="7807"/>
    <x v="7803"/>
    <x v="0"/>
  </r>
  <r>
    <x v="0"/>
    <n v="2012"/>
    <x v="7808"/>
    <x v="7804"/>
    <x v="0"/>
  </r>
  <r>
    <x v="0"/>
    <n v="2012"/>
    <x v="7809"/>
    <x v="7805"/>
    <x v="0"/>
  </r>
  <r>
    <x v="0"/>
    <n v="2012"/>
    <x v="7810"/>
    <x v="7806"/>
    <x v="0"/>
  </r>
  <r>
    <x v="0"/>
    <n v="2012"/>
    <x v="7811"/>
    <x v="7807"/>
    <x v="0"/>
  </r>
  <r>
    <x v="0"/>
    <n v="2012"/>
    <x v="7812"/>
    <x v="7808"/>
    <x v="0"/>
  </r>
  <r>
    <x v="0"/>
    <n v="2012"/>
    <x v="7813"/>
    <x v="7809"/>
    <x v="0"/>
  </r>
  <r>
    <x v="0"/>
    <n v="2012"/>
    <x v="7814"/>
    <x v="7810"/>
    <x v="0"/>
  </r>
  <r>
    <x v="0"/>
    <n v="2012"/>
    <x v="7815"/>
    <x v="7811"/>
    <x v="0"/>
  </r>
  <r>
    <x v="0"/>
    <n v="2012"/>
    <x v="7816"/>
    <x v="7812"/>
    <x v="0"/>
  </r>
  <r>
    <x v="0"/>
    <n v="2012"/>
    <x v="7817"/>
    <x v="7813"/>
    <x v="0"/>
  </r>
  <r>
    <x v="0"/>
    <n v="2012"/>
    <x v="7818"/>
    <x v="7814"/>
    <x v="0"/>
  </r>
  <r>
    <x v="0"/>
    <n v="2012"/>
    <x v="7819"/>
    <x v="7815"/>
    <x v="0"/>
  </r>
  <r>
    <x v="0"/>
    <n v="2012"/>
    <x v="7820"/>
    <x v="7816"/>
    <x v="0"/>
  </r>
  <r>
    <x v="0"/>
    <n v="2012"/>
    <x v="7821"/>
    <x v="7817"/>
    <x v="0"/>
  </r>
  <r>
    <x v="0"/>
    <n v="2012"/>
    <x v="7822"/>
    <x v="7818"/>
    <x v="0"/>
  </r>
  <r>
    <x v="0"/>
    <n v="2012"/>
    <x v="7823"/>
    <x v="7819"/>
    <x v="0"/>
  </r>
  <r>
    <x v="0"/>
    <n v="2012"/>
    <x v="7824"/>
    <x v="7820"/>
    <x v="0"/>
  </r>
  <r>
    <x v="0"/>
    <n v="2012"/>
    <x v="7825"/>
    <x v="7821"/>
    <x v="0"/>
  </r>
  <r>
    <x v="0"/>
    <n v="2012"/>
    <x v="7826"/>
    <x v="7822"/>
    <x v="0"/>
  </r>
  <r>
    <x v="0"/>
    <n v="2012"/>
    <x v="7827"/>
    <x v="7823"/>
    <x v="0"/>
  </r>
  <r>
    <x v="0"/>
    <n v="2012"/>
    <x v="7828"/>
    <x v="7824"/>
    <x v="0"/>
  </r>
  <r>
    <x v="0"/>
    <n v="2012"/>
    <x v="7829"/>
    <x v="7825"/>
    <x v="0"/>
  </r>
  <r>
    <x v="0"/>
    <n v="2012"/>
    <x v="7830"/>
    <x v="7826"/>
    <x v="0"/>
  </r>
  <r>
    <x v="0"/>
    <n v="2012"/>
    <x v="7831"/>
    <x v="7827"/>
    <x v="0"/>
  </r>
  <r>
    <x v="0"/>
    <n v="2012"/>
    <x v="7832"/>
    <x v="7828"/>
    <x v="0"/>
  </r>
  <r>
    <x v="0"/>
    <n v="2012"/>
    <x v="7833"/>
    <x v="7829"/>
    <x v="0"/>
  </r>
  <r>
    <x v="0"/>
    <n v="2012"/>
    <x v="7834"/>
    <x v="7830"/>
    <x v="0"/>
  </r>
  <r>
    <x v="0"/>
    <n v="2012"/>
    <x v="7835"/>
    <x v="7831"/>
    <x v="0"/>
  </r>
  <r>
    <x v="0"/>
    <n v="2012"/>
    <x v="7836"/>
    <x v="7832"/>
    <x v="0"/>
  </r>
  <r>
    <x v="0"/>
    <n v="2012"/>
    <x v="7837"/>
    <x v="7833"/>
    <x v="0"/>
  </r>
  <r>
    <x v="0"/>
    <n v="2012"/>
    <x v="7838"/>
    <x v="7834"/>
    <x v="0"/>
  </r>
  <r>
    <x v="0"/>
    <n v="2012"/>
    <x v="7839"/>
    <x v="7835"/>
    <x v="0"/>
  </r>
  <r>
    <x v="0"/>
    <n v="2012"/>
    <x v="7840"/>
    <x v="7836"/>
    <x v="0"/>
  </r>
  <r>
    <x v="0"/>
    <n v="2012"/>
    <x v="7841"/>
    <x v="7837"/>
    <x v="0"/>
  </r>
  <r>
    <x v="0"/>
    <n v="2012"/>
    <x v="7842"/>
    <x v="7838"/>
    <x v="0"/>
  </r>
  <r>
    <x v="0"/>
    <n v="2012"/>
    <x v="7843"/>
    <x v="7839"/>
    <x v="0"/>
  </r>
  <r>
    <x v="0"/>
    <n v="2012"/>
    <x v="7844"/>
    <x v="7840"/>
    <x v="0"/>
  </r>
  <r>
    <x v="0"/>
    <n v="2012"/>
    <x v="7845"/>
    <x v="7841"/>
    <x v="0"/>
  </r>
  <r>
    <x v="0"/>
    <n v="2012"/>
    <x v="7846"/>
    <x v="7842"/>
    <x v="0"/>
  </r>
  <r>
    <x v="0"/>
    <n v="2012"/>
    <x v="7847"/>
    <x v="7843"/>
    <x v="0"/>
  </r>
  <r>
    <x v="0"/>
    <n v="2012"/>
    <x v="7848"/>
    <x v="7844"/>
    <x v="0"/>
  </r>
  <r>
    <x v="0"/>
    <n v="2012"/>
    <x v="7849"/>
    <x v="7845"/>
    <x v="0"/>
  </r>
  <r>
    <x v="0"/>
    <n v="2012"/>
    <x v="7850"/>
    <x v="7846"/>
    <x v="0"/>
  </r>
  <r>
    <x v="0"/>
    <n v="2012"/>
    <x v="7851"/>
    <x v="7847"/>
    <x v="0"/>
  </r>
  <r>
    <x v="0"/>
    <n v="2012"/>
    <x v="7852"/>
    <x v="7848"/>
    <x v="0"/>
  </r>
  <r>
    <x v="0"/>
    <n v="2012"/>
    <x v="7853"/>
    <x v="7849"/>
    <x v="0"/>
  </r>
  <r>
    <x v="0"/>
    <n v="2012"/>
    <x v="7854"/>
    <x v="7850"/>
    <x v="0"/>
  </r>
  <r>
    <x v="0"/>
    <n v="2012"/>
    <x v="7855"/>
    <x v="7851"/>
    <x v="0"/>
  </r>
  <r>
    <x v="0"/>
    <n v="2012"/>
    <x v="7856"/>
    <x v="7852"/>
    <x v="0"/>
  </r>
  <r>
    <x v="0"/>
    <n v="2012"/>
    <x v="7857"/>
    <x v="7853"/>
    <x v="0"/>
  </r>
  <r>
    <x v="0"/>
    <n v="2012"/>
    <x v="7858"/>
    <x v="7854"/>
    <x v="0"/>
  </r>
  <r>
    <x v="0"/>
    <n v="2012"/>
    <x v="7859"/>
    <x v="7855"/>
    <x v="0"/>
  </r>
  <r>
    <x v="0"/>
    <n v="2012"/>
    <x v="7860"/>
    <x v="7856"/>
    <x v="0"/>
  </r>
  <r>
    <x v="0"/>
    <n v="2012"/>
    <x v="7861"/>
    <x v="7857"/>
    <x v="0"/>
  </r>
  <r>
    <x v="0"/>
    <n v="2012"/>
    <x v="7862"/>
    <x v="7858"/>
    <x v="0"/>
  </r>
  <r>
    <x v="0"/>
    <n v="2012"/>
    <x v="7863"/>
    <x v="7859"/>
    <x v="0"/>
  </r>
  <r>
    <x v="0"/>
    <n v="2012"/>
    <x v="7864"/>
    <x v="7860"/>
    <x v="0"/>
  </r>
  <r>
    <x v="0"/>
    <n v="2012"/>
    <x v="7865"/>
    <x v="7861"/>
    <x v="0"/>
  </r>
  <r>
    <x v="0"/>
    <n v="2012"/>
    <x v="7866"/>
    <x v="7862"/>
    <x v="0"/>
  </r>
  <r>
    <x v="0"/>
    <n v="2012"/>
    <x v="7867"/>
    <x v="7863"/>
    <x v="0"/>
  </r>
  <r>
    <x v="0"/>
    <n v="2012"/>
    <x v="7868"/>
    <x v="7864"/>
    <x v="0"/>
  </r>
  <r>
    <x v="0"/>
    <n v="2012"/>
    <x v="7869"/>
    <x v="7865"/>
    <x v="0"/>
  </r>
  <r>
    <x v="0"/>
    <n v="2012"/>
    <x v="7870"/>
    <x v="7866"/>
    <x v="0"/>
  </r>
  <r>
    <x v="0"/>
    <n v="2012"/>
    <x v="7871"/>
    <x v="7867"/>
    <x v="0"/>
  </r>
  <r>
    <x v="0"/>
    <n v="2012"/>
    <x v="7872"/>
    <x v="7868"/>
    <x v="0"/>
  </r>
  <r>
    <x v="0"/>
    <n v="2012"/>
    <x v="7873"/>
    <x v="7869"/>
    <x v="0"/>
  </r>
  <r>
    <x v="0"/>
    <n v="2012"/>
    <x v="7874"/>
    <x v="7870"/>
    <x v="0"/>
  </r>
  <r>
    <x v="0"/>
    <n v="2012"/>
    <x v="7875"/>
    <x v="7871"/>
    <x v="0"/>
  </r>
  <r>
    <x v="0"/>
    <n v="2012"/>
    <x v="7876"/>
    <x v="7872"/>
    <x v="0"/>
  </r>
  <r>
    <x v="0"/>
    <n v="2012"/>
    <x v="7877"/>
    <x v="7873"/>
    <x v="0"/>
  </r>
  <r>
    <x v="0"/>
    <n v="2012"/>
    <x v="7878"/>
    <x v="7874"/>
    <x v="0"/>
  </r>
  <r>
    <x v="0"/>
    <n v="2012"/>
    <x v="7879"/>
    <x v="7875"/>
    <x v="0"/>
  </r>
  <r>
    <x v="0"/>
    <n v="2012"/>
    <x v="7880"/>
    <x v="7876"/>
    <x v="0"/>
  </r>
  <r>
    <x v="0"/>
    <n v="2012"/>
    <x v="7881"/>
    <x v="7877"/>
    <x v="0"/>
  </r>
  <r>
    <x v="0"/>
    <n v="2012"/>
    <x v="7882"/>
    <x v="7878"/>
    <x v="0"/>
  </r>
  <r>
    <x v="0"/>
    <n v="2012"/>
    <x v="7883"/>
    <x v="7879"/>
    <x v="0"/>
  </r>
  <r>
    <x v="0"/>
    <n v="2012"/>
    <x v="7884"/>
    <x v="7880"/>
    <x v="0"/>
  </r>
  <r>
    <x v="0"/>
    <n v="2012"/>
    <x v="7885"/>
    <x v="7881"/>
    <x v="0"/>
  </r>
  <r>
    <x v="0"/>
    <n v="2012"/>
    <x v="7886"/>
    <x v="7882"/>
    <x v="0"/>
  </r>
  <r>
    <x v="0"/>
    <n v="2012"/>
    <x v="7887"/>
    <x v="7883"/>
    <x v="0"/>
  </r>
  <r>
    <x v="0"/>
    <n v="2012"/>
    <x v="7888"/>
    <x v="7884"/>
    <x v="0"/>
  </r>
  <r>
    <x v="0"/>
    <n v="2012"/>
    <x v="7889"/>
    <x v="7885"/>
    <x v="0"/>
  </r>
  <r>
    <x v="0"/>
    <n v="2012"/>
    <x v="7890"/>
    <x v="7886"/>
    <x v="0"/>
  </r>
  <r>
    <x v="0"/>
    <n v="2012"/>
    <x v="7891"/>
    <x v="7887"/>
    <x v="0"/>
  </r>
  <r>
    <x v="0"/>
    <n v="2012"/>
    <x v="7892"/>
    <x v="7888"/>
    <x v="0"/>
  </r>
  <r>
    <x v="0"/>
    <n v="2012"/>
    <x v="7893"/>
    <x v="7889"/>
    <x v="0"/>
  </r>
  <r>
    <x v="0"/>
    <n v="2012"/>
    <x v="7894"/>
    <x v="7890"/>
    <x v="0"/>
  </r>
  <r>
    <x v="0"/>
    <n v="2012"/>
    <x v="7895"/>
    <x v="7891"/>
    <x v="0"/>
  </r>
  <r>
    <x v="0"/>
    <n v="2012"/>
    <x v="7896"/>
    <x v="7892"/>
    <x v="0"/>
  </r>
  <r>
    <x v="0"/>
    <n v="2012"/>
    <x v="7897"/>
    <x v="7893"/>
    <x v="0"/>
  </r>
  <r>
    <x v="0"/>
    <n v="2012"/>
    <x v="7898"/>
    <x v="7894"/>
    <x v="0"/>
  </r>
  <r>
    <x v="0"/>
    <n v="2012"/>
    <x v="7899"/>
    <x v="7895"/>
    <x v="0"/>
  </r>
  <r>
    <x v="0"/>
    <n v="2012"/>
    <x v="7900"/>
    <x v="7896"/>
    <x v="0"/>
  </r>
  <r>
    <x v="0"/>
    <n v="2012"/>
    <x v="7901"/>
    <x v="7897"/>
    <x v="0"/>
  </r>
  <r>
    <x v="0"/>
    <n v="2012"/>
    <x v="7902"/>
    <x v="7898"/>
    <x v="0"/>
  </r>
  <r>
    <x v="0"/>
    <n v="2012"/>
    <x v="7903"/>
    <x v="7899"/>
    <x v="0"/>
  </r>
  <r>
    <x v="0"/>
    <n v="2012"/>
    <x v="7904"/>
    <x v="7900"/>
    <x v="0"/>
  </r>
  <r>
    <x v="0"/>
    <n v="2012"/>
    <x v="7905"/>
    <x v="7901"/>
    <x v="0"/>
  </r>
  <r>
    <x v="0"/>
    <n v="2012"/>
    <x v="7906"/>
    <x v="7902"/>
    <x v="0"/>
  </r>
  <r>
    <x v="0"/>
    <n v="2012"/>
    <x v="7907"/>
    <x v="7903"/>
    <x v="0"/>
  </r>
  <r>
    <x v="0"/>
    <n v="2012"/>
    <x v="7908"/>
    <x v="7904"/>
    <x v="0"/>
  </r>
  <r>
    <x v="0"/>
    <n v="2012"/>
    <x v="7909"/>
    <x v="7905"/>
    <x v="0"/>
  </r>
  <r>
    <x v="0"/>
    <n v="2012"/>
    <x v="7910"/>
    <x v="7906"/>
    <x v="0"/>
  </r>
  <r>
    <x v="0"/>
    <n v="2012"/>
    <x v="7911"/>
    <x v="7907"/>
    <x v="0"/>
  </r>
  <r>
    <x v="0"/>
    <n v="2012"/>
    <x v="7912"/>
    <x v="7908"/>
    <x v="0"/>
  </r>
  <r>
    <x v="0"/>
    <n v="2012"/>
    <x v="7913"/>
    <x v="7909"/>
    <x v="0"/>
  </r>
  <r>
    <x v="0"/>
    <n v="2012"/>
    <x v="7914"/>
    <x v="7910"/>
    <x v="0"/>
  </r>
  <r>
    <x v="0"/>
    <n v="2012"/>
    <x v="7915"/>
    <x v="7911"/>
    <x v="0"/>
  </r>
  <r>
    <x v="0"/>
    <n v="2012"/>
    <x v="7916"/>
    <x v="7912"/>
    <x v="0"/>
  </r>
  <r>
    <x v="0"/>
    <n v="2012"/>
    <x v="7917"/>
    <x v="7913"/>
    <x v="0"/>
  </r>
  <r>
    <x v="0"/>
    <n v="2012"/>
    <x v="7918"/>
    <x v="7914"/>
    <x v="0"/>
  </r>
  <r>
    <x v="0"/>
    <n v="2012"/>
    <x v="7919"/>
    <x v="7915"/>
    <x v="0"/>
  </r>
  <r>
    <x v="0"/>
    <n v="2012"/>
    <x v="7920"/>
    <x v="7916"/>
    <x v="0"/>
  </r>
  <r>
    <x v="0"/>
    <n v="2012"/>
    <x v="7921"/>
    <x v="7917"/>
    <x v="0"/>
  </r>
  <r>
    <x v="0"/>
    <n v="2012"/>
    <x v="7922"/>
    <x v="7918"/>
    <x v="0"/>
  </r>
  <r>
    <x v="0"/>
    <n v="2012"/>
    <x v="7923"/>
    <x v="7919"/>
    <x v="0"/>
  </r>
  <r>
    <x v="0"/>
    <n v="2012"/>
    <x v="7924"/>
    <x v="7920"/>
    <x v="0"/>
  </r>
  <r>
    <x v="0"/>
    <n v="2012"/>
    <x v="7925"/>
    <x v="7921"/>
    <x v="0"/>
  </r>
  <r>
    <x v="0"/>
    <n v="2012"/>
    <x v="7926"/>
    <x v="7922"/>
    <x v="0"/>
  </r>
  <r>
    <x v="0"/>
    <n v="2012"/>
    <x v="7927"/>
    <x v="7923"/>
    <x v="0"/>
  </r>
  <r>
    <x v="0"/>
    <n v="2012"/>
    <x v="7928"/>
    <x v="7924"/>
    <x v="0"/>
  </r>
  <r>
    <x v="0"/>
    <n v="2012"/>
    <x v="7929"/>
    <x v="7925"/>
    <x v="0"/>
  </r>
  <r>
    <x v="0"/>
    <n v="2012"/>
    <x v="7930"/>
    <x v="7926"/>
    <x v="0"/>
  </r>
  <r>
    <x v="0"/>
    <n v="2012"/>
    <x v="7931"/>
    <x v="7927"/>
    <x v="0"/>
  </r>
  <r>
    <x v="0"/>
    <n v="2012"/>
    <x v="7932"/>
    <x v="7928"/>
    <x v="0"/>
  </r>
  <r>
    <x v="0"/>
    <n v="2012"/>
    <x v="7933"/>
    <x v="7929"/>
    <x v="0"/>
  </r>
  <r>
    <x v="0"/>
    <n v="2012"/>
    <x v="7934"/>
    <x v="7930"/>
    <x v="0"/>
  </r>
  <r>
    <x v="0"/>
    <n v="2012"/>
    <x v="7935"/>
    <x v="7931"/>
    <x v="0"/>
  </r>
  <r>
    <x v="0"/>
    <n v="2012"/>
    <x v="7936"/>
    <x v="7932"/>
    <x v="0"/>
  </r>
  <r>
    <x v="0"/>
    <n v="2012"/>
    <x v="7937"/>
    <x v="7933"/>
    <x v="0"/>
  </r>
  <r>
    <x v="0"/>
    <n v="2012"/>
    <x v="7938"/>
    <x v="7934"/>
    <x v="0"/>
  </r>
  <r>
    <x v="0"/>
    <n v="2012"/>
    <x v="7939"/>
    <x v="7935"/>
    <x v="0"/>
  </r>
  <r>
    <x v="0"/>
    <n v="2012"/>
    <x v="7940"/>
    <x v="7936"/>
    <x v="0"/>
  </r>
  <r>
    <x v="0"/>
    <n v="2012"/>
    <x v="7941"/>
    <x v="7937"/>
    <x v="0"/>
  </r>
  <r>
    <x v="0"/>
    <n v="2012"/>
    <x v="7942"/>
    <x v="7938"/>
    <x v="0"/>
  </r>
  <r>
    <x v="0"/>
    <n v="2012"/>
    <x v="7943"/>
    <x v="7939"/>
    <x v="0"/>
  </r>
  <r>
    <x v="0"/>
    <n v="2012"/>
    <x v="7944"/>
    <x v="7940"/>
    <x v="0"/>
  </r>
  <r>
    <x v="0"/>
    <n v="2012"/>
    <x v="7945"/>
    <x v="7941"/>
    <x v="0"/>
  </r>
  <r>
    <x v="0"/>
    <n v="2012"/>
    <x v="7946"/>
    <x v="7942"/>
    <x v="0"/>
  </r>
  <r>
    <x v="0"/>
    <n v="2012"/>
    <x v="7947"/>
    <x v="7943"/>
    <x v="0"/>
  </r>
  <r>
    <x v="0"/>
    <n v="2012"/>
    <x v="7948"/>
    <x v="7944"/>
    <x v="0"/>
  </r>
  <r>
    <x v="0"/>
    <n v="2012"/>
    <x v="7949"/>
    <x v="7945"/>
    <x v="0"/>
  </r>
  <r>
    <x v="0"/>
    <n v="2012"/>
    <x v="7950"/>
    <x v="7946"/>
    <x v="0"/>
  </r>
  <r>
    <x v="0"/>
    <n v="2012"/>
    <x v="7951"/>
    <x v="7947"/>
    <x v="0"/>
  </r>
  <r>
    <x v="0"/>
    <n v="2012"/>
    <x v="7952"/>
    <x v="7948"/>
    <x v="0"/>
  </r>
  <r>
    <x v="0"/>
    <n v="2012"/>
    <x v="7953"/>
    <x v="7949"/>
    <x v="0"/>
  </r>
  <r>
    <x v="0"/>
    <n v="2012"/>
    <x v="7954"/>
    <x v="7950"/>
    <x v="0"/>
  </r>
  <r>
    <x v="0"/>
    <n v="2012"/>
    <x v="7955"/>
    <x v="7951"/>
    <x v="0"/>
  </r>
  <r>
    <x v="0"/>
    <n v="2012"/>
    <x v="7956"/>
    <x v="7952"/>
    <x v="0"/>
  </r>
  <r>
    <x v="0"/>
    <n v="2012"/>
    <x v="7957"/>
    <x v="7953"/>
    <x v="0"/>
  </r>
  <r>
    <x v="0"/>
    <n v="2012"/>
    <x v="7958"/>
    <x v="7954"/>
    <x v="0"/>
  </r>
  <r>
    <x v="0"/>
    <n v="2012"/>
    <x v="7959"/>
    <x v="7955"/>
    <x v="0"/>
  </r>
  <r>
    <x v="0"/>
    <n v="2012"/>
    <x v="7960"/>
    <x v="7956"/>
    <x v="0"/>
  </r>
  <r>
    <x v="0"/>
    <n v="2012"/>
    <x v="7961"/>
    <x v="7957"/>
    <x v="0"/>
  </r>
  <r>
    <x v="0"/>
    <n v="2012"/>
    <x v="7962"/>
    <x v="7958"/>
    <x v="0"/>
  </r>
  <r>
    <x v="0"/>
    <n v="2012"/>
    <x v="7963"/>
    <x v="7959"/>
    <x v="0"/>
  </r>
  <r>
    <x v="0"/>
    <n v="2012"/>
    <x v="7964"/>
    <x v="7960"/>
    <x v="0"/>
  </r>
  <r>
    <x v="0"/>
    <n v="2012"/>
    <x v="7965"/>
    <x v="7961"/>
    <x v="0"/>
  </r>
  <r>
    <x v="0"/>
    <n v="2012"/>
    <x v="7966"/>
    <x v="7962"/>
    <x v="0"/>
  </r>
  <r>
    <x v="0"/>
    <n v="2012"/>
    <x v="7967"/>
    <x v="7963"/>
    <x v="0"/>
  </r>
  <r>
    <x v="0"/>
    <n v="2012"/>
    <x v="7968"/>
    <x v="7964"/>
    <x v="0"/>
  </r>
  <r>
    <x v="0"/>
    <n v="2012"/>
    <x v="7969"/>
    <x v="7965"/>
    <x v="0"/>
  </r>
  <r>
    <x v="0"/>
    <n v="2012"/>
    <x v="7970"/>
    <x v="7966"/>
    <x v="0"/>
  </r>
  <r>
    <x v="0"/>
    <n v="2012"/>
    <x v="7971"/>
    <x v="7967"/>
    <x v="0"/>
  </r>
  <r>
    <x v="0"/>
    <n v="2012"/>
    <x v="7972"/>
    <x v="7968"/>
    <x v="0"/>
  </r>
  <r>
    <x v="0"/>
    <n v="2012"/>
    <x v="7973"/>
    <x v="7969"/>
    <x v="0"/>
  </r>
  <r>
    <x v="0"/>
    <n v="2012"/>
    <x v="7974"/>
    <x v="7970"/>
    <x v="0"/>
  </r>
  <r>
    <x v="0"/>
    <n v="2012"/>
    <x v="7975"/>
    <x v="7971"/>
    <x v="0"/>
  </r>
  <r>
    <x v="0"/>
    <n v="2012"/>
    <x v="7976"/>
    <x v="7972"/>
    <x v="0"/>
  </r>
  <r>
    <x v="0"/>
    <n v="2012"/>
    <x v="7977"/>
    <x v="7973"/>
    <x v="0"/>
  </r>
  <r>
    <x v="0"/>
    <n v="2012"/>
    <x v="7978"/>
    <x v="7974"/>
    <x v="0"/>
  </r>
  <r>
    <x v="0"/>
    <n v="2012"/>
    <x v="7979"/>
    <x v="7975"/>
    <x v="0"/>
  </r>
  <r>
    <x v="0"/>
    <n v="2012"/>
    <x v="7980"/>
    <x v="7976"/>
    <x v="0"/>
  </r>
  <r>
    <x v="0"/>
    <n v="2012"/>
    <x v="7981"/>
    <x v="7977"/>
    <x v="0"/>
  </r>
  <r>
    <x v="0"/>
    <n v="2012"/>
    <x v="7982"/>
    <x v="7978"/>
    <x v="0"/>
  </r>
  <r>
    <x v="0"/>
    <n v="2012"/>
    <x v="7983"/>
    <x v="7979"/>
    <x v="0"/>
  </r>
  <r>
    <x v="0"/>
    <n v="2012"/>
    <x v="7984"/>
    <x v="7980"/>
    <x v="0"/>
  </r>
  <r>
    <x v="0"/>
    <n v="2012"/>
    <x v="7985"/>
    <x v="7981"/>
    <x v="0"/>
  </r>
  <r>
    <x v="0"/>
    <n v="2012"/>
    <x v="7986"/>
    <x v="7982"/>
    <x v="0"/>
  </r>
  <r>
    <x v="0"/>
    <n v="2012"/>
    <x v="7987"/>
    <x v="7983"/>
    <x v="0"/>
  </r>
  <r>
    <x v="0"/>
    <n v="2012"/>
    <x v="7988"/>
    <x v="7984"/>
    <x v="0"/>
  </r>
  <r>
    <x v="0"/>
    <n v="2012"/>
    <x v="7989"/>
    <x v="7985"/>
    <x v="0"/>
  </r>
  <r>
    <x v="0"/>
    <n v="2012"/>
    <x v="7990"/>
    <x v="7986"/>
    <x v="0"/>
  </r>
  <r>
    <x v="0"/>
    <n v="2012"/>
    <x v="7991"/>
    <x v="7987"/>
    <x v="0"/>
  </r>
  <r>
    <x v="0"/>
    <n v="2012"/>
    <x v="7992"/>
    <x v="7988"/>
    <x v="0"/>
  </r>
  <r>
    <x v="0"/>
    <n v="2012"/>
    <x v="7993"/>
    <x v="7989"/>
    <x v="0"/>
  </r>
  <r>
    <x v="0"/>
    <n v="2012"/>
    <x v="7994"/>
    <x v="7990"/>
    <x v="0"/>
  </r>
  <r>
    <x v="0"/>
    <n v="2012"/>
    <x v="7995"/>
    <x v="7991"/>
    <x v="0"/>
  </r>
  <r>
    <x v="0"/>
    <n v="2012"/>
    <x v="7996"/>
    <x v="7992"/>
    <x v="0"/>
  </r>
  <r>
    <x v="0"/>
    <n v="2012"/>
    <x v="7997"/>
    <x v="7993"/>
    <x v="0"/>
  </r>
  <r>
    <x v="0"/>
    <n v="2012"/>
    <x v="7998"/>
    <x v="7994"/>
    <x v="0"/>
  </r>
  <r>
    <x v="0"/>
    <n v="2012"/>
    <x v="7999"/>
    <x v="7995"/>
    <x v="0"/>
  </r>
  <r>
    <x v="0"/>
    <n v="2012"/>
    <x v="8000"/>
    <x v="7996"/>
    <x v="0"/>
  </r>
  <r>
    <x v="0"/>
    <n v="2012"/>
    <x v="8001"/>
    <x v="7997"/>
    <x v="0"/>
  </r>
  <r>
    <x v="0"/>
    <n v="2012"/>
    <x v="8002"/>
    <x v="7998"/>
    <x v="0"/>
  </r>
  <r>
    <x v="0"/>
    <n v="2012"/>
    <x v="8003"/>
    <x v="7999"/>
    <x v="0"/>
  </r>
  <r>
    <x v="0"/>
    <n v="2012"/>
    <x v="8004"/>
    <x v="8000"/>
    <x v="0"/>
  </r>
  <r>
    <x v="0"/>
    <n v="2012"/>
    <x v="8005"/>
    <x v="8001"/>
    <x v="0"/>
  </r>
  <r>
    <x v="0"/>
    <n v="2012"/>
    <x v="8006"/>
    <x v="8002"/>
    <x v="0"/>
  </r>
  <r>
    <x v="0"/>
    <n v="2012"/>
    <x v="8007"/>
    <x v="8003"/>
    <x v="0"/>
  </r>
  <r>
    <x v="0"/>
    <n v="2012"/>
    <x v="8008"/>
    <x v="8004"/>
    <x v="0"/>
  </r>
  <r>
    <x v="0"/>
    <n v="2012"/>
    <x v="8009"/>
    <x v="8005"/>
    <x v="0"/>
  </r>
  <r>
    <x v="0"/>
    <n v="2012"/>
    <x v="8010"/>
    <x v="8006"/>
    <x v="0"/>
  </r>
  <r>
    <x v="0"/>
    <n v="2012"/>
    <x v="8011"/>
    <x v="8007"/>
    <x v="0"/>
  </r>
  <r>
    <x v="0"/>
    <n v="2012"/>
    <x v="8012"/>
    <x v="8008"/>
    <x v="0"/>
  </r>
  <r>
    <x v="0"/>
    <n v="2012"/>
    <x v="8013"/>
    <x v="8009"/>
    <x v="0"/>
  </r>
  <r>
    <x v="0"/>
    <n v="2012"/>
    <x v="8014"/>
    <x v="8010"/>
    <x v="0"/>
  </r>
  <r>
    <x v="0"/>
    <n v="2012"/>
    <x v="8015"/>
    <x v="8011"/>
    <x v="0"/>
  </r>
  <r>
    <x v="0"/>
    <n v="2012"/>
    <x v="8016"/>
    <x v="8012"/>
    <x v="0"/>
  </r>
  <r>
    <x v="0"/>
    <n v="2012"/>
    <x v="8017"/>
    <x v="8013"/>
    <x v="0"/>
  </r>
  <r>
    <x v="0"/>
    <n v="2012"/>
    <x v="8018"/>
    <x v="8014"/>
    <x v="0"/>
  </r>
  <r>
    <x v="0"/>
    <n v="2012"/>
    <x v="8019"/>
    <x v="8015"/>
    <x v="0"/>
  </r>
  <r>
    <x v="0"/>
    <n v="2012"/>
    <x v="8020"/>
    <x v="8016"/>
    <x v="0"/>
  </r>
  <r>
    <x v="0"/>
    <n v="2012"/>
    <x v="8021"/>
    <x v="8017"/>
    <x v="0"/>
  </r>
  <r>
    <x v="0"/>
    <n v="2012"/>
    <x v="8022"/>
    <x v="8018"/>
    <x v="0"/>
  </r>
  <r>
    <x v="0"/>
    <n v="2012"/>
    <x v="8023"/>
    <x v="8019"/>
    <x v="0"/>
  </r>
  <r>
    <x v="0"/>
    <n v="2012"/>
    <x v="8024"/>
    <x v="8020"/>
    <x v="0"/>
  </r>
  <r>
    <x v="0"/>
    <n v="2012"/>
    <x v="8025"/>
    <x v="8021"/>
    <x v="0"/>
  </r>
  <r>
    <x v="0"/>
    <n v="2012"/>
    <x v="8026"/>
    <x v="8022"/>
    <x v="0"/>
  </r>
  <r>
    <x v="0"/>
    <n v="2012"/>
    <x v="8027"/>
    <x v="8023"/>
    <x v="0"/>
  </r>
  <r>
    <x v="0"/>
    <n v="2012"/>
    <x v="8028"/>
    <x v="8024"/>
    <x v="0"/>
  </r>
  <r>
    <x v="0"/>
    <n v="2012"/>
    <x v="8029"/>
    <x v="8025"/>
    <x v="0"/>
  </r>
  <r>
    <x v="0"/>
    <n v="2012"/>
    <x v="8030"/>
    <x v="8026"/>
    <x v="0"/>
  </r>
  <r>
    <x v="0"/>
    <n v="2012"/>
    <x v="8031"/>
    <x v="8027"/>
    <x v="0"/>
  </r>
  <r>
    <x v="0"/>
    <n v="2012"/>
    <x v="8032"/>
    <x v="8028"/>
    <x v="0"/>
  </r>
  <r>
    <x v="0"/>
    <n v="2012"/>
    <x v="8033"/>
    <x v="8029"/>
    <x v="0"/>
  </r>
  <r>
    <x v="0"/>
    <n v="2012"/>
    <x v="8034"/>
    <x v="8030"/>
    <x v="0"/>
  </r>
  <r>
    <x v="0"/>
    <n v="2012"/>
    <x v="8035"/>
    <x v="8031"/>
    <x v="0"/>
  </r>
  <r>
    <x v="0"/>
    <n v="2012"/>
    <x v="8036"/>
    <x v="8032"/>
    <x v="0"/>
  </r>
  <r>
    <x v="0"/>
    <n v="2012"/>
    <x v="8037"/>
    <x v="8033"/>
    <x v="0"/>
  </r>
  <r>
    <x v="0"/>
    <n v="2012"/>
    <x v="8038"/>
    <x v="8034"/>
    <x v="0"/>
  </r>
  <r>
    <x v="0"/>
    <n v="2012"/>
    <x v="8039"/>
    <x v="8035"/>
    <x v="0"/>
  </r>
  <r>
    <x v="0"/>
    <n v="2012"/>
    <x v="8040"/>
    <x v="8036"/>
    <x v="0"/>
  </r>
  <r>
    <x v="0"/>
    <n v="2012"/>
    <x v="8041"/>
    <x v="8037"/>
    <x v="0"/>
  </r>
  <r>
    <x v="0"/>
    <n v="2012"/>
    <x v="8042"/>
    <x v="8038"/>
    <x v="0"/>
  </r>
  <r>
    <x v="0"/>
    <n v="2012"/>
    <x v="8043"/>
    <x v="8039"/>
    <x v="0"/>
  </r>
  <r>
    <x v="0"/>
    <n v="2012"/>
    <x v="8044"/>
    <x v="8040"/>
    <x v="0"/>
  </r>
  <r>
    <x v="0"/>
    <n v="2012"/>
    <x v="8045"/>
    <x v="8041"/>
    <x v="0"/>
  </r>
  <r>
    <x v="0"/>
    <n v="2012"/>
    <x v="8046"/>
    <x v="8042"/>
    <x v="0"/>
  </r>
  <r>
    <x v="0"/>
    <n v="2012"/>
    <x v="8047"/>
    <x v="8043"/>
    <x v="0"/>
  </r>
  <r>
    <x v="0"/>
    <n v="2012"/>
    <x v="8048"/>
    <x v="8044"/>
    <x v="0"/>
  </r>
  <r>
    <x v="0"/>
    <n v="2012"/>
    <x v="8049"/>
    <x v="8045"/>
    <x v="0"/>
  </r>
  <r>
    <x v="0"/>
    <n v="2012"/>
    <x v="8050"/>
    <x v="8046"/>
    <x v="0"/>
  </r>
  <r>
    <x v="0"/>
    <n v="2012"/>
    <x v="8051"/>
    <x v="8047"/>
    <x v="0"/>
  </r>
  <r>
    <x v="0"/>
    <n v="2012"/>
    <x v="8052"/>
    <x v="8048"/>
    <x v="0"/>
  </r>
  <r>
    <x v="0"/>
    <n v="2012"/>
    <x v="8053"/>
    <x v="8049"/>
    <x v="0"/>
  </r>
  <r>
    <x v="0"/>
    <n v="2012"/>
    <x v="8054"/>
    <x v="8050"/>
    <x v="0"/>
  </r>
  <r>
    <x v="0"/>
    <n v="2012"/>
    <x v="8055"/>
    <x v="8051"/>
    <x v="0"/>
  </r>
  <r>
    <x v="0"/>
    <n v="2012"/>
    <x v="8056"/>
    <x v="8052"/>
    <x v="0"/>
  </r>
  <r>
    <x v="0"/>
    <n v="2012"/>
    <x v="8057"/>
    <x v="8053"/>
    <x v="0"/>
  </r>
  <r>
    <x v="0"/>
    <n v="2012"/>
    <x v="8058"/>
    <x v="8054"/>
    <x v="0"/>
  </r>
  <r>
    <x v="0"/>
    <n v="2012"/>
    <x v="8059"/>
    <x v="8055"/>
    <x v="0"/>
  </r>
  <r>
    <x v="0"/>
    <n v="2012"/>
    <x v="8060"/>
    <x v="8056"/>
    <x v="0"/>
  </r>
  <r>
    <x v="0"/>
    <n v="2012"/>
    <x v="8061"/>
    <x v="8057"/>
    <x v="0"/>
  </r>
  <r>
    <x v="0"/>
    <n v="2012"/>
    <x v="8062"/>
    <x v="8058"/>
    <x v="0"/>
  </r>
  <r>
    <x v="0"/>
    <n v="2012"/>
    <x v="8063"/>
    <x v="8059"/>
    <x v="0"/>
  </r>
  <r>
    <x v="0"/>
    <n v="2012"/>
    <x v="8064"/>
    <x v="8060"/>
    <x v="0"/>
  </r>
  <r>
    <x v="0"/>
    <n v="2012"/>
    <x v="8065"/>
    <x v="8061"/>
    <x v="0"/>
  </r>
  <r>
    <x v="0"/>
    <n v="2012"/>
    <x v="8066"/>
    <x v="8062"/>
    <x v="0"/>
  </r>
  <r>
    <x v="0"/>
    <n v="2012"/>
    <x v="8067"/>
    <x v="8063"/>
    <x v="0"/>
  </r>
  <r>
    <x v="0"/>
    <n v="2012"/>
    <x v="8068"/>
    <x v="8064"/>
    <x v="0"/>
  </r>
  <r>
    <x v="0"/>
    <n v="2012"/>
    <x v="8069"/>
    <x v="8065"/>
    <x v="0"/>
  </r>
  <r>
    <x v="0"/>
    <n v="2012"/>
    <x v="8070"/>
    <x v="8066"/>
    <x v="0"/>
  </r>
  <r>
    <x v="0"/>
    <n v="2012"/>
    <x v="8071"/>
    <x v="8067"/>
    <x v="0"/>
  </r>
  <r>
    <x v="0"/>
    <n v="2012"/>
    <x v="8072"/>
    <x v="8068"/>
    <x v="0"/>
  </r>
  <r>
    <x v="0"/>
    <n v="2012"/>
    <x v="8073"/>
    <x v="8069"/>
    <x v="0"/>
  </r>
  <r>
    <x v="0"/>
    <n v="2012"/>
    <x v="8074"/>
    <x v="8070"/>
    <x v="0"/>
  </r>
  <r>
    <x v="0"/>
    <n v="2012"/>
    <x v="8075"/>
    <x v="8071"/>
    <x v="0"/>
  </r>
  <r>
    <x v="0"/>
    <n v="2012"/>
    <x v="8076"/>
    <x v="8072"/>
    <x v="0"/>
  </r>
  <r>
    <x v="0"/>
    <n v="2012"/>
    <x v="8077"/>
    <x v="8073"/>
    <x v="0"/>
  </r>
  <r>
    <x v="0"/>
    <n v="2012"/>
    <x v="8078"/>
    <x v="8074"/>
    <x v="0"/>
  </r>
  <r>
    <x v="0"/>
    <n v="2012"/>
    <x v="8079"/>
    <x v="8075"/>
    <x v="0"/>
  </r>
  <r>
    <x v="0"/>
    <n v="2012"/>
    <x v="8080"/>
    <x v="8076"/>
    <x v="0"/>
  </r>
  <r>
    <x v="0"/>
    <n v="2012"/>
    <x v="8081"/>
    <x v="8077"/>
    <x v="0"/>
  </r>
  <r>
    <x v="0"/>
    <n v="2012"/>
    <x v="8082"/>
    <x v="8078"/>
    <x v="0"/>
  </r>
  <r>
    <x v="0"/>
    <n v="2012"/>
    <x v="8083"/>
    <x v="8079"/>
    <x v="0"/>
  </r>
  <r>
    <x v="0"/>
    <n v="2012"/>
    <x v="8084"/>
    <x v="8080"/>
    <x v="0"/>
  </r>
  <r>
    <x v="0"/>
    <n v="2012"/>
    <x v="8085"/>
    <x v="8081"/>
    <x v="0"/>
  </r>
  <r>
    <x v="0"/>
    <n v="2012"/>
    <x v="8086"/>
    <x v="8082"/>
    <x v="0"/>
  </r>
  <r>
    <x v="0"/>
    <n v="2012"/>
    <x v="8087"/>
    <x v="8083"/>
    <x v="0"/>
  </r>
  <r>
    <x v="0"/>
    <n v="2012"/>
    <x v="8088"/>
    <x v="8084"/>
    <x v="0"/>
  </r>
  <r>
    <x v="0"/>
    <n v="2012"/>
    <x v="8089"/>
    <x v="8085"/>
    <x v="0"/>
  </r>
  <r>
    <x v="0"/>
    <n v="2012"/>
    <x v="8090"/>
    <x v="8086"/>
    <x v="0"/>
  </r>
  <r>
    <x v="0"/>
    <n v="2012"/>
    <x v="8091"/>
    <x v="8087"/>
    <x v="0"/>
  </r>
  <r>
    <x v="0"/>
    <n v="2012"/>
    <x v="8092"/>
    <x v="8088"/>
    <x v="0"/>
  </r>
  <r>
    <x v="0"/>
    <n v="2012"/>
    <x v="8093"/>
    <x v="8089"/>
    <x v="0"/>
  </r>
  <r>
    <x v="0"/>
    <n v="2012"/>
    <x v="8094"/>
    <x v="8090"/>
    <x v="0"/>
  </r>
  <r>
    <x v="0"/>
    <n v="2012"/>
    <x v="8095"/>
    <x v="8091"/>
    <x v="0"/>
  </r>
  <r>
    <x v="0"/>
    <n v="2012"/>
    <x v="8096"/>
    <x v="8092"/>
    <x v="0"/>
  </r>
  <r>
    <x v="0"/>
    <n v="2012"/>
    <x v="8097"/>
    <x v="8093"/>
    <x v="0"/>
  </r>
  <r>
    <x v="0"/>
    <n v="2012"/>
    <x v="8098"/>
    <x v="8094"/>
    <x v="0"/>
  </r>
  <r>
    <x v="0"/>
    <n v="2012"/>
    <x v="8099"/>
    <x v="8095"/>
    <x v="0"/>
  </r>
  <r>
    <x v="0"/>
    <n v="2012"/>
    <x v="8100"/>
    <x v="8096"/>
    <x v="0"/>
  </r>
  <r>
    <x v="0"/>
    <n v="2012"/>
    <x v="8101"/>
    <x v="8097"/>
    <x v="0"/>
  </r>
  <r>
    <x v="0"/>
    <n v="2012"/>
    <x v="8102"/>
    <x v="8098"/>
    <x v="0"/>
  </r>
  <r>
    <x v="0"/>
    <n v="2012"/>
    <x v="8103"/>
    <x v="8099"/>
    <x v="0"/>
  </r>
  <r>
    <x v="0"/>
    <n v="2012"/>
    <x v="8104"/>
    <x v="8100"/>
    <x v="0"/>
  </r>
  <r>
    <x v="0"/>
    <n v="2012"/>
    <x v="8105"/>
    <x v="8101"/>
    <x v="0"/>
  </r>
  <r>
    <x v="0"/>
    <n v="2012"/>
    <x v="8106"/>
    <x v="8102"/>
    <x v="0"/>
  </r>
  <r>
    <x v="0"/>
    <n v="2012"/>
    <x v="8107"/>
    <x v="8103"/>
    <x v="0"/>
  </r>
  <r>
    <x v="0"/>
    <n v="2012"/>
    <x v="8108"/>
    <x v="8104"/>
    <x v="0"/>
  </r>
  <r>
    <x v="0"/>
    <n v="2012"/>
    <x v="8109"/>
    <x v="8105"/>
    <x v="0"/>
  </r>
  <r>
    <x v="0"/>
    <n v="2012"/>
    <x v="8110"/>
    <x v="8106"/>
    <x v="0"/>
  </r>
  <r>
    <x v="0"/>
    <n v="2012"/>
    <x v="8111"/>
    <x v="8107"/>
    <x v="0"/>
  </r>
  <r>
    <x v="0"/>
    <n v="2012"/>
    <x v="8112"/>
    <x v="8108"/>
    <x v="0"/>
  </r>
  <r>
    <x v="0"/>
    <n v="2012"/>
    <x v="8113"/>
    <x v="8109"/>
    <x v="0"/>
  </r>
  <r>
    <x v="0"/>
    <n v="2012"/>
    <x v="8114"/>
    <x v="8110"/>
    <x v="0"/>
  </r>
  <r>
    <x v="0"/>
    <n v="2012"/>
    <x v="8115"/>
    <x v="8111"/>
    <x v="0"/>
  </r>
  <r>
    <x v="0"/>
    <n v="2012"/>
    <x v="8116"/>
    <x v="8112"/>
    <x v="0"/>
  </r>
  <r>
    <x v="0"/>
    <n v="2012"/>
    <x v="8117"/>
    <x v="8113"/>
    <x v="0"/>
  </r>
  <r>
    <x v="0"/>
    <n v="2012"/>
    <x v="8118"/>
    <x v="8114"/>
    <x v="0"/>
  </r>
  <r>
    <x v="0"/>
    <n v="2012"/>
    <x v="8119"/>
    <x v="8115"/>
    <x v="0"/>
  </r>
  <r>
    <x v="0"/>
    <n v="2012"/>
    <x v="8120"/>
    <x v="8116"/>
    <x v="0"/>
  </r>
  <r>
    <x v="0"/>
    <n v="2012"/>
    <x v="8121"/>
    <x v="8117"/>
    <x v="0"/>
  </r>
  <r>
    <x v="0"/>
    <n v="2012"/>
    <x v="8122"/>
    <x v="8118"/>
    <x v="0"/>
  </r>
  <r>
    <x v="0"/>
    <n v="2012"/>
    <x v="8123"/>
    <x v="8119"/>
    <x v="0"/>
  </r>
  <r>
    <x v="0"/>
    <n v="2012"/>
    <x v="8124"/>
    <x v="8120"/>
    <x v="0"/>
  </r>
  <r>
    <x v="0"/>
    <n v="2012"/>
    <x v="8125"/>
    <x v="8121"/>
    <x v="0"/>
  </r>
  <r>
    <x v="0"/>
    <n v="2012"/>
    <x v="8126"/>
    <x v="8122"/>
    <x v="0"/>
  </r>
  <r>
    <x v="0"/>
    <n v="2012"/>
    <x v="8127"/>
    <x v="8123"/>
    <x v="0"/>
  </r>
  <r>
    <x v="0"/>
    <n v="2012"/>
    <x v="8128"/>
    <x v="8124"/>
    <x v="0"/>
  </r>
  <r>
    <x v="0"/>
    <n v="2012"/>
    <x v="8129"/>
    <x v="8125"/>
    <x v="0"/>
  </r>
  <r>
    <x v="0"/>
    <n v="2012"/>
    <x v="8130"/>
    <x v="8126"/>
    <x v="0"/>
  </r>
  <r>
    <x v="0"/>
    <n v="2012"/>
    <x v="8131"/>
    <x v="8127"/>
    <x v="0"/>
  </r>
  <r>
    <x v="0"/>
    <n v="2012"/>
    <x v="8132"/>
    <x v="8128"/>
    <x v="0"/>
  </r>
  <r>
    <x v="0"/>
    <n v="2012"/>
    <x v="8133"/>
    <x v="8129"/>
    <x v="0"/>
  </r>
  <r>
    <x v="0"/>
    <n v="2012"/>
    <x v="8134"/>
    <x v="8130"/>
    <x v="0"/>
  </r>
  <r>
    <x v="0"/>
    <n v="2012"/>
    <x v="8135"/>
    <x v="8131"/>
    <x v="0"/>
  </r>
  <r>
    <x v="0"/>
    <n v="2012"/>
    <x v="8136"/>
    <x v="8132"/>
    <x v="0"/>
  </r>
  <r>
    <x v="0"/>
    <n v="2012"/>
    <x v="8137"/>
    <x v="8133"/>
    <x v="0"/>
  </r>
  <r>
    <x v="0"/>
    <n v="2012"/>
    <x v="8138"/>
    <x v="8134"/>
    <x v="0"/>
  </r>
  <r>
    <x v="0"/>
    <n v="2012"/>
    <x v="8139"/>
    <x v="8135"/>
    <x v="0"/>
  </r>
  <r>
    <x v="0"/>
    <n v="2012"/>
    <x v="8140"/>
    <x v="8136"/>
    <x v="0"/>
  </r>
  <r>
    <x v="0"/>
    <n v="2012"/>
    <x v="8141"/>
    <x v="8137"/>
    <x v="0"/>
  </r>
  <r>
    <x v="0"/>
    <n v="2012"/>
    <x v="8142"/>
    <x v="8138"/>
    <x v="0"/>
  </r>
  <r>
    <x v="0"/>
    <n v="2012"/>
    <x v="8143"/>
    <x v="8139"/>
    <x v="0"/>
  </r>
  <r>
    <x v="0"/>
    <n v="2012"/>
    <x v="8144"/>
    <x v="8140"/>
    <x v="0"/>
  </r>
  <r>
    <x v="0"/>
    <n v="2012"/>
    <x v="8145"/>
    <x v="8141"/>
    <x v="0"/>
  </r>
  <r>
    <x v="0"/>
    <n v="2012"/>
    <x v="8146"/>
    <x v="8142"/>
    <x v="0"/>
  </r>
  <r>
    <x v="0"/>
    <n v="2012"/>
    <x v="8147"/>
    <x v="8143"/>
    <x v="0"/>
  </r>
  <r>
    <x v="0"/>
    <n v="2012"/>
    <x v="8148"/>
    <x v="8144"/>
    <x v="0"/>
  </r>
  <r>
    <x v="0"/>
    <n v="2012"/>
    <x v="8149"/>
    <x v="8145"/>
    <x v="0"/>
  </r>
  <r>
    <x v="0"/>
    <n v="2012"/>
    <x v="8150"/>
    <x v="8146"/>
    <x v="0"/>
  </r>
  <r>
    <x v="0"/>
    <n v="2012"/>
    <x v="8151"/>
    <x v="8147"/>
    <x v="0"/>
  </r>
  <r>
    <x v="0"/>
    <n v="2012"/>
    <x v="8152"/>
    <x v="8148"/>
    <x v="0"/>
  </r>
  <r>
    <x v="0"/>
    <n v="2012"/>
    <x v="8153"/>
    <x v="8149"/>
    <x v="0"/>
  </r>
  <r>
    <x v="0"/>
    <n v="2012"/>
    <x v="8154"/>
    <x v="8150"/>
    <x v="0"/>
  </r>
  <r>
    <x v="0"/>
    <n v="2012"/>
    <x v="8155"/>
    <x v="8151"/>
    <x v="0"/>
  </r>
  <r>
    <x v="0"/>
    <n v="2012"/>
    <x v="8156"/>
    <x v="8152"/>
    <x v="0"/>
  </r>
  <r>
    <x v="0"/>
    <n v="2012"/>
    <x v="8157"/>
    <x v="8153"/>
    <x v="0"/>
  </r>
  <r>
    <x v="0"/>
    <n v="2012"/>
    <x v="8158"/>
    <x v="8154"/>
    <x v="0"/>
  </r>
  <r>
    <x v="0"/>
    <n v="2012"/>
    <x v="8159"/>
    <x v="8155"/>
    <x v="0"/>
  </r>
  <r>
    <x v="0"/>
    <n v="2012"/>
    <x v="8160"/>
    <x v="8156"/>
    <x v="0"/>
  </r>
  <r>
    <x v="0"/>
    <n v="2012"/>
    <x v="8161"/>
    <x v="8157"/>
    <x v="0"/>
  </r>
  <r>
    <x v="0"/>
    <n v="2012"/>
    <x v="8162"/>
    <x v="8158"/>
    <x v="0"/>
  </r>
  <r>
    <x v="0"/>
    <n v="2012"/>
    <x v="8163"/>
    <x v="8159"/>
    <x v="0"/>
  </r>
  <r>
    <x v="0"/>
    <n v="2012"/>
    <x v="8164"/>
    <x v="8160"/>
    <x v="0"/>
  </r>
  <r>
    <x v="0"/>
    <n v="2012"/>
    <x v="8165"/>
    <x v="8161"/>
    <x v="0"/>
  </r>
  <r>
    <x v="0"/>
    <n v="2012"/>
    <x v="8166"/>
    <x v="8162"/>
    <x v="0"/>
  </r>
  <r>
    <x v="0"/>
    <n v="2012"/>
    <x v="8167"/>
    <x v="8163"/>
    <x v="0"/>
  </r>
  <r>
    <x v="0"/>
    <n v="2012"/>
    <x v="8168"/>
    <x v="8164"/>
    <x v="0"/>
  </r>
  <r>
    <x v="0"/>
    <n v="2012"/>
    <x v="8169"/>
    <x v="8165"/>
    <x v="0"/>
  </r>
  <r>
    <x v="0"/>
    <n v="2012"/>
    <x v="8170"/>
    <x v="8166"/>
    <x v="0"/>
  </r>
  <r>
    <x v="0"/>
    <n v="2012"/>
    <x v="8171"/>
    <x v="8167"/>
    <x v="0"/>
  </r>
  <r>
    <x v="0"/>
    <n v="2012"/>
    <x v="8172"/>
    <x v="8168"/>
    <x v="0"/>
  </r>
  <r>
    <x v="0"/>
    <n v="2012"/>
    <x v="8173"/>
    <x v="8169"/>
    <x v="0"/>
  </r>
  <r>
    <x v="0"/>
    <n v="2012"/>
    <x v="8174"/>
    <x v="8170"/>
    <x v="0"/>
  </r>
  <r>
    <x v="0"/>
    <n v="2012"/>
    <x v="8175"/>
    <x v="8171"/>
    <x v="0"/>
  </r>
  <r>
    <x v="0"/>
    <n v="2012"/>
    <x v="8176"/>
    <x v="8172"/>
    <x v="0"/>
  </r>
  <r>
    <x v="0"/>
    <n v="2012"/>
    <x v="8177"/>
    <x v="8173"/>
    <x v="0"/>
  </r>
  <r>
    <x v="0"/>
    <n v="2012"/>
    <x v="8178"/>
    <x v="8174"/>
    <x v="0"/>
  </r>
  <r>
    <x v="0"/>
    <n v="2012"/>
    <x v="8179"/>
    <x v="8175"/>
    <x v="0"/>
  </r>
  <r>
    <x v="0"/>
    <n v="2012"/>
    <x v="8180"/>
    <x v="8176"/>
    <x v="0"/>
  </r>
  <r>
    <x v="0"/>
    <n v="2012"/>
    <x v="8181"/>
    <x v="8177"/>
    <x v="0"/>
  </r>
  <r>
    <x v="0"/>
    <n v="2012"/>
    <x v="8182"/>
    <x v="8178"/>
    <x v="0"/>
  </r>
  <r>
    <x v="0"/>
    <n v="2012"/>
    <x v="8183"/>
    <x v="8179"/>
    <x v="0"/>
  </r>
  <r>
    <x v="0"/>
    <n v="2012"/>
    <x v="8184"/>
    <x v="8180"/>
    <x v="0"/>
  </r>
  <r>
    <x v="0"/>
    <n v="2012"/>
    <x v="8185"/>
    <x v="8181"/>
    <x v="0"/>
  </r>
  <r>
    <x v="0"/>
    <n v="2012"/>
    <x v="8186"/>
    <x v="8182"/>
    <x v="0"/>
  </r>
  <r>
    <x v="0"/>
    <n v="2012"/>
    <x v="8187"/>
    <x v="8183"/>
    <x v="0"/>
  </r>
  <r>
    <x v="0"/>
    <n v="2012"/>
    <x v="8188"/>
    <x v="8184"/>
    <x v="0"/>
  </r>
  <r>
    <x v="0"/>
    <n v="2012"/>
    <x v="8189"/>
    <x v="8185"/>
    <x v="0"/>
  </r>
  <r>
    <x v="0"/>
    <n v="2012"/>
    <x v="8190"/>
    <x v="8186"/>
    <x v="0"/>
  </r>
  <r>
    <x v="0"/>
    <n v="2012"/>
    <x v="8191"/>
    <x v="8187"/>
    <x v="0"/>
  </r>
  <r>
    <x v="0"/>
    <n v="2012"/>
    <x v="8192"/>
    <x v="8188"/>
    <x v="0"/>
  </r>
  <r>
    <x v="0"/>
    <n v="2012"/>
    <x v="8193"/>
    <x v="8189"/>
    <x v="0"/>
  </r>
  <r>
    <x v="0"/>
    <n v="2012"/>
    <x v="8194"/>
    <x v="8190"/>
    <x v="0"/>
  </r>
  <r>
    <x v="0"/>
    <n v="2012"/>
    <x v="8195"/>
    <x v="8191"/>
    <x v="0"/>
  </r>
  <r>
    <x v="0"/>
    <n v="2012"/>
    <x v="8196"/>
    <x v="8192"/>
    <x v="0"/>
  </r>
  <r>
    <x v="0"/>
    <n v="2012"/>
    <x v="8197"/>
    <x v="8193"/>
    <x v="0"/>
  </r>
  <r>
    <x v="0"/>
    <n v="2012"/>
    <x v="8198"/>
    <x v="8194"/>
    <x v="0"/>
  </r>
  <r>
    <x v="0"/>
    <n v="2012"/>
    <x v="8199"/>
    <x v="8195"/>
    <x v="0"/>
  </r>
  <r>
    <x v="0"/>
    <n v="2012"/>
    <x v="8200"/>
    <x v="8196"/>
    <x v="0"/>
  </r>
  <r>
    <x v="0"/>
    <n v="2012"/>
    <x v="8201"/>
    <x v="8197"/>
    <x v="0"/>
  </r>
  <r>
    <x v="0"/>
    <n v="2012"/>
    <x v="8202"/>
    <x v="8198"/>
    <x v="0"/>
  </r>
  <r>
    <x v="0"/>
    <n v="2012"/>
    <x v="8203"/>
    <x v="8199"/>
    <x v="0"/>
  </r>
  <r>
    <x v="0"/>
    <n v="2012"/>
    <x v="8204"/>
    <x v="8200"/>
    <x v="0"/>
  </r>
  <r>
    <x v="0"/>
    <n v="2012"/>
    <x v="8205"/>
    <x v="8201"/>
    <x v="0"/>
  </r>
  <r>
    <x v="0"/>
    <n v="2012"/>
    <x v="8206"/>
    <x v="8202"/>
    <x v="0"/>
  </r>
  <r>
    <x v="0"/>
    <n v="2012"/>
    <x v="8207"/>
    <x v="8203"/>
    <x v="0"/>
  </r>
  <r>
    <x v="0"/>
    <n v="2012"/>
    <x v="8208"/>
    <x v="8204"/>
    <x v="0"/>
  </r>
  <r>
    <x v="0"/>
    <n v="2012"/>
    <x v="8209"/>
    <x v="8205"/>
    <x v="0"/>
  </r>
  <r>
    <x v="0"/>
    <n v="2012"/>
    <x v="8210"/>
    <x v="8206"/>
    <x v="0"/>
  </r>
  <r>
    <x v="0"/>
    <n v="2012"/>
    <x v="8211"/>
    <x v="8207"/>
    <x v="0"/>
  </r>
  <r>
    <x v="0"/>
    <n v="2012"/>
    <x v="8212"/>
    <x v="8208"/>
    <x v="0"/>
  </r>
  <r>
    <x v="0"/>
    <n v="2012"/>
    <x v="8213"/>
    <x v="8209"/>
    <x v="0"/>
  </r>
  <r>
    <x v="0"/>
    <n v="2012"/>
    <x v="8214"/>
    <x v="8210"/>
    <x v="0"/>
  </r>
  <r>
    <x v="0"/>
    <n v="2012"/>
    <x v="8215"/>
    <x v="8211"/>
    <x v="0"/>
  </r>
  <r>
    <x v="0"/>
    <n v="2012"/>
    <x v="8216"/>
    <x v="8212"/>
    <x v="0"/>
  </r>
  <r>
    <x v="0"/>
    <n v="2012"/>
    <x v="8217"/>
    <x v="8213"/>
    <x v="0"/>
  </r>
  <r>
    <x v="0"/>
    <n v="2012"/>
    <x v="8218"/>
    <x v="8214"/>
    <x v="0"/>
  </r>
  <r>
    <x v="0"/>
    <n v="2012"/>
    <x v="8219"/>
    <x v="8215"/>
    <x v="0"/>
  </r>
  <r>
    <x v="0"/>
    <n v="2012"/>
    <x v="8220"/>
    <x v="8216"/>
    <x v="0"/>
  </r>
  <r>
    <x v="0"/>
    <n v="2012"/>
    <x v="8221"/>
    <x v="8217"/>
    <x v="0"/>
  </r>
  <r>
    <x v="0"/>
    <n v="2012"/>
    <x v="8222"/>
    <x v="8218"/>
    <x v="0"/>
  </r>
  <r>
    <x v="0"/>
    <n v="2012"/>
    <x v="8223"/>
    <x v="8219"/>
    <x v="0"/>
  </r>
  <r>
    <x v="0"/>
    <n v="2012"/>
    <x v="8224"/>
    <x v="8220"/>
    <x v="0"/>
  </r>
  <r>
    <x v="0"/>
    <n v="2012"/>
    <x v="8225"/>
    <x v="8221"/>
    <x v="0"/>
  </r>
  <r>
    <x v="0"/>
    <n v="2012"/>
    <x v="8226"/>
    <x v="8222"/>
    <x v="0"/>
  </r>
  <r>
    <x v="0"/>
    <n v="2012"/>
    <x v="8227"/>
    <x v="8223"/>
    <x v="0"/>
  </r>
  <r>
    <x v="0"/>
    <n v="2012"/>
    <x v="8228"/>
    <x v="8224"/>
    <x v="0"/>
  </r>
  <r>
    <x v="0"/>
    <n v="2012"/>
    <x v="8229"/>
    <x v="8225"/>
    <x v="0"/>
  </r>
  <r>
    <x v="0"/>
    <n v="2012"/>
    <x v="8230"/>
    <x v="8226"/>
    <x v="0"/>
  </r>
  <r>
    <x v="0"/>
    <n v="2012"/>
    <x v="8231"/>
    <x v="8227"/>
    <x v="0"/>
  </r>
  <r>
    <x v="0"/>
    <n v="2012"/>
    <x v="8232"/>
    <x v="8228"/>
    <x v="0"/>
  </r>
  <r>
    <x v="0"/>
    <n v="2012"/>
    <x v="8233"/>
    <x v="8229"/>
    <x v="0"/>
  </r>
  <r>
    <x v="0"/>
    <n v="2012"/>
    <x v="8234"/>
    <x v="8230"/>
    <x v="0"/>
  </r>
  <r>
    <x v="0"/>
    <n v="2012"/>
    <x v="8235"/>
    <x v="8231"/>
    <x v="0"/>
  </r>
  <r>
    <x v="0"/>
    <n v="2012"/>
    <x v="8236"/>
    <x v="8232"/>
    <x v="0"/>
  </r>
  <r>
    <x v="0"/>
    <n v="2012"/>
    <x v="8237"/>
    <x v="8233"/>
    <x v="0"/>
  </r>
  <r>
    <x v="0"/>
    <n v="2012"/>
    <x v="8238"/>
    <x v="8234"/>
    <x v="0"/>
  </r>
  <r>
    <x v="0"/>
    <n v="2012"/>
    <x v="8239"/>
    <x v="8235"/>
    <x v="0"/>
  </r>
  <r>
    <x v="0"/>
    <n v="2012"/>
    <x v="8240"/>
    <x v="8236"/>
    <x v="0"/>
  </r>
  <r>
    <x v="0"/>
    <n v="2012"/>
    <x v="8241"/>
    <x v="8237"/>
    <x v="0"/>
  </r>
  <r>
    <x v="0"/>
    <n v="2012"/>
    <x v="8242"/>
    <x v="8238"/>
    <x v="0"/>
  </r>
  <r>
    <x v="0"/>
    <n v="2012"/>
    <x v="8243"/>
    <x v="8239"/>
    <x v="0"/>
  </r>
  <r>
    <x v="0"/>
    <n v="2012"/>
    <x v="8244"/>
    <x v="8240"/>
    <x v="0"/>
  </r>
  <r>
    <x v="0"/>
    <n v="2012"/>
    <x v="8245"/>
    <x v="8241"/>
    <x v="0"/>
  </r>
  <r>
    <x v="0"/>
    <n v="2012"/>
    <x v="8246"/>
    <x v="8242"/>
    <x v="0"/>
  </r>
  <r>
    <x v="0"/>
    <n v="2012"/>
    <x v="8247"/>
    <x v="8243"/>
    <x v="0"/>
  </r>
  <r>
    <x v="0"/>
    <n v="2012"/>
    <x v="8248"/>
    <x v="8244"/>
    <x v="0"/>
  </r>
  <r>
    <x v="0"/>
    <n v="2012"/>
    <x v="8249"/>
    <x v="8245"/>
    <x v="0"/>
  </r>
  <r>
    <x v="0"/>
    <n v="2012"/>
    <x v="8250"/>
    <x v="8246"/>
    <x v="0"/>
  </r>
  <r>
    <x v="0"/>
    <n v="2012"/>
    <x v="8251"/>
    <x v="8247"/>
    <x v="0"/>
  </r>
  <r>
    <x v="0"/>
    <n v="2012"/>
    <x v="8252"/>
    <x v="8248"/>
    <x v="0"/>
  </r>
  <r>
    <x v="0"/>
    <n v="2012"/>
    <x v="8253"/>
    <x v="8249"/>
    <x v="0"/>
  </r>
  <r>
    <x v="0"/>
    <n v="2012"/>
    <x v="8254"/>
    <x v="8250"/>
    <x v="0"/>
  </r>
  <r>
    <x v="0"/>
    <n v="2012"/>
    <x v="8255"/>
    <x v="8251"/>
    <x v="0"/>
  </r>
  <r>
    <x v="0"/>
    <n v="2012"/>
    <x v="8256"/>
    <x v="8252"/>
    <x v="0"/>
  </r>
  <r>
    <x v="0"/>
    <n v="2012"/>
    <x v="8257"/>
    <x v="8253"/>
    <x v="0"/>
  </r>
  <r>
    <x v="0"/>
    <n v="2012"/>
    <x v="8258"/>
    <x v="8254"/>
    <x v="0"/>
  </r>
  <r>
    <x v="0"/>
    <n v="2012"/>
    <x v="8259"/>
    <x v="8255"/>
    <x v="0"/>
  </r>
  <r>
    <x v="0"/>
    <n v="2012"/>
    <x v="8260"/>
    <x v="8256"/>
    <x v="0"/>
  </r>
  <r>
    <x v="0"/>
    <n v="2012"/>
    <x v="8261"/>
    <x v="8257"/>
    <x v="0"/>
  </r>
  <r>
    <x v="0"/>
    <n v="2012"/>
    <x v="8262"/>
    <x v="8258"/>
    <x v="0"/>
  </r>
  <r>
    <x v="0"/>
    <n v="2012"/>
    <x v="8263"/>
    <x v="8259"/>
    <x v="0"/>
  </r>
  <r>
    <x v="0"/>
    <n v="2012"/>
    <x v="8264"/>
    <x v="8260"/>
    <x v="0"/>
  </r>
  <r>
    <x v="0"/>
    <n v="2012"/>
    <x v="8265"/>
    <x v="8261"/>
    <x v="0"/>
  </r>
  <r>
    <x v="0"/>
    <n v="2012"/>
    <x v="8266"/>
    <x v="8262"/>
    <x v="0"/>
  </r>
  <r>
    <x v="0"/>
    <n v="2012"/>
    <x v="8267"/>
    <x v="8263"/>
    <x v="0"/>
  </r>
  <r>
    <x v="0"/>
    <n v="2012"/>
    <x v="8268"/>
    <x v="8264"/>
    <x v="0"/>
  </r>
  <r>
    <x v="0"/>
    <n v="2012"/>
    <x v="8269"/>
    <x v="8265"/>
    <x v="0"/>
  </r>
  <r>
    <x v="0"/>
    <n v="2012"/>
    <x v="8270"/>
    <x v="8266"/>
    <x v="0"/>
  </r>
  <r>
    <x v="0"/>
    <n v="2012"/>
    <x v="8271"/>
    <x v="8267"/>
    <x v="0"/>
  </r>
  <r>
    <x v="0"/>
    <n v="2012"/>
    <x v="8272"/>
    <x v="8268"/>
    <x v="0"/>
  </r>
  <r>
    <x v="0"/>
    <n v="2012"/>
    <x v="8273"/>
    <x v="8269"/>
    <x v="0"/>
  </r>
  <r>
    <x v="0"/>
    <n v="2012"/>
    <x v="8274"/>
    <x v="8270"/>
    <x v="0"/>
  </r>
  <r>
    <x v="0"/>
    <n v="2012"/>
    <x v="8275"/>
    <x v="8271"/>
    <x v="0"/>
  </r>
  <r>
    <x v="0"/>
    <n v="2012"/>
    <x v="8276"/>
    <x v="8272"/>
    <x v="0"/>
  </r>
  <r>
    <x v="0"/>
    <n v="2012"/>
    <x v="8277"/>
    <x v="8273"/>
    <x v="0"/>
  </r>
  <r>
    <x v="0"/>
    <n v="2012"/>
    <x v="8278"/>
    <x v="8274"/>
    <x v="0"/>
  </r>
  <r>
    <x v="0"/>
    <n v="2012"/>
    <x v="8279"/>
    <x v="8275"/>
    <x v="0"/>
  </r>
  <r>
    <x v="0"/>
    <n v="2012"/>
    <x v="8280"/>
    <x v="8276"/>
    <x v="0"/>
  </r>
  <r>
    <x v="0"/>
    <n v="2012"/>
    <x v="8281"/>
    <x v="8277"/>
    <x v="0"/>
  </r>
  <r>
    <x v="0"/>
    <n v="2012"/>
    <x v="8282"/>
    <x v="8278"/>
    <x v="0"/>
  </r>
  <r>
    <x v="0"/>
    <n v="2012"/>
    <x v="8283"/>
    <x v="8279"/>
    <x v="0"/>
  </r>
  <r>
    <x v="0"/>
    <n v="2012"/>
    <x v="8284"/>
    <x v="8280"/>
    <x v="0"/>
  </r>
  <r>
    <x v="0"/>
    <n v="2012"/>
    <x v="8285"/>
    <x v="8281"/>
    <x v="0"/>
  </r>
  <r>
    <x v="0"/>
    <n v="2012"/>
    <x v="8286"/>
    <x v="8282"/>
    <x v="0"/>
  </r>
  <r>
    <x v="0"/>
    <n v="2012"/>
    <x v="8287"/>
    <x v="8283"/>
    <x v="0"/>
  </r>
  <r>
    <x v="0"/>
    <n v="2012"/>
    <x v="8288"/>
    <x v="8284"/>
    <x v="0"/>
  </r>
  <r>
    <x v="0"/>
    <n v="2012"/>
    <x v="8289"/>
    <x v="8285"/>
    <x v="0"/>
  </r>
  <r>
    <x v="0"/>
    <n v="2012"/>
    <x v="8290"/>
    <x v="8286"/>
    <x v="0"/>
  </r>
  <r>
    <x v="0"/>
    <n v="2012"/>
    <x v="8291"/>
    <x v="8287"/>
    <x v="0"/>
  </r>
  <r>
    <x v="0"/>
    <n v="2012"/>
    <x v="8292"/>
    <x v="8288"/>
    <x v="0"/>
  </r>
  <r>
    <x v="0"/>
    <n v="2012"/>
    <x v="8293"/>
    <x v="8289"/>
    <x v="0"/>
  </r>
  <r>
    <x v="0"/>
    <n v="2012"/>
    <x v="8294"/>
    <x v="8290"/>
    <x v="0"/>
  </r>
  <r>
    <x v="0"/>
    <n v="2012"/>
    <x v="8295"/>
    <x v="8291"/>
    <x v="0"/>
  </r>
  <r>
    <x v="0"/>
    <n v="2012"/>
    <x v="8296"/>
    <x v="8292"/>
    <x v="0"/>
  </r>
  <r>
    <x v="0"/>
    <n v="2012"/>
    <x v="8297"/>
    <x v="8293"/>
    <x v="0"/>
  </r>
  <r>
    <x v="0"/>
    <n v="2012"/>
    <x v="8298"/>
    <x v="8294"/>
    <x v="0"/>
  </r>
  <r>
    <x v="0"/>
    <n v="2012"/>
    <x v="8299"/>
    <x v="8295"/>
    <x v="0"/>
  </r>
  <r>
    <x v="0"/>
    <n v="2012"/>
    <x v="8300"/>
    <x v="8296"/>
    <x v="0"/>
  </r>
  <r>
    <x v="0"/>
    <n v="2012"/>
    <x v="8301"/>
    <x v="8297"/>
    <x v="0"/>
  </r>
  <r>
    <x v="0"/>
    <n v="2012"/>
    <x v="8302"/>
    <x v="8298"/>
    <x v="0"/>
  </r>
  <r>
    <x v="0"/>
    <n v="2012"/>
    <x v="8303"/>
    <x v="8299"/>
    <x v="0"/>
  </r>
  <r>
    <x v="0"/>
    <n v="2012"/>
    <x v="8304"/>
    <x v="8300"/>
    <x v="0"/>
  </r>
  <r>
    <x v="0"/>
    <n v="2012"/>
    <x v="8305"/>
    <x v="8301"/>
    <x v="0"/>
  </r>
  <r>
    <x v="0"/>
    <n v="2012"/>
    <x v="8306"/>
    <x v="8302"/>
    <x v="0"/>
  </r>
  <r>
    <x v="0"/>
    <n v="2012"/>
    <x v="8307"/>
    <x v="8303"/>
    <x v="0"/>
  </r>
  <r>
    <x v="0"/>
    <n v="2012"/>
    <x v="8308"/>
    <x v="8304"/>
    <x v="0"/>
  </r>
  <r>
    <x v="0"/>
    <n v="2012"/>
    <x v="8309"/>
    <x v="8305"/>
    <x v="0"/>
  </r>
  <r>
    <x v="0"/>
    <n v="2012"/>
    <x v="8310"/>
    <x v="8306"/>
    <x v="0"/>
  </r>
  <r>
    <x v="0"/>
    <n v="2012"/>
    <x v="8311"/>
    <x v="8307"/>
    <x v="0"/>
  </r>
  <r>
    <x v="0"/>
    <n v="2012"/>
    <x v="8312"/>
    <x v="8308"/>
    <x v="0"/>
  </r>
  <r>
    <x v="0"/>
    <n v="2012"/>
    <x v="8313"/>
    <x v="8309"/>
    <x v="0"/>
  </r>
  <r>
    <x v="0"/>
    <n v="2012"/>
    <x v="8314"/>
    <x v="8310"/>
    <x v="0"/>
  </r>
  <r>
    <x v="0"/>
    <n v="2012"/>
    <x v="8315"/>
    <x v="8311"/>
    <x v="0"/>
  </r>
  <r>
    <x v="0"/>
    <n v="2012"/>
    <x v="8316"/>
    <x v="8312"/>
    <x v="0"/>
  </r>
  <r>
    <x v="0"/>
    <n v="2012"/>
    <x v="8317"/>
    <x v="8313"/>
    <x v="0"/>
  </r>
  <r>
    <x v="0"/>
    <n v="2012"/>
    <x v="8318"/>
    <x v="8314"/>
    <x v="0"/>
  </r>
  <r>
    <x v="0"/>
    <n v="2012"/>
    <x v="8319"/>
    <x v="8315"/>
    <x v="0"/>
  </r>
  <r>
    <x v="0"/>
    <n v="2012"/>
    <x v="8320"/>
    <x v="8316"/>
    <x v="0"/>
  </r>
  <r>
    <x v="0"/>
    <n v="2012"/>
    <x v="8321"/>
    <x v="8317"/>
    <x v="0"/>
  </r>
  <r>
    <x v="0"/>
    <n v="2012"/>
    <x v="8322"/>
    <x v="8318"/>
    <x v="0"/>
  </r>
  <r>
    <x v="0"/>
    <n v="2012"/>
    <x v="8323"/>
    <x v="8319"/>
    <x v="0"/>
  </r>
  <r>
    <x v="0"/>
    <n v="2012"/>
    <x v="8324"/>
    <x v="8320"/>
    <x v="0"/>
  </r>
  <r>
    <x v="0"/>
    <n v="2012"/>
    <x v="8325"/>
    <x v="8321"/>
    <x v="0"/>
  </r>
  <r>
    <x v="0"/>
    <n v="2012"/>
    <x v="8326"/>
    <x v="8322"/>
    <x v="0"/>
  </r>
  <r>
    <x v="0"/>
    <n v="2012"/>
    <x v="8327"/>
    <x v="8323"/>
    <x v="0"/>
  </r>
  <r>
    <x v="0"/>
    <n v="2012"/>
    <x v="8328"/>
    <x v="8324"/>
    <x v="0"/>
  </r>
  <r>
    <x v="0"/>
    <n v="2012"/>
    <x v="8329"/>
    <x v="8325"/>
    <x v="0"/>
  </r>
  <r>
    <x v="0"/>
    <n v="2012"/>
    <x v="8330"/>
    <x v="8326"/>
    <x v="0"/>
  </r>
  <r>
    <x v="0"/>
    <n v="2012"/>
    <x v="8331"/>
    <x v="8327"/>
    <x v="0"/>
  </r>
  <r>
    <x v="0"/>
    <n v="2012"/>
    <x v="8332"/>
    <x v="8328"/>
    <x v="0"/>
  </r>
  <r>
    <x v="0"/>
    <n v="2012"/>
    <x v="8333"/>
    <x v="8329"/>
    <x v="0"/>
  </r>
  <r>
    <x v="0"/>
    <n v="2012"/>
    <x v="8334"/>
    <x v="8330"/>
    <x v="0"/>
  </r>
  <r>
    <x v="0"/>
    <n v="2012"/>
    <x v="8335"/>
    <x v="8331"/>
    <x v="0"/>
  </r>
  <r>
    <x v="0"/>
    <n v="2012"/>
    <x v="8336"/>
    <x v="8332"/>
    <x v="0"/>
  </r>
  <r>
    <x v="0"/>
    <n v="2012"/>
    <x v="8337"/>
    <x v="8333"/>
    <x v="0"/>
  </r>
  <r>
    <x v="0"/>
    <n v="2012"/>
    <x v="8338"/>
    <x v="8334"/>
    <x v="0"/>
  </r>
  <r>
    <x v="0"/>
    <n v="2012"/>
    <x v="8339"/>
    <x v="8335"/>
    <x v="0"/>
  </r>
  <r>
    <x v="0"/>
    <n v="2012"/>
    <x v="8340"/>
    <x v="8336"/>
    <x v="0"/>
  </r>
  <r>
    <x v="0"/>
    <n v="2012"/>
    <x v="8341"/>
    <x v="8337"/>
    <x v="0"/>
  </r>
  <r>
    <x v="0"/>
    <n v="2012"/>
    <x v="8342"/>
    <x v="8338"/>
    <x v="0"/>
  </r>
  <r>
    <x v="0"/>
    <n v="2012"/>
    <x v="8343"/>
    <x v="8339"/>
    <x v="0"/>
  </r>
  <r>
    <x v="0"/>
    <n v="2012"/>
    <x v="8344"/>
    <x v="8340"/>
    <x v="0"/>
  </r>
  <r>
    <x v="0"/>
    <n v="2012"/>
    <x v="8345"/>
    <x v="8341"/>
    <x v="0"/>
  </r>
  <r>
    <x v="0"/>
    <n v="2012"/>
    <x v="8346"/>
    <x v="8342"/>
    <x v="0"/>
  </r>
  <r>
    <x v="0"/>
    <n v="2012"/>
    <x v="8347"/>
    <x v="8343"/>
    <x v="0"/>
  </r>
  <r>
    <x v="0"/>
    <n v="2012"/>
    <x v="8348"/>
    <x v="8344"/>
    <x v="0"/>
  </r>
  <r>
    <x v="0"/>
    <n v="2012"/>
    <x v="8349"/>
    <x v="8345"/>
    <x v="0"/>
  </r>
  <r>
    <x v="0"/>
    <n v="2012"/>
    <x v="8350"/>
    <x v="8346"/>
    <x v="0"/>
  </r>
  <r>
    <x v="0"/>
    <n v="2012"/>
    <x v="8351"/>
    <x v="8347"/>
    <x v="0"/>
  </r>
  <r>
    <x v="0"/>
    <n v="2012"/>
    <x v="8352"/>
    <x v="8348"/>
    <x v="0"/>
  </r>
  <r>
    <x v="0"/>
    <n v="2012"/>
    <x v="8353"/>
    <x v="8349"/>
    <x v="0"/>
  </r>
  <r>
    <x v="0"/>
    <n v="2012"/>
    <x v="8354"/>
    <x v="8350"/>
    <x v="0"/>
  </r>
  <r>
    <x v="0"/>
    <n v="2012"/>
    <x v="8355"/>
    <x v="8351"/>
    <x v="0"/>
  </r>
  <r>
    <x v="0"/>
    <n v="2012"/>
    <x v="8356"/>
    <x v="8352"/>
    <x v="0"/>
  </r>
  <r>
    <x v="0"/>
    <n v="2012"/>
    <x v="8357"/>
    <x v="8353"/>
    <x v="0"/>
  </r>
  <r>
    <x v="0"/>
    <n v="2012"/>
    <x v="8358"/>
    <x v="8354"/>
    <x v="0"/>
  </r>
  <r>
    <x v="0"/>
    <n v="2012"/>
    <x v="8359"/>
    <x v="8355"/>
    <x v="0"/>
  </r>
  <r>
    <x v="0"/>
    <n v="2012"/>
    <x v="8360"/>
    <x v="8356"/>
    <x v="0"/>
  </r>
  <r>
    <x v="0"/>
    <n v="2012"/>
    <x v="8361"/>
    <x v="8357"/>
    <x v="0"/>
  </r>
  <r>
    <x v="0"/>
    <n v="2012"/>
    <x v="8362"/>
    <x v="8358"/>
    <x v="0"/>
  </r>
  <r>
    <x v="0"/>
    <n v="2012"/>
    <x v="8363"/>
    <x v="8359"/>
    <x v="0"/>
  </r>
  <r>
    <x v="0"/>
    <n v="2012"/>
    <x v="8364"/>
    <x v="8360"/>
    <x v="0"/>
  </r>
  <r>
    <x v="0"/>
    <n v="2012"/>
    <x v="8365"/>
    <x v="8361"/>
    <x v="0"/>
  </r>
  <r>
    <x v="0"/>
    <n v="2012"/>
    <x v="8366"/>
    <x v="8362"/>
    <x v="0"/>
  </r>
  <r>
    <x v="0"/>
    <n v="2012"/>
    <x v="8367"/>
    <x v="8363"/>
    <x v="0"/>
  </r>
  <r>
    <x v="0"/>
    <n v="2012"/>
    <x v="8368"/>
    <x v="8364"/>
    <x v="0"/>
  </r>
  <r>
    <x v="0"/>
    <n v="2012"/>
    <x v="8369"/>
    <x v="8365"/>
    <x v="0"/>
  </r>
  <r>
    <x v="0"/>
    <n v="2012"/>
    <x v="8370"/>
    <x v="8366"/>
    <x v="0"/>
  </r>
  <r>
    <x v="0"/>
    <n v="2012"/>
    <x v="8371"/>
    <x v="8367"/>
    <x v="0"/>
  </r>
  <r>
    <x v="0"/>
    <n v="2012"/>
    <x v="8372"/>
    <x v="8368"/>
    <x v="0"/>
  </r>
  <r>
    <x v="0"/>
    <n v="2012"/>
    <x v="8373"/>
    <x v="8369"/>
    <x v="0"/>
  </r>
  <r>
    <x v="0"/>
    <n v="2012"/>
    <x v="8374"/>
    <x v="8370"/>
    <x v="0"/>
  </r>
  <r>
    <x v="0"/>
    <n v="2012"/>
    <x v="8375"/>
    <x v="8371"/>
    <x v="0"/>
  </r>
  <r>
    <x v="0"/>
    <n v="2012"/>
    <x v="8376"/>
    <x v="8372"/>
    <x v="0"/>
  </r>
  <r>
    <x v="0"/>
    <n v="2012"/>
    <x v="8377"/>
    <x v="8373"/>
    <x v="0"/>
  </r>
  <r>
    <x v="0"/>
    <n v="2012"/>
    <x v="8378"/>
    <x v="8374"/>
    <x v="0"/>
  </r>
  <r>
    <x v="0"/>
    <n v="2012"/>
    <x v="8379"/>
    <x v="8375"/>
    <x v="0"/>
  </r>
  <r>
    <x v="0"/>
    <n v="2012"/>
    <x v="8380"/>
    <x v="8376"/>
    <x v="0"/>
  </r>
  <r>
    <x v="0"/>
    <n v="2012"/>
    <x v="8381"/>
    <x v="8377"/>
    <x v="0"/>
  </r>
  <r>
    <x v="0"/>
    <n v="2012"/>
    <x v="8382"/>
    <x v="8378"/>
    <x v="0"/>
  </r>
  <r>
    <x v="0"/>
    <n v="2012"/>
    <x v="8383"/>
    <x v="8379"/>
    <x v="0"/>
  </r>
  <r>
    <x v="0"/>
    <n v="2012"/>
    <x v="8384"/>
    <x v="8380"/>
    <x v="0"/>
  </r>
  <r>
    <x v="0"/>
    <n v="2012"/>
    <x v="8385"/>
    <x v="8381"/>
    <x v="0"/>
  </r>
  <r>
    <x v="0"/>
    <n v="2012"/>
    <x v="8386"/>
    <x v="8382"/>
    <x v="0"/>
  </r>
  <r>
    <x v="0"/>
    <n v="2012"/>
    <x v="8387"/>
    <x v="8383"/>
    <x v="0"/>
  </r>
  <r>
    <x v="0"/>
    <n v="2012"/>
    <x v="8388"/>
    <x v="8384"/>
    <x v="0"/>
  </r>
  <r>
    <x v="0"/>
    <n v="2012"/>
    <x v="8389"/>
    <x v="8385"/>
    <x v="0"/>
  </r>
  <r>
    <x v="0"/>
    <n v="2012"/>
    <x v="8390"/>
    <x v="8386"/>
    <x v="0"/>
  </r>
  <r>
    <x v="0"/>
    <n v="2012"/>
    <x v="8391"/>
    <x v="8387"/>
    <x v="0"/>
  </r>
  <r>
    <x v="0"/>
    <n v="2012"/>
    <x v="8392"/>
    <x v="8388"/>
    <x v="0"/>
  </r>
  <r>
    <x v="0"/>
    <n v="2012"/>
    <x v="8393"/>
    <x v="8389"/>
    <x v="0"/>
  </r>
  <r>
    <x v="0"/>
    <n v="2012"/>
    <x v="8394"/>
    <x v="8390"/>
    <x v="0"/>
  </r>
  <r>
    <x v="0"/>
    <n v="2012"/>
    <x v="8395"/>
    <x v="8391"/>
    <x v="0"/>
  </r>
  <r>
    <x v="0"/>
    <n v="2012"/>
    <x v="8396"/>
    <x v="8392"/>
    <x v="0"/>
  </r>
  <r>
    <x v="0"/>
    <n v="2012"/>
    <x v="8397"/>
    <x v="8393"/>
    <x v="0"/>
  </r>
  <r>
    <x v="0"/>
    <n v="2012"/>
    <x v="8398"/>
    <x v="8394"/>
    <x v="0"/>
  </r>
  <r>
    <x v="0"/>
    <n v="2012"/>
    <x v="8399"/>
    <x v="8395"/>
    <x v="0"/>
  </r>
  <r>
    <x v="0"/>
    <n v="2012"/>
    <x v="8400"/>
    <x v="8396"/>
    <x v="0"/>
  </r>
  <r>
    <x v="0"/>
    <n v="2012"/>
    <x v="8401"/>
    <x v="8397"/>
    <x v="0"/>
  </r>
  <r>
    <x v="0"/>
    <n v="2012"/>
    <x v="8402"/>
    <x v="8398"/>
    <x v="0"/>
  </r>
  <r>
    <x v="0"/>
    <n v="2012"/>
    <x v="8403"/>
    <x v="8399"/>
    <x v="0"/>
  </r>
  <r>
    <x v="0"/>
    <n v="2012"/>
    <x v="8404"/>
    <x v="8400"/>
    <x v="0"/>
  </r>
  <r>
    <x v="0"/>
    <n v="2012"/>
    <x v="8405"/>
    <x v="8401"/>
    <x v="0"/>
  </r>
  <r>
    <x v="0"/>
    <n v="2012"/>
    <x v="8406"/>
    <x v="8402"/>
    <x v="0"/>
  </r>
  <r>
    <x v="0"/>
    <n v="2012"/>
    <x v="8407"/>
    <x v="8403"/>
    <x v="0"/>
  </r>
  <r>
    <x v="0"/>
    <n v="2012"/>
    <x v="8408"/>
    <x v="8404"/>
    <x v="0"/>
  </r>
  <r>
    <x v="0"/>
    <n v="2012"/>
    <x v="8409"/>
    <x v="8405"/>
    <x v="0"/>
  </r>
  <r>
    <x v="0"/>
    <n v="2012"/>
    <x v="8410"/>
    <x v="8406"/>
    <x v="0"/>
  </r>
  <r>
    <x v="0"/>
    <n v="2012"/>
    <x v="8411"/>
    <x v="8407"/>
    <x v="0"/>
  </r>
  <r>
    <x v="0"/>
    <n v="2012"/>
    <x v="8412"/>
    <x v="8408"/>
    <x v="0"/>
  </r>
  <r>
    <x v="0"/>
    <n v="2012"/>
    <x v="8413"/>
    <x v="8409"/>
    <x v="0"/>
  </r>
  <r>
    <x v="0"/>
    <n v="2012"/>
    <x v="8414"/>
    <x v="8410"/>
    <x v="0"/>
  </r>
  <r>
    <x v="0"/>
    <n v="2012"/>
    <x v="8415"/>
    <x v="8411"/>
    <x v="0"/>
  </r>
  <r>
    <x v="0"/>
    <n v="2012"/>
    <x v="8416"/>
    <x v="8412"/>
    <x v="0"/>
  </r>
  <r>
    <x v="0"/>
    <n v="2012"/>
    <x v="8417"/>
    <x v="8413"/>
    <x v="0"/>
  </r>
  <r>
    <x v="0"/>
    <n v="2012"/>
    <x v="8418"/>
    <x v="8414"/>
    <x v="0"/>
  </r>
  <r>
    <x v="0"/>
    <n v="2012"/>
    <x v="8419"/>
    <x v="8415"/>
    <x v="0"/>
  </r>
  <r>
    <x v="0"/>
    <n v="2012"/>
    <x v="8420"/>
    <x v="8416"/>
    <x v="0"/>
  </r>
  <r>
    <x v="0"/>
    <n v="2012"/>
    <x v="8421"/>
    <x v="8417"/>
    <x v="0"/>
  </r>
  <r>
    <x v="0"/>
    <n v="2012"/>
    <x v="8422"/>
    <x v="8418"/>
    <x v="0"/>
  </r>
  <r>
    <x v="0"/>
    <n v="2012"/>
    <x v="8423"/>
    <x v="8419"/>
    <x v="0"/>
  </r>
  <r>
    <x v="0"/>
    <n v="2012"/>
    <x v="8424"/>
    <x v="8420"/>
    <x v="0"/>
  </r>
  <r>
    <x v="0"/>
    <n v="2012"/>
    <x v="8425"/>
    <x v="8421"/>
    <x v="0"/>
  </r>
  <r>
    <x v="0"/>
    <n v="2012"/>
    <x v="8426"/>
    <x v="8422"/>
    <x v="0"/>
  </r>
  <r>
    <x v="0"/>
    <n v="2012"/>
    <x v="8427"/>
    <x v="8423"/>
    <x v="0"/>
  </r>
  <r>
    <x v="0"/>
    <n v="2012"/>
    <x v="8428"/>
    <x v="8424"/>
    <x v="0"/>
  </r>
  <r>
    <x v="0"/>
    <n v="2012"/>
    <x v="8429"/>
    <x v="8425"/>
    <x v="0"/>
  </r>
  <r>
    <x v="0"/>
    <n v="2012"/>
    <x v="8430"/>
    <x v="8426"/>
    <x v="0"/>
  </r>
  <r>
    <x v="0"/>
    <n v="2012"/>
    <x v="8431"/>
    <x v="8427"/>
    <x v="0"/>
  </r>
  <r>
    <x v="0"/>
    <n v="2012"/>
    <x v="8432"/>
    <x v="8428"/>
    <x v="0"/>
  </r>
  <r>
    <x v="0"/>
    <n v="2012"/>
    <x v="8433"/>
    <x v="8429"/>
    <x v="0"/>
  </r>
  <r>
    <x v="0"/>
    <n v="2012"/>
    <x v="8434"/>
    <x v="8430"/>
    <x v="0"/>
  </r>
  <r>
    <x v="0"/>
    <n v="2012"/>
    <x v="8435"/>
    <x v="8431"/>
    <x v="0"/>
  </r>
  <r>
    <x v="0"/>
    <n v="2012"/>
    <x v="8436"/>
    <x v="8432"/>
    <x v="0"/>
  </r>
  <r>
    <x v="0"/>
    <n v="2012"/>
    <x v="8437"/>
    <x v="8433"/>
    <x v="0"/>
  </r>
  <r>
    <x v="0"/>
    <n v="2012"/>
    <x v="8438"/>
    <x v="8434"/>
    <x v="0"/>
  </r>
  <r>
    <x v="0"/>
    <n v="2012"/>
    <x v="8439"/>
    <x v="8435"/>
    <x v="0"/>
  </r>
  <r>
    <x v="0"/>
    <n v="2012"/>
    <x v="8440"/>
    <x v="8436"/>
    <x v="0"/>
  </r>
  <r>
    <x v="0"/>
    <n v="2012"/>
    <x v="8441"/>
    <x v="8437"/>
    <x v="0"/>
  </r>
  <r>
    <x v="0"/>
    <n v="2012"/>
    <x v="8442"/>
    <x v="8438"/>
    <x v="0"/>
  </r>
  <r>
    <x v="0"/>
    <n v="2012"/>
    <x v="8443"/>
    <x v="8439"/>
    <x v="0"/>
  </r>
  <r>
    <x v="0"/>
    <n v="2012"/>
    <x v="8444"/>
    <x v="8440"/>
    <x v="0"/>
  </r>
  <r>
    <x v="0"/>
    <n v="2012"/>
    <x v="8445"/>
    <x v="8441"/>
    <x v="0"/>
  </r>
  <r>
    <x v="0"/>
    <n v="2012"/>
    <x v="8446"/>
    <x v="8442"/>
    <x v="0"/>
  </r>
  <r>
    <x v="0"/>
    <n v="2012"/>
    <x v="8447"/>
    <x v="8443"/>
    <x v="0"/>
  </r>
  <r>
    <x v="0"/>
    <n v="2012"/>
    <x v="8448"/>
    <x v="8444"/>
    <x v="0"/>
  </r>
  <r>
    <x v="0"/>
    <n v="2012"/>
    <x v="8449"/>
    <x v="8445"/>
    <x v="0"/>
  </r>
  <r>
    <x v="0"/>
    <n v="2012"/>
    <x v="8450"/>
    <x v="8446"/>
    <x v="0"/>
  </r>
  <r>
    <x v="0"/>
    <n v="2012"/>
    <x v="8451"/>
    <x v="8447"/>
    <x v="0"/>
  </r>
  <r>
    <x v="0"/>
    <n v="2012"/>
    <x v="8452"/>
    <x v="8448"/>
    <x v="0"/>
  </r>
  <r>
    <x v="0"/>
    <n v="2012"/>
    <x v="8453"/>
    <x v="8449"/>
    <x v="0"/>
  </r>
  <r>
    <x v="0"/>
    <n v="2012"/>
    <x v="8454"/>
    <x v="8450"/>
    <x v="0"/>
  </r>
  <r>
    <x v="0"/>
    <n v="2012"/>
    <x v="8455"/>
    <x v="8451"/>
    <x v="0"/>
  </r>
  <r>
    <x v="0"/>
    <n v="2012"/>
    <x v="8456"/>
    <x v="8452"/>
    <x v="0"/>
  </r>
  <r>
    <x v="0"/>
    <n v="2012"/>
    <x v="8457"/>
    <x v="8453"/>
    <x v="0"/>
  </r>
  <r>
    <x v="0"/>
    <n v="2012"/>
    <x v="8458"/>
    <x v="8454"/>
    <x v="0"/>
  </r>
  <r>
    <x v="0"/>
    <n v="2012"/>
    <x v="8459"/>
    <x v="8455"/>
    <x v="0"/>
  </r>
  <r>
    <x v="0"/>
    <n v="2012"/>
    <x v="8460"/>
    <x v="8456"/>
    <x v="0"/>
  </r>
  <r>
    <x v="0"/>
    <n v="2012"/>
    <x v="8461"/>
    <x v="8457"/>
    <x v="0"/>
  </r>
  <r>
    <x v="0"/>
    <n v="2012"/>
    <x v="8462"/>
    <x v="8458"/>
    <x v="0"/>
  </r>
  <r>
    <x v="0"/>
    <n v="2012"/>
    <x v="8463"/>
    <x v="8459"/>
    <x v="0"/>
  </r>
  <r>
    <x v="0"/>
    <n v="2012"/>
    <x v="8464"/>
    <x v="8460"/>
    <x v="0"/>
  </r>
  <r>
    <x v="0"/>
    <n v="2012"/>
    <x v="8465"/>
    <x v="8461"/>
    <x v="0"/>
  </r>
  <r>
    <x v="0"/>
    <n v="2012"/>
    <x v="8466"/>
    <x v="8462"/>
    <x v="0"/>
  </r>
  <r>
    <x v="0"/>
    <n v="2012"/>
    <x v="8467"/>
    <x v="8463"/>
    <x v="0"/>
  </r>
  <r>
    <x v="0"/>
    <n v="2012"/>
    <x v="8468"/>
    <x v="8464"/>
    <x v="0"/>
  </r>
  <r>
    <x v="0"/>
    <n v="2012"/>
    <x v="8469"/>
    <x v="8465"/>
    <x v="0"/>
  </r>
  <r>
    <x v="0"/>
    <n v="2012"/>
    <x v="8470"/>
    <x v="8466"/>
    <x v="0"/>
  </r>
  <r>
    <x v="0"/>
    <n v="2012"/>
    <x v="8471"/>
    <x v="8467"/>
    <x v="0"/>
  </r>
  <r>
    <x v="0"/>
    <n v="2012"/>
    <x v="8472"/>
    <x v="8468"/>
    <x v="0"/>
  </r>
  <r>
    <x v="0"/>
    <n v="2012"/>
    <x v="8473"/>
    <x v="8469"/>
    <x v="0"/>
  </r>
  <r>
    <x v="0"/>
    <n v="2012"/>
    <x v="8474"/>
    <x v="8470"/>
    <x v="0"/>
  </r>
  <r>
    <x v="0"/>
    <n v="2012"/>
    <x v="8475"/>
    <x v="8471"/>
    <x v="0"/>
  </r>
  <r>
    <x v="0"/>
    <n v="2012"/>
    <x v="8476"/>
    <x v="8472"/>
    <x v="0"/>
  </r>
  <r>
    <x v="0"/>
    <n v="2012"/>
    <x v="8477"/>
    <x v="8473"/>
    <x v="0"/>
  </r>
  <r>
    <x v="0"/>
    <n v="2012"/>
    <x v="8478"/>
    <x v="8474"/>
    <x v="0"/>
  </r>
  <r>
    <x v="0"/>
    <n v="2012"/>
    <x v="8479"/>
    <x v="8475"/>
    <x v="0"/>
  </r>
  <r>
    <x v="0"/>
    <n v="2012"/>
    <x v="8480"/>
    <x v="8476"/>
    <x v="0"/>
  </r>
  <r>
    <x v="0"/>
    <n v="2012"/>
    <x v="8481"/>
    <x v="8477"/>
    <x v="0"/>
  </r>
  <r>
    <x v="0"/>
    <n v="2012"/>
    <x v="8482"/>
    <x v="8478"/>
    <x v="0"/>
  </r>
  <r>
    <x v="0"/>
    <n v="2012"/>
    <x v="8483"/>
    <x v="8479"/>
    <x v="0"/>
  </r>
  <r>
    <x v="0"/>
    <n v="2012"/>
    <x v="8484"/>
    <x v="8480"/>
    <x v="0"/>
  </r>
  <r>
    <x v="0"/>
    <n v="2012"/>
    <x v="8485"/>
    <x v="8481"/>
    <x v="0"/>
  </r>
  <r>
    <x v="0"/>
    <n v="2012"/>
    <x v="8486"/>
    <x v="8482"/>
    <x v="0"/>
  </r>
  <r>
    <x v="0"/>
    <n v="2012"/>
    <x v="8487"/>
    <x v="8483"/>
    <x v="0"/>
  </r>
  <r>
    <x v="0"/>
    <n v="2012"/>
    <x v="8488"/>
    <x v="8484"/>
    <x v="0"/>
  </r>
  <r>
    <x v="0"/>
    <n v="2012"/>
    <x v="8489"/>
    <x v="8485"/>
    <x v="0"/>
  </r>
  <r>
    <x v="0"/>
    <n v="2012"/>
    <x v="8490"/>
    <x v="8486"/>
    <x v="0"/>
  </r>
  <r>
    <x v="0"/>
    <n v="2012"/>
    <x v="8491"/>
    <x v="8487"/>
    <x v="0"/>
  </r>
  <r>
    <x v="0"/>
    <n v="2012"/>
    <x v="8492"/>
    <x v="8488"/>
    <x v="0"/>
  </r>
  <r>
    <x v="0"/>
    <n v="2012"/>
    <x v="8493"/>
    <x v="8489"/>
    <x v="0"/>
  </r>
  <r>
    <x v="0"/>
    <n v="2012"/>
    <x v="8494"/>
    <x v="8490"/>
    <x v="0"/>
  </r>
  <r>
    <x v="0"/>
    <n v="2012"/>
    <x v="8495"/>
    <x v="8491"/>
    <x v="0"/>
  </r>
  <r>
    <x v="0"/>
    <n v="2012"/>
    <x v="8496"/>
    <x v="8492"/>
    <x v="0"/>
  </r>
  <r>
    <x v="0"/>
    <n v="2012"/>
    <x v="8497"/>
    <x v="8493"/>
    <x v="0"/>
  </r>
  <r>
    <x v="0"/>
    <n v="2012"/>
    <x v="8498"/>
    <x v="8494"/>
    <x v="0"/>
  </r>
  <r>
    <x v="0"/>
    <n v="2012"/>
    <x v="8499"/>
    <x v="8495"/>
    <x v="0"/>
  </r>
  <r>
    <x v="0"/>
    <n v="2012"/>
    <x v="8500"/>
    <x v="8496"/>
    <x v="0"/>
  </r>
  <r>
    <x v="0"/>
    <n v="2012"/>
    <x v="8501"/>
    <x v="8497"/>
    <x v="0"/>
  </r>
  <r>
    <x v="0"/>
    <n v="2012"/>
    <x v="8502"/>
    <x v="8498"/>
    <x v="0"/>
  </r>
  <r>
    <x v="0"/>
    <n v="2012"/>
    <x v="8503"/>
    <x v="8499"/>
    <x v="0"/>
  </r>
  <r>
    <x v="0"/>
    <n v="2012"/>
    <x v="8504"/>
    <x v="8500"/>
    <x v="0"/>
  </r>
  <r>
    <x v="0"/>
    <n v="2012"/>
    <x v="8505"/>
    <x v="8501"/>
    <x v="0"/>
  </r>
  <r>
    <x v="0"/>
    <n v="2012"/>
    <x v="8506"/>
    <x v="8502"/>
    <x v="0"/>
  </r>
  <r>
    <x v="0"/>
    <n v="2012"/>
    <x v="8507"/>
    <x v="8503"/>
    <x v="0"/>
  </r>
  <r>
    <x v="0"/>
    <n v="2012"/>
    <x v="8508"/>
    <x v="8504"/>
    <x v="0"/>
  </r>
  <r>
    <x v="0"/>
    <n v="2012"/>
    <x v="8509"/>
    <x v="8505"/>
    <x v="0"/>
  </r>
  <r>
    <x v="0"/>
    <n v="2012"/>
    <x v="8510"/>
    <x v="8506"/>
    <x v="0"/>
  </r>
  <r>
    <x v="0"/>
    <n v="2012"/>
    <x v="8511"/>
    <x v="8507"/>
    <x v="0"/>
  </r>
  <r>
    <x v="0"/>
    <n v="2012"/>
    <x v="8512"/>
    <x v="8508"/>
    <x v="0"/>
  </r>
  <r>
    <x v="0"/>
    <n v="2012"/>
    <x v="8513"/>
    <x v="8509"/>
    <x v="0"/>
  </r>
  <r>
    <x v="0"/>
    <n v="2012"/>
    <x v="8514"/>
    <x v="8510"/>
    <x v="0"/>
  </r>
  <r>
    <x v="0"/>
    <n v="2012"/>
    <x v="8515"/>
    <x v="8511"/>
    <x v="0"/>
  </r>
  <r>
    <x v="0"/>
    <n v="2012"/>
    <x v="8516"/>
    <x v="8512"/>
    <x v="0"/>
  </r>
  <r>
    <x v="0"/>
    <n v="2012"/>
    <x v="8517"/>
    <x v="8513"/>
    <x v="0"/>
  </r>
  <r>
    <x v="0"/>
    <n v="2012"/>
    <x v="8518"/>
    <x v="8514"/>
    <x v="0"/>
  </r>
  <r>
    <x v="0"/>
    <n v="2012"/>
    <x v="8519"/>
    <x v="8515"/>
    <x v="0"/>
  </r>
  <r>
    <x v="0"/>
    <n v="2012"/>
    <x v="8520"/>
    <x v="8516"/>
    <x v="0"/>
  </r>
  <r>
    <x v="0"/>
    <n v="2012"/>
    <x v="8521"/>
    <x v="8517"/>
    <x v="0"/>
  </r>
  <r>
    <x v="0"/>
    <n v="2012"/>
    <x v="8522"/>
    <x v="8518"/>
    <x v="0"/>
  </r>
  <r>
    <x v="0"/>
    <n v="2012"/>
    <x v="8523"/>
    <x v="8519"/>
    <x v="0"/>
  </r>
  <r>
    <x v="0"/>
    <n v="2012"/>
    <x v="8524"/>
    <x v="8520"/>
    <x v="0"/>
  </r>
  <r>
    <x v="0"/>
    <n v="2012"/>
    <x v="8525"/>
    <x v="8521"/>
    <x v="0"/>
  </r>
  <r>
    <x v="0"/>
    <n v="2012"/>
    <x v="8526"/>
    <x v="8522"/>
    <x v="0"/>
  </r>
  <r>
    <x v="0"/>
    <n v="2012"/>
    <x v="8527"/>
    <x v="8523"/>
    <x v="0"/>
  </r>
  <r>
    <x v="0"/>
    <n v="2012"/>
    <x v="8528"/>
    <x v="8524"/>
    <x v="0"/>
  </r>
  <r>
    <x v="0"/>
    <n v="2012"/>
    <x v="8529"/>
    <x v="8525"/>
    <x v="0"/>
  </r>
  <r>
    <x v="0"/>
    <n v="2012"/>
    <x v="8530"/>
    <x v="8526"/>
    <x v="0"/>
  </r>
  <r>
    <x v="0"/>
    <n v="2012"/>
    <x v="8531"/>
    <x v="8527"/>
    <x v="0"/>
  </r>
  <r>
    <x v="0"/>
    <n v="2012"/>
    <x v="8532"/>
    <x v="8528"/>
    <x v="0"/>
  </r>
  <r>
    <x v="0"/>
    <n v="2012"/>
    <x v="8533"/>
    <x v="8529"/>
    <x v="0"/>
  </r>
  <r>
    <x v="0"/>
    <n v="2012"/>
    <x v="8534"/>
    <x v="8530"/>
    <x v="0"/>
  </r>
  <r>
    <x v="0"/>
    <n v="2012"/>
    <x v="8535"/>
    <x v="8531"/>
    <x v="0"/>
  </r>
  <r>
    <x v="0"/>
    <n v="2012"/>
    <x v="8536"/>
    <x v="8532"/>
    <x v="0"/>
  </r>
  <r>
    <x v="0"/>
    <n v="2012"/>
    <x v="8537"/>
    <x v="8533"/>
    <x v="0"/>
  </r>
  <r>
    <x v="0"/>
    <n v="2012"/>
    <x v="8538"/>
    <x v="8534"/>
    <x v="0"/>
  </r>
  <r>
    <x v="0"/>
    <n v="2012"/>
    <x v="8539"/>
    <x v="8535"/>
    <x v="0"/>
  </r>
  <r>
    <x v="0"/>
    <n v="2012"/>
    <x v="8540"/>
    <x v="8536"/>
    <x v="0"/>
  </r>
  <r>
    <x v="0"/>
    <n v="2012"/>
    <x v="8541"/>
    <x v="8537"/>
    <x v="0"/>
  </r>
  <r>
    <x v="0"/>
    <n v="2012"/>
    <x v="8542"/>
    <x v="8538"/>
    <x v="0"/>
  </r>
  <r>
    <x v="0"/>
    <n v="2012"/>
    <x v="8543"/>
    <x v="8539"/>
    <x v="0"/>
  </r>
  <r>
    <x v="0"/>
    <n v="2012"/>
    <x v="8544"/>
    <x v="8540"/>
    <x v="0"/>
  </r>
  <r>
    <x v="0"/>
    <n v="2012"/>
    <x v="8545"/>
    <x v="8541"/>
    <x v="0"/>
  </r>
  <r>
    <x v="0"/>
    <n v="2012"/>
    <x v="8546"/>
    <x v="8542"/>
    <x v="0"/>
  </r>
  <r>
    <x v="0"/>
    <n v="2012"/>
    <x v="8547"/>
    <x v="8543"/>
    <x v="0"/>
  </r>
  <r>
    <x v="0"/>
    <n v="2012"/>
    <x v="8548"/>
    <x v="8544"/>
    <x v="0"/>
  </r>
  <r>
    <x v="0"/>
    <n v="2012"/>
    <x v="8549"/>
    <x v="8545"/>
    <x v="0"/>
  </r>
  <r>
    <x v="0"/>
    <n v="2012"/>
    <x v="8550"/>
    <x v="8546"/>
    <x v="0"/>
  </r>
  <r>
    <x v="0"/>
    <n v="2012"/>
    <x v="8551"/>
    <x v="8547"/>
    <x v="0"/>
  </r>
  <r>
    <x v="0"/>
    <n v="2012"/>
    <x v="8552"/>
    <x v="8548"/>
    <x v="0"/>
  </r>
  <r>
    <x v="0"/>
    <n v="2012"/>
    <x v="8553"/>
    <x v="8549"/>
    <x v="0"/>
  </r>
  <r>
    <x v="0"/>
    <n v="2012"/>
    <x v="8554"/>
    <x v="8550"/>
    <x v="0"/>
  </r>
  <r>
    <x v="0"/>
    <n v="2012"/>
    <x v="8555"/>
    <x v="8551"/>
    <x v="0"/>
  </r>
  <r>
    <x v="0"/>
    <n v="2012"/>
    <x v="8556"/>
    <x v="8552"/>
    <x v="0"/>
  </r>
  <r>
    <x v="0"/>
    <n v="2012"/>
    <x v="8557"/>
    <x v="8553"/>
    <x v="0"/>
  </r>
  <r>
    <x v="0"/>
    <n v="2012"/>
    <x v="8558"/>
    <x v="8554"/>
    <x v="0"/>
  </r>
  <r>
    <x v="0"/>
    <n v="2012"/>
    <x v="8559"/>
    <x v="8555"/>
    <x v="0"/>
  </r>
  <r>
    <x v="0"/>
    <n v="2012"/>
    <x v="8560"/>
    <x v="8556"/>
    <x v="0"/>
  </r>
  <r>
    <x v="0"/>
    <n v="2012"/>
    <x v="8561"/>
    <x v="8557"/>
    <x v="0"/>
  </r>
  <r>
    <x v="0"/>
    <n v="2012"/>
    <x v="8562"/>
    <x v="8558"/>
    <x v="0"/>
  </r>
  <r>
    <x v="0"/>
    <n v="2012"/>
    <x v="8563"/>
    <x v="8559"/>
    <x v="0"/>
  </r>
  <r>
    <x v="0"/>
    <n v="2012"/>
    <x v="8564"/>
    <x v="8560"/>
    <x v="0"/>
  </r>
  <r>
    <x v="0"/>
    <n v="2012"/>
    <x v="8565"/>
    <x v="8561"/>
    <x v="0"/>
  </r>
  <r>
    <x v="0"/>
    <n v="2012"/>
    <x v="8566"/>
    <x v="8562"/>
    <x v="0"/>
  </r>
  <r>
    <x v="0"/>
    <n v="2012"/>
    <x v="8567"/>
    <x v="8563"/>
    <x v="0"/>
  </r>
  <r>
    <x v="0"/>
    <n v="2012"/>
    <x v="8568"/>
    <x v="8564"/>
    <x v="0"/>
  </r>
  <r>
    <x v="0"/>
    <n v="2012"/>
    <x v="8569"/>
    <x v="8565"/>
    <x v="0"/>
  </r>
  <r>
    <x v="0"/>
    <n v="2012"/>
    <x v="8570"/>
    <x v="8566"/>
    <x v="0"/>
  </r>
  <r>
    <x v="0"/>
    <n v="2012"/>
    <x v="8571"/>
    <x v="8567"/>
    <x v="0"/>
  </r>
  <r>
    <x v="0"/>
    <n v="2012"/>
    <x v="8572"/>
    <x v="8568"/>
    <x v="0"/>
  </r>
  <r>
    <x v="0"/>
    <n v="2012"/>
    <x v="8573"/>
    <x v="8569"/>
    <x v="0"/>
  </r>
  <r>
    <x v="0"/>
    <n v="2012"/>
    <x v="8574"/>
    <x v="8570"/>
    <x v="0"/>
  </r>
  <r>
    <x v="0"/>
    <n v="2012"/>
    <x v="8575"/>
    <x v="8571"/>
    <x v="0"/>
  </r>
  <r>
    <x v="0"/>
    <n v="2012"/>
    <x v="8576"/>
    <x v="8572"/>
    <x v="0"/>
  </r>
  <r>
    <x v="0"/>
    <n v="2012"/>
    <x v="8577"/>
    <x v="8573"/>
    <x v="0"/>
  </r>
  <r>
    <x v="0"/>
    <n v="2012"/>
    <x v="8578"/>
    <x v="8574"/>
    <x v="0"/>
  </r>
  <r>
    <x v="0"/>
    <n v="2012"/>
    <x v="8579"/>
    <x v="8575"/>
    <x v="0"/>
  </r>
  <r>
    <x v="0"/>
    <n v="2012"/>
    <x v="8580"/>
    <x v="8576"/>
    <x v="0"/>
  </r>
  <r>
    <x v="0"/>
    <n v="2012"/>
    <x v="8581"/>
    <x v="8577"/>
    <x v="0"/>
  </r>
  <r>
    <x v="0"/>
    <n v="2012"/>
    <x v="8582"/>
    <x v="8578"/>
    <x v="0"/>
  </r>
  <r>
    <x v="0"/>
    <n v="2012"/>
    <x v="8583"/>
    <x v="8579"/>
    <x v="0"/>
  </r>
  <r>
    <x v="0"/>
    <n v="2012"/>
    <x v="8584"/>
    <x v="8580"/>
    <x v="0"/>
  </r>
  <r>
    <x v="0"/>
    <n v="2012"/>
    <x v="8585"/>
    <x v="8581"/>
    <x v="0"/>
  </r>
  <r>
    <x v="0"/>
    <n v="2012"/>
    <x v="8586"/>
    <x v="8582"/>
    <x v="0"/>
  </r>
  <r>
    <x v="0"/>
    <n v="2012"/>
    <x v="8587"/>
    <x v="8583"/>
    <x v="0"/>
  </r>
  <r>
    <x v="0"/>
    <n v="2012"/>
    <x v="8588"/>
    <x v="8584"/>
    <x v="0"/>
  </r>
  <r>
    <x v="0"/>
    <n v="2012"/>
    <x v="8589"/>
    <x v="8585"/>
    <x v="0"/>
  </r>
  <r>
    <x v="0"/>
    <n v="2012"/>
    <x v="8590"/>
    <x v="8586"/>
    <x v="0"/>
  </r>
  <r>
    <x v="0"/>
    <n v="2012"/>
    <x v="8591"/>
    <x v="8587"/>
    <x v="0"/>
  </r>
  <r>
    <x v="0"/>
    <n v="2012"/>
    <x v="8592"/>
    <x v="8588"/>
    <x v="0"/>
  </r>
  <r>
    <x v="0"/>
    <n v="2012"/>
    <x v="8593"/>
    <x v="8589"/>
    <x v="0"/>
  </r>
  <r>
    <x v="0"/>
    <n v="2012"/>
    <x v="8594"/>
    <x v="8590"/>
    <x v="0"/>
  </r>
  <r>
    <x v="0"/>
    <n v="2012"/>
    <x v="8595"/>
    <x v="8591"/>
    <x v="0"/>
  </r>
  <r>
    <x v="0"/>
    <n v="2012"/>
    <x v="8596"/>
    <x v="8592"/>
    <x v="0"/>
  </r>
  <r>
    <x v="0"/>
    <n v="2012"/>
    <x v="8597"/>
    <x v="8593"/>
    <x v="0"/>
  </r>
  <r>
    <x v="0"/>
    <n v="2012"/>
    <x v="8598"/>
    <x v="8594"/>
    <x v="0"/>
  </r>
  <r>
    <x v="0"/>
    <n v="2012"/>
    <x v="8599"/>
    <x v="8595"/>
    <x v="0"/>
  </r>
  <r>
    <x v="0"/>
    <n v="2012"/>
    <x v="8600"/>
    <x v="8596"/>
    <x v="0"/>
  </r>
  <r>
    <x v="0"/>
    <n v="2012"/>
    <x v="8601"/>
    <x v="8597"/>
    <x v="0"/>
  </r>
  <r>
    <x v="0"/>
    <n v="2012"/>
    <x v="8602"/>
    <x v="8598"/>
    <x v="0"/>
  </r>
  <r>
    <x v="0"/>
    <n v="2012"/>
    <x v="8603"/>
    <x v="8599"/>
    <x v="0"/>
  </r>
  <r>
    <x v="0"/>
    <n v="2012"/>
    <x v="8604"/>
    <x v="8600"/>
    <x v="0"/>
  </r>
  <r>
    <x v="0"/>
    <n v="2012"/>
    <x v="8605"/>
    <x v="8601"/>
    <x v="0"/>
  </r>
  <r>
    <x v="0"/>
    <n v="2012"/>
    <x v="8606"/>
    <x v="8602"/>
    <x v="0"/>
  </r>
  <r>
    <x v="0"/>
    <n v="2012"/>
    <x v="8607"/>
    <x v="8603"/>
    <x v="0"/>
  </r>
  <r>
    <x v="0"/>
    <n v="2012"/>
    <x v="8608"/>
    <x v="8604"/>
    <x v="0"/>
  </r>
  <r>
    <x v="0"/>
    <n v="2012"/>
    <x v="8609"/>
    <x v="8605"/>
    <x v="0"/>
  </r>
  <r>
    <x v="0"/>
    <n v="2012"/>
    <x v="8610"/>
    <x v="8606"/>
    <x v="0"/>
  </r>
  <r>
    <x v="0"/>
    <n v="2012"/>
    <x v="8611"/>
    <x v="8607"/>
    <x v="0"/>
  </r>
  <r>
    <x v="0"/>
    <n v="2012"/>
    <x v="8612"/>
    <x v="8608"/>
    <x v="0"/>
  </r>
  <r>
    <x v="0"/>
    <n v="2012"/>
    <x v="8613"/>
    <x v="8609"/>
    <x v="0"/>
  </r>
  <r>
    <x v="0"/>
    <n v="2012"/>
    <x v="8614"/>
    <x v="8610"/>
    <x v="0"/>
  </r>
  <r>
    <x v="0"/>
    <n v="2012"/>
    <x v="8615"/>
    <x v="8611"/>
    <x v="0"/>
  </r>
  <r>
    <x v="0"/>
    <n v="2012"/>
    <x v="8616"/>
    <x v="8612"/>
    <x v="0"/>
  </r>
  <r>
    <x v="0"/>
    <n v="2012"/>
    <x v="8617"/>
    <x v="8613"/>
    <x v="0"/>
  </r>
  <r>
    <x v="0"/>
    <n v="2012"/>
    <x v="8618"/>
    <x v="8614"/>
    <x v="0"/>
  </r>
  <r>
    <x v="0"/>
    <n v="2012"/>
    <x v="8619"/>
    <x v="8615"/>
    <x v="0"/>
  </r>
  <r>
    <x v="0"/>
    <n v="2012"/>
    <x v="8620"/>
    <x v="8616"/>
    <x v="0"/>
  </r>
  <r>
    <x v="0"/>
    <n v="2012"/>
    <x v="8621"/>
    <x v="8617"/>
    <x v="0"/>
  </r>
  <r>
    <x v="0"/>
    <n v="2012"/>
    <x v="8622"/>
    <x v="8618"/>
    <x v="0"/>
  </r>
  <r>
    <x v="0"/>
    <n v="2012"/>
    <x v="8623"/>
    <x v="8619"/>
    <x v="0"/>
  </r>
  <r>
    <x v="0"/>
    <n v="2012"/>
    <x v="8624"/>
    <x v="8620"/>
    <x v="0"/>
  </r>
  <r>
    <x v="0"/>
    <n v="2012"/>
    <x v="8625"/>
    <x v="8621"/>
    <x v="0"/>
  </r>
  <r>
    <x v="0"/>
    <n v="2012"/>
    <x v="8626"/>
    <x v="8622"/>
    <x v="0"/>
  </r>
  <r>
    <x v="0"/>
    <n v="2012"/>
    <x v="8627"/>
    <x v="8623"/>
    <x v="0"/>
  </r>
  <r>
    <x v="0"/>
    <n v="2012"/>
    <x v="8628"/>
    <x v="8624"/>
    <x v="0"/>
  </r>
  <r>
    <x v="0"/>
    <n v="2012"/>
    <x v="8629"/>
    <x v="8625"/>
    <x v="0"/>
  </r>
  <r>
    <x v="0"/>
    <n v="2012"/>
    <x v="8630"/>
    <x v="8626"/>
    <x v="0"/>
  </r>
  <r>
    <x v="0"/>
    <n v="2012"/>
    <x v="8631"/>
    <x v="8627"/>
    <x v="0"/>
  </r>
  <r>
    <x v="0"/>
    <n v="2012"/>
    <x v="8632"/>
    <x v="8628"/>
    <x v="0"/>
  </r>
  <r>
    <x v="0"/>
    <n v="2012"/>
    <x v="8633"/>
    <x v="8629"/>
    <x v="0"/>
  </r>
  <r>
    <x v="0"/>
    <n v="2012"/>
    <x v="8634"/>
    <x v="8630"/>
    <x v="0"/>
  </r>
  <r>
    <x v="0"/>
    <n v="2012"/>
    <x v="8635"/>
    <x v="8631"/>
    <x v="0"/>
  </r>
  <r>
    <x v="0"/>
    <n v="2012"/>
    <x v="8636"/>
    <x v="8632"/>
    <x v="0"/>
  </r>
  <r>
    <x v="0"/>
    <n v="2012"/>
    <x v="8637"/>
    <x v="8633"/>
    <x v="0"/>
  </r>
  <r>
    <x v="0"/>
    <n v="2012"/>
    <x v="8638"/>
    <x v="8634"/>
    <x v="0"/>
  </r>
  <r>
    <x v="0"/>
    <n v="2012"/>
    <x v="8639"/>
    <x v="8635"/>
    <x v="0"/>
  </r>
  <r>
    <x v="0"/>
    <n v="2012"/>
    <x v="8640"/>
    <x v="8636"/>
    <x v="0"/>
  </r>
  <r>
    <x v="0"/>
    <n v="2012"/>
    <x v="8641"/>
    <x v="8637"/>
    <x v="0"/>
  </r>
  <r>
    <x v="0"/>
    <n v="2012"/>
    <x v="8642"/>
    <x v="8638"/>
    <x v="0"/>
  </r>
  <r>
    <x v="0"/>
    <n v="2012"/>
    <x v="8643"/>
    <x v="8639"/>
    <x v="0"/>
  </r>
  <r>
    <x v="0"/>
    <n v="2012"/>
    <x v="8644"/>
    <x v="8640"/>
    <x v="0"/>
  </r>
  <r>
    <x v="0"/>
    <n v="2012"/>
    <x v="8645"/>
    <x v="8641"/>
    <x v="0"/>
  </r>
  <r>
    <x v="0"/>
    <n v="2012"/>
    <x v="8646"/>
    <x v="8642"/>
    <x v="0"/>
  </r>
  <r>
    <x v="0"/>
    <n v="2012"/>
    <x v="8647"/>
    <x v="8643"/>
    <x v="0"/>
  </r>
  <r>
    <x v="0"/>
    <n v="2012"/>
    <x v="8648"/>
    <x v="8644"/>
    <x v="0"/>
  </r>
  <r>
    <x v="0"/>
    <n v="2012"/>
    <x v="8649"/>
    <x v="8645"/>
    <x v="0"/>
  </r>
  <r>
    <x v="0"/>
    <n v="2012"/>
    <x v="8650"/>
    <x v="8646"/>
    <x v="0"/>
  </r>
  <r>
    <x v="0"/>
    <n v="2012"/>
    <x v="8651"/>
    <x v="8647"/>
    <x v="0"/>
  </r>
  <r>
    <x v="0"/>
    <n v="2012"/>
    <x v="8652"/>
    <x v="8648"/>
    <x v="0"/>
  </r>
  <r>
    <x v="0"/>
    <n v="2012"/>
    <x v="8653"/>
    <x v="8649"/>
    <x v="0"/>
  </r>
  <r>
    <x v="0"/>
    <n v="2012"/>
    <x v="8654"/>
    <x v="8650"/>
    <x v="0"/>
  </r>
  <r>
    <x v="0"/>
    <n v="2012"/>
    <x v="8655"/>
    <x v="8651"/>
    <x v="0"/>
  </r>
  <r>
    <x v="0"/>
    <n v="2012"/>
    <x v="8656"/>
    <x v="8652"/>
    <x v="0"/>
  </r>
  <r>
    <x v="0"/>
    <n v="2012"/>
    <x v="8657"/>
    <x v="8653"/>
    <x v="0"/>
  </r>
  <r>
    <x v="0"/>
    <n v="2012"/>
    <x v="8658"/>
    <x v="8654"/>
    <x v="0"/>
  </r>
  <r>
    <x v="0"/>
    <n v="2012"/>
    <x v="8659"/>
    <x v="8655"/>
    <x v="0"/>
  </r>
  <r>
    <x v="0"/>
    <n v="2012"/>
    <x v="8660"/>
    <x v="8656"/>
    <x v="0"/>
  </r>
  <r>
    <x v="0"/>
    <n v="2012"/>
    <x v="8661"/>
    <x v="8657"/>
    <x v="0"/>
  </r>
  <r>
    <x v="0"/>
    <n v="2012"/>
    <x v="8662"/>
    <x v="8658"/>
    <x v="0"/>
  </r>
  <r>
    <x v="0"/>
    <n v="2012"/>
    <x v="8663"/>
    <x v="8659"/>
    <x v="0"/>
  </r>
  <r>
    <x v="0"/>
    <n v="2012"/>
    <x v="8664"/>
    <x v="8660"/>
    <x v="0"/>
  </r>
  <r>
    <x v="0"/>
    <n v="2012"/>
    <x v="8665"/>
    <x v="8661"/>
    <x v="0"/>
  </r>
  <r>
    <x v="0"/>
    <n v="2012"/>
    <x v="8666"/>
    <x v="8662"/>
    <x v="0"/>
  </r>
  <r>
    <x v="0"/>
    <n v="2012"/>
    <x v="8667"/>
    <x v="8663"/>
    <x v="0"/>
  </r>
  <r>
    <x v="0"/>
    <n v="2012"/>
    <x v="8668"/>
    <x v="8664"/>
    <x v="0"/>
  </r>
  <r>
    <x v="0"/>
    <n v="2012"/>
    <x v="8669"/>
    <x v="8665"/>
    <x v="0"/>
  </r>
  <r>
    <x v="0"/>
    <n v="2012"/>
    <x v="8670"/>
    <x v="8666"/>
    <x v="0"/>
  </r>
  <r>
    <x v="0"/>
    <n v="2012"/>
    <x v="8671"/>
    <x v="8667"/>
    <x v="0"/>
  </r>
  <r>
    <x v="0"/>
    <n v="2012"/>
    <x v="8672"/>
    <x v="8668"/>
    <x v="0"/>
  </r>
  <r>
    <x v="0"/>
    <n v="2012"/>
    <x v="8673"/>
    <x v="8669"/>
    <x v="0"/>
  </r>
  <r>
    <x v="0"/>
    <n v="2012"/>
    <x v="8674"/>
    <x v="8670"/>
    <x v="0"/>
  </r>
  <r>
    <x v="0"/>
    <n v="2012"/>
    <x v="8675"/>
    <x v="8671"/>
    <x v="0"/>
  </r>
  <r>
    <x v="0"/>
    <n v="2012"/>
    <x v="8676"/>
    <x v="8672"/>
    <x v="0"/>
  </r>
  <r>
    <x v="0"/>
    <n v="2012"/>
    <x v="8677"/>
    <x v="8673"/>
    <x v="0"/>
  </r>
  <r>
    <x v="0"/>
    <n v="2012"/>
    <x v="8678"/>
    <x v="8674"/>
    <x v="0"/>
  </r>
  <r>
    <x v="0"/>
    <n v="2012"/>
    <x v="8679"/>
    <x v="8675"/>
    <x v="0"/>
  </r>
  <r>
    <x v="0"/>
    <n v="2012"/>
    <x v="8680"/>
    <x v="8676"/>
    <x v="0"/>
  </r>
  <r>
    <x v="0"/>
    <n v="2012"/>
    <x v="8681"/>
    <x v="8677"/>
    <x v="0"/>
  </r>
  <r>
    <x v="0"/>
    <n v="2012"/>
    <x v="8682"/>
    <x v="8678"/>
    <x v="0"/>
  </r>
  <r>
    <x v="0"/>
    <n v="2012"/>
    <x v="8683"/>
    <x v="8679"/>
    <x v="0"/>
  </r>
  <r>
    <x v="0"/>
    <n v="2012"/>
    <x v="8684"/>
    <x v="8680"/>
    <x v="0"/>
  </r>
  <r>
    <x v="0"/>
    <n v="2012"/>
    <x v="8685"/>
    <x v="8681"/>
    <x v="0"/>
  </r>
  <r>
    <x v="0"/>
    <n v="2012"/>
    <x v="8686"/>
    <x v="8682"/>
    <x v="0"/>
  </r>
  <r>
    <x v="0"/>
    <n v="2012"/>
    <x v="8687"/>
    <x v="8683"/>
    <x v="0"/>
  </r>
  <r>
    <x v="0"/>
    <n v="2012"/>
    <x v="8688"/>
    <x v="8684"/>
    <x v="0"/>
  </r>
  <r>
    <x v="0"/>
    <n v="2012"/>
    <x v="8689"/>
    <x v="8685"/>
    <x v="0"/>
  </r>
  <r>
    <x v="0"/>
    <n v="2012"/>
    <x v="8690"/>
    <x v="8686"/>
    <x v="0"/>
  </r>
  <r>
    <x v="0"/>
    <n v="2012"/>
    <x v="8691"/>
    <x v="8687"/>
    <x v="0"/>
  </r>
  <r>
    <x v="0"/>
    <n v="2012"/>
    <x v="8692"/>
    <x v="8688"/>
    <x v="0"/>
  </r>
  <r>
    <x v="0"/>
    <n v="2012"/>
    <x v="8693"/>
    <x v="8689"/>
    <x v="0"/>
  </r>
  <r>
    <x v="0"/>
    <n v="2012"/>
    <x v="8694"/>
    <x v="8690"/>
    <x v="0"/>
  </r>
  <r>
    <x v="0"/>
    <n v="2012"/>
    <x v="8695"/>
    <x v="8691"/>
    <x v="0"/>
  </r>
  <r>
    <x v="0"/>
    <n v="2012"/>
    <x v="8696"/>
    <x v="8692"/>
    <x v="0"/>
  </r>
  <r>
    <x v="0"/>
    <n v="2012"/>
    <x v="8697"/>
    <x v="8693"/>
    <x v="0"/>
  </r>
  <r>
    <x v="0"/>
    <n v="2012"/>
    <x v="8698"/>
    <x v="8694"/>
    <x v="0"/>
  </r>
  <r>
    <x v="0"/>
    <n v="2012"/>
    <x v="8699"/>
    <x v="8695"/>
    <x v="0"/>
  </r>
  <r>
    <x v="0"/>
    <n v="2012"/>
    <x v="8700"/>
    <x v="8696"/>
    <x v="0"/>
  </r>
  <r>
    <x v="0"/>
    <n v="2012"/>
    <x v="8701"/>
    <x v="8697"/>
    <x v="0"/>
  </r>
  <r>
    <x v="0"/>
    <n v="2012"/>
    <x v="8702"/>
    <x v="8698"/>
    <x v="0"/>
  </r>
  <r>
    <x v="0"/>
    <n v="2012"/>
    <x v="8703"/>
    <x v="8699"/>
    <x v="0"/>
  </r>
  <r>
    <x v="0"/>
    <n v="2012"/>
    <x v="8704"/>
    <x v="8700"/>
    <x v="0"/>
  </r>
  <r>
    <x v="0"/>
    <n v="2012"/>
    <x v="8705"/>
    <x v="8701"/>
    <x v="0"/>
  </r>
  <r>
    <x v="0"/>
    <n v="2012"/>
    <x v="8706"/>
    <x v="8702"/>
    <x v="0"/>
  </r>
  <r>
    <x v="0"/>
    <n v="2012"/>
    <x v="8707"/>
    <x v="8703"/>
    <x v="0"/>
  </r>
  <r>
    <x v="0"/>
    <n v="2012"/>
    <x v="8708"/>
    <x v="8704"/>
    <x v="0"/>
  </r>
  <r>
    <x v="0"/>
    <n v="2012"/>
    <x v="8709"/>
    <x v="8705"/>
    <x v="0"/>
  </r>
  <r>
    <x v="0"/>
    <n v="2012"/>
    <x v="8710"/>
    <x v="8706"/>
    <x v="0"/>
  </r>
  <r>
    <x v="0"/>
    <n v="2012"/>
    <x v="8711"/>
    <x v="8707"/>
    <x v="0"/>
  </r>
  <r>
    <x v="0"/>
    <n v="2012"/>
    <x v="8712"/>
    <x v="8708"/>
    <x v="0"/>
  </r>
  <r>
    <x v="0"/>
    <n v="2012"/>
    <x v="8713"/>
    <x v="8709"/>
    <x v="0"/>
  </r>
  <r>
    <x v="0"/>
    <n v="2012"/>
    <x v="8714"/>
    <x v="8710"/>
    <x v="0"/>
  </r>
  <r>
    <x v="0"/>
    <n v="2012"/>
    <x v="8715"/>
    <x v="8711"/>
    <x v="0"/>
  </r>
  <r>
    <x v="0"/>
    <n v="2012"/>
    <x v="8716"/>
    <x v="8712"/>
    <x v="0"/>
  </r>
  <r>
    <x v="0"/>
    <n v="2012"/>
    <x v="8717"/>
    <x v="8713"/>
    <x v="0"/>
  </r>
  <r>
    <x v="0"/>
    <n v="2012"/>
    <x v="8718"/>
    <x v="8714"/>
    <x v="0"/>
  </r>
  <r>
    <x v="0"/>
    <n v="2012"/>
    <x v="8719"/>
    <x v="8715"/>
    <x v="0"/>
  </r>
  <r>
    <x v="0"/>
    <n v="2012"/>
    <x v="8720"/>
    <x v="8716"/>
    <x v="0"/>
  </r>
  <r>
    <x v="0"/>
    <n v="2012"/>
    <x v="8721"/>
    <x v="8717"/>
    <x v="0"/>
  </r>
  <r>
    <x v="0"/>
    <n v="2012"/>
    <x v="8722"/>
    <x v="8718"/>
    <x v="0"/>
  </r>
  <r>
    <x v="0"/>
    <n v="2012"/>
    <x v="8723"/>
    <x v="8719"/>
    <x v="0"/>
  </r>
  <r>
    <x v="0"/>
    <n v="2012"/>
    <x v="8724"/>
    <x v="8720"/>
    <x v="0"/>
  </r>
  <r>
    <x v="0"/>
    <n v="2012"/>
    <x v="8725"/>
    <x v="8721"/>
    <x v="0"/>
  </r>
  <r>
    <x v="0"/>
    <n v="2012"/>
    <x v="8726"/>
    <x v="8722"/>
    <x v="0"/>
  </r>
  <r>
    <x v="0"/>
    <n v="2012"/>
    <x v="8727"/>
    <x v="8723"/>
    <x v="0"/>
  </r>
  <r>
    <x v="0"/>
    <n v="2012"/>
    <x v="8728"/>
    <x v="8724"/>
    <x v="0"/>
  </r>
  <r>
    <x v="0"/>
    <n v="2012"/>
    <x v="8729"/>
    <x v="8725"/>
    <x v="0"/>
  </r>
  <r>
    <x v="0"/>
    <n v="2012"/>
    <x v="8730"/>
    <x v="8726"/>
    <x v="0"/>
  </r>
  <r>
    <x v="0"/>
    <n v="2012"/>
    <x v="8731"/>
    <x v="8727"/>
    <x v="0"/>
  </r>
  <r>
    <x v="0"/>
    <n v="2012"/>
    <x v="8732"/>
    <x v="8728"/>
    <x v="0"/>
  </r>
  <r>
    <x v="0"/>
    <n v="2012"/>
    <x v="8733"/>
    <x v="8729"/>
    <x v="0"/>
  </r>
  <r>
    <x v="0"/>
    <n v="2012"/>
    <x v="8734"/>
    <x v="8730"/>
    <x v="0"/>
  </r>
  <r>
    <x v="0"/>
    <n v="2012"/>
    <x v="8735"/>
    <x v="8731"/>
    <x v="0"/>
  </r>
  <r>
    <x v="0"/>
    <n v="2012"/>
    <x v="8736"/>
    <x v="8732"/>
    <x v="0"/>
  </r>
  <r>
    <x v="0"/>
    <n v="2012"/>
    <x v="8737"/>
    <x v="8733"/>
    <x v="0"/>
  </r>
  <r>
    <x v="0"/>
    <n v="2012"/>
    <x v="8738"/>
    <x v="8734"/>
    <x v="0"/>
  </r>
  <r>
    <x v="0"/>
    <n v="2012"/>
    <x v="8739"/>
    <x v="8735"/>
    <x v="0"/>
  </r>
  <r>
    <x v="0"/>
    <n v="2012"/>
    <x v="8740"/>
    <x v="8736"/>
    <x v="0"/>
  </r>
  <r>
    <x v="0"/>
    <n v="2012"/>
    <x v="8741"/>
    <x v="8737"/>
    <x v="0"/>
  </r>
  <r>
    <x v="0"/>
    <n v="2012"/>
    <x v="8742"/>
    <x v="8738"/>
    <x v="0"/>
  </r>
  <r>
    <x v="0"/>
    <n v="2012"/>
    <x v="8743"/>
    <x v="8739"/>
    <x v="0"/>
  </r>
  <r>
    <x v="0"/>
    <n v="2012"/>
    <x v="8744"/>
    <x v="8740"/>
    <x v="0"/>
  </r>
  <r>
    <x v="0"/>
    <n v="2012"/>
    <x v="8745"/>
    <x v="8741"/>
    <x v="0"/>
  </r>
  <r>
    <x v="0"/>
    <n v="2012"/>
    <x v="8746"/>
    <x v="8742"/>
    <x v="0"/>
  </r>
  <r>
    <x v="0"/>
    <n v="2012"/>
    <x v="8747"/>
    <x v="8743"/>
    <x v="0"/>
  </r>
  <r>
    <x v="0"/>
    <n v="2012"/>
    <x v="8748"/>
    <x v="8744"/>
    <x v="0"/>
  </r>
  <r>
    <x v="0"/>
    <n v="2012"/>
    <x v="8749"/>
    <x v="8745"/>
    <x v="0"/>
  </r>
  <r>
    <x v="0"/>
    <n v="2012"/>
    <x v="8750"/>
    <x v="8746"/>
    <x v="0"/>
  </r>
  <r>
    <x v="0"/>
    <n v="2012"/>
    <x v="8751"/>
    <x v="8747"/>
    <x v="0"/>
  </r>
  <r>
    <x v="0"/>
    <n v="2012"/>
    <x v="8752"/>
    <x v="8748"/>
    <x v="0"/>
  </r>
  <r>
    <x v="0"/>
    <n v="2012"/>
    <x v="8753"/>
    <x v="8749"/>
    <x v="0"/>
  </r>
  <r>
    <x v="0"/>
    <n v="2012"/>
    <x v="8754"/>
    <x v="8750"/>
    <x v="0"/>
  </r>
  <r>
    <x v="0"/>
    <n v="2012"/>
    <x v="8755"/>
    <x v="8751"/>
    <x v="0"/>
  </r>
  <r>
    <x v="0"/>
    <n v="2012"/>
    <x v="8756"/>
    <x v="8752"/>
    <x v="0"/>
  </r>
  <r>
    <x v="0"/>
    <n v="2012"/>
    <x v="8757"/>
    <x v="8753"/>
    <x v="0"/>
  </r>
  <r>
    <x v="0"/>
    <n v="2012"/>
    <x v="8758"/>
    <x v="8754"/>
    <x v="0"/>
  </r>
  <r>
    <x v="0"/>
    <n v="2012"/>
    <x v="8759"/>
    <x v="8755"/>
    <x v="0"/>
  </r>
  <r>
    <x v="0"/>
    <n v="2012"/>
    <x v="8760"/>
    <x v="8756"/>
    <x v="0"/>
  </r>
  <r>
    <x v="0"/>
    <n v="2012"/>
    <x v="8761"/>
    <x v="8757"/>
    <x v="0"/>
  </r>
  <r>
    <x v="0"/>
    <n v="2012"/>
    <x v="8762"/>
    <x v="8758"/>
    <x v="0"/>
  </r>
  <r>
    <x v="0"/>
    <n v="2012"/>
    <x v="8763"/>
    <x v="8759"/>
    <x v="0"/>
  </r>
  <r>
    <x v="0"/>
    <n v="2012"/>
    <x v="8764"/>
    <x v="8760"/>
    <x v="0"/>
  </r>
  <r>
    <x v="0"/>
    <n v="2012"/>
    <x v="8765"/>
    <x v="8761"/>
    <x v="0"/>
  </r>
  <r>
    <x v="0"/>
    <n v="2012"/>
    <x v="8766"/>
    <x v="8762"/>
    <x v="0"/>
  </r>
  <r>
    <x v="0"/>
    <n v="2012"/>
    <x v="8767"/>
    <x v="8763"/>
    <x v="0"/>
  </r>
  <r>
    <x v="0"/>
    <n v="2012"/>
    <x v="8768"/>
    <x v="8764"/>
    <x v="0"/>
  </r>
  <r>
    <x v="0"/>
    <n v="2012"/>
    <x v="8769"/>
    <x v="8765"/>
    <x v="0"/>
  </r>
  <r>
    <x v="0"/>
    <n v="2012"/>
    <x v="8770"/>
    <x v="8766"/>
    <x v="0"/>
  </r>
  <r>
    <x v="0"/>
    <n v="2012"/>
    <x v="8771"/>
    <x v="8767"/>
    <x v="0"/>
  </r>
  <r>
    <x v="0"/>
    <n v="2012"/>
    <x v="8772"/>
    <x v="8768"/>
    <x v="0"/>
  </r>
  <r>
    <x v="0"/>
    <n v="2012"/>
    <x v="8773"/>
    <x v="8769"/>
    <x v="0"/>
  </r>
  <r>
    <x v="0"/>
    <n v="2012"/>
    <x v="8774"/>
    <x v="8770"/>
    <x v="0"/>
  </r>
  <r>
    <x v="0"/>
    <n v="2012"/>
    <x v="8775"/>
    <x v="8771"/>
    <x v="0"/>
  </r>
  <r>
    <x v="0"/>
    <n v="2012"/>
    <x v="8776"/>
    <x v="8772"/>
    <x v="0"/>
  </r>
  <r>
    <x v="0"/>
    <n v="2012"/>
    <x v="8777"/>
    <x v="8773"/>
    <x v="0"/>
  </r>
  <r>
    <x v="0"/>
    <n v="2012"/>
    <x v="8778"/>
    <x v="8774"/>
    <x v="0"/>
  </r>
  <r>
    <x v="0"/>
    <n v="2012"/>
    <x v="8779"/>
    <x v="8775"/>
    <x v="0"/>
  </r>
  <r>
    <x v="0"/>
    <n v="2012"/>
    <x v="8780"/>
    <x v="8776"/>
    <x v="0"/>
  </r>
  <r>
    <x v="0"/>
    <n v="2012"/>
    <x v="8781"/>
    <x v="8777"/>
    <x v="0"/>
  </r>
  <r>
    <x v="0"/>
    <n v="2012"/>
    <x v="8782"/>
    <x v="8778"/>
    <x v="0"/>
  </r>
  <r>
    <x v="0"/>
    <n v="2012"/>
    <x v="8783"/>
    <x v="8779"/>
    <x v="0"/>
  </r>
  <r>
    <x v="0"/>
    <n v="2012"/>
    <x v="8784"/>
    <x v="8780"/>
    <x v="0"/>
  </r>
  <r>
    <x v="0"/>
    <n v="2012"/>
    <x v="8785"/>
    <x v="8781"/>
    <x v="0"/>
  </r>
  <r>
    <x v="0"/>
    <n v="2012"/>
    <x v="8786"/>
    <x v="8782"/>
    <x v="0"/>
  </r>
  <r>
    <x v="0"/>
    <n v="2012"/>
    <x v="8787"/>
    <x v="8783"/>
    <x v="0"/>
  </r>
  <r>
    <x v="0"/>
    <n v="2012"/>
    <x v="8788"/>
    <x v="8784"/>
    <x v="0"/>
  </r>
  <r>
    <x v="0"/>
    <n v="2012"/>
    <x v="8789"/>
    <x v="8785"/>
    <x v="0"/>
  </r>
  <r>
    <x v="0"/>
    <n v="2012"/>
    <x v="8790"/>
    <x v="8786"/>
    <x v="0"/>
  </r>
  <r>
    <x v="0"/>
    <n v="2012"/>
    <x v="8791"/>
    <x v="8787"/>
    <x v="0"/>
  </r>
  <r>
    <x v="0"/>
    <n v="2012"/>
    <x v="8792"/>
    <x v="8788"/>
    <x v="0"/>
  </r>
  <r>
    <x v="0"/>
    <n v="2012"/>
    <x v="8793"/>
    <x v="8789"/>
    <x v="0"/>
  </r>
  <r>
    <x v="0"/>
    <n v="2012"/>
    <x v="8794"/>
    <x v="8790"/>
    <x v="0"/>
  </r>
  <r>
    <x v="0"/>
    <n v="2012"/>
    <x v="8795"/>
    <x v="8791"/>
    <x v="0"/>
  </r>
  <r>
    <x v="0"/>
    <n v="2012"/>
    <x v="8796"/>
    <x v="8792"/>
    <x v="0"/>
  </r>
  <r>
    <x v="0"/>
    <n v="2012"/>
    <x v="8797"/>
    <x v="8793"/>
    <x v="0"/>
  </r>
  <r>
    <x v="0"/>
    <n v="2012"/>
    <x v="8798"/>
    <x v="8794"/>
    <x v="0"/>
  </r>
  <r>
    <x v="0"/>
    <n v="2012"/>
    <x v="8799"/>
    <x v="8795"/>
    <x v="0"/>
  </r>
  <r>
    <x v="0"/>
    <n v="2012"/>
    <x v="8800"/>
    <x v="8796"/>
    <x v="0"/>
  </r>
  <r>
    <x v="0"/>
    <n v="2012"/>
    <x v="8801"/>
    <x v="8797"/>
    <x v="0"/>
  </r>
  <r>
    <x v="0"/>
    <n v="2012"/>
    <x v="8802"/>
    <x v="8798"/>
    <x v="0"/>
  </r>
  <r>
    <x v="0"/>
    <n v="2012"/>
    <x v="8803"/>
    <x v="8799"/>
    <x v="0"/>
  </r>
  <r>
    <x v="0"/>
    <n v="2012"/>
    <x v="8804"/>
    <x v="8800"/>
    <x v="0"/>
  </r>
  <r>
    <x v="0"/>
    <n v="2012"/>
    <x v="8805"/>
    <x v="8801"/>
    <x v="0"/>
  </r>
  <r>
    <x v="0"/>
    <n v="2012"/>
    <x v="8806"/>
    <x v="8802"/>
    <x v="0"/>
  </r>
  <r>
    <x v="0"/>
    <n v="2012"/>
    <x v="8807"/>
    <x v="8803"/>
    <x v="0"/>
  </r>
  <r>
    <x v="0"/>
    <n v="2012"/>
    <x v="8808"/>
    <x v="8804"/>
    <x v="0"/>
  </r>
  <r>
    <x v="0"/>
    <n v="2012"/>
    <x v="8809"/>
    <x v="8805"/>
    <x v="0"/>
  </r>
  <r>
    <x v="0"/>
    <n v="2012"/>
    <x v="8810"/>
    <x v="8806"/>
    <x v="0"/>
  </r>
  <r>
    <x v="0"/>
    <n v="2012"/>
    <x v="8811"/>
    <x v="8807"/>
    <x v="0"/>
  </r>
  <r>
    <x v="0"/>
    <n v="2012"/>
    <x v="8812"/>
    <x v="8808"/>
    <x v="0"/>
  </r>
  <r>
    <x v="0"/>
    <n v="2012"/>
    <x v="8813"/>
    <x v="8809"/>
    <x v="0"/>
  </r>
  <r>
    <x v="0"/>
    <n v="2012"/>
    <x v="8814"/>
    <x v="8810"/>
    <x v="0"/>
  </r>
  <r>
    <x v="0"/>
    <n v="2012"/>
    <x v="8815"/>
    <x v="8811"/>
    <x v="0"/>
  </r>
  <r>
    <x v="0"/>
    <n v="2012"/>
    <x v="8816"/>
    <x v="8812"/>
    <x v="0"/>
  </r>
  <r>
    <x v="0"/>
    <n v="2012"/>
    <x v="8817"/>
    <x v="8813"/>
    <x v="0"/>
  </r>
  <r>
    <x v="0"/>
    <n v="2012"/>
    <x v="8818"/>
    <x v="8814"/>
    <x v="0"/>
  </r>
  <r>
    <x v="0"/>
    <n v="2012"/>
    <x v="8819"/>
    <x v="8815"/>
    <x v="0"/>
  </r>
  <r>
    <x v="0"/>
    <n v="2012"/>
    <x v="8820"/>
    <x v="8816"/>
    <x v="0"/>
  </r>
  <r>
    <x v="0"/>
    <n v="2012"/>
    <x v="8821"/>
    <x v="8817"/>
    <x v="0"/>
  </r>
  <r>
    <x v="0"/>
    <n v="2012"/>
    <x v="8822"/>
    <x v="8818"/>
    <x v="0"/>
  </r>
  <r>
    <x v="0"/>
    <n v="2012"/>
    <x v="8823"/>
    <x v="8819"/>
    <x v="0"/>
  </r>
  <r>
    <x v="0"/>
    <n v="2012"/>
    <x v="8824"/>
    <x v="8820"/>
    <x v="0"/>
  </r>
  <r>
    <x v="0"/>
    <n v="2012"/>
    <x v="8825"/>
    <x v="8821"/>
    <x v="0"/>
  </r>
  <r>
    <x v="0"/>
    <n v="2012"/>
    <x v="8826"/>
    <x v="8822"/>
    <x v="0"/>
  </r>
  <r>
    <x v="0"/>
    <n v="2012"/>
    <x v="8827"/>
    <x v="8823"/>
    <x v="0"/>
  </r>
  <r>
    <x v="0"/>
    <n v="2012"/>
    <x v="8828"/>
    <x v="8824"/>
    <x v="0"/>
  </r>
  <r>
    <x v="0"/>
    <n v="2012"/>
    <x v="8829"/>
    <x v="8825"/>
    <x v="0"/>
  </r>
  <r>
    <x v="0"/>
    <n v="2012"/>
    <x v="8830"/>
    <x v="8826"/>
    <x v="0"/>
  </r>
  <r>
    <x v="0"/>
    <n v="2012"/>
    <x v="8831"/>
    <x v="8827"/>
    <x v="0"/>
  </r>
  <r>
    <x v="0"/>
    <n v="2012"/>
    <x v="8832"/>
    <x v="8828"/>
    <x v="0"/>
  </r>
  <r>
    <x v="0"/>
    <n v="2012"/>
    <x v="8833"/>
    <x v="8829"/>
    <x v="0"/>
  </r>
  <r>
    <x v="0"/>
    <n v="2012"/>
    <x v="8834"/>
    <x v="8830"/>
    <x v="0"/>
  </r>
  <r>
    <x v="0"/>
    <n v="2012"/>
    <x v="8835"/>
    <x v="8831"/>
    <x v="0"/>
  </r>
  <r>
    <x v="0"/>
    <n v="2012"/>
    <x v="8836"/>
    <x v="8832"/>
    <x v="0"/>
  </r>
  <r>
    <x v="0"/>
    <n v="2012"/>
    <x v="8837"/>
    <x v="8833"/>
    <x v="0"/>
  </r>
  <r>
    <x v="0"/>
    <n v="2012"/>
    <x v="8838"/>
    <x v="8834"/>
    <x v="0"/>
  </r>
  <r>
    <x v="0"/>
    <n v="2012"/>
    <x v="8839"/>
    <x v="8835"/>
    <x v="0"/>
  </r>
  <r>
    <x v="0"/>
    <n v="2012"/>
    <x v="8840"/>
    <x v="8836"/>
    <x v="0"/>
  </r>
  <r>
    <x v="0"/>
    <n v="2012"/>
    <x v="8841"/>
    <x v="8837"/>
    <x v="0"/>
  </r>
  <r>
    <x v="0"/>
    <n v="2012"/>
    <x v="8842"/>
    <x v="8838"/>
    <x v="0"/>
  </r>
  <r>
    <x v="0"/>
    <n v="2012"/>
    <x v="8843"/>
    <x v="8839"/>
    <x v="0"/>
  </r>
  <r>
    <x v="0"/>
    <n v="2012"/>
    <x v="8844"/>
    <x v="8840"/>
    <x v="0"/>
  </r>
  <r>
    <x v="0"/>
    <n v="2012"/>
    <x v="8845"/>
    <x v="8841"/>
    <x v="0"/>
  </r>
  <r>
    <x v="0"/>
    <n v="2012"/>
    <x v="8846"/>
    <x v="8842"/>
    <x v="0"/>
  </r>
  <r>
    <x v="0"/>
    <n v="2012"/>
    <x v="8847"/>
    <x v="8843"/>
    <x v="0"/>
  </r>
  <r>
    <x v="0"/>
    <n v="2012"/>
    <x v="8848"/>
    <x v="8844"/>
    <x v="0"/>
  </r>
  <r>
    <x v="0"/>
    <n v="2012"/>
    <x v="8849"/>
    <x v="8845"/>
    <x v="0"/>
  </r>
  <r>
    <x v="0"/>
    <n v="2012"/>
    <x v="8850"/>
    <x v="8846"/>
    <x v="0"/>
  </r>
  <r>
    <x v="0"/>
    <n v="2012"/>
    <x v="8851"/>
    <x v="8847"/>
    <x v="0"/>
  </r>
  <r>
    <x v="0"/>
    <n v="2012"/>
    <x v="8852"/>
    <x v="8848"/>
    <x v="0"/>
  </r>
  <r>
    <x v="0"/>
    <n v="2012"/>
    <x v="8853"/>
    <x v="8849"/>
    <x v="0"/>
  </r>
  <r>
    <x v="0"/>
    <n v="2012"/>
    <x v="8854"/>
    <x v="8850"/>
    <x v="0"/>
  </r>
  <r>
    <x v="0"/>
    <n v="2012"/>
    <x v="8855"/>
    <x v="8851"/>
    <x v="0"/>
  </r>
  <r>
    <x v="0"/>
    <n v="2012"/>
    <x v="8856"/>
    <x v="8852"/>
    <x v="0"/>
  </r>
  <r>
    <x v="0"/>
    <n v="2012"/>
    <x v="8857"/>
    <x v="8853"/>
    <x v="0"/>
  </r>
  <r>
    <x v="0"/>
    <n v="2012"/>
    <x v="8858"/>
    <x v="8854"/>
    <x v="0"/>
  </r>
  <r>
    <x v="0"/>
    <n v="2012"/>
    <x v="8859"/>
    <x v="8855"/>
    <x v="0"/>
  </r>
  <r>
    <x v="0"/>
    <n v="2012"/>
    <x v="8860"/>
    <x v="8856"/>
    <x v="0"/>
  </r>
  <r>
    <x v="0"/>
    <n v="2012"/>
    <x v="8861"/>
    <x v="8857"/>
    <x v="0"/>
  </r>
  <r>
    <x v="0"/>
    <n v="2012"/>
    <x v="8862"/>
    <x v="8858"/>
    <x v="0"/>
  </r>
  <r>
    <x v="0"/>
    <n v="2012"/>
    <x v="8863"/>
    <x v="8859"/>
    <x v="0"/>
  </r>
  <r>
    <x v="0"/>
    <n v="2012"/>
    <x v="8864"/>
    <x v="8860"/>
    <x v="0"/>
  </r>
  <r>
    <x v="0"/>
    <n v="2012"/>
    <x v="8865"/>
    <x v="8861"/>
    <x v="0"/>
  </r>
  <r>
    <x v="0"/>
    <n v="2012"/>
    <x v="8866"/>
    <x v="8862"/>
    <x v="0"/>
  </r>
  <r>
    <x v="0"/>
    <n v="2012"/>
    <x v="8867"/>
    <x v="8863"/>
    <x v="0"/>
  </r>
  <r>
    <x v="0"/>
    <n v="2012"/>
    <x v="8868"/>
    <x v="8864"/>
    <x v="0"/>
  </r>
  <r>
    <x v="0"/>
    <n v="2012"/>
    <x v="8869"/>
    <x v="8865"/>
    <x v="0"/>
  </r>
  <r>
    <x v="0"/>
    <n v="2012"/>
    <x v="8870"/>
    <x v="8866"/>
    <x v="0"/>
  </r>
  <r>
    <x v="0"/>
    <n v="2012"/>
    <x v="8871"/>
    <x v="8867"/>
    <x v="0"/>
  </r>
  <r>
    <x v="0"/>
    <n v="2012"/>
    <x v="8872"/>
    <x v="8868"/>
    <x v="0"/>
  </r>
  <r>
    <x v="0"/>
    <n v="2012"/>
    <x v="8873"/>
    <x v="8869"/>
    <x v="0"/>
  </r>
  <r>
    <x v="0"/>
    <n v="2012"/>
    <x v="8874"/>
    <x v="8870"/>
    <x v="0"/>
  </r>
  <r>
    <x v="0"/>
    <n v="2012"/>
    <x v="8875"/>
    <x v="8871"/>
    <x v="0"/>
  </r>
  <r>
    <x v="0"/>
    <n v="2012"/>
    <x v="8876"/>
    <x v="8872"/>
    <x v="0"/>
  </r>
  <r>
    <x v="0"/>
    <n v="2012"/>
    <x v="8877"/>
    <x v="8873"/>
    <x v="0"/>
  </r>
  <r>
    <x v="0"/>
    <n v="2012"/>
    <x v="8878"/>
    <x v="8874"/>
    <x v="0"/>
  </r>
  <r>
    <x v="0"/>
    <n v="2012"/>
    <x v="8879"/>
    <x v="8875"/>
    <x v="0"/>
  </r>
  <r>
    <x v="0"/>
    <n v="2012"/>
    <x v="8880"/>
    <x v="8876"/>
    <x v="0"/>
  </r>
  <r>
    <x v="0"/>
    <n v="2012"/>
    <x v="8881"/>
    <x v="8877"/>
    <x v="0"/>
  </r>
  <r>
    <x v="0"/>
    <n v="2012"/>
    <x v="8882"/>
    <x v="8878"/>
    <x v="0"/>
  </r>
  <r>
    <x v="0"/>
    <n v="2012"/>
    <x v="8883"/>
    <x v="8879"/>
    <x v="0"/>
  </r>
  <r>
    <x v="0"/>
    <n v="2012"/>
    <x v="8884"/>
    <x v="8880"/>
    <x v="0"/>
  </r>
  <r>
    <x v="0"/>
    <n v="2012"/>
    <x v="8885"/>
    <x v="8881"/>
    <x v="0"/>
  </r>
  <r>
    <x v="0"/>
    <n v="2012"/>
    <x v="8886"/>
    <x v="8882"/>
    <x v="0"/>
  </r>
  <r>
    <x v="0"/>
    <n v="2012"/>
    <x v="8887"/>
    <x v="8883"/>
    <x v="0"/>
  </r>
  <r>
    <x v="0"/>
    <n v="2012"/>
    <x v="8888"/>
    <x v="8884"/>
    <x v="0"/>
  </r>
  <r>
    <x v="0"/>
    <n v="2012"/>
    <x v="8889"/>
    <x v="8885"/>
    <x v="0"/>
  </r>
  <r>
    <x v="0"/>
    <n v="2012"/>
    <x v="8890"/>
    <x v="8886"/>
    <x v="0"/>
  </r>
  <r>
    <x v="0"/>
    <n v="2012"/>
    <x v="8891"/>
    <x v="8887"/>
    <x v="0"/>
  </r>
  <r>
    <x v="0"/>
    <n v="2012"/>
    <x v="8892"/>
    <x v="8888"/>
    <x v="0"/>
  </r>
  <r>
    <x v="0"/>
    <n v="2012"/>
    <x v="8893"/>
    <x v="8889"/>
    <x v="0"/>
  </r>
  <r>
    <x v="0"/>
    <n v="2012"/>
    <x v="8894"/>
    <x v="8890"/>
    <x v="0"/>
  </r>
  <r>
    <x v="0"/>
    <n v="2012"/>
    <x v="8895"/>
    <x v="8891"/>
    <x v="0"/>
  </r>
  <r>
    <x v="0"/>
    <n v="2012"/>
    <x v="8896"/>
    <x v="8892"/>
    <x v="0"/>
  </r>
  <r>
    <x v="0"/>
    <n v="2012"/>
    <x v="8897"/>
    <x v="8893"/>
    <x v="0"/>
  </r>
  <r>
    <x v="0"/>
    <n v="2012"/>
    <x v="8898"/>
    <x v="8894"/>
    <x v="0"/>
  </r>
  <r>
    <x v="0"/>
    <n v="2012"/>
    <x v="8899"/>
    <x v="8895"/>
    <x v="0"/>
  </r>
  <r>
    <x v="0"/>
    <n v="2012"/>
    <x v="8900"/>
    <x v="8896"/>
    <x v="0"/>
  </r>
  <r>
    <x v="0"/>
    <n v="2012"/>
    <x v="8901"/>
    <x v="8897"/>
    <x v="0"/>
  </r>
  <r>
    <x v="0"/>
    <n v="2012"/>
    <x v="8902"/>
    <x v="8898"/>
    <x v="0"/>
  </r>
  <r>
    <x v="0"/>
    <n v="2012"/>
    <x v="8903"/>
    <x v="8899"/>
    <x v="0"/>
  </r>
  <r>
    <x v="0"/>
    <n v="2012"/>
    <x v="8904"/>
    <x v="8900"/>
    <x v="0"/>
  </r>
  <r>
    <x v="0"/>
    <n v="2012"/>
    <x v="8905"/>
    <x v="8901"/>
    <x v="0"/>
  </r>
  <r>
    <x v="0"/>
    <n v="2012"/>
    <x v="8906"/>
    <x v="8902"/>
    <x v="0"/>
  </r>
  <r>
    <x v="0"/>
    <n v="2012"/>
    <x v="8907"/>
    <x v="8903"/>
    <x v="0"/>
  </r>
  <r>
    <x v="0"/>
    <n v="2012"/>
    <x v="8908"/>
    <x v="8904"/>
    <x v="0"/>
  </r>
  <r>
    <x v="0"/>
    <n v="2012"/>
    <x v="8909"/>
    <x v="8905"/>
    <x v="0"/>
  </r>
  <r>
    <x v="0"/>
    <n v="2012"/>
    <x v="8910"/>
    <x v="8906"/>
    <x v="0"/>
  </r>
  <r>
    <x v="0"/>
    <n v="2012"/>
    <x v="8911"/>
    <x v="8907"/>
    <x v="0"/>
  </r>
  <r>
    <x v="0"/>
    <n v="2012"/>
    <x v="8912"/>
    <x v="8908"/>
    <x v="0"/>
  </r>
  <r>
    <x v="0"/>
    <n v="2012"/>
    <x v="8913"/>
    <x v="8909"/>
    <x v="0"/>
  </r>
  <r>
    <x v="0"/>
    <n v="2012"/>
    <x v="8914"/>
    <x v="8910"/>
    <x v="0"/>
  </r>
  <r>
    <x v="0"/>
    <n v="2012"/>
    <x v="8915"/>
    <x v="8911"/>
    <x v="0"/>
  </r>
  <r>
    <x v="0"/>
    <n v="2012"/>
    <x v="8916"/>
    <x v="8912"/>
    <x v="0"/>
  </r>
  <r>
    <x v="0"/>
    <n v="2012"/>
    <x v="8917"/>
    <x v="8913"/>
    <x v="0"/>
  </r>
  <r>
    <x v="0"/>
    <n v="2012"/>
    <x v="8918"/>
    <x v="8914"/>
    <x v="0"/>
  </r>
  <r>
    <x v="0"/>
    <n v="2012"/>
    <x v="8919"/>
    <x v="8915"/>
    <x v="0"/>
  </r>
  <r>
    <x v="0"/>
    <n v="2012"/>
    <x v="8920"/>
    <x v="8916"/>
    <x v="0"/>
  </r>
  <r>
    <x v="0"/>
    <n v="2012"/>
    <x v="8921"/>
    <x v="8917"/>
    <x v="0"/>
  </r>
  <r>
    <x v="0"/>
    <n v="2012"/>
    <x v="8922"/>
    <x v="8918"/>
    <x v="0"/>
  </r>
  <r>
    <x v="0"/>
    <n v="2012"/>
    <x v="8923"/>
    <x v="8919"/>
    <x v="0"/>
  </r>
  <r>
    <x v="0"/>
    <n v="2012"/>
    <x v="8924"/>
    <x v="8920"/>
    <x v="0"/>
  </r>
  <r>
    <x v="0"/>
    <n v="2012"/>
    <x v="8925"/>
    <x v="8921"/>
    <x v="0"/>
  </r>
  <r>
    <x v="0"/>
    <n v="2012"/>
    <x v="8926"/>
    <x v="8922"/>
    <x v="0"/>
  </r>
  <r>
    <x v="0"/>
    <n v="2012"/>
    <x v="8927"/>
    <x v="8923"/>
    <x v="0"/>
  </r>
  <r>
    <x v="0"/>
    <n v="2012"/>
    <x v="8928"/>
    <x v="8924"/>
    <x v="0"/>
  </r>
  <r>
    <x v="0"/>
    <n v="2012"/>
    <x v="8929"/>
    <x v="8925"/>
    <x v="0"/>
  </r>
  <r>
    <x v="0"/>
    <n v="2012"/>
    <x v="8930"/>
    <x v="8926"/>
    <x v="0"/>
  </r>
  <r>
    <x v="0"/>
    <n v="2012"/>
    <x v="8931"/>
    <x v="8927"/>
    <x v="0"/>
  </r>
  <r>
    <x v="0"/>
    <n v="2012"/>
    <x v="8932"/>
    <x v="8928"/>
    <x v="0"/>
  </r>
  <r>
    <x v="0"/>
    <n v="2012"/>
    <x v="8933"/>
    <x v="8929"/>
    <x v="0"/>
  </r>
  <r>
    <x v="0"/>
    <n v="2012"/>
    <x v="8934"/>
    <x v="8930"/>
    <x v="0"/>
  </r>
  <r>
    <x v="0"/>
    <n v="2012"/>
    <x v="8935"/>
    <x v="8931"/>
    <x v="0"/>
  </r>
  <r>
    <x v="0"/>
    <n v="2012"/>
    <x v="8936"/>
    <x v="8932"/>
    <x v="0"/>
  </r>
  <r>
    <x v="0"/>
    <n v="2012"/>
    <x v="8937"/>
    <x v="8933"/>
    <x v="0"/>
  </r>
  <r>
    <x v="0"/>
    <n v="2012"/>
    <x v="8938"/>
    <x v="8934"/>
    <x v="0"/>
  </r>
  <r>
    <x v="0"/>
    <n v="2012"/>
    <x v="8939"/>
    <x v="8935"/>
    <x v="0"/>
  </r>
  <r>
    <x v="0"/>
    <n v="2012"/>
    <x v="8940"/>
    <x v="8936"/>
    <x v="0"/>
  </r>
  <r>
    <x v="0"/>
    <n v="2012"/>
    <x v="8941"/>
    <x v="8937"/>
    <x v="0"/>
  </r>
  <r>
    <x v="0"/>
    <n v="2012"/>
    <x v="8942"/>
    <x v="8938"/>
    <x v="0"/>
  </r>
  <r>
    <x v="0"/>
    <n v="2012"/>
    <x v="8943"/>
    <x v="8939"/>
    <x v="0"/>
  </r>
  <r>
    <x v="0"/>
    <n v="2012"/>
    <x v="8944"/>
    <x v="8940"/>
    <x v="0"/>
  </r>
  <r>
    <x v="0"/>
    <n v="2012"/>
    <x v="8945"/>
    <x v="8941"/>
    <x v="0"/>
  </r>
  <r>
    <x v="0"/>
    <n v="2012"/>
    <x v="8946"/>
    <x v="8942"/>
    <x v="0"/>
  </r>
  <r>
    <x v="0"/>
    <n v="2012"/>
    <x v="8947"/>
    <x v="8943"/>
    <x v="0"/>
  </r>
  <r>
    <x v="0"/>
    <n v="2012"/>
    <x v="8948"/>
    <x v="8944"/>
    <x v="0"/>
  </r>
  <r>
    <x v="0"/>
    <n v="2012"/>
    <x v="8949"/>
    <x v="8945"/>
    <x v="0"/>
  </r>
  <r>
    <x v="0"/>
    <n v="2012"/>
    <x v="8950"/>
    <x v="8946"/>
    <x v="0"/>
  </r>
  <r>
    <x v="0"/>
    <n v="2012"/>
    <x v="8951"/>
    <x v="8947"/>
    <x v="0"/>
  </r>
  <r>
    <x v="0"/>
    <n v="2012"/>
    <x v="8952"/>
    <x v="8948"/>
    <x v="0"/>
  </r>
  <r>
    <x v="0"/>
    <n v="2012"/>
    <x v="8953"/>
    <x v="8949"/>
    <x v="0"/>
  </r>
  <r>
    <x v="0"/>
    <n v="2012"/>
    <x v="8954"/>
    <x v="8950"/>
    <x v="0"/>
  </r>
  <r>
    <x v="0"/>
    <n v="2012"/>
    <x v="8955"/>
    <x v="8951"/>
    <x v="0"/>
  </r>
  <r>
    <x v="0"/>
    <n v="2012"/>
    <x v="8956"/>
    <x v="8952"/>
    <x v="0"/>
  </r>
  <r>
    <x v="0"/>
    <n v="2012"/>
    <x v="8957"/>
    <x v="8953"/>
    <x v="0"/>
  </r>
  <r>
    <x v="0"/>
    <n v="2012"/>
    <x v="8958"/>
    <x v="8954"/>
    <x v="0"/>
  </r>
  <r>
    <x v="0"/>
    <n v="2012"/>
    <x v="8959"/>
    <x v="8955"/>
    <x v="0"/>
  </r>
  <r>
    <x v="0"/>
    <n v="2012"/>
    <x v="8960"/>
    <x v="8956"/>
    <x v="0"/>
  </r>
  <r>
    <x v="0"/>
    <n v="2012"/>
    <x v="8961"/>
    <x v="8957"/>
    <x v="0"/>
  </r>
  <r>
    <x v="0"/>
    <n v="2012"/>
    <x v="8962"/>
    <x v="8958"/>
    <x v="0"/>
  </r>
  <r>
    <x v="0"/>
    <n v="2012"/>
    <x v="8963"/>
    <x v="8959"/>
    <x v="0"/>
  </r>
  <r>
    <x v="0"/>
    <n v="2012"/>
    <x v="8964"/>
    <x v="8960"/>
    <x v="0"/>
  </r>
  <r>
    <x v="0"/>
    <n v="2012"/>
    <x v="8965"/>
    <x v="8961"/>
    <x v="0"/>
  </r>
  <r>
    <x v="0"/>
    <n v="2012"/>
    <x v="8966"/>
    <x v="8962"/>
    <x v="0"/>
  </r>
  <r>
    <x v="0"/>
    <n v="2012"/>
    <x v="8967"/>
    <x v="8963"/>
    <x v="0"/>
  </r>
  <r>
    <x v="0"/>
    <n v="2012"/>
    <x v="8968"/>
    <x v="8964"/>
    <x v="0"/>
  </r>
  <r>
    <x v="0"/>
    <n v="2012"/>
    <x v="8969"/>
    <x v="8965"/>
    <x v="0"/>
  </r>
  <r>
    <x v="0"/>
    <n v="2012"/>
    <x v="8970"/>
    <x v="8966"/>
    <x v="0"/>
  </r>
  <r>
    <x v="0"/>
    <n v="2012"/>
    <x v="8971"/>
    <x v="8967"/>
    <x v="0"/>
  </r>
  <r>
    <x v="0"/>
    <n v="2012"/>
    <x v="8972"/>
    <x v="8968"/>
    <x v="0"/>
  </r>
  <r>
    <x v="0"/>
    <n v="2012"/>
    <x v="8973"/>
    <x v="8969"/>
    <x v="0"/>
  </r>
  <r>
    <x v="0"/>
    <n v="2012"/>
    <x v="8974"/>
    <x v="8970"/>
    <x v="0"/>
  </r>
  <r>
    <x v="0"/>
    <n v="2012"/>
    <x v="8975"/>
    <x v="8971"/>
    <x v="0"/>
  </r>
  <r>
    <x v="0"/>
    <n v="2012"/>
    <x v="8976"/>
    <x v="8972"/>
    <x v="0"/>
  </r>
  <r>
    <x v="0"/>
    <n v="2012"/>
    <x v="8977"/>
    <x v="8973"/>
    <x v="0"/>
  </r>
  <r>
    <x v="0"/>
    <n v="2012"/>
    <x v="8978"/>
    <x v="8974"/>
    <x v="0"/>
  </r>
  <r>
    <x v="0"/>
    <n v="2012"/>
    <x v="8979"/>
    <x v="8975"/>
    <x v="0"/>
  </r>
  <r>
    <x v="0"/>
    <n v="2012"/>
    <x v="8980"/>
    <x v="8976"/>
    <x v="0"/>
  </r>
  <r>
    <x v="0"/>
    <n v="2012"/>
    <x v="8981"/>
    <x v="8977"/>
    <x v="0"/>
  </r>
  <r>
    <x v="0"/>
    <n v="2012"/>
    <x v="8982"/>
    <x v="8978"/>
    <x v="0"/>
  </r>
  <r>
    <x v="0"/>
    <n v="2012"/>
    <x v="8983"/>
    <x v="8979"/>
    <x v="0"/>
  </r>
  <r>
    <x v="0"/>
    <n v="2012"/>
    <x v="8984"/>
    <x v="8980"/>
    <x v="0"/>
  </r>
  <r>
    <x v="0"/>
    <n v="2012"/>
    <x v="8985"/>
    <x v="8981"/>
    <x v="0"/>
  </r>
  <r>
    <x v="0"/>
    <n v="2012"/>
    <x v="8986"/>
    <x v="8982"/>
    <x v="0"/>
  </r>
  <r>
    <x v="0"/>
    <n v="2012"/>
    <x v="8987"/>
    <x v="8983"/>
    <x v="0"/>
  </r>
  <r>
    <x v="0"/>
    <n v="2012"/>
    <x v="8988"/>
    <x v="8984"/>
    <x v="0"/>
  </r>
  <r>
    <x v="0"/>
    <n v="2012"/>
    <x v="8989"/>
    <x v="8985"/>
    <x v="0"/>
  </r>
  <r>
    <x v="0"/>
    <n v="2012"/>
    <x v="8990"/>
    <x v="8986"/>
    <x v="0"/>
  </r>
  <r>
    <x v="0"/>
    <n v="2012"/>
    <x v="8991"/>
    <x v="8987"/>
    <x v="0"/>
  </r>
  <r>
    <x v="0"/>
    <n v="2012"/>
    <x v="8992"/>
    <x v="8988"/>
    <x v="0"/>
  </r>
  <r>
    <x v="0"/>
    <n v="2012"/>
    <x v="8993"/>
    <x v="8989"/>
    <x v="0"/>
  </r>
  <r>
    <x v="0"/>
    <n v="2012"/>
    <x v="8994"/>
    <x v="8990"/>
    <x v="0"/>
  </r>
  <r>
    <x v="0"/>
    <n v="2012"/>
    <x v="8995"/>
    <x v="8991"/>
    <x v="0"/>
  </r>
  <r>
    <x v="0"/>
    <n v="2012"/>
    <x v="8996"/>
    <x v="8992"/>
    <x v="0"/>
  </r>
  <r>
    <x v="0"/>
    <n v="2012"/>
    <x v="8997"/>
    <x v="8993"/>
    <x v="0"/>
  </r>
  <r>
    <x v="0"/>
    <n v="2012"/>
    <x v="8998"/>
    <x v="8994"/>
    <x v="0"/>
  </r>
  <r>
    <x v="0"/>
    <n v="2012"/>
    <x v="8999"/>
    <x v="8995"/>
    <x v="0"/>
  </r>
  <r>
    <x v="0"/>
    <n v="2012"/>
    <x v="9000"/>
    <x v="8996"/>
    <x v="0"/>
  </r>
  <r>
    <x v="0"/>
    <n v="2012"/>
    <x v="9001"/>
    <x v="8997"/>
    <x v="0"/>
  </r>
  <r>
    <x v="0"/>
    <n v="2012"/>
    <x v="9002"/>
    <x v="8998"/>
    <x v="0"/>
  </r>
  <r>
    <x v="0"/>
    <n v="2012"/>
    <x v="9003"/>
    <x v="8999"/>
    <x v="0"/>
  </r>
  <r>
    <x v="0"/>
    <n v="2012"/>
    <x v="9004"/>
    <x v="9000"/>
    <x v="0"/>
  </r>
  <r>
    <x v="0"/>
    <n v="2012"/>
    <x v="9005"/>
    <x v="9001"/>
    <x v="0"/>
  </r>
  <r>
    <x v="0"/>
    <n v="2012"/>
    <x v="9006"/>
    <x v="9002"/>
    <x v="0"/>
  </r>
  <r>
    <x v="0"/>
    <n v="2012"/>
    <x v="9007"/>
    <x v="9003"/>
    <x v="0"/>
  </r>
  <r>
    <x v="0"/>
    <n v="2012"/>
    <x v="9008"/>
    <x v="9004"/>
    <x v="0"/>
  </r>
  <r>
    <x v="0"/>
    <n v="2012"/>
    <x v="9009"/>
    <x v="9005"/>
    <x v="0"/>
  </r>
  <r>
    <x v="0"/>
    <n v="2012"/>
    <x v="9010"/>
    <x v="9006"/>
    <x v="0"/>
  </r>
  <r>
    <x v="0"/>
    <n v="2012"/>
    <x v="9011"/>
    <x v="9007"/>
    <x v="0"/>
  </r>
  <r>
    <x v="0"/>
    <n v="2012"/>
    <x v="9012"/>
    <x v="9008"/>
    <x v="0"/>
  </r>
  <r>
    <x v="0"/>
    <n v="2012"/>
    <x v="9013"/>
    <x v="9009"/>
    <x v="0"/>
  </r>
  <r>
    <x v="0"/>
    <n v="2012"/>
    <x v="9024"/>
    <x v="9020"/>
    <x v="0"/>
  </r>
  <r>
    <x v="0"/>
    <n v="2012"/>
    <x v="9025"/>
    <x v="9021"/>
    <x v="0"/>
  </r>
  <r>
    <x v="0"/>
    <n v="2012"/>
    <x v="9026"/>
    <x v="9022"/>
    <x v="0"/>
  </r>
  <r>
    <x v="0"/>
    <n v="2012"/>
    <x v="9027"/>
    <x v="9023"/>
    <x v="0"/>
  </r>
  <r>
    <x v="0"/>
    <n v="2012"/>
    <x v="9028"/>
    <x v="9024"/>
    <x v="0"/>
  </r>
  <r>
    <x v="0"/>
    <n v="2012"/>
    <x v="9029"/>
    <x v="9025"/>
    <x v="0"/>
  </r>
  <r>
    <x v="0"/>
    <n v="2012"/>
    <x v="9040"/>
    <x v="27182"/>
    <x v="0"/>
  </r>
  <r>
    <x v="0"/>
    <n v="2012"/>
    <x v="9051"/>
    <x v="27183"/>
    <x v="0"/>
  </r>
  <r>
    <x v="0"/>
    <n v="2012"/>
    <x v="9062"/>
    <x v="9058"/>
    <x v="0"/>
  </r>
  <r>
    <x v="0"/>
    <n v="2012"/>
    <x v="9063"/>
    <x v="9059"/>
    <x v="0"/>
  </r>
  <r>
    <x v="0"/>
    <n v="2012"/>
    <x v="9064"/>
    <x v="9060"/>
    <x v="0"/>
  </r>
  <r>
    <x v="0"/>
    <n v="2012"/>
    <x v="9065"/>
    <x v="9061"/>
    <x v="0"/>
  </r>
  <r>
    <x v="0"/>
    <n v="2012"/>
    <x v="9066"/>
    <x v="9062"/>
    <x v="0"/>
  </r>
  <r>
    <x v="0"/>
    <n v="2012"/>
    <x v="9067"/>
    <x v="9063"/>
    <x v="0"/>
  </r>
  <r>
    <x v="0"/>
    <n v="2012"/>
    <x v="9068"/>
    <x v="9064"/>
    <x v="0"/>
  </r>
  <r>
    <x v="0"/>
    <n v="2012"/>
    <x v="9069"/>
    <x v="9065"/>
    <x v="0"/>
  </r>
  <r>
    <x v="0"/>
    <n v="2012"/>
    <x v="9070"/>
    <x v="9066"/>
    <x v="0"/>
  </r>
  <r>
    <x v="0"/>
    <n v="2012"/>
    <x v="9071"/>
    <x v="9067"/>
    <x v="0"/>
  </r>
  <r>
    <x v="0"/>
    <n v="2012"/>
    <x v="9072"/>
    <x v="9068"/>
    <x v="0"/>
  </r>
  <r>
    <x v="0"/>
    <n v="2012"/>
    <x v="9073"/>
    <x v="9069"/>
    <x v="0"/>
  </r>
  <r>
    <x v="0"/>
    <n v="2012"/>
    <x v="9074"/>
    <x v="9070"/>
    <x v="0"/>
  </r>
  <r>
    <x v="0"/>
    <n v="2012"/>
    <x v="9075"/>
    <x v="9071"/>
    <x v="0"/>
  </r>
  <r>
    <x v="0"/>
    <n v="2012"/>
    <x v="9076"/>
    <x v="9072"/>
    <x v="0"/>
  </r>
  <r>
    <x v="0"/>
    <n v="2012"/>
    <x v="9077"/>
    <x v="9073"/>
    <x v="0"/>
  </r>
  <r>
    <x v="0"/>
    <n v="2012"/>
    <x v="9078"/>
    <x v="9074"/>
    <x v="0"/>
  </r>
  <r>
    <x v="0"/>
    <n v="2012"/>
    <x v="9079"/>
    <x v="9075"/>
    <x v="0"/>
  </r>
  <r>
    <x v="0"/>
    <n v="2012"/>
    <x v="9080"/>
    <x v="9076"/>
    <x v="0"/>
  </r>
  <r>
    <x v="0"/>
    <n v="2012"/>
    <x v="9081"/>
    <x v="9077"/>
    <x v="0"/>
  </r>
  <r>
    <x v="0"/>
    <n v="2012"/>
    <x v="9082"/>
    <x v="9078"/>
    <x v="0"/>
  </r>
  <r>
    <x v="0"/>
    <n v="2012"/>
    <x v="9083"/>
    <x v="9079"/>
    <x v="0"/>
  </r>
  <r>
    <x v="0"/>
    <n v="2012"/>
    <x v="9084"/>
    <x v="9080"/>
    <x v="0"/>
  </r>
  <r>
    <x v="0"/>
    <n v="2012"/>
    <x v="9085"/>
    <x v="9081"/>
    <x v="0"/>
  </r>
  <r>
    <x v="0"/>
    <n v="2012"/>
    <x v="9086"/>
    <x v="9082"/>
    <x v="0"/>
  </r>
  <r>
    <x v="0"/>
    <n v="2012"/>
    <x v="9087"/>
    <x v="9083"/>
    <x v="0"/>
  </r>
  <r>
    <x v="0"/>
    <n v="2012"/>
    <x v="9088"/>
    <x v="9084"/>
    <x v="0"/>
  </r>
  <r>
    <x v="0"/>
    <n v="2012"/>
    <x v="9089"/>
    <x v="9085"/>
    <x v="0"/>
  </r>
  <r>
    <x v="0"/>
    <n v="2012"/>
    <x v="9090"/>
    <x v="9086"/>
    <x v="0"/>
  </r>
  <r>
    <x v="0"/>
    <n v="2012"/>
    <x v="9091"/>
    <x v="9087"/>
    <x v="0"/>
  </r>
  <r>
    <x v="0"/>
    <n v="2012"/>
    <x v="9092"/>
    <x v="9088"/>
    <x v="0"/>
  </r>
  <r>
    <x v="0"/>
    <n v="2012"/>
    <x v="9093"/>
    <x v="9089"/>
    <x v="0"/>
  </r>
  <r>
    <x v="0"/>
    <n v="2012"/>
    <x v="9094"/>
    <x v="9090"/>
    <x v="0"/>
  </r>
  <r>
    <x v="0"/>
    <n v="2012"/>
    <x v="9095"/>
    <x v="9091"/>
    <x v="0"/>
  </r>
  <r>
    <x v="0"/>
    <n v="2012"/>
    <x v="9096"/>
    <x v="9092"/>
    <x v="0"/>
  </r>
  <r>
    <x v="0"/>
    <n v="2012"/>
    <x v="9097"/>
    <x v="9093"/>
    <x v="0"/>
  </r>
  <r>
    <x v="0"/>
    <n v="2012"/>
    <x v="9098"/>
    <x v="9094"/>
    <x v="0"/>
  </r>
  <r>
    <x v="0"/>
    <n v="2012"/>
    <x v="9099"/>
    <x v="9095"/>
    <x v="0"/>
  </r>
  <r>
    <x v="0"/>
    <n v="2012"/>
    <x v="9100"/>
    <x v="9096"/>
    <x v="0"/>
  </r>
  <r>
    <x v="0"/>
    <n v="2012"/>
    <x v="9101"/>
    <x v="9097"/>
    <x v="0"/>
  </r>
  <r>
    <x v="0"/>
    <n v="2012"/>
    <x v="9102"/>
    <x v="9098"/>
    <x v="0"/>
  </r>
  <r>
    <x v="0"/>
    <n v="2012"/>
    <x v="9103"/>
    <x v="9099"/>
    <x v="0"/>
  </r>
  <r>
    <x v="0"/>
    <n v="2012"/>
    <x v="9104"/>
    <x v="9100"/>
    <x v="0"/>
  </r>
  <r>
    <x v="0"/>
    <n v="2012"/>
    <x v="9105"/>
    <x v="9101"/>
    <x v="0"/>
  </r>
  <r>
    <x v="0"/>
    <n v="2012"/>
    <x v="9106"/>
    <x v="9102"/>
    <x v="0"/>
  </r>
  <r>
    <x v="0"/>
    <n v="2012"/>
    <x v="9107"/>
    <x v="9103"/>
    <x v="0"/>
  </r>
  <r>
    <x v="0"/>
    <n v="2012"/>
    <x v="9108"/>
    <x v="9104"/>
    <x v="0"/>
  </r>
  <r>
    <x v="0"/>
    <n v="2012"/>
    <x v="9109"/>
    <x v="9105"/>
    <x v="0"/>
  </r>
  <r>
    <x v="0"/>
    <n v="2012"/>
    <x v="9110"/>
    <x v="9106"/>
    <x v="0"/>
  </r>
  <r>
    <x v="0"/>
    <n v="2012"/>
    <x v="9111"/>
    <x v="9107"/>
    <x v="0"/>
  </r>
  <r>
    <x v="0"/>
    <n v="2012"/>
    <x v="9112"/>
    <x v="9108"/>
    <x v="0"/>
  </r>
  <r>
    <x v="0"/>
    <n v="2012"/>
    <x v="9113"/>
    <x v="9109"/>
    <x v="0"/>
  </r>
  <r>
    <x v="0"/>
    <n v="2012"/>
    <x v="9114"/>
    <x v="9110"/>
    <x v="0"/>
  </r>
  <r>
    <x v="0"/>
    <n v="2012"/>
    <x v="9115"/>
    <x v="9111"/>
    <x v="0"/>
  </r>
  <r>
    <x v="0"/>
    <n v="2012"/>
    <x v="9116"/>
    <x v="9112"/>
    <x v="0"/>
  </r>
  <r>
    <x v="0"/>
    <n v="2012"/>
    <x v="9117"/>
    <x v="9113"/>
    <x v="0"/>
  </r>
  <r>
    <x v="0"/>
    <n v="2012"/>
    <x v="9118"/>
    <x v="9114"/>
    <x v="0"/>
  </r>
  <r>
    <x v="0"/>
    <n v="2012"/>
    <x v="9119"/>
    <x v="9115"/>
    <x v="0"/>
  </r>
  <r>
    <x v="0"/>
    <n v="2012"/>
    <x v="9120"/>
    <x v="9116"/>
    <x v="0"/>
  </r>
  <r>
    <x v="0"/>
    <n v="2012"/>
    <x v="9121"/>
    <x v="9117"/>
    <x v="0"/>
  </r>
  <r>
    <x v="0"/>
    <n v="2012"/>
    <x v="9122"/>
    <x v="9118"/>
    <x v="0"/>
  </r>
  <r>
    <x v="0"/>
    <n v="2012"/>
    <x v="9123"/>
    <x v="9119"/>
    <x v="0"/>
  </r>
  <r>
    <x v="0"/>
    <n v="2012"/>
    <x v="9124"/>
    <x v="9120"/>
    <x v="0"/>
  </r>
  <r>
    <x v="0"/>
    <n v="2012"/>
    <x v="9125"/>
    <x v="9121"/>
    <x v="0"/>
  </r>
  <r>
    <x v="0"/>
    <n v="2012"/>
    <x v="9126"/>
    <x v="9122"/>
    <x v="0"/>
  </r>
  <r>
    <x v="0"/>
    <n v="2012"/>
    <x v="9127"/>
    <x v="9123"/>
    <x v="0"/>
  </r>
  <r>
    <x v="0"/>
    <n v="2012"/>
    <x v="9128"/>
    <x v="9124"/>
    <x v="0"/>
  </r>
  <r>
    <x v="0"/>
    <n v="2012"/>
    <x v="9129"/>
    <x v="9125"/>
    <x v="0"/>
  </r>
  <r>
    <x v="0"/>
    <n v="2012"/>
    <x v="9130"/>
    <x v="9126"/>
    <x v="0"/>
  </r>
  <r>
    <x v="0"/>
    <n v="2012"/>
    <x v="9131"/>
    <x v="9127"/>
    <x v="0"/>
  </r>
  <r>
    <x v="0"/>
    <n v="2012"/>
    <x v="9132"/>
    <x v="9128"/>
    <x v="0"/>
  </r>
  <r>
    <x v="0"/>
    <n v="2012"/>
    <x v="9133"/>
    <x v="9129"/>
    <x v="0"/>
  </r>
  <r>
    <x v="0"/>
    <n v="2012"/>
    <x v="9134"/>
    <x v="9130"/>
    <x v="0"/>
  </r>
  <r>
    <x v="0"/>
    <n v="2012"/>
    <x v="9135"/>
    <x v="9131"/>
    <x v="0"/>
  </r>
  <r>
    <x v="0"/>
    <n v="2012"/>
    <x v="9136"/>
    <x v="9132"/>
    <x v="0"/>
  </r>
  <r>
    <x v="0"/>
    <n v="2012"/>
    <x v="9137"/>
    <x v="9133"/>
    <x v="0"/>
  </r>
  <r>
    <x v="0"/>
    <n v="2012"/>
    <x v="9138"/>
    <x v="9134"/>
    <x v="0"/>
  </r>
  <r>
    <x v="0"/>
    <n v="2012"/>
    <x v="9139"/>
    <x v="9135"/>
    <x v="0"/>
  </r>
  <r>
    <x v="0"/>
    <n v="2012"/>
    <x v="9140"/>
    <x v="9136"/>
    <x v="0"/>
  </r>
  <r>
    <x v="0"/>
    <n v="2012"/>
    <x v="9141"/>
    <x v="9137"/>
    <x v="0"/>
  </r>
  <r>
    <x v="0"/>
    <n v="2012"/>
    <x v="9142"/>
    <x v="9138"/>
    <x v="0"/>
  </r>
  <r>
    <x v="0"/>
    <n v="2012"/>
    <x v="9143"/>
    <x v="9139"/>
    <x v="0"/>
  </r>
  <r>
    <x v="0"/>
    <n v="2012"/>
    <x v="9144"/>
    <x v="9140"/>
    <x v="0"/>
  </r>
  <r>
    <x v="0"/>
    <n v="2012"/>
    <x v="9145"/>
    <x v="9141"/>
    <x v="0"/>
  </r>
  <r>
    <x v="0"/>
    <n v="2012"/>
    <x v="9146"/>
    <x v="9142"/>
    <x v="0"/>
  </r>
  <r>
    <x v="0"/>
    <n v="2012"/>
    <x v="9147"/>
    <x v="9143"/>
    <x v="0"/>
  </r>
  <r>
    <x v="0"/>
    <n v="2012"/>
    <x v="9148"/>
    <x v="9144"/>
    <x v="0"/>
  </r>
  <r>
    <x v="0"/>
    <n v="2012"/>
    <x v="9149"/>
    <x v="9145"/>
    <x v="0"/>
  </r>
  <r>
    <x v="0"/>
    <n v="2012"/>
    <x v="9150"/>
    <x v="9146"/>
    <x v="0"/>
  </r>
  <r>
    <x v="0"/>
    <n v="2012"/>
    <x v="9151"/>
    <x v="9147"/>
    <x v="0"/>
  </r>
  <r>
    <x v="0"/>
    <n v="2012"/>
    <x v="9152"/>
    <x v="9148"/>
    <x v="0"/>
  </r>
  <r>
    <x v="0"/>
    <n v="2012"/>
    <x v="9153"/>
    <x v="9149"/>
    <x v="0"/>
  </r>
  <r>
    <x v="0"/>
    <n v="2012"/>
    <x v="9154"/>
    <x v="9150"/>
    <x v="0"/>
  </r>
  <r>
    <x v="0"/>
    <n v="2012"/>
    <x v="9155"/>
    <x v="9151"/>
    <x v="0"/>
  </r>
  <r>
    <x v="0"/>
    <n v="2012"/>
    <x v="9156"/>
    <x v="9152"/>
    <x v="0"/>
  </r>
  <r>
    <x v="0"/>
    <n v="2012"/>
    <x v="9157"/>
    <x v="9153"/>
    <x v="0"/>
  </r>
  <r>
    <x v="0"/>
    <n v="2012"/>
    <x v="9158"/>
    <x v="9154"/>
    <x v="0"/>
  </r>
  <r>
    <x v="0"/>
    <n v="2012"/>
    <x v="9159"/>
    <x v="9155"/>
    <x v="0"/>
  </r>
  <r>
    <x v="0"/>
    <n v="2012"/>
    <x v="9160"/>
    <x v="9156"/>
    <x v="0"/>
  </r>
  <r>
    <x v="0"/>
    <n v="2012"/>
    <x v="9161"/>
    <x v="9157"/>
    <x v="0"/>
  </r>
  <r>
    <x v="0"/>
    <n v="2012"/>
    <x v="9162"/>
    <x v="9158"/>
    <x v="0"/>
  </r>
  <r>
    <x v="0"/>
    <n v="2012"/>
    <x v="9163"/>
    <x v="9159"/>
    <x v="0"/>
  </r>
  <r>
    <x v="0"/>
    <n v="2012"/>
    <x v="9164"/>
    <x v="9160"/>
    <x v="0"/>
  </r>
  <r>
    <x v="0"/>
    <n v="2012"/>
    <x v="9165"/>
    <x v="9161"/>
    <x v="0"/>
  </r>
  <r>
    <x v="0"/>
    <n v="2012"/>
    <x v="9166"/>
    <x v="9162"/>
    <x v="0"/>
  </r>
  <r>
    <x v="0"/>
    <n v="2012"/>
    <x v="9167"/>
    <x v="9163"/>
    <x v="0"/>
  </r>
  <r>
    <x v="0"/>
    <n v="2012"/>
    <x v="9168"/>
    <x v="9164"/>
    <x v="0"/>
  </r>
  <r>
    <x v="0"/>
    <n v="2012"/>
    <x v="9169"/>
    <x v="9165"/>
    <x v="0"/>
  </r>
  <r>
    <x v="0"/>
    <n v="2012"/>
    <x v="9170"/>
    <x v="9166"/>
    <x v="0"/>
  </r>
  <r>
    <x v="0"/>
    <n v="2012"/>
    <x v="9171"/>
    <x v="9167"/>
    <x v="0"/>
  </r>
  <r>
    <x v="0"/>
    <n v="2012"/>
    <x v="9172"/>
    <x v="9168"/>
    <x v="0"/>
  </r>
  <r>
    <x v="0"/>
    <n v="2012"/>
    <x v="9173"/>
    <x v="9169"/>
    <x v="0"/>
  </r>
  <r>
    <x v="0"/>
    <n v="2012"/>
    <x v="9174"/>
    <x v="9170"/>
    <x v="0"/>
  </r>
  <r>
    <x v="0"/>
    <n v="2012"/>
    <x v="9175"/>
    <x v="9171"/>
    <x v="0"/>
  </r>
  <r>
    <x v="0"/>
    <n v="2012"/>
    <x v="9176"/>
    <x v="9172"/>
    <x v="0"/>
  </r>
  <r>
    <x v="0"/>
    <n v="2012"/>
    <x v="9177"/>
    <x v="9173"/>
    <x v="0"/>
  </r>
  <r>
    <x v="0"/>
    <n v="2012"/>
    <x v="9178"/>
    <x v="9174"/>
    <x v="0"/>
  </r>
  <r>
    <x v="0"/>
    <n v="2012"/>
    <x v="9179"/>
    <x v="9175"/>
    <x v="0"/>
  </r>
  <r>
    <x v="0"/>
    <n v="2012"/>
    <x v="9180"/>
    <x v="9176"/>
    <x v="0"/>
  </r>
  <r>
    <x v="0"/>
    <n v="2012"/>
    <x v="9181"/>
    <x v="9177"/>
    <x v="0"/>
  </r>
  <r>
    <x v="0"/>
    <n v="2012"/>
    <x v="9182"/>
    <x v="9178"/>
    <x v="0"/>
  </r>
  <r>
    <x v="0"/>
    <n v="2012"/>
    <x v="9183"/>
    <x v="9179"/>
    <x v="0"/>
  </r>
  <r>
    <x v="0"/>
    <n v="2012"/>
    <x v="9184"/>
    <x v="9180"/>
    <x v="0"/>
  </r>
  <r>
    <x v="0"/>
    <n v="2012"/>
    <x v="9185"/>
    <x v="9181"/>
    <x v="0"/>
  </r>
  <r>
    <x v="0"/>
    <n v="2012"/>
    <x v="9186"/>
    <x v="9182"/>
    <x v="0"/>
  </r>
  <r>
    <x v="0"/>
    <n v="2012"/>
    <x v="9187"/>
    <x v="9183"/>
    <x v="0"/>
  </r>
  <r>
    <x v="0"/>
    <n v="2012"/>
    <x v="9188"/>
    <x v="9184"/>
    <x v="0"/>
  </r>
  <r>
    <x v="0"/>
    <n v="2012"/>
    <x v="9189"/>
    <x v="9185"/>
    <x v="0"/>
  </r>
  <r>
    <x v="0"/>
    <n v="2012"/>
    <x v="9190"/>
    <x v="9186"/>
    <x v="0"/>
  </r>
  <r>
    <x v="0"/>
    <n v="2012"/>
    <x v="9191"/>
    <x v="9187"/>
    <x v="0"/>
  </r>
  <r>
    <x v="0"/>
    <n v="2012"/>
    <x v="9192"/>
    <x v="9188"/>
    <x v="0"/>
  </r>
  <r>
    <x v="0"/>
    <n v="2012"/>
    <x v="9193"/>
    <x v="9189"/>
    <x v="0"/>
  </r>
  <r>
    <x v="0"/>
    <n v="2012"/>
    <x v="9194"/>
    <x v="9190"/>
    <x v="0"/>
  </r>
  <r>
    <x v="0"/>
    <n v="2012"/>
    <x v="9195"/>
    <x v="9191"/>
    <x v="0"/>
  </r>
  <r>
    <x v="0"/>
    <n v="2012"/>
    <x v="9196"/>
    <x v="9192"/>
    <x v="0"/>
  </r>
  <r>
    <x v="0"/>
    <n v="2012"/>
    <x v="9197"/>
    <x v="9193"/>
    <x v="0"/>
  </r>
  <r>
    <x v="0"/>
    <n v="2012"/>
    <x v="9198"/>
    <x v="9194"/>
    <x v="0"/>
  </r>
  <r>
    <x v="0"/>
    <n v="2012"/>
    <x v="9199"/>
    <x v="9195"/>
    <x v="0"/>
  </r>
  <r>
    <x v="0"/>
    <n v="2012"/>
    <x v="9200"/>
    <x v="9196"/>
    <x v="0"/>
  </r>
  <r>
    <x v="0"/>
    <n v="2012"/>
    <x v="9201"/>
    <x v="9197"/>
    <x v="0"/>
  </r>
  <r>
    <x v="0"/>
    <n v="2012"/>
    <x v="9202"/>
    <x v="9198"/>
    <x v="0"/>
  </r>
  <r>
    <x v="0"/>
    <n v="2012"/>
    <x v="9203"/>
    <x v="9199"/>
    <x v="0"/>
  </r>
  <r>
    <x v="0"/>
    <n v="2012"/>
    <x v="9204"/>
    <x v="9200"/>
    <x v="0"/>
  </r>
  <r>
    <x v="0"/>
    <n v="2012"/>
    <x v="9205"/>
    <x v="9201"/>
    <x v="0"/>
  </r>
  <r>
    <x v="0"/>
    <n v="2012"/>
    <x v="9206"/>
    <x v="9202"/>
    <x v="0"/>
  </r>
  <r>
    <x v="0"/>
    <n v="2012"/>
    <x v="9207"/>
    <x v="9203"/>
    <x v="0"/>
  </r>
  <r>
    <x v="0"/>
    <n v="2012"/>
    <x v="9208"/>
    <x v="9204"/>
    <x v="0"/>
  </r>
  <r>
    <x v="0"/>
    <n v="2012"/>
    <x v="9209"/>
    <x v="9205"/>
    <x v="0"/>
  </r>
  <r>
    <x v="0"/>
    <n v="2012"/>
    <x v="9210"/>
    <x v="9206"/>
    <x v="0"/>
  </r>
  <r>
    <x v="0"/>
    <n v="2012"/>
    <x v="9211"/>
    <x v="9207"/>
    <x v="0"/>
  </r>
  <r>
    <x v="0"/>
    <n v="2012"/>
    <x v="9212"/>
    <x v="9208"/>
    <x v="0"/>
  </r>
  <r>
    <x v="0"/>
    <n v="2012"/>
    <x v="9213"/>
    <x v="9209"/>
    <x v="0"/>
  </r>
  <r>
    <x v="0"/>
    <n v="2012"/>
    <x v="9214"/>
    <x v="9210"/>
    <x v="0"/>
  </r>
  <r>
    <x v="0"/>
    <n v="2012"/>
    <x v="9215"/>
    <x v="9211"/>
    <x v="0"/>
  </r>
  <r>
    <x v="0"/>
    <n v="2012"/>
    <x v="9216"/>
    <x v="9212"/>
    <x v="0"/>
  </r>
  <r>
    <x v="0"/>
    <n v="2012"/>
    <x v="9217"/>
    <x v="9213"/>
    <x v="0"/>
  </r>
  <r>
    <x v="0"/>
    <n v="2012"/>
    <x v="9218"/>
    <x v="9214"/>
    <x v="0"/>
  </r>
  <r>
    <x v="0"/>
    <n v="2012"/>
    <x v="9219"/>
    <x v="9215"/>
    <x v="0"/>
  </r>
  <r>
    <x v="0"/>
    <n v="2012"/>
    <x v="9220"/>
    <x v="9216"/>
    <x v="0"/>
  </r>
  <r>
    <x v="0"/>
    <n v="2012"/>
    <x v="9221"/>
    <x v="9217"/>
    <x v="0"/>
  </r>
  <r>
    <x v="0"/>
    <n v="2012"/>
    <x v="9222"/>
    <x v="9218"/>
    <x v="0"/>
  </r>
  <r>
    <x v="0"/>
    <n v="2012"/>
    <x v="9223"/>
    <x v="9219"/>
    <x v="0"/>
  </r>
  <r>
    <x v="0"/>
    <n v="2012"/>
    <x v="9224"/>
    <x v="9220"/>
    <x v="0"/>
  </r>
  <r>
    <x v="0"/>
    <n v="2012"/>
    <x v="9225"/>
    <x v="9221"/>
    <x v="0"/>
  </r>
  <r>
    <x v="0"/>
    <n v="2012"/>
    <x v="9226"/>
    <x v="9222"/>
    <x v="0"/>
  </r>
  <r>
    <x v="0"/>
    <n v="2012"/>
    <x v="9227"/>
    <x v="9223"/>
    <x v="0"/>
  </r>
  <r>
    <x v="0"/>
    <n v="2012"/>
    <x v="9228"/>
    <x v="9224"/>
    <x v="0"/>
  </r>
  <r>
    <x v="0"/>
    <n v="2012"/>
    <x v="9229"/>
    <x v="9225"/>
    <x v="0"/>
  </r>
  <r>
    <x v="0"/>
    <n v="2012"/>
    <x v="9230"/>
    <x v="9226"/>
    <x v="0"/>
  </r>
  <r>
    <x v="0"/>
    <n v="2012"/>
    <x v="9231"/>
    <x v="9227"/>
    <x v="0"/>
  </r>
  <r>
    <x v="0"/>
    <n v="2012"/>
    <x v="9232"/>
    <x v="9228"/>
    <x v="0"/>
  </r>
  <r>
    <x v="0"/>
    <n v="2012"/>
    <x v="9233"/>
    <x v="9229"/>
    <x v="0"/>
  </r>
  <r>
    <x v="0"/>
    <n v="2012"/>
    <x v="9234"/>
    <x v="9230"/>
    <x v="0"/>
  </r>
  <r>
    <x v="0"/>
    <n v="2012"/>
    <x v="9235"/>
    <x v="9231"/>
    <x v="0"/>
  </r>
  <r>
    <x v="0"/>
    <n v="2012"/>
    <x v="9236"/>
    <x v="9232"/>
    <x v="0"/>
  </r>
  <r>
    <x v="0"/>
    <n v="2012"/>
    <x v="9237"/>
    <x v="9233"/>
    <x v="0"/>
  </r>
  <r>
    <x v="0"/>
    <n v="2012"/>
    <x v="9238"/>
    <x v="9234"/>
    <x v="0"/>
  </r>
  <r>
    <x v="0"/>
    <n v="2012"/>
    <x v="9239"/>
    <x v="9235"/>
    <x v="0"/>
  </r>
  <r>
    <x v="0"/>
    <n v="2012"/>
    <x v="9240"/>
    <x v="9236"/>
    <x v="0"/>
  </r>
  <r>
    <x v="0"/>
    <n v="2012"/>
    <x v="9241"/>
    <x v="9237"/>
    <x v="0"/>
  </r>
  <r>
    <x v="0"/>
    <n v="2012"/>
    <x v="9242"/>
    <x v="9238"/>
    <x v="0"/>
  </r>
  <r>
    <x v="0"/>
    <n v="2012"/>
    <x v="9243"/>
    <x v="9239"/>
    <x v="0"/>
  </r>
  <r>
    <x v="0"/>
    <n v="2012"/>
    <x v="9244"/>
    <x v="9240"/>
    <x v="0"/>
  </r>
  <r>
    <x v="0"/>
    <n v="2012"/>
    <x v="9245"/>
    <x v="9241"/>
    <x v="0"/>
  </r>
  <r>
    <x v="0"/>
    <n v="2012"/>
    <x v="9246"/>
    <x v="9242"/>
    <x v="0"/>
  </r>
  <r>
    <x v="0"/>
    <n v="2012"/>
    <x v="9247"/>
    <x v="9243"/>
    <x v="0"/>
  </r>
  <r>
    <x v="0"/>
    <n v="2012"/>
    <x v="9248"/>
    <x v="9244"/>
    <x v="0"/>
  </r>
  <r>
    <x v="0"/>
    <n v="2012"/>
    <x v="9249"/>
    <x v="9245"/>
    <x v="0"/>
  </r>
  <r>
    <x v="0"/>
    <n v="2012"/>
    <x v="9250"/>
    <x v="9246"/>
    <x v="0"/>
  </r>
  <r>
    <x v="0"/>
    <n v="2012"/>
    <x v="9251"/>
    <x v="9247"/>
    <x v="0"/>
  </r>
  <r>
    <x v="0"/>
    <n v="2012"/>
    <x v="9252"/>
    <x v="9248"/>
    <x v="0"/>
  </r>
  <r>
    <x v="0"/>
    <n v="2012"/>
    <x v="9253"/>
    <x v="9249"/>
    <x v="0"/>
  </r>
  <r>
    <x v="0"/>
    <n v="2012"/>
    <x v="9254"/>
    <x v="9250"/>
    <x v="0"/>
  </r>
  <r>
    <x v="0"/>
    <n v="2012"/>
    <x v="9255"/>
    <x v="9251"/>
    <x v="0"/>
  </r>
  <r>
    <x v="0"/>
    <n v="2012"/>
    <x v="9256"/>
    <x v="9252"/>
    <x v="0"/>
  </r>
  <r>
    <x v="0"/>
    <n v="2012"/>
    <x v="9257"/>
    <x v="9253"/>
    <x v="0"/>
  </r>
  <r>
    <x v="0"/>
    <n v="2012"/>
    <x v="9258"/>
    <x v="9254"/>
    <x v="0"/>
  </r>
  <r>
    <x v="0"/>
    <n v="2012"/>
    <x v="9259"/>
    <x v="9255"/>
    <x v="0"/>
  </r>
  <r>
    <x v="0"/>
    <n v="2012"/>
    <x v="9260"/>
    <x v="9256"/>
    <x v="0"/>
  </r>
  <r>
    <x v="0"/>
    <n v="2012"/>
    <x v="9261"/>
    <x v="9257"/>
    <x v="0"/>
  </r>
  <r>
    <x v="0"/>
    <n v="2012"/>
    <x v="9262"/>
    <x v="9258"/>
    <x v="0"/>
  </r>
  <r>
    <x v="0"/>
    <n v="2012"/>
    <x v="9263"/>
    <x v="9259"/>
    <x v="0"/>
  </r>
  <r>
    <x v="0"/>
    <n v="2012"/>
    <x v="9264"/>
    <x v="9260"/>
    <x v="0"/>
  </r>
  <r>
    <x v="0"/>
    <n v="2012"/>
    <x v="9265"/>
    <x v="9261"/>
    <x v="0"/>
  </r>
  <r>
    <x v="0"/>
    <n v="2012"/>
    <x v="9266"/>
    <x v="9262"/>
    <x v="0"/>
  </r>
  <r>
    <x v="0"/>
    <n v="2012"/>
    <x v="9267"/>
    <x v="9263"/>
    <x v="0"/>
  </r>
  <r>
    <x v="0"/>
    <n v="2012"/>
    <x v="9268"/>
    <x v="9264"/>
    <x v="0"/>
  </r>
  <r>
    <x v="0"/>
    <n v="2012"/>
    <x v="9269"/>
    <x v="9265"/>
    <x v="0"/>
  </r>
  <r>
    <x v="0"/>
    <n v="2012"/>
    <x v="9270"/>
    <x v="9266"/>
    <x v="0"/>
  </r>
  <r>
    <x v="0"/>
    <n v="2012"/>
    <x v="9271"/>
    <x v="9267"/>
    <x v="0"/>
  </r>
  <r>
    <x v="0"/>
    <n v="2012"/>
    <x v="9272"/>
    <x v="9268"/>
    <x v="0"/>
  </r>
  <r>
    <x v="0"/>
    <n v="2012"/>
    <x v="9273"/>
    <x v="9269"/>
    <x v="0"/>
  </r>
  <r>
    <x v="0"/>
    <n v="2012"/>
    <x v="9274"/>
    <x v="9270"/>
    <x v="0"/>
  </r>
  <r>
    <x v="0"/>
    <n v="2012"/>
    <x v="9275"/>
    <x v="9271"/>
    <x v="0"/>
  </r>
  <r>
    <x v="0"/>
    <n v="2012"/>
    <x v="9276"/>
    <x v="9272"/>
    <x v="0"/>
  </r>
  <r>
    <x v="0"/>
    <n v="2012"/>
    <x v="9277"/>
    <x v="9273"/>
    <x v="0"/>
  </r>
  <r>
    <x v="0"/>
    <n v="2012"/>
    <x v="9278"/>
    <x v="9274"/>
    <x v="0"/>
  </r>
  <r>
    <x v="0"/>
    <n v="2012"/>
    <x v="9279"/>
    <x v="9275"/>
    <x v="0"/>
  </r>
  <r>
    <x v="0"/>
    <n v="2012"/>
    <x v="9280"/>
    <x v="9276"/>
    <x v="0"/>
  </r>
  <r>
    <x v="0"/>
    <n v="2012"/>
    <x v="9281"/>
    <x v="9277"/>
    <x v="0"/>
  </r>
  <r>
    <x v="0"/>
    <n v="2012"/>
    <x v="9282"/>
    <x v="9278"/>
    <x v="0"/>
  </r>
  <r>
    <x v="0"/>
    <n v="2012"/>
    <x v="9283"/>
    <x v="9279"/>
    <x v="0"/>
  </r>
  <r>
    <x v="0"/>
    <n v="2012"/>
    <x v="9284"/>
    <x v="9280"/>
    <x v="0"/>
  </r>
  <r>
    <x v="0"/>
    <n v="2012"/>
    <x v="9285"/>
    <x v="9281"/>
    <x v="0"/>
  </r>
  <r>
    <x v="0"/>
    <n v="2012"/>
    <x v="9286"/>
    <x v="9282"/>
    <x v="0"/>
  </r>
  <r>
    <x v="0"/>
    <n v="2012"/>
    <x v="9287"/>
    <x v="9283"/>
    <x v="0"/>
  </r>
  <r>
    <x v="0"/>
    <n v="2012"/>
    <x v="9288"/>
    <x v="9284"/>
    <x v="0"/>
  </r>
  <r>
    <x v="0"/>
    <n v="2012"/>
    <x v="9289"/>
    <x v="9285"/>
    <x v="0"/>
  </r>
  <r>
    <x v="0"/>
    <n v="2012"/>
    <x v="9290"/>
    <x v="9286"/>
    <x v="0"/>
  </r>
  <r>
    <x v="0"/>
    <n v="2012"/>
    <x v="9291"/>
    <x v="9287"/>
    <x v="0"/>
  </r>
  <r>
    <x v="0"/>
    <n v="2012"/>
    <x v="9292"/>
    <x v="9288"/>
    <x v="0"/>
  </r>
  <r>
    <x v="0"/>
    <n v="2012"/>
    <x v="9293"/>
    <x v="9289"/>
    <x v="0"/>
  </r>
  <r>
    <x v="0"/>
    <n v="2012"/>
    <x v="9294"/>
    <x v="9290"/>
    <x v="0"/>
  </r>
  <r>
    <x v="0"/>
    <n v="2012"/>
    <x v="9295"/>
    <x v="9291"/>
    <x v="0"/>
  </r>
  <r>
    <x v="0"/>
    <n v="2012"/>
    <x v="9296"/>
    <x v="9292"/>
    <x v="0"/>
  </r>
  <r>
    <x v="0"/>
    <n v="2012"/>
    <x v="9297"/>
    <x v="9293"/>
    <x v="0"/>
  </r>
  <r>
    <x v="0"/>
    <n v="2012"/>
    <x v="9298"/>
    <x v="9294"/>
    <x v="0"/>
  </r>
  <r>
    <x v="0"/>
    <n v="2012"/>
    <x v="9299"/>
    <x v="9295"/>
    <x v="0"/>
  </r>
  <r>
    <x v="0"/>
    <n v="2012"/>
    <x v="9300"/>
    <x v="9296"/>
    <x v="0"/>
  </r>
  <r>
    <x v="0"/>
    <n v="2012"/>
    <x v="9301"/>
    <x v="9297"/>
    <x v="0"/>
  </r>
  <r>
    <x v="0"/>
    <n v="2012"/>
    <x v="9302"/>
    <x v="9298"/>
    <x v="0"/>
  </r>
  <r>
    <x v="0"/>
    <n v="2012"/>
    <x v="9303"/>
    <x v="9299"/>
    <x v="0"/>
  </r>
  <r>
    <x v="0"/>
    <n v="2012"/>
    <x v="9304"/>
    <x v="9300"/>
    <x v="0"/>
  </r>
  <r>
    <x v="0"/>
    <n v="2012"/>
    <x v="9305"/>
    <x v="9301"/>
    <x v="0"/>
  </r>
  <r>
    <x v="0"/>
    <n v="2012"/>
    <x v="9306"/>
    <x v="9302"/>
    <x v="0"/>
  </r>
  <r>
    <x v="0"/>
    <n v="2012"/>
    <x v="9307"/>
    <x v="9303"/>
    <x v="0"/>
  </r>
  <r>
    <x v="0"/>
    <n v="2012"/>
    <x v="9308"/>
    <x v="9304"/>
    <x v="0"/>
  </r>
  <r>
    <x v="0"/>
    <n v="2012"/>
    <x v="9309"/>
    <x v="9305"/>
    <x v="0"/>
  </r>
  <r>
    <x v="0"/>
    <n v="2012"/>
    <x v="9310"/>
    <x v="9306"/>
    <x v="0"/>
  </r>
  <r>
    <x v="0"/>
    <n v="2012"/>
    <x v="9311"/>
    <x v="9307"/>
    <x v="0"/>
  </r>
  <r>
    <x v="0"/>
    <n v="2012"/>
    <x v="9312"/>
    <x v="9308"/>
    <x v="0"/>
  </r>
  <r>
    <x v="0"/>
    <n v="2012"/>
    <x v="9313"/>
    <x v="9309"/>
    <x v="0"/>
  </r>
  <r>
    <x v="0"/>
    <n v="2012"/>
    <x v="9314"/>
    <x v="9310"/>
    <x v="0"/>
  </r>
  <r>
    <x v="0"/>
    <n v="2012"/>
    <x v="9315"/>
    <x v="9311"/>
    <x v="0"/>
  </r>
  <r>
    <x v="0"/>
    <n v="2012"/>
    <x v="9316"/>
    <x v="9312"/>
    <x v="0"/>
  </r>
  <r>
    <x v="0"/>
    <n v="2012"/>
    <x v="9317"/>
    <x v="9313"/>
    <x v="0"/>
  </r>
  <r>
    <x v="0"/>
    <n v="2012"/>
    <x v="9318"/>
    <x v="9314"/>
    <x v="0"/>
  </r>
  <r>
    <x v="0"/>
    <n v="2012"/>
    <x v="9319"/>
    <x v="9315"/>
    <x v="0"/>
  </r>
  <r>
    <x v="0"/>
    <n v="2012"/>
    <x v="9320"/>
    <x v="9316"/>
    <x v="0"/>
  </r>
  <r>
    <x v="0"/>
    <n v="2012"/>
    <x v="9321"/>
    <x v="9317"/>
    <x v="0"/>
  </r>
  <r>
    <x v="0"/>
    <n v="2012"/>
    <x v="9322"/>
    <x v="9318"/>
    <x v="0"/>
  </r>
  <r>
    <x v="0"/>
    <n v="2012"/>
    <x v="9323"/>
    <x v="9319"/>
    <x v="0"/>
  </r>
  <r>
    <x v="0"/>
    <n v="2012"/>
    <x v="9324"/>
    <x v="9320"/>
    <x v="0"/>
  </r>
  <r>
    <x v="0"/>
    <n v="2012"/>
    <x v="9325"/>
    <x v="9321"/>
    <x v="0"/>
  </r>
  <r>
    <x v="0"/>
    <n v="2012"/>
    <x v="9326"/>
    <x v="9322"/>
    <x v="0"/>
  </r>
  <r>
    <x v="0"/>
    <n v="2012"/>
    <x v="9327"/>
    <x v="9323"/>
    <x v="0"/>
  </r>
  <r>
    <x v="0"/>
    <n v="2012"/>
    <x v="9328"/>
    <x v="9324"/>
    <x v="0"/>
  </r>
  <r>
    <x v="0"/>
    <n v="2012"/>
    <x v="9329"/>
    <x v="9325"/>
    <x v="0"/>
  </r>
  <r>
    <x v="0"/>
    <n v="2012"/>
    <x v="9330"/>
    <x v="9326"/>
    <x v="0"/>
  </r>
  <r>
    <x v="0"/>
    <n v="2012"/>
    <x v="9331"/>
    <x v="9327"/>
    <x v="0"/>
  </r>
  <r>
    <x v="0"/>
    <n v="2012"/>
    <x v="9332"/>
    <x v="9328"/>
    <x v="0"/>
  </r>
  <r>
    <x v="0"/>
    <n v="2012"/>
    <x v="9333"/>
    <x v="9329"/>
    <x v="0"/>
  </r>
  <r>
    <x v="0"/>
    <n v="2012"/>
    <x v="9334"/>
    <x v="9330"/>
    <x v="0"/>
  </r>
  <r>
    <x v="0"/>
    <n v="2012"/>
    <x v="9335"/>
    <x v="9331"/>
    <x v="0"/>
  </r>
  <r>
    <x v="0"/>
    <n v="2012"/>
    <x v="9336"/>
    <x v="9332"/>
    <x v="0"/>
  </r>
  <r>
    <x v="0"/>
    <n v="2012"/>
    <x v="9337"/>
    <x v="9333"/>
    <x v="0"/>
  </r>
  <r>
    <x v="0"/>
    <n v="2012"/>
    <x v="9338"/>
    <x v="9334"/>
    <x v="0"/>
  </r>
  <r>
    <x v="0"/>
    <n v="2012"/>
    <x v="9339"/>
    <x v="9335"/>
    <x v="0"/>
  </r>
  <r>
    <x v="0"/>
    <n v="2012"/>
    <x v="9340"/>
    <x v="9336"/>
    <x v="0"/>
  </r>
  <r>
    <x v="0"/>
    <n v="2012"/>
    <x v="9341"/>
    <x v="9337"/>
    <x v="0"/>
  </r>
  <r>
    <x v="0"/>
    <n v="2012"/>
    <x v="9342"/>
    <x v="9338"/>
    <x v="0"/>
  </r>
  <r>
    <x v="0"/>
    <n v="2012"/>
    <x v="9343"/>
    <x v="9339"/>
    <x v="0"/>
  </r>
  <r>
    <x v="0"/>
    <n v="2012"/>
    <x v="9344"/>
    <x v="9340"/>
    <x v="0"/>
  </r>
  <r>
    <x v="0"/>
    <n v="2012"/>
    <x v="9345"/>
    <x v="9341"/>
    <x v="0"/>
  </r>
  <r>
    <x v="0"/>
    <n v="2012"/>
    <x v="9346"/>
    <x v="9342"/>
    <x v="0"/>
  </r>
  <r>
    <x v="0"/>
    <n v="2012"/>
    <x v="9347"/>
    <x v="9343"/>
    <x v="0"/>
  </r>
  <r>
    <x v="0"/>
    <n v="2012"/>
    <x v="9348"/>
    <x v="9344"/>
    <x v="0"/>
  </r>
  <r>
    <x v="0"/>
    <n v="2012"/>
    <x v="9349"/>
    <x v="9345"/>
    <x v="0"/>
  </r>
  <r>
    <x v="0"/>
    <n v="2012"/>
    <x v="9350"/>
    <x v="9346"/>
    <x v="0"/>
  </r>
  <r>
    <x v="0"/>
    <n v="2012"/>
    <x v="9351"/>
    <x v="9347"/>
    <x v="0"/>
  </r>
  <r>
    <x v="0"/>
    <n v="2012"/>
    <x v="9352"/>
    <x v="9348"/>
    <x v="0"/>
  </r>
  <r>
    <x v="0"/>
    <n v="2012"/>
    <x v="9353"/>
    <x v="9349"/>
    <x v="0"/>
  </r>
  <r>
    <x v="0"/>
    <n v="2012"/>
    <x v="9354"/>
    <x v="9350"/>
    <x v="0"/>
  </r>
  <r>
    <x v="0"/>
    <n v="2012"/>
    <x v="9355"/>
    <x v="9351"/>
    <x v="0"/>
  </r>
  <r>
    <x v="0"/>
    <n v="2012"/>
    <x v="9356"/>
    <x v="9352"/>
    <x v="0"/>
  </r>
  <r>
    <x v="0"/>
    <n v="2012"/>
    <x v="9357"/>
    <x v="9353"/>
    <x v="0"/>
  </r>
  <r>
    <x v="0"/>
    <n v="2012"/>
    <x v="9358"/>
    <x v="9354"/>
    <x v="0"/>
  </r>
  <r>
    <x v="0"/>
    <n v="2012"/>
    <x v="9359"/>
    <x v="9355"/>
    <x v="0"/>
  </r>
  <r>
    <x v="0"/>
    <n v="2012"/>
    <x v="9360"/>
    <x v="9356"/>
    <x v="0"/>
  </r>
  <r>
    <x v="0"/>
    <n v="2012"/>
    <x v="9361"/>
    <x v="9357"/>
    <x v="0"/>
  </r>
  <r>
    <x v="0"/>
    <n v="2012"/>
    <x v="9362"/>
    <x v="9358"/>
    <x v="0"/>
  </r>
  <r>
    <x v="0"/>
    <n v="2012"/>
    <x v="9363"/>
    <x v="9359"/>
    <x v="0"/>
  </r>
  <r>
    <x v="0"/>
    <n v="2012"/>
    <x v="9364"/>
    <x v="9360"/>
    <x v="0"/>
  </r>
  <r>
    <x v="0"/>
    <n v="2012"/>
    <x v="9365"/>
    <x v="9361"/>
    <x v="0"/>
  </r>
  <r>
    <x v="0"/>
    <n v="2012"/>
    <x v="9366"/>
    <x v="9362"/>
    <x v="0"/>
  </r>
  <r>
    <x v="0"/>
    <n v="2012"/>
    <x v="9367"/>
    <x v="9363"/>
    <x v="0"/>
  </r>
  <r>
    <x v="0"/>
    <n v="2012"/>
    <x v="9368"/>
    <x v="9364"/>
    <x v="0"/>
  </r>
  <r>
    <x v="0"/>
    <n v="2012"/>
    <x v="9369"/>
    <x v="9365"/>
    <x v="0"/>
  </r>
  <r>
    <x v="0"/>
    <n v="2012"/>
    <x v="9370"/>
    <x v="9366"/>
    <x v="0"/>
  </r>
  <r>
    <x v="0"/>
    <n v="2012"/>
    <x v="9371"/>
    <x v="9367"/>
    <x v="0"/>
  </r>
  <r>
    <x v="0"/>
    <n v="2012"/>
    <x v="9372"/>
    <x v="9368"/>
    <x v="0"/>
  </r>
  <r>
    <x v="0"/>
    <n v="2012"/>
    <x v="9373"/>
    <x v="9369"/>
    <x v="0"/>
  </r>
  <r>
    <x v="0"/>
    <n v="2012"/>
    <x v="9374"/>
    <x v="9370"/>
    <x v="0"/>
  </r>
  <r>
    <x v="0"/>
    <n v="2012"/>
    <x v="9375"/>
    <x v="9371"/>
    <x v="0"/>
  </r>
  <r>
    <x v="0"/>
    <n v="2012"/>
    <x v="9376"/>
    <x v="9372"/>
    <x v="0"/>
  </r>
  <r>
    <x v="0"/>
    <n v="2012"/>
    <x v="9377"/>
    <x v="9373"/>
    <x v="0"/>
  </r>
  <r>
    <x v="0"/>
    <n v="2012"/>
    <x v="9378"/>
    <x v="9374"/>
    <x v="0"/>
  </r>
  <r>
    <x v="0"/>
    <n v="2012"/>
    <x v="9379"/>
    <x v="9375"/>
    <x v="0"/>
  </r>
  <r>
    <x v="0"/>
    <n v="2012"/>
    <x v="9380"/>
    <x v="9376"/>
    <x v="0"/>
  </r>
  <r>
    <x v="0"/>
    <n v="2012"/>
    <x v="9381"/>
    <x v="9377"/>
    <x v="0"/>
  </r>
  <r>
    <x v="0"/>
    <n v="2012"/>
    <x v="9382"/>
    <x v="9378"/>
    <x v="0"/>
  </r>
  <r>
    <x v="0"/>
    <n v="2012"/>
    <x v="9383"/>
    <x v="9379"/>
    <x v="0"/>
  </r>
  <r>
    <x v="0"/>
    <n v="2012"/>
    <x v="9384"/>
    <x v="9380"/>
    <x v="0"/>
  </r>
  <r>
    <x v="0"/>
    <n v="2012"/>
    <x v="9385"/>
    <x v="9381"/>
    <x v="0"/>
  </r>
  <r>
    <x v="0"/>
    <n v="2012"/>
    <x v="9386"/>
    <x v="9382"/>
    <x v="0"/>
  </r>
  <r>
    <x v="0"/>
    <n v="2012"/>
    <x v="9387"/>
    <x v="9383"/>
    <x v="0"/>
  </r>
  <r>
    <x v="0"/>
    <n v="2012"/>
    <x v="9388"/>
    <x v="9384"/>
    <x v="0"/>
  </r>
  <r>
    <x v="0"/>
    <n v="2012"/>
    <x v="9389"/>
    <x v="9385"/>
    <x v="0"/>
  </r>
  <r>
    <x v="0"/>
    <n v="2012"/>
    <x v="9390"/>
    <x v="9386"/>
    <x v="0"/>
  </r>
  <r>
    <x v="0"/>
    <n v="2012"/>
    <x v="9391"/>
    <x v="9387"/>
    <x v="0"/>
  </r>
  <r>
    <x v="0"/>
    <n v="2012"/>
    <x v="9392"/>
    <x v="9388"/>
    <x v="0"/>
  </r>
  <r>
    <x v="0"/>
    <n v="2012"/>
    <x v="9393"/>
    <x v="9389"/>
    <x v="0"/>
  </r>
  <r>
    <x v="0"/>
    <n v="2012"/>
    <x v="9394"/>
    <x v="9390"/>
    <x v="0"/>
  </r>
  <r>
    <x v="0"/>
    <n v="2012"/>
    <x v="9395"/>
    <x v="9391"/>
    <x v="0"/>
  </r>
  <r>
    <x v="0"/>
    <n v="2012"/>
    <x v="9396"/>
    <x v="9392"/>
    <x v="0"/>
  </r>
  <r>
    <x v="0"/>
    <n v="2012"/>
    <x v="9397"/>
    <x v="9393"/>
    <x v="0"/>
  </r>
  <r>
    <x v="0"/>
    <n v="2012"/>
    <x v="9398"/>
    <x v="9394"/>
    <x v="0"/>
  </r>
  <r>
    <x v="0"/>
    <n v="2012"/>
    <x v="9399"/>
    <x v="9395"/>
    <x v="0"/>
  </r>
  <r>
    <x v="0"/>
    <n v="2012"/>
    <x v="9400"/>
    <x v="9396"/>
    <x v="0"/>
  </r>
  <r>
    <x v="0"/>
    <n v="2012"/>
    <x v="9401"/>
    <x v="9397"/>
    <x v="0"/>
  </r>
  <r>
    <x v="0"/>
    <n v="2012"/>
    <x v="9402"/>
    <x v="9398"/>
    <x v="0"/>
  </r>
  <r>
    <x v="0"/>
    <n v="2012"/>
    <x v="9403"/>
    <x v="9399"/>
    <x v="0"/>
  </r>
  <r>
    <x v="0"/>
    <n v="2012"/>
    <x v="9404"/>
    <x v="9400"/>
    <x v="0"/>
  </r>
  <r>
    <x v="0"/>
    <n v="2012"/>
    <x v="9405"/>
    <x v="9401"/>
    <x v="0"/>
  </r>
  <r>
    <x v="0"/>
    <n v="2012"/>
    <x v="9406"/>
    <x v="9402"/>
    <x v="0"/>
  </r>
  <r>
    <x v="0"/>
    <n v="2012"/>
    <x v="9407"/>
    <x v="9403"/>
    <x v="0"/>
  </r>
  <r>
    <x v="0"/>
    <n v="2012"/>
    <x v="9408"/>
    <x v="9404"/>
    <x v="0"/>
  </r>
  <r>
    <x v="0"/>
    <n v="2012"/>
    <x v="9409"/>
    <x v="9405"/>
    <x v="0"/>
  </r>
  <r>
    <x v="0"/>
    <n v="2012"/>
    <x v="9410"/>
    <x v="9406"/>
    <x v="0"/>
  </r>
  <r>
    <x v="0"/>
    <n v="2012"/>
    <x v="9411"/>
    <x v="9407"/>
    <x v="0"/>
  </r>
  <r>
    <x v="0"/>
    <n v="2012"/>
    <x v="9412"/>
    <x v="9408"/>
    <x v="0"/>
  </r>
  <r>
    <x v="0"/>
    <n v="2012"/>
    <x v="9413"/>
    <x v="9409"/>
    <x v="0"/>
  </r>
  <r>
    <x v="0"/>
    <n v="2012"/>
    <x v="9414"/>
    <x v="9410"/>
    <x v="0"/>
  </r>
  <r>
    <x v="0"/>
    <n v="2012"/>
    <x v="9415"/>
    <x v="9411"/>
    <x v="0"/>
  </r>
  <r>
    <x v="0"/>
    <n v="2012"/>
    <x v="9416"/>
    <x v="9412"/>
    <x v="0"/>
  </r>
  <r>
    <x v="0"/>
    <n v="2012"/>
    <x v="9417"/>
    <x v="9413"/>
    <x v="0"/>
  </r>
  <r>
    <x v="0"/>
    <n v="2012"/>
    <x v="9418"/>
    <x v="9414"/>
    <x v="0"/>
  </r>
  <r>
    <x v="0"/>
    <n v="2012"/>
    <x v="9419"/>
    <x v="9415"/>
    <x v="0"/>
  </r>
  <r>
    <x v="0"/>
    <n v="2012"/>
    <x v="9420"/>
    <x v="9416"/>
    <x v="0"/>
  </r>
  <r>
    <x v="0"/>
    <n v="2012"/>
    <x v="9421"/>
    <x v="9417"/>
    <x v="0"/>
  </r>
  <r>
    <x v="0"/>
    <n v="2012"/>
    <x v="9422"/>
    <x v="9418"/>
    <x v="0"/>
  </r>
  <r>
    <x v="0"/>
    <n v="2012"/>
    <x v="9423"/>
    <x v="9419"/>
    <x v="0"/>
  </r>
  <r>
    <x v="0"/>
    <n v="2012"/>
    <x v="9424"/>
    <x v="9420"/>
    <x v="0"/>
  </r>
  <r>
    <x v="0"/>
    <n v="2012"/>
    <x v="9425"/>
    <x v="9421"/>
    <x v="0"/>
  </r>
  <r>
    <x v="0"/>
    <n v="2012"/>
    <x v="9426"/>
    <x v="9422"/>
    <x v="0"/>
  </r>
  <r>
    <x v="0"/>
    <n v="2012"/>
    <x v="9427"/>
    <x v="9423"/>
    <x v="0"/>
  </r>
  <r>
    <x v="0"/>
    <n v="2012"/>
    <x v="9428"/>
    <x v="9424"/>
    <x v="0"/>
  </r>
  <r>
    <x v="0"/>
    <n v="2012"/>
    <x v="9429"/>
    <x v="9425"/>
    <x v="0"/>
  </r>
  <r>
    <x v="0"/>
    <n v="2012"/>
    <x v="9430"/>
    <x v="9426"/>
    <x v="0"/>
  </r>
  <r>
    <x v="0"/>
    <n v="2012"/>
    <x v="9431"/>
    <x v="9427"/>
    <x v="0"/>
  </r>
  <r>
    <x v="0"/>
    <n v="2012"/>
    <x v="9432"/>
    <x v="9428"/>
    <x v="0"/>
  </r>
  <r>
    <x v="0"/>
    <n v="2012"/>
    <x v="9433"/>
    <x v="9429"/>
    <x v="0"/>
  </r>
  <r>
    <x v="0"/>
    <n v="2012"/>
    <x v="9434"/>
    <x v="9430"/>
    <x v="0"/>
  </r>
  <r>
    <x v="0"/>
    <n v="2012"/>
    <x v="9435"/>
    <x v="9431"/>
    <x v="0"/>
  </r>
  <r>
    <x v="0"/>
    <n v="2012"/>
    <x v="9436"/>
    <x v="9432"/>
    <x v="0"/>
  </r>
  <r>
    <x v="0"/>
    <n v="2012"/>
    <x v="9437"/>
    <x v="9433"/>
    <x v="0"/>
  </r>
  <r>
    <x v="0"/>
    <n v="2012"/>
    <x v="9438"/>
    <x v="9434"/>
    <x v="0"/>
  </r>
  <r>
    <x v="0"/>
    <n v="2012"/>
    <x v="9439"/>
    <x v="9435"/>
    <x v="0"/>
  </r>
  <r>
    <x v="0"/>
    <n v="2012"/>
    <x v="9440"/>
    <x v="9436"/>
    <x v="0"/>
  </r>
  <r>
    <x v="0"/>
    <n v="2012"/>
    <x v="9441"/>
    <x v="9437"/>
    <x v="0"/>
  </r>
  <r>
    <x v="0"/>
    <n v="2012"/>
    <x v="9442"/>
    <x v="9438"/>
    <x v="0"/>
  </r>
  <r>
    <x v="0"/>
    <n v="2012"/>
    <x v="9443"/>
    <x v="9439"/>
    <x v="0"/>
  </r>
  <r>
    <x v="0"/>
    <n v="2012"/>
    <x v="9444"/>
    <x v="9440"/>
    <x v="0"/>
  </r>
  <r>
    <x v="0"/>
    <n v="2012"/>
    <x v="9445"/>
    <x v="9441"/>
    <x v="0"/>
  </r>
  <r>
    <x v="0"/>
    <n v="2012"/>
    <x v="9446"/>
    <x v="9442"/>
    <x v="0"/>
  </r>
  <r>
    <x v="0"/>
    <n v="2012"/>
    <x v="9447"/>
    <x v="9443"/>
    <x v="0"/>
  </r>
  <r>
    <x v="0"/>
    <n v="2012"/>
    <x v="9448"/>
    <x v="9444"/>
    <x v="0"/>
  </r>
  <r>
    <x v="0"/>
    <n v="2012"/>
    <x v="9449"/>
    <x v="9445"/>
    <x v="0"/>
  </r>
  <r>
    <x v="0"/>
    <n v="2012"/>
    <x v="9450"/>
    <x v="9446"/>
    <x v="0"/>
  </r>
  <r>
    <x v="0"/>
    <n v="2012"/>
    <x v="9451"/>
    <x v="9447"/>
    <x v="0"/>
  </r>
  <r>
    <x v="0"/>
    <n v="2012"/>
    <x v="9452"/>
    <x v="9448"/>
    <x v="0"/>
  </r>
  <r>
    <x v="0"/>
    <n v="2012"/>
    <x v="9453"/>
    <x v="9449"/>
    <x v="0"/>
  </r>
  <r>
    <x v="0"/>
    <n v="2012"/>
    <x v="9454"/>
    <x v="9450"/>
    <x v="0"/>
  </r>
  <r>
    <x v="0"/>
    <n v="2012"/>
    <x v="9455"/>
    <x v="9451"/>
    <x v="0"/>
  </r>
  <r>
    <x v="0"/>
    <n v="2012"/>
    <x v="9456"/>
    <x v="9452"/>
    <x v="0"/>
  </r>
  <r>
    <x v="0"/>
    <n v="2012"/>
    <x v="9457"/>
    <x v="9453"/>
    <x v="0"/>
  </r>
  <r>
    <x v="0"/>
    <n v="2012"/>
    <x v="9458"/>
    <x v="9454"/>
    <x v="0"/>
  </r>
  <r>
    <x v="0"/>
    <n v="2012"/>
    <x v="9459"/>
    <x v="9455"/>
    <x v="0"/>
  </r>
  <r>
    <x v="0"/>
    <n v="2012"/>
    <x v="9460"/>
    <x v="9456"/>
    <x v="0"/>
  </r>
  <r>
    <x v="0"/>
    <n v="2012"/>
    <x v="9461"/>
    <x v="9457"/>
    <x v="0"/>
  </r>
  <r>
    <x v="0"/>
    <n v="2012"/>
    <x v="9462"/>
    <x v="9458"/>
    <x v="0"/>
  </r>
  <r>
    <x v="0"/>
    <n v="2012"/>
    <x v="9463"/>
    <x v="9459"/>
    <x v="0"/>
  </r>
  <r>
    <x v="0"/>
    <n v="2012"/>
    <x v="9464"/>
    <x v="9460"/>
    <x v="0"/>
  </r>
  <r>
    <x v="0"/>
    <n v="2012"/>
    <x v="9465"/>
    <x v="9461"/>
    <x v="0"/>
  </r>
  <r>
    <x v="0"/>
    <n v="2012"/>
    <x v="9466"/>
    <x v="9462"/>
    <x v="0"/>
  </r>
  <r>
    <x v="0"/>
    <n v="2012"/>
    <x v="9467"/>
    <x v="9463"/>
    <x v="0"/>
  </r>
  <r>
    <x v="0"/>
    <n v="2012"/>
    <x v="9468"/>
    <x v="9464"/>
    <x v="0"/>
  </r>
  <r>
    <x v="0"/>
    <n v="2012"/>
    <x v="9469"/>
    <x v="9465"/>
    <x v="0"/>
  </r>
  <r>
    <x v="0"/>
    <n v="2012"/>
    <x v="9470"/>
    <x v="9466"/>
    <x v="0"/>
  </r>
  <r>
    <x v="0"/>
    <n v="2012"/>
    <x v="9471"/>
    <x v="9467"/>
    <x v="0"/>
  </r>
  <r>
    <x v="0"/>
    <n v="2012"/>
    <x v="9472"/>
    <x v="9468"/>
    <x v="0"/>
  </r>
  <r>
    <x v="0"/>
    <n v="2012"/>
    <x v="9473"/>
    <x v="9469"/>
    <x v="0"/>
  </r>
  <r>
    <x v="0"/>
    <n v="2012"/>
    <x v="9474"/>
    <x v="9470"/>
    <x v="0"/>
  </r>
  <r>
    <x v="0"/>
    <n v="2012"/>
    <x v="9475"/>
    <x v="9471"/>
    <x v="0"/>
  </r>
  <r>
    <x v="0"/>
    <n v="2012"/>
    <x v="9476"/>
    <x v="9472"/>
    <x v="0"/>
  </r>
  <r>
    <x v="0"/>
    <n v="2012"/>
    <x v="9477"/>
    <x v="9473"/>
    <x v="0"/>
  </r>
  <r>
    <x v="0"/>
    <n v="2012"/>
    <x v="9478"/>
    <x v="9474"/>
    <x v="0"/>
  </r>
  <r>
    <x v="0"/>
    <n v="2012"/>
    <x v="9479"/>
    <x v="9475"/>
    <x v="0"/>
  </r>
  <r>
    <x v="0"/>
    <n v="2012"/>
    <x v="9480"/>
    <x v="9476"/>
    <x v="0"/>
  </r>
  <r>
    <x v="0"/>
    <n v="2012"/>
    <x v="9481"/>
    <x v="9477"/>
    <x v="0"/>
  </r>
  <r>
    <x v="0"/>
    <n v="2012"/>
    <x v="9482"/>
    <x v="9478"/>
    <x v="0"/>
  </r>
  <r>
    <x v="0"/>
    <n v="2012"/>
    <x v="9483"/>
    <x v="9479"/>
    <x v="0"/>
  </r>
  <r>
    <x v="0"/>
    <n v="2012"/>
    <x v="9484"/>
    <x v="9480"/>
    <x v="0"/>
  </r>
  <r>
    <x v="0"/>
    <n v="2012"/>
    <x v="9485"/>
    <x v="9481"/>
    <x v="0"/>
  </r>
  <r>
    <x v="0"/>
    <n v="2012"/>
    <x v="9486"/>
    <x v="9482"/>
    <x v="0"/>
  </r>
  <r>
    <x v="0"/>
    <n v="2012"/>
    <x v="9487"/>
    <x v="9483"/>
    <x v="0"/>
  </r>
  <r>
    <x v="0"/>
    <n v="2012"/>
    <x v="9488"/>
    <x v="9484"/>
    <x v="0"/>
  </r>
  <r>
    <x v="0"/>
    <n v="2012"/>
    <x v="9489"/>
    <x v="9485"/>
    <x v="0"/>
  </r>
  <r>
    <x v="0"/>
    <n v="2012"/>
    <x v="9490"/>
    <x v="9486"/>
    <x v="0"/>
  </r>
  <r>
    <x v="0"/>
    <n v="2012"/>
    <x v="9491"/>
    <x v="9487"/>
    <x v="0"/>
  </r>
  <r>
    <x v="0"/>
    <n v="2012"/>
    <x v="9492"/>
    <x v="9488"/>
    <x v="0"/>
  </r>
  <r>
    <x v="0"/>
    <n v="2012"/>
    <x v="9493"/>
    <x v="9489"/>
    <x v="0"/>
  </r>
  <r>
    <x v="0"/>
    <n v="2012"/>
    <x v="9494"/>
    <x v="9490"/>
    <x v="0"/>
  </r>
  <r>
    <x v="0"/>
    <n v="2012"/>
    <x v="9495"/>
    <x v="9491"/>
    <x v="0"/>
  </r>
  <r>
    <x v="0"/>
    <n v="2012"/>
    <x v="9496"/>
    <x v="9492"/>
    <x v="0"/>
  </r>
  <r>
    <x v="0"/>
    <n v="2012"/>
    <x v="9497"/>
    <x v="9493"/>
    <x v="0"/>
  </r>
  <r>
    <x v="0"/>
    <n v="2012"/>
    <x v="9498"/>
    <x v="9494"/>
    <x v="0"/>
  </r>
  <r>
    <x v="0"/>
    <n v="2012"/>
    <x v="9499"/>
    <x v="9495"/>
    <x v="0"/>
  </r>
  <r>
    <x v="0"/>
    <n v="2012"/>
    <x v="9500"/>
    <x v="9496"/>
    <x v="0"/>
  </r>
  <r>
    <x v="0"/>
    <n v="2012"/>
    <x v="9501"/>
    <x v="9497"/>
    <x v="0"/>
  </r>
  <r>
    <x v="0"/>
    <n v="2012"/>
    <x v="9502"/>
    <x v="9498"/>
    <x v="0"/>
  </r>
  <r>
    <x v="0"/>
    <n v="2012"/>
    <x v="9503"/>
    <x v="9499"/>
    <x v="0"/>
  </r>
  <r>
    <x v="0"/>
    <n v="2012"/>
    <x v="9504"/>
    <x v="9500"/>
    <x v="0"/>
  </r>
  <r>
    <x v="0"/>
    <n v="2012"/>
    <x v="9505"/>
    <x v="9501"/>
    <x v="0"/>
  </r>
  <r>
    <x v="0"/>
    <n v="2012"/>
    <x v="9506"/>
    <x v="9502"/>
    <x v="0"/>
  </r>
  <r>
    <x v="0"/>
    <n v="2012"/>
    <x v="9507"/>
    <x v="9503"/>
    <x v="0"/>
  </r>
  <r>
    <x v="0"/>
    <n v="2012"/>
    <x v="9508"/>
    <x v="9504"/>
    <x v="0"/>
  </r>
  <r>
    <x v="0"/>
    <n v="2012"/>
    <x v="9509"/>
    <x v="9505"/>
    <x v="0"/>
  </r>
  <r>
    <x v="0"/>
    <n v="2012"/>
    <x v="9510"/>
    <x v="9506"/>
    <x v="0"/>
  </r>
  <r>
    <x v="0"/>
    <n v="2012"/>
    <x v="9511"/>
    <x v="9507"/>
    <x v="0"/>
  </r>
  <r>
    <x v="0"/>
    <n v="2012"/>
    <x v="9512"/>
    <x v="9508"/>
    <x v="0"/>
  </r>
  <r>
    <x v="0"/>
    <n v="2012"/>
    <x v="9513"/>
    <x v="9509"/>
    <x v="0"/>
  </r>
  <r>
    <x v="0"/>
    <n v="2012"/>
    <x v="9514"/>
    <x v="9510"/>
    <x v="0"/>
  </r>
  <r>
    <x v="0"/>
    <n v="2012"/>
    <x v="9515"/>
    <x v="9511"/>
    <x v="0"/>
  </r>
  <r>
    <x v="0"/>
    <n v="2012"/>
    <x v="9516"/>
    <x v="9512"/>
    <x v="0"/>
  </r>
  <r>
    <x v="0"/>
    <n v="2012"/>
    <x v="9517"/>
    <x v="9513"/>
    <x v="0"/>
  </r>
  <r>
    <x v="0"/>
    <n v="2012"/>
    <x v="9518"/>
    <x v="9514"/>
    <x v="0"/>
  </r>
  <r>
    <x v="0"/>
    <n v="2012"/>
    <x v="9519"/>
    <x v="9515"/>
    <x v="0"/>
  </r>
  <r>
    <x v="0"/>
    <n v="2012"/>
    <x v="9520"/>
    <x v="9516"/>
    <x v="0"/>
  </r>
  <r>
    <x v="0"/>
    <n v="2012"/>
    <x v="9521"/>
    <x v="9517"/>
    <x v="0"/>
  </r>
  <r>
    <x v="0"/>
    <n v="2012"/>
    <x v="9522"/>
    <x v="9518"/>
    <x v="0"/>
  </r>
  <r>
    <x v="0"/>
    <n v="2012"/>
    <x v="9523"/>
    <x v="9519"/>
    <x v="0"/>
  </r>
  <r>
    <x v="0"/>
    <n v="2012"/>
    <x v="9524"/>
    <x v="9520"/>
    <x v="0"/>
  </r>
  <r>
    <x v="0"/>
    <n v="2012"/>
    <x v="9525"/>
    <x v="9521"/>
    <x v="0"/>
  </r>
  <r>
    <x v="0"/>
    <n v="2012"/>
    <x v="9526"/>
    <x v="9522"/>
    <x v="0"/>
  </r>
  <r>
    <x v="0"/>
    <n v="2012"/>
    <x v="9527"/>
    <x v="9523"/>
    <x v="0"/>
  </r>
  <r>
    <x v="0"/>
    <n v="2012"/>
    <x v="9528"/>
    <x v="9524"/>
    <x v="0"/>
  </r>
  <r>
    <x v="0"/>
    <n v="2012"/>
    <x v="9529"/>
    <x v="9525"/>
    <x v="0"/>
  </r>
  <r>
    <x v="0"/>
    <n v="2012"/>
    <x v="9530"/>
    <x v="9526"/>
    <x v="0"/>
  </r>
  <r>
    <x v="0"/>
    <n v="2012"/>
    <x v="9531"/>
    <x v="9527"/>
    <x v="0"/>
  </r>
  <r>
    <x v="0"/>
    <n v="2012"/>
    <x v="9532"/>
    <x v="9528"/>
    <x v="0"/>
  </r>
  <r>
    <x v="0"/>
    <n v="2012"/>
    <x v="9533"/>
    <x v="9529"/>
    <x v="0"/>
  </r>
  <r>
    <x v="0"/>
    <n v="2012"/>
    <x v="9534"/>
    <x v="9530"/>
    <x v="0"/>
  </r>
  <r>
    <x v="0"/>
    <n v="2012"/>
    <x v="9535"/>
    <x v="9531"/>
    <x v="0"/>
  </r>
  <r>
    <x v="0"/>
    <n v="2012"/>
    <x v="9536"/>
    <x v="9532"/>
    <x v="0"/>
  </r>
  <r>
    <x v="0"/>
    <n v="2012"/>
    <x v="9537"/>
    <x v="9533"/>
    <x v="0"/>
  </r>
  <r>
    <x v="0"/>
    <n v="2012"/>
    <x v="9538"/>
    <x v="9534"/>
    <x v="0"/>
  </r>
  <r>
    <x v="0"/>
    <n v="2012"/>
    <x v="9539"/>
    <x v="9535"/>
    <x v="0"/>
  </r>
  <r>
    <x v="0"/>
    <n v="2012"/>
    <x v="9540"/>
    <x v="9536"/>
    <x v="0"/>
  </r>
  <r>
    <x v="0"/>
    <n v="2012"/>
    <x v="9541"/>
    <x v="9537"/>
    <x v="0"/>
  </r>
  <r>
    <x v="0"/>
    <n v="2012"/>
    <x v="9542"/>
    <x v="9538"/>
    <x v="0"/>
  </r>
  <r>
    <x v="0"/>
    <n v="2012"/>
    <x v="9543"/>
    <x v="9539"/>
    <x v="0"/>
  </r>
  <r>
    <x v="0"/>
    <n v="2012"/>
    <x v="9544"/>
    <x v="9540"/>
    <x v="0"/>
  </r>
  <r>
    <x v="0"/>
    <n v="2012"/>
    <x v="9545"/>
    <x v="9541"/>
    <x v="0"/>
  </r>
  <r>
    <x v="0"/>
    <n v="2012"/>
    <x v="9546"/>
    <x v="9542"/>
    <x v="0"/>
  </r>
  <r>
    <x v="0"/>
    <n v="2012"/>
    <x v="9547"/>
    <x v="9543"/>
    <x v="0"/>
  </r>
  <r>
    <x v="0"/>
    <n v="2012"/>
    <x v="9548"/>
    <x v="9544"/>
    <x v="0"/>
  </r>
  <r>
    <x v="0"/>
    <n v="2012"/>
    <x v="9549"/>
    <x v="9545"/>
    <x v="0"/>
  </r>
  <r>
    <x v="0"/>
    <n v="2012"/>
    <x v="9550"/>
    <x v="9546"/>
    <x v="0"/>
  </r>
  <r>
    <x v="0"/>
    <n v="2012"/>
    <x v="9551"/>
    <x v="9547"/>
    <x v="0"/>
  </r>
  <r>
    <x v="0"/>
    <n v="2012"/>
    <x v="9552"/>
    <x v="9548"/>
    <x v="0"/>
  </r>
  <r>
    <x v="0"/>
    <n v="2012"/>
    <x v="9553"/>
    <x v="9549"/>
    <x v="0"/>
  </r>
  <r>
    <x v="0"/>
    <n v="2012"/>
    <x v="9554"/>
    <x v="9550"/>
    <x v="0"/>
  </r>
  <r>
    <x v="0"/>
    <n v="2012"/>
    <x v="9555"/>
    <x v="9551"/>
    <x v="0"/>
  </r>
  <r>
    <x v="0"/>
    <n v="2012"/>
    <x v="9556"/>
    <x v="9552"/>
    <x v="0"/>
  </r>
  <r>
    <x v="0"/>
    <n v="2012"/>
    <x v="9557"/>
    <x v="9553"/>
    <x v="0"/>
  </r>
  <r>
    <x v="0"/>
    <n v="2012"/>
    <x v="9558"/>
    <x v="9554"/>
    <x v="0"/>
  </r>
  <r>
    <x v="0"/>
    <n v="2012"/>
    <x v="9559"/>
    <x v="9555"/>
    <x v="0"/>
  </r>
  <r>
    <x v="0"/>
    <n v="2012"/>
    <x v="9560"/>
    <x v="9556"/>
    <x v="0"/>
  </r>
  <r>
    <x v="0"/>
    <n v="2012"/>
    <x v="9561"/>
    <x v="9557"/>
    <x v="0"/>
  </r>
  <r>
    <x v="0"/>
    <n v="2012"/>
    <x v="9562"/>
    <x v="9558"/>
    <x v="0"/>
  </r>
  <r>
    <x v="0"/>
    <n v="2012"/>
    <x v="9563"/>
    <x v="9559"/>
    <x v="0"/>
  </r>
  <r>
    <x v="0"/>
    <n v="2012"/>
    <x v="9564"/>
    <x v="9560"/>
    <x v="0"/>
  </r>
  <r>
    <x v="0"/>
    <n v="2012"/>
    <x v="9565"/>
    <x v="9561"/>
    <x v="0"/>
  </r>
  <r>
    <x v="0"/>
    <n v="2012"/>
    <x v="9566"/>
    <x v="9562"/>
    <x v="0"/>
  </r>
  <r>
    <x v="0"/>
    <n v="2012"/>
    <x v="9567"/>
    <x v="9563"/>
    <x v="0"/>
  </r>
  <r>
    <x v="0"/>
    <n v="2012"/>
    <x v="9568"/>
    <x v="9564"/>
    <x v="0"/>
  </r>
  <r>
    <x v="0"/>
    <n v="2012"/>
    <x v="9569"/>
    <x v="9565"/>
    <x v="0"/>
  </r>
  <r>
    <x v="0"/>
    <n v="2012"/>
    <x v="9570"/>
    <x v="9566"/>
    <x v="0"/>
  </r>
  <r>
    <x v="0"/>
    <n v="2012"/>
    <x v="9571"/>
    <x v="9567"/>
    <x v="0"/>
  </r>
  <r>
    <x v="0"/>
    <n v="2012"/>
    <x v="9572"/>
    <x v="9568"/>
    <x v="0"/>
  </r>
  <r>
    <x v="0"/>
    <n v="2012"/>
    <x v="9573"/>
    <x v="9569"/>
    <x v="0"/>
  </r>
  <r>
    <x v="0"/>
    <n v="2012"/>
    <x v="9574"/>
    <x v="9570"/>
    <x v="0"/>
  </r>
  <r>
    <x v="0"/>
    <n v="2012"/>
    <x v="9575"/>
    <x v="9571"/>
    <x v="0"/>
  </r>
  <r>
    <x v="0"/>
    <n v="2012"/>
    <x v="9576"/>
    <x v="9572"/>
    <x v="0"/>
  </r>
  <r>
    <x v="0"/>
    <n v="2012"/>
    <x v="9577"/>
    <x v="9573"/>
    <x v="0"/>
  </r>
  <r>
    <x v="0"/>
    <n v="2012"/>
    <x v="9578"/>
    <x v="9574"/>
    <x v="0"/>
  </r>
  <r>
    <x v="0"/>
    <n v="2012"/>
    <x v="9579"/>
    <x v="9575"/>
    <x v="0"/>
  </r>
  <r>
    <x v="0"/>
    <n v="2012"/>
    <x v="9580"/>
    <x v="9576"/>
    <x v="0"/>
  </r>
  <r>
    <x v="0"/>
    <n v="2012"/>
    <x v="9581"/>
    <x v="9577"/>
    <x v="0"/>
  </r>
  <r>
    <x v="0"/>
    <n v="2012"/>
    <x v="9582"/>
    <x v="9578"/>
    <x v="0"/>
  </r>
  <r>
    <x v="0"/>
    <n v="2012"/>
    <x v="9583"/>
    <x v="9579"/>
    <x v="0"/>
  </r>
  <r>
    <x v="0"/>
    <n v="2012"/>
    <x v="9584"/>
    <x v="9580"/>
    <x v="0"/>
  </r>
  <r>
    <x v="0"/>
    <n v="2012"/>
    <x v="9585"/>
    <x v="9581"/>
    <x v="0"/>
  </r>
  <r>
    <x v="0"/>
    <n v="2012"/>
    <x v="9586"/>
    <x v="9582"/>
    <x v="0"/>
  </r>
  <r>
    <x v="0"/>
    <n v="2012"/>
    <x v="9587"/>
    <x v="9583"/>
    <x v="0"/>
  </r>
  <r>
    <x v="0"/>
    <n v="2012"/>
    <x v="9588"/>
    <x v="9584"/>
    <x v="0"/>
  </r>
  <r>
    <x v="0"/>
    <n v="2012"/>
    <x v="9589"/>
    <x v="9585"/>
    <x v="0"/>
  </r>
  <r>
    <x v="0"/>
    <n v="2012"/>
    <x v="9590"/>
    <x v="9586"/>
    <x v="0"/>
  </r>
  <r>
    <x v="0"/>
    <n v="2012"/>
    <x v="9591"/>
    <x v="9587"/>
    <x v="0"/>
  </r>
  <r>
    <x v="0"/>
    <n v="2012"/>
    <x v="9592"/>
    <x v="9588"/>
    <x v="0"/>
  </r>
  <r>
    <x v="0"/>
    <n v="2012"/>
    <x v="9593"/>
    <x v="9589"/>
    <x v="0"/>
  </r>
  <r>
    <x v="0"/>
    <n v="2012"/>
    <x v="9594"/>
    <x v="9590"/>
    <x v="0"/>
  </r>
  <r>
    <x v="0"/>
    <n v="2012"/>
    <x v="9595"/>
    <x v="9591"/>
    <x v="0"/>
  </r>
  <r>
    <x v="0"/>
    <n v="2012"/>
    <x v="9596"/>
    <x v="9592"/>
    <x v="0"/>
  </r>
  <r>
    <x v="0"/>
    <n v="2012"/>
    <x v="9597"/>
    <x v="9593"/>
    <x v="0"/>
  </r>
  <r>
    <x v="0"/>
    <n v="2012"/>
    <x v="9598"/>
    <x v="9594"/>
    <x v="0"/>
  </r>
  <r>
    <x v="0"/>
    <n v="2012"/>
    <x v="9599"/>
    <x v="9595"/>
    <x v="0"/>
  </r>
  <r>
    <x v="0"/>
    <n v="2012"/>
    <x v="9600"/>
    <x v="9596"/>
    <x v="0"/>
  </r>
  <r>
    <x v="0"/>
    <n v="2012"/>
    <x v="9601"/>
    <x v="9597"/>
    <x v="0"/>
  </r>
  <r>
    <x v="0"/>
    <n v="2012"/>
    <x v="9602"/>
    <x v="27184"/>
    <x v="0"/>
  </r>
  <r>
    <x v="0"/>
    <n v="2012"/>
    <x v="9603"/>
    <x v="27185"/>
    <x v="0"/>
  </r>
  <r>
    <x v="0"/>
    <n v="2012"/>
    <x v="9604"/>
    <x v="9600"/>
    <x v="0"/>
  </r>
  <r>
    <x v="0"/>
    <n v="2012"/>
    <x v="9605"/>
    <x v="9601"/>
    <x v="0"/>
  </r>
  <r>
    <x v="0"/>
    <n v="2012"/>
    <x v="9606"/>
    <x v="27186"/>
    <x v="0"/>
  </r>
  <r>
    <x v="0"/>
    <n v="2012"/>
    <x v="9607"/>
    <x v="9603"/>
    <x v="0"/>
  </r>
  <r>
    <x v="0"/>
    <n v="2012"/>
    <x v="9608"/>
    <x v="27187"/>
    <x v="0"/>
  </r>
  <r>
    <x v="0"/>
    <n v="2012"/>
    <x v="9609"/>
    <x v="27188"/>
    <x v="0"/>
  </r>
  <r>
    <x v="0"/>
    <n v="2012"/>
    <x v="9610"/>
    <x v="9606"/>
    <x v="0"/>
  </r>
  <r>
    <x v="0"/>
    <n v="2012"/>
    <x v="9611"/>
    <x v="9607"/>
    <x v="0"/>
  </r>
  <r>
    <x v="0"/>
    <n v="2012"/>
    <x v="9612"/>
    <x v="9608"/>
    <x v="0"/>
  </r>
  <r>
    <x v="0"/>
    <n v="2012"/>
    <x v="9613"/>
    <x v="9609"/>
    <x v="0"/>
  </r>
  <r>
    <x v="0"/>
    <n v="2012"/>
    <x v="9614"/>
    <x v="9610"/>
    <x v="0"/>
  </r>
  <r>
    <x v="0"/>
    <n v="2012"/>
    <x v="9615"/>
    <x v="9611"/>
    <x v="0"/>
  </r>
  <r>
    <x v="0"/>
    <n v="2012"/>
    <x v="9616"/>
    <x v="9612"/>
    <x v="0"/>
  </r>
  <r>
    <x v="0"/>
    <n v="2012"/>
    <x v="9617"/>
    <x v="9613"/>
    <x v="0"/>
  </r>
  <r>
    <x v="0"/>
    <n v="2012"/>
    <x v="9618"/>
    <x v="9614"/>
    <x v="0"/>
  </r>
  <r>
    <x v="0"/>
    <n v="2012"/>
    <x v="9619"/>
    <x v="9615"/>
    <x v="0"/>
  </r>
  <r>
    <x v="0"/>
    <n v="2012"/>
    <x v="9620"/>
    <x v="9616"/>
    <x v="0"/>
  </r>
  <r>
    <x v="0"/>
    <n v="2012"/>
    <x v="9621"/>
    <x v="9617"/>
    <x v="0"/>
  </r>
  <r>
    <x v="0"/>
    <n v="2012"/>
    <x v="9622"/>
    <x v="9618"/>
    <x v="0"/>
  </r>
  <r>
    <x v="0"/>
    <n v="2012"/>
    <x v="9623"/>
    <x v="9619"/>
    <x v="0"/>
  </r>
  <r>
    <x v="0"/>
    <n v="2012"/>
    <x v="9624"/>
    <x v="9620"/>
    <x v="0"/>
  </r>
  <r>
    <x v="0"/>
    <n v="2012"/>
    <x v="9625"/>
    <x v="9621"/>
    <x v="0"/>
  </r>
  <r>
    <x v="0"/>
    <n v="2012"/>
    <x v="9626"/>
    <x v="9622"/>
    <x v="0"/>
  </r>
  <r>
    <x v="0"/>
    <n v="2012"/>
    <x v="9627"/>
    <x v="9623"/>
    <x v="0"/>
  </r>
  <r>
    <x v="0"/>
    <n v="2012"/>
    <x v="9628"/>
    <x v="9624"/>
    <x v="0"/>
  </r>
  <r>
    <x v="0"/>
    <n v="2012"/>
    <x v="9629"/>
    <x v="9625"/>
    <x v="0"/>
  </r>
  <r>
    <x v="0"/>
    <n v="2012"/>
    <x v="9630"/>
    <x v="9626"/>
    <x v="0"/>
  </r>
  <r>
    <x v="0"/>
    <n v="2012"/>
    <x v="9631"/>
    <x v="9627"/>
    <x v="0"/>
  </r>
  <r>
    <x v="0"/>
    <n v="2012"/>
    <x v="9632"/>
    <x v="9628"/>
    <x v="0"/>
  </r>
  <r>
    <x v="0"/>
    <n v="2012"/>
    <x v="9633"/>
    <x v="9629"/>
    <x v="0"/>
  </r>
  <r>
    <x v="0"/>
    <n v="2012"/>
    <x v="9634"/>
    <x v="9630"/>
    <x v="0"/>
  </r>
  <r>
    <x v="0"/>
    <n v="2012"/>
    <x v="9635"/>
    <x v="9631"/>
    <x v="0"/>
  </r>
  <r>
    <x v="0"/>
    <n v="2012"/>
    <x v="9636"/>
    <x v="9632"/>
    <x v="0"/>
  </r>
  <r>
    <x v="0"/>
    <n v="2012"/>
    <x v="9637"/>
    <x v="9633"/>
    <x v="0"/>
  </r>
  <r>
    <x v="0"/>
    <n v="2012"/>
    <x v="9638"/>
    <x v="9634"/>
    <x v="0"/>
  </r>
  <r>
    <x v="0"/>
    <n v="2012"/>
    <x v="9639"/>
    <x v="9635"/>
    <x v="0"/>
  </r>
  <r>
    <x v="0"/>
    <n v="2012"/>
    <x v="9640"/>
    <x v="9636"/>
    <x v="0"/>
  </r>
  <r>
    <x v="0"/>
    <n v="2012"/>
    <x v="9641"/>
    <x v="9637"/>
    <x v="0"/>
  </r>
  <r>
    <x v="0"/>
    <n v="2012"/>
    <x v="9642"/>
    <x v="9638"/>
    <x v="0"/>
  </r>
  <r>
    <x v="0"/>
    <n v="2012"/>
    <x v="9643"/>
    <x v="9639"/>
    <x v="0"/>
  </r>
  <r>
    <x v="0"/>
    <n v="2012"/>
    <x v="9644"/>
    <x v="9640"/>
    <x v="0"/>
  </r>
  <r>
    <x v="0"/>
    <n v="2012"/>
    <x v="9645"/>
    <x v="9641"/>
    <x v="0"/>
  </r>
  <r>
    <x v="0"/>
    <n v="2012"/>
    <x v="9646"/>
    <x v="9642"/>
    <x v="0"/>
  </r>
  <r>
    <x v="0"/>
    <n v="2012"/>
    <x v="9647"/>
    <x v="9643"/>
    <x v="0"/>
  </r>
  <r>
    <x v="0"/>
    <n v="2012"/>
    <x v="9648"/>
    <x v="9644"/>
    <x v="0"/>
  </r>
  <r>
    <x v="0"/>
    <n v="2012"/>
    <x v="9649"/>
    <x v="9645"/>
    <x v="0"/>
  </r>
  <r>
    <x v="0"/>
    <n v="2012"/>
    <x v="9650"/>
    <x v="9646"/>
    <x v="0"/>
  </r>
  <r>
    <x v="0"/>
    <n v="2012"/>
    <x v="9651"/>
    <x v="9647"/>
    <x v="0"/>
  </r>
  <r>
    <x v="0"/>
    <n v="2012"/>
    <x v="9652"/>
    <x v="9648"/>
    <x v="0"/>
  </r>
  <r>
    <x v="0"/>
    <n v="2012"/>
    <x v="9653"/>
    <x v="9649"/>
    <x v="0"/>
  </r>
  <r>
    <x v="0"/>
    <n v="2012"/>
    <x v="9654"/>
    <x v="9650"/>
    <x v="0"/>
  </r>
  <r>
    <x v="0"/>
    <n v="2012"/>
    <x v="9655"/>
    <x v="9651"/>
    <x v="0"/>
  </r>
  <r>
    <x v="0"/>
    <n v="2012"/>
    <x v="9656"/>
    <x v="9652"/>
    <x v="0"/>
  </r>
  <r>
    <x v="0"/>
    <n v="2012"/>
    <x v="9657"/>
    <x v="9653"/>
    <x v="0"/>
  </r>
  <r>
    <x v="0"/>
    <n v="2012"/>
    <x v="9658"/>
    <x v="9654"/>
    <x v="0"/>
  </r>
  <r>
    <x v="0"/>
    <n v="2012"/>
    <x v="9659"/>
    <x v="9655"/>
    <x v="0"/>
  </r>
  <r>
    <x v="0"/>
    <n v="2012"/>
    <x v="9660"/>
    <x v="9656"/>
    <x v="0"/>
  </r>
  <r>
    <x v="0"/>
    <n v="2012"/>
    <x v="9661"/>
    <x v="9657"/>
    <x v="0"/>
  </r>
  <r>
    <x v="0"/>
    <n v="2012"/>
    <x v="9662"/>
    <x v="9658"/>
    <x v="0"/>
  </r>
  <r>
    <x v="0"/>
    <n v="2012"/>
    <x v="9663"/>
    <x v="9659"/>
    <x v="0"/>
  </r>
  <r>
    <x v="0"/>
    <n v="2012"/>
    <x v="9664"/>
    <x v="9660"/>
    <x v="0"/>
  </r>
  <r>
    <x v="0"/>
    <n v="2012"/>
    <x v="9665"/>
    <x v="9661"/>
    <x v="0"/>
  </r>
  <r>
    <x v="0"/>
    <n v="2012"/>
    <x v="9666"/>
    <x v="9662"/>
    <x v="0"/>
  </r>
  <r>
    <x v="0"/>
    <n v="2012"/>
    <x v="9667"/>
    <x v="9663"/>
    <x v="0"/>
  </r>
  <r>
    <x v="0"/>
    <n v="2012"/>
    <x v="9668"/>
    <x v="9664"/>
    <x v="0"/>
  </r>
  <r>
    <x v="0"/>
    <n v="2012"/>
    <x v="9669"/>
    <x v="9665"/>
    <x v="0"/>
  </r>
  <r>
    <x v="0"/>
    <n v="2012"/>
    <x v="9670"/>
    <x v="9666"/>
    <x v="0"/>
  </r>
  <r>
    <x v="0"/>
    <n v="2012"/>
    <x v="9671"/>
    <x v="9667"/>
    <x v="0"/>
  </r>
  <r>
    <x v="0"/>
    <n v="2012"/>
    <x v="9672"/>
    <x v="9668"/>
    <x v="0"/>
  </r>
  <r>
    <x v="0"/>
    <n v="2012"/>
    <x v="9673"/>
    <x v="9669"/>
    <x v="0"/>
  </r>
  <r>
    <x v="0"/>
    <n v="2012"/>
    <x v="9674"/>
    <x v="9670"/>
    <x v="0"/>
  </r>
  <r>
    <x v="0"/>
    <n v="2012"/>
    <x v="9675"/>
    <x v="9671"/>
    <x v="0"/>
  </r>
  <r>
    <x v="0"/>
    <n v="2012"/>
    <x v="9676"/>
    <x v="9672"/>
    <x v="0"/>
  </r>
  <r>
    <x v="0"/>
    <n v="2012"/>
    <x v="9677"/>
    <x v="9673"/>
    <x v="0"/>
  </r>
  <r>
    <x v="0"/>
    <n v="2012"/>
    <x v="9678"/>
    <x v="9674"/>
    <x v="0"/>
  </r>
  <r>
    <x v="0"/>
    <n v="2012"/>
    <x v="9679"/>
    <x v="9675"/>
    <x v="0"/>
  </r>
  <r>
    <x v="0"/>
    <n v="2012"/>
    <x v="9680"/>
    <x v="9676"/>
    <x v="0"/>
  </r>
  <r>
    <x v="0"/>
    <n v="2012"/>
    <x v="9681"/>
    <x v="9677"/>
    <x v="0"/>
  </r>
  <r>
    <x v="0"/>
    <n v="2012"/>
    <x v="9682"/>
    <x v="9678"/>
    <x v="0"/>
  </r>
  <r>
    <x v="0"/>
    <n v="2012"/>
    <x v="9683"/>
    <x v="9679"/>
    <x v="0"/>
  </r>
  <r>
    <x v="0"/>
    <n v="2012"/>
    <x v="9684"/>
    <x v="9680"/>
    <x v="0"/>
  </r>
  <r>
    <x v="0"/>
    <n v="2012"/>
    <x v="9685"/>
    <x v="9681"/>
    <x v="0"/>
  </r>
  <r>
    <x v="0"/>
    <n v="2012"/>
    <x v="9686"/>
    <x v="9682"/>
    <x v="0"/>
  </r>
  <r>
    <x v="0"/>
    <n v="2012"/>
    <x v="9687"/>
    <x v="9683"/>
    <x v="0"/>
  </r>
  <r>
    <x v="0"/>
    <n v="2012"/>
    <x v="9688"/>
    <x v="9684"/>
    <x v="0"/>
  </r>
  <r>
    <x v="0"/>
    <n v="2012"/>
    <x v="9689"/>
    <x v="9685"/>
    <x v="0"/>
  </r>
  <r>
    <x v="0"/>
    <n v="2012"/>
    <x v="9690"/>
    <x v="9686"/>
    <x v="0"/>
  </r>
  <r>
    <x v="0"/>
    <n v="2012"/>
    <x v="9691"/>
    <x v="9687"/>
    <x v="0"/>
  </r>
  <r>
    <x v="0"/>
    <n v="2012"/>
    <x v="9692"/>
    <x v="9688"/>
    <x v="0"/>
  </r>
  <r>
    <x v="0"/>
    <n v="2012"/>
    <x v="9693"/>
    <x v="9689"/>
    <x v="0"/>
  </r>
  <r>
    <x v="0"/>
    <n v="2012"/>
    <x v="9694"/>
    <x v="9690"/>
    <x v="0"/>
  </r>
  <r>
    <x v="0"/>
    <n v="2012"/>
    <x v="9695"/>
    <x v="9691"/>
    <x v="0"/>
  </r>
  <r>
    <x v="0"/>
    <n v="2012"/>
    <x v="9696"/>
    <x v="9692"/>
    <x v="0"/>
  </r>
  <r>
    <x v="0"/>
    <n v="2012"/>
    <x v="9697"/>
    <x v="9693"/>
    <x v="0"/>
  </r>
  <r>
    <x v="0"/>
    <n v="2012"/>
    <x v="9698"/>
    <x v="9694"/>
    <x v="0"/>
  </r>
  <r>
    <x v="0"/>
    <n v="2012"/>
    <x v="9699"/>
    <x v="9695"/>
    <x v="0"/>
  </r>
  <r>
    <x v="0"/>
    <n v="2012"/>
    <x v="9700"/>
    <x v="9696"/>
    <x v="0"/>
  </r>
  <r>
    <x v="0"/>
    <n v="2012"/>
    <x v="9701"/>
    <x v="9697"/>
    <x v="0"/>
  </r>
  <r>
    <x v="0"/>
    <n v="2012"/>
    <x v="9702"/>
    <x v="9698"/>
    <x v="0"/>
  </r>
  <r>
    <x v="0"/>
    <n v="2012"/>
    <x v="9703"/>
    <x v="9699"/>
    <x v="0"/>
  </r>
  <r>
    <x v="0"/>
    <n v="2012"/>
    <x v="9704"/>
    <x v="9700"/>
    <x v="0"/>
  </r>
  <r>
    <x v="0"/>
    <n v="2012"/>
    <x v="9705"/>
    <x v="9701"/>
    <x v="0"/>
  </r>
  <r>
    <x v="0"/>
    <n v="2012"/>
    <x v="9706"/>
    <x v="9702"/>
    <x v="0"/>
  </r>
  <r>
    <x v="0"/>
    <n v="2012"/>
    <x v="9707"/>
    <x v="9703"/>
    <x v="0"/>
  </r>
  <r>
    <x v="0"/>
    <n v="2012"/>
    <x v="9708"/>
    <x v="9704"/>
    <x v="0"/>
  </r>
  <r>
    <x v="0"/>
    <n v="2012"/>
    <x v="9709"/>
    <x v="9705"/>
    <x v="0"/>
  </r>
  <r>
    <x v="0"/>
    <n v="2012"/>
    <x v="9710"/>
    <x v="9706"/>
    <x v="0"/>
  </r>
  <r>
    <x v="0"/>
    <n v="2012"/>
    <x v="9711"/>
    <x v="9707"/>
    <x v="0"/>
  </r>
  <r>
    <x v="0"/>
    <n v="2012"/>
    <x v="9712"/>
    <x v="9708"/>
    <x v="0"/>
  </r>
  <r>
    <x v="0"/>
    <n v="2012"/>
    <x v="9713"/>
    <x v="9709"/>
    <x v="0"/>
  </r>
  <r>
    <x v="0"/>
    <n v="2012"/>
    <x v="9714"/>
    <x v="9710"/>
    <x v="0"/>
  </r>
  <r>
    <x v="0"/>
    <n v="2012"/>
    <x v="9715"/>
    <x v="9711"/>
    <x v="0"/>
  </r>
  <r>
    <x v="0"/>
    <n v="2012"/>
    <x v="9716"/>
    <x v="9712"/>
    <x v="0"/>
  </r>
  <r>
    <x v="0"/>
    <n v="2012"/>
    <x v="9717"/>
    <x v="9713"/>
    <x v="0"/>
  </r>
  <r>
    <x v="0"/>
    <n v="2012"/>
    <x v="9718"/>
    <x v="9714"/>
    <x v="0"/>
  </r>
  <r>
    <x v="0"/>
    <n v="2012"/>
    <x v="9719"/>
    <x v="9715"/>
    <x v="0"/>
  </r>
  <r>
    <x v="0"/>
    <n v="2012"/>
    <x v="9720"/>
    <x v="9716"/>
    <x v="0"/>
  </r>
  <r>
    <x v="0"/>
    <n v="2012"/>
    <x v="9721"/>
    <x v="9717"/>
    <x v="0"/>
  </r>
  <r>
    <x v="0"/>
    <n v="2012"/>
    <x v="9722"/>
    <x v="9718"/>
    <x v="0"/>
  </r>
  <r>
    <x v="0"/>
    <n v="2012"/>
    <x v="9723"/>
    <x v="9719"/>
    <x v="0"/>
  </r>
  <r>
    <x v="0"/>
    <n v="2012"/>
    <x v="9724"/>
    <x v="9720"/>
    <x v="0"/>
  </r>
  <r>
    <x v="0"/>
    <n v="2012"/>
    <x v="9725"/>
    <x v="27189"/>
    <x v="0"/>
  </r>
  <r>
    <x v="0"/>
    <n v="2012"/>
    <x v="9726"/>
    <x v="27190"/>
    <x v="0"/>
  </r>
  <r>
    <x v="0"/>
    <n v="2012"/>
    <x v="9727"/>
    <x v="9723"/>
    <x v="0"/>
  </r>
  <r>
    <x v="0"/>
    <n v="2012"/>
    <x v="9728"/>
    <x v="9724"/>
    <x v="0"/>
  </r>
  <r>
    <x v="0"/>
    <n v="2012"/>
    <x v="9729"/>
    <x v="9725"/>
    <x v="0"/>
  </r>
  <r>
    <x v="0"/>
    <n v="2012"/>
    <x v="9730"/>
    <x v="9726"/>
    <x v="0"/>
  </r>
  <r>
    <x v="0"/>
    <n v="2012"/>
    <x v="9731"/>
    <x v="9727"/>
    <x v="0"/>
  </r>
  <r>
    <x v="0"/>
    <n v="2012"/>
    <x v="9732"/>
    <x v="9728"/>
    <x v="0"/>
  </r>
  <r>
    <x v="0"/>
    <n v="2012"/>
    <x v="9733"/>
    <x v="9729"/>
    <x v="0"/>
  </r>
  <r>
    <x v="0"/>
    <n v="2012"/>
    <x v="9734"/>
    <x v="9730"/>
    <x v="0"/>
  </r>
  <r>
    <x v="0"/>
    <n v="2012"/>
    <x v="9735"/>
    <x v="9731"/>
    <x v="0"/>
  </r>
  <r>
    <x v="0"/>
    <n v="2012"/>
    <x v="9736"/>
    <x v="9732"/>
    <x v="0"/>
  </r>
  <r>
    <x v="0"/>
    <n v="2012"/>
    <x v="9737"/>
    <x v="9733"/>
    <x v="0"/>
  </r>
  <r>
    <x v="0"/>
    <n v="2012"/>
    <x v="9738"/>
    <x v="9734"/>
    <x v="0"/>
  </r>
  <r>
    <x v="0"/>
    <n v="2012"/>
    <x v="9739"/>
    <x v="9735"/>
    <x v="0"/>
  </r>
  <r>
    <x v="0"/>
    <n v="2012"/>
    <x v="9740"/>
    <x v="9736"/>
    <x v="0"/>
  </r>
  <r>
    <x v="0"/>
    <n v="2012"/>
    <x v="9741"/>
    <x v="9737"/>
    <x v="0"/>
  </r>
  <r>
    <x v="0"/>
    <n v="2012"/>
    <x v="9742"/>
    <x v="9738"/>
    <x v="0"/>
  </r>
  <r>
    <x v="0"/>
    <n v="2012"/>
    <x v="9743"/>
    <x v="9739"/>
    <x v="0"/>
  </r>
  <r>
    <x v="0"/>
    <n v="2012"/>
    <x v="9744"/>
    <x v="9740"/>
    <x v="0"/>
  </r>
  <r>
    <x v="0"/>
    <n v="2012"/>
    <x v="9745"/>
    <x v="9741"/>
    <x v="0"/>
  </r>
  <r>
    <x v="0"/>
    <n v="2012"/>
    <x v="9746"/>
    <x v="9742"/>
    <x v="0"/>
  </r>
  <r>
    <x v="0"/>
    <n v="2012"/>
    <x v="9747"/>
    <x v="9743"/>
    <x v="0"/>
  </r>
  <r>
    <x v="0"/>
    <n v="2012"/>
    <x v="9748"/>
    <x v="9744"/>
    <x v="0"/>
  </r>
  <r>
    <x v="0"/>
    <n v="2012"/>
    <x v="9749"/>
    <x v="9745"/>
    <x v="0"/>
  </r>
  <r>
    <x v="0"/>
    <n v="2012"/>
    <x v="9750"/>
    <x v="9746"/>
    <x v="0"/>
  </r>
  <r>
    <x v="0"/>
    <n v="2012"/>
    <x v="9751"/>
    <x v="9747"/>
    <x v="0"/>
  </r>
  <r>
    <x v="0"/>
    <n v="2012"/>
    <x v="9752"/>
    <x v="9748"/>
    <x v="0"/>
  </r>
  <r>
    <x v="0"/>
    <n v="2012"/>
    <x v="9753"/>
    <x v="9749"/>
    <x v="0"/>
  </r>
  <r>
    <x v="0"/>
    <n v="2012"/>
    <x v="9754"/>
    <x v="9750"/>
    <x v="0"/>
  </r>
  <r>
    <x v="0"/>
    <n v="2012"/>
    <x v="9755"/>
    <x v="9751"/>
    <x v="0"/>
  </r>
  <r>
    <x v="0"/>
    <n v="2012"/>
    <x v="9756"/>
    <x v="9752"/>
    <x v="0"/>
  </r>
  <r>
    <x v="0"/>
    <n v="2012"/>
    <x v="9757"/>
    <x v="9753"/>
    <x v="0"/>
  </r>
  <r>
    <x v="0"/>
    <n v="2012"/>
    <x v="9758"/>
    <x v="9754"/>
    <x v="0"/>
  </r>
  <r>
    <x v="0"/>
    <n v="2012"/>
    <x v="9759"/>
    <x v="9755"/>
    <x v="0"/>
  </r>
  <r>
    <x v="0"/>
    <n v="2012"/>
    <x v="9760"/>
    <x v="9756"/>
    <x v="0"/>
  </r>
  <r>
    <x v="0"/>
    <n v="2012"/>
    <x v="9761"/>
    <x v="9757"/>
    <x v="0"/>
  </r>
  <r>
    <x v="0"/>
    <n v="2012"/>
    <x v="9762"/>
    <x v="9758"/>
    <x v="0"/>
  </r>
  <r>
    <x v="0"/>
    <n v="2012"/>
    <x v="9763"/>
    <x v="9759"/>
    <x v="0"/>
  </r>
  <r>
    <x v="0"/>
    <n v="2012"/>
    <x v="9764"/>
    <x v="9760"/>
    <x v="0"/>
  </r>
  <r>
    <x v="0"/>
    <n v="2012"/>
    <x v="9765"/>
    <x v="9761"/>
    <x v="0"/>
  </r>
  <r>
    <x v="0"/>
    <n v="2012"/>
    <x v="9766"/>
    <x v="9762"/>
    <x v="0"/>
  </r>
  <r>
    <x v="0"/>
    <n v="2012"/>
    <x v="9767"/>
    <x v="9763"/>
    <x v="0"/>
  </r>
  <r>
    <x v="0"/>
    <n v="2012"/>
    <x v="9768"/>
    <x v="9764"/>
    <x v="0"/>
  </r>
  <r>
    <x v="0"/>
    <n v="2012"/>
    <x v="9769"/>
    <x v="9765"/>
    <x v="0"/>
  </r>
  <r>
    <x v="0"/>
    <n v="2012"/>
    <x v="9770"/>
    <x v="9766"/>
    <x v="0"/>
  </r>
  <r>
    <x v="0"/>
    <n v="2012"/>
    <x v="9771"/>
    <x v="9767"/>
    <x v="0"/>
  </r>
  <r>
    <x v="0"/>
    <n v="2012"/>
    <x v="9772"/>
    <x v="9768"/>
    <x v="0"/>
  </r>
  <r>
    <x v="0"/>
    <n v="2012"/>
    <x v="9773"/>
    <x v="9769"/>
    <x v="0"/>
  </r>
  <r>
    <x v="0"/>
    <n v="2012"/>
    <x v="9774"/>
    <x v="9770"/>
    <x v="0"/>
  </r>
  <r>
    <x v="0"/>
    <n v="2012"/>
    <x v="9775"/>
    <x v="9771"/>
    <x v="0"/>
  </r>
  <r>
    <x v="0"/>
    <n v="2012"/>
    <x v="9776"/>
    <x v="9772"/>
    <x v="0"/>
  </r>
  <r>
    <x v="0"/>
    <n v="2012"/>
    <x v="9777"/>
    <x v="9773"/>
    <x v="0"/>
  </r>
  <r>
    <x v="0"/>
    <n v="2012"/>
    <x v="9778"/>
    <x v="9774"/>
    <x v="0"/>
  </r>
  <r>
    <x v="0"/>
    <n v="2012"/>
    <x v="9779"/>
    <x v="9775"/>
    <x v="0"/>
  </r>
  <r>
    <x v="0"/>
    <n v="2012"/>
    <x v="9780"/>
    <x v="9776"/>
    <x v="0"/>
  </r>
  <r>
    <x v="0"/>
    <n v="2012"/>
    <x v="9781"/>
    <x v="9777"/>
    <x v="0"/>
  </r>
  <r>
    <x v="0"/>
    <n v="2012"/>
    <x v="9782"/>
    <x v="9778"/>
    <x v="0"/>
  </r>
  <r>
    <x v="0"/>
    <n v="2012"/>
    <x v="9783"/>
    <x v="9779"/>
    <x v="0"/>
  </r>
  <r>
    <x v="0"/>
    <n v="2012"/>
    <x v="9784"/>
    <x v="9780"/>
    <x v="0"/>
  </r>
  <r>
    <x v="0"/>
    <n v="2012"/>
    <x v="9785"/>
    <x v="9781"/>
    <x v="0"/>
  </r>
  <r>
    <x v="0"/>
    <n v="2012"/>
    <x v="9786"/>
    <x v="9782"/>
    <x v="0"/>
  </r>
  <r>
    <x v="0"/>
    <n v="2012"/>
    <x v="9787"/>
    <x v="9783"/>
    <x v="0"/>
  </r>
  <r>
    <x v="0"/>
    <n v="2012"/>
    <x v="9788"/>
    <x v="9784"/>
    <x v="0"/>
  </r>
  <r>
    <x v="0"/>
    <n v="2012"/>
    <x v="9789"/>
    <x v="9785"/>
    <x v="0"/>
  </r>
  <r>
    <x v="0"/>
    <n v="2012"/>
    <x v="9790"/>
    <x v="9786"/>
    <x v="0"/>
  </r>
  <r>
    <x v="0"/>
    <n v="2012"/>
    <x v="9791"/>
    <x v="9787"/>
    <x v="0"/>
  </r>
  <r>
    <x v="0"/>
    <n v="2012"/>
    <x v="9792"/>
    <x v="9788"/>
    <x v="0"/>
  </r>
  <r>
    <x v="0"/>
    <n v="2012"/>
    <x v="9793"/>
    <x v="9789"/>
    <x v="0"/>
  </r>
  <r>
    <x v="0"/>
    <n v="2012"/>
    <x v="9794"/>
    <x v="9790"/>
    <x v="0"/>
  </r>
  <r>
    <x v="0"/>
    <n v="2012"/>
    <x v="9795"/>
    <x v="9791"/>
    <x v="0"/>
  </r>
  <r>
    <x v="0"/>
    <n v="2012"/>
    <x v="9796"/>
    <x v="9792"/>
    <x v="0"/>
  </r>
  <r>
    <x v="0"/>
    <n v="2012"/>
    <x v="9797"/>
    <x v="9793"/>
    <x v="0"/>
  </r>
  <r>
    <x v="0"/>
    <n v="2012"/>
    <x v="9798"/>
    <x v="9794"/>
    <x v="0"/>
  </r>
  <r>
    <x v="0"/>
    <n v="2012"/>
    <x v="9799"/>
    <x v="9795"/>
    <x v="0"/>
  </r>
  <r>
    <x v="0"/>
    <n v="2012"/>
    <x v="9800"/>
    <x v="9796"/>
    <x v="0"/>
  </r>
  <r>
    <x v="0"/>
    <n v="2012"/>
    <x v="9801"/>
    <x v="9797"/>
    <x v="0"/>
  </r>
  <r>
    <x v="0"/>
    <n v="2012"/>
    <x v="9802"/>
    <x v="9798"/>
    <x v="0"/>
  </r>
  <r>
    <x v="0"/>
    <n v="2012"/>
    <x v="9803"/>
    <x v="9799"/>
    <x v="0"/>
  </r>
  <r>
    <x v="0"/>
    <n v="2012"/>
    <x v="9804"/>
    <x v="9800"/>
    <x v="0"/>
  </r>
  <r>
    <x v="0"/>
    <n v="2012"/>
    <x v="9805"/>
    <x v="9801"/>
    <x v="0"/>
  </r>
  <r>
    <x v="0"/>
    <n v="2012"/>
    <x v="9806"/>
    <x v="9802"/>
    <x v="0"/>
  </r>
  <r>
    <x v="0"/>
    <n v="2012"/>
    <x v="9807"/>
    <x v="9803"/>
    <x v="0"/>
  </r>
  <r>
    <x v="0"/>
    <n v="2012"/>
    <x v="9808"/>
    <x v="9804"/>
    <x v="0"/>
  </r>
  <r>
    <x v="0"/>
    <n v="2012"/>
    <x v="9809"/>
    <x v="9805"/>
    <x v="0"/>
  </r>
  <r>
    <x v="0"/>
    <n v="2012"/>
    <x v="9810"/>
    <x v="9806"/>
    <x v="0"/>
  </r>
  <r>
    <x v="0"/>
    <n v="2012"/>
    <x v="9811"/>
    <x v="9807"/>
    <x v="0"/>
  </r>
  <r>
    <x v="0"/>
    <n v="2012"/>
    <x v="9812"/>
    <x v="9808"/>
    <x v="0"/>
  </r>
  <r>
    <x v="0"/>
    <n v="2012"/>
    <x v="9813"/>
    <x v="9809"/>
    <x v="0"/>
  </r>
  <r>
    <x v="0"/>
    <n v="2012"/>
    <x v="9814"/>
    <x v="9810"/>
    <x v="0"/>
  </r>
  <r>
    <x v="0"/>
    <n v="2012"/>
    <x v="9815"/>
    <x v="9811"/>
    <x v="0"/>
  </r>
  <r>
    <x v="0"/>
    <n v="2012"/>
    <x v="9816"/>
    <x v="9812"/>
    <x v="0"/>
  </r>
  <r>
    <x v="0"/>
    <n v="2012"/>
    <x v="9817"/>
    <x v="9813"/>
    <x v="0"/>
  </r>
  <r>
    <x v="0"/>
    <n v="2012"/>
    <x v="9818"/>
    <x v="9814"/>
    <x v="0"/>
  </r>
  <r>
    <x v="0"/>
    <n v="2012"/>
    <x v="9819"/>
    <x v="9815"/>
    <x v="0"/>
  </r>
  <r>
    <x v="0"/>
    <n v="2012"/>
    <x v="9820"/>
    <x v="9816"/>
    <x v="0"/>
  </r>
  <r>
    <x v="0"/>
    <n v="2012"/>
    <x v="9821"/>
    <x v="9817"/>
    <x v="0"/>
  </r>
  <r>
    <x v="0"/>
    <n v="2012"/>
    <x v="9822"/>
    <x v="9818"/>
    <x v="0"/>
  </r>
  <r>
    <x v="0"/>
    <n v="2012"/>
    <x v="9823"/>
    <x v="9819"/>
    <x v="0"/>
  </r>
  <r>
    <x v="0"/>
    <n v="2012"/>
    <x v="9824"/>
    <x v="9820"/>
    <x v="0"/>
  </r>
  <r>
    <x v="0"/>
    <n v="2012"/>
    <x v="9825"/>
    <x v="9821"/>
    <x v="0"/>
  </r>
  <r>
    <x v="0"/>
    <n v="2012"/>
    <x v="9826"/>
    <x v="9822"/>
    <x v="0"/>
  </r>
  <r>
    <x v="0"/>
    <n v="2012"/>
    <x v="9827"/>
    <x v="9823"/>
    <x v="0"/>
  </r>
  <r>
    <x v="0"/>
    <n v="2012"/>
    <x v="9828"/>
    <x v="9824"/>
    <x v="0"/>
  </r>
  <r>
    <x v="0"/>
    <n v="2012"/>
    <x v="9829"/>
    <x v="9825"/>
    <x v="0"/>
  </r>
  <r>
    <x v="0"/>
    <n v="2012"/>
    <x v="9830"/>
    <x v="9826"/>
    <x v="0"/>
  </r>
  <r>
    <x v="0"/>
    <n v="2012"/>
    <x v="9831"/>
    <x v="9827"/>
    <x v="0"/>
  </r>
  <r>
    <x v="0"/>
    <n v="2012"/>
    <x v="9832"/>
    <x v="9828"/>
    <x v="0"/>
  </r>
  <r>
    <x v="0"/>
    <n v="2012"/>
    <x v="9833"/>
    <x v="9829"/>
    <x v="0"/>
  </r>
  <r>
    <x v="0"/>
    <n v="2012"/>
    <x v="9834"/>
    <x v="9830"/>
    <x v="0"/>
  </r>
  <r>
    <x v="0"/>
    <n v="2012"/>
    <x v="9835"/>
    <x v="9831"/>
    <x v="0"/>
  </r>
  <r>
    <x v="0"/>
    <n v="2012"/>
    <x v="9836"/>
    <x v="9832"/>
    <x v="0"/>
  </r>
  <r>
    <x v="0"/>
    <n v="2012"/>
    <x v="9837"/>
    <x v="9833"/>
    <x v="0"/>
  </r>
  <r>
    <x v="0"/>
    <n v="2012"/>
    <x v="9838"/>
    <x v="9834"/>
    <x v="0"/>
  </r>
  <r>
    <x v="0"/>
    <n v="2012"/>
    <x v="9839"/>
    <x v="9835"/>
    <x v="0"/>
  </r>
  <r>
    <x v="0"/>
    <n v="2012"/>
    <x v="9840"/>
    <x v="9836"/>
    <x v="0"/>
  </r>
  <r>
    <x v="0"/>
    <n v="2012"/>
    <x v="9841"/>
    <x v="9837"/>
    <x v="0"/>
  </r>
  <r>
    <x v="0"/>
    <n v="2012"/>
    <x v="9842"/>
    <x v="9838"/>
    <x v="0"/>
  </r>
  <r>
    <x v="0"/>
    <n v="2012"/>
    <x v="9843"/>
    <x v="9839"/>
    <x v="0"/>
  </r>
  <r>
    <x v="0"/>
    <n v="2012"/>
    <x v="9844"/>
    <x v="9840"/>
    <x v="0"/>
  </r>
  <r>
    <x v="0"/>
    <n v="2012"/>
    <x v="9845"/>
    <x v="9841"/>
    <x v="0"/>
  </r>
  <r>
    <x v="0"/>
    <n v="2012"/>
    <x v="9846"/>
    <x v="9842"/>
    <x v="0"/>
  </r>
  <r>
    <x v="0"/>
    <n v="2012"/>
    <x v="9847"/>
    <x v="9843"/>
    <x v="0"/>
  </r>
  <r>
    <x v="0"/>
    <n v="2012"/>
    <x v="9848"/>
    <x v="9844"/>
    <x v="0"/>
  </r>
  <r>
    <x v="0"/>
    <n v="2012"/>
    <x v="9849"/>
    <x v="9845"/>
    <x v="0"/>
  </r>
  <r>
    <x v="0"/>
    <n v="2012"/>
    <x v="9850"/>
    <x v="9846"/>
    <x v="0"/>
  </r>
  <r>
    <x v="0"/>
    <n v="2012"/>
    <x v="9851"/>
    <x v="9847"/>
    <x v="0"/>
  </r>
  <r>
    <x v="0"/>
    <n v="2012"/>
    <x v="9852"/>
    <x v="9848"/>
    <x v="0"/>
  </r>
  <r>
    <x v="0"/>
    <n v="2012"/>
    <x v="9853"/>
    <x v="9849"/>
    <x v="0"/>
  </r>
  <r>
    <x v="0"/>
    <n v="2012"/>
    <x v="9854"/>
    <x v="9850"/>
    <x v="0"/>
  </r>
  <r>
    <x v="0"/>
    <n v="2012"/>
    <x v="9855"/>
    <x v="9851"/>
    <x v="0"/>
  </r>
  <r>
    <x v="0"/>
    <n v="2012"/>
    <x v="9856"/>
    <x v="9852"/>
    <x v="0"/>
  </r>
  <r>
    <x v="0"/>
    <n v="2012"/>
    <x v="9857"/>
    <x v="9853"/>
    <x v="0"/>
  </r>
  <r>
    <x v="0"/>
    <n v="2012"/>
    <x v="9858"/>
    <x v="9854"/>
    <x v="0"/>
  </r>
  <r>
    <x v="0"/>
    <n v="2012"/>
    <x v="9859"/>
    <x v="9855"/>
    <x v="0"/>
  </r>
  <r>
    <x v="0"/>
    <n v="2012"/>
    <x v="9860"/>
    <x v="9856"/>
    <x v="0"/>
  </r>
  <r>
    <x v="0"/>
    <n v="2012"/>
    <x v="9861"/>
    <x v="9857"/>
    <x v="0"/>
  </r>
  <r>
    <x v="0"/>
    <n v="2012"/>
    <x v="9862"/>
    <x v="9858"/>
    <x v="0"/>
  </r>
  <r>
    <x v="0"/>
    <n v="2012"/>
    <x v="9863"/>
    <x v="9859"/>
    <x v="0"/>
  </r>
  <r>
    <x v="0"/>
    <n v="2012"/>
    <x v="9864"/>
    <x v="9860"/>
    <x v="0"/>
  </r>
  <r>
    <x v="0"/>
    <n v="2012"/>
    <x v="9865"/>
    <x v="9861"/>
    <x v="0"/>
  </r>
  <r>
    <x v="0"/>
    <n v="2012"/>
    <x v="9866"/>
    <x v="9862"/>
    <x v="0"/>
  </r>
  <r>
    <x v="0"/>
    <n v="2012"/>
    <x v="9867"/>
    <x v="9863"/>
    <x v="0"/>
  </r>
  <r>
    <x v="0"/>
    <n v="2012"/>
    <x v="9868"/>
    <x v="9864"/>
    <x v="0"/>
  </r>
  <r>
    <x v="0"/>
    <n v="2012"/>
    <x v="9869"/>
    <x v="9865"/>
    <x v="0"/>
  </r>
  <r>
    <x v="0"/>
    <n v="2012"/>
    <x v="9870"/>
    <x v="9866"/>
    <x v="0"/>
  </r>
  <r>
    <x v="0"/>
    <n v="2012"/>
    <x v="9871"/>
    <x v="9867"/>
    <x v="0"/>
  </r>
  <r>
    <x v="0"/>
    <n v="2012"/>
    <x v="9872"/>
    <x v="9868"/>
    <x v="0"/>
  </r>
  <r>
    <x v="0"/>
    <n v="2012"/>
    <x v="9873"/>
    <x v="9869"/>
    <x v="0"/>
  </r>
  <r>
    <x v="0"/>
    <n v="2012"/>
    <x v="9874"/>
    <x v="9870"/>
    <x v="0"/>
  </r>
  <r>
    <x v="0"/>
    <n v="2012"/>
    <x v="9875"/>
    <x v="9871"/>
    <x v="0"/>
  </r>
  <r>
    <x v="0"/>
    <n v="2012"/>
    <x v="9876"/>
    <x v="9872"/>
    <x v="0"/>
  </r>
  <r>
    <x v="0"/>
    <n v="2012"/>
    <x v="9877"/>
    <x v="9873"/>
    <x v="0"/>
  </r>
  <r>
    <x v="0"/>
    <n v="2012"/>
    <x v="9878"/>
    <x v="9874"/>
    <x v="0"/>
  </r>
  <r>
    <x v="0"/>
    <n v="2012"/>
    <x v="9879"/>
    <x v="9875"/>
    <x v="0"/>
  </r>
  <r>
    <x v="0"/>
    <n v="2012"/>
    <x v="9880"/>
    <x v="9876"/>
    <x v="0"/>
  </r>
  <r>
    <x v="0"/>
    <n v="2012"/>
    <x v="9881"/>
    <x v="9877"/>
    <x v="0"/>
  </r>
  <r>
    <x v="0"/>
    <n v="2012"/>
    <x v="9882"/>
    <x v="9878"/>
    <x v="0"/>
  </r>
  <r>
    <x v="0"/>
    <n v="2012"/>
    <x v="9883"/>
    <x v="9879"/>
    <x v="0"/>
  </r>
  <r>
    <x v="0"/>
    <n v="2012"/>
    <x v="9884"/>
    <x v="9880"/>
    <x v="0"/>
  </r>
  <r>
    <x v="0"/>
    <n v="2012"/>
    <x v="9885"/>
    <x v="9881"/>
    <x v="0"/>
  </r>
  <r>
    <x v="0"/>
    <n v="2012"/>
    <x v="9886"/>
    <x v="9882"/>
    <x v="0"/>
  </r>
  <r>
    <x v="0"/>
    <n v="2012"/>
    <x v="9887"/>
    <x v="9883"/>
    <x v="0"/>
  </r>
  <r>
    <x v="0"/>
    <n v="2012"/>
    <x v="9888"/>
    <x v="9884"/>
    <x v="0"/>
  </r>
  <r>
    <x v="0"/>
    <n v="2012"/>
    <x v="9889"/>
    <x v="9885"/>
    <x v="0"/>
  </r>
  <r>
    <x v="0"/>
    <n v="2012"/>
    <x v="9890"/>
    <x v="9886"/>
    <x v="0"/>
  </r>
  <r>
    <x v="0"/>
    <n v="2012"/>
    <x v="9891"/>
    <x v="9887"/>
    <x v="0"/>
  </r>
  <r>
    <x v="0"/>
    <n v="2012"/>
    <x v="9892"/>
    <x v="9888"/>
    <x v="0"/>
  </r>
  <r>
    <x v="0"/>
    <n v="2012"/>
    <x v="9893"/>
    <x v="9889"/>
    <x v="0"/>
  </r>
  <r>
    <x v="0"/>
    <n v="2012"/>
    <x v="9894"/>
    <x v="9890"/>
    <x v="0"/>
  </r>
  <r>
    <x v="0"/>
    <n v="2012"/>
    <x v="9895"/>
    <x v="9891"/>
    <x v="0"/>
  </r>
  <r>
    <x v="0"/>
    <n v="2012"/>
    <x v="9896"/>
    <x v="9892"/>
    <x v="0"/>
  </r>
  <r>
    <x v="0"/>
    <n v="2012"/>
    <x v="9897"/>
    <x v="9893"/>
    <x v="0"/>
  </r>
  <r>
    <x v="0"/>
    <n v="2012"/>
    <x v="9898"/>
    <x v="9894"/>
    <x v="0"/>
  </r>
  <r>
    <x v="0"/>
    <n v="2012"/>
    <x v="9899"/>
    <x v="9895"/>
    <x v="0"/>
  </r>
  <r>
    <x v="0"/>
    <n v="2012"/>
    <x v="9900"/>
    <x v="9896"/>
    <x v="0"/>
  </r>
  <r>
    <x v="0"/>
    <n v="2012"/>
    <x v="9901"/>
    <x v="9897"/>
    <x v="0"/>
  </r>
  <r>
    <x v="0"/>
    <n v="2012"/>
    <x v="9902"/>
    <x v="9898"/>
    <x v="0"/>
  </r>
  <r>
    <x v="0"/>
    <n v="2012"/>
    <x v="9903"/>
    <x v="9899"/>
    <x v="0"/>
  </r>
  <r>
    <x v="0"/>
    <n v="2012"/>
    <x v="9904"/>
    <x v="9900"/>
    <x v="0"/>
  </r>
  <r>
    <x v="0"/>
    <n v="2012"/>
    <x v="9905"/>
    <x v="9901"/>
    <x v="0"/>
  </r>
  <r>
    <x v="0"/>
    <n v="2012"/>
    <x v="9906"/>
    <x v="9902"/>
    <x v="0"/>
  </r>
  <r>
    <x v="0"/>
    <n v="2012"/>
    <x v="9907"/>
    <x v="9903"/>
    <x v="0"/>
  </r>
  <r>
    <x v="0"/>
    <n v="2012"/>
    <x v="9908"/>
    <x v="9904"/>
    <x v="0"/>
  </r>
  <r>
    <x v="0"/>
    <n v="2012"/>
    <x v="9909"/>
    <x v="9905"/>
    <x v="0"/>
  </r>
  <r>
    <x v="0"/>
    <n v="2012"/>
    <x v="9910"/>
    <x v="9906"/>
    <x v="0"/>
  </r>
  <r>
    <x v="0"/>
    <n v="2012"/>
    <x v="9911"/>
    <x v="9907"/>
    <x v="0"/>
  </r>
  <r>
    <x v="0"/>
    <n v="2012"/>
    <x v="9912"/>
    <x v="9908"/>
    <x v="0"/>
  </r>
  <r>
    <x v="0"/>
    <n v="2012"/>
    <x v="9913"/>
    <x v="9909"/>
    <x v="0"/>
  </r>
  <r>
    <x v="0"/>
    <n v="2012"/>
    <x v="9914"/>
    <x v="9910"/>
    <x v="0"/>
  </r>
  <r>
    <x v="0"/>
    <n v="2012"/>
    <x v="9915"/>
    <x v="9911"/>
    <x v="0"/>
  </r>
  <r>
    <x v="0"/>
    <n v="2012"/>
    <x v="9916"/>
    <x v="9912"/>
    <x v="0"/>
  </r>
  <r>
    <x v="0"/>
    <n v="2012"/>
    <x v="9917"/>
    <x v="9913"/>
    <x v="0"/>
  </r>
  <r>
    <x v="0"/>
    <n v="2012"/>
    <x v="9918"/>
    <x v="9914"/>
    <x v="0"/>
  </r>
  <r>
    <x v="0"/>
    <n v="2012"/>
    <x v="9919"/>
    <x v="9915"/>
    <x v="0"/>
  </r>
  <r>
    <x v="0"/>
    <n v="2012"/>
    <x v="9920"/>
    <x v="9916"/>
    <x v="0"/>
  </r>
  <r>
    <x v="0"/>
    <n v="2012"/>
    <x v="9921"/>
    <x v="9917"/>
    <x v="0"/>
  </r>
  <r>
    <x v="0"/>
    <n v="2012"/>
    <x v="9922"/>
    <x v="9918"/>
    <x v="0"/>
  </r>
  <r>
    <x v="0"/>
    <n v="2012"/>
    <x v="9923"/>
    <x v="9919"/>
    <x v="0"/>
  </r>
  <r>
    <x v="0"/>
    <n v="2012"/>
    <x v="9924"/>
    <x v="9920"/>
    <x v="0"/>
  </r>
  <r>
    <x v="0"/>
    <n v="2012"/>
    <x v="9925"/>
    <x v="9921"/>
    <x v="0"/>
  </r>
  <r>
    <x v="0"/>
    <n v="2012"/>
    <x v="9926"/>
    <x v="9922"/>
    <x v="0"/>
  </r>
  <r>
    <x v="0"/>
    <n v="2012"/>
    <x v="9927"/>
    <x v="9923"/>
    <x v="0"/>
  </r>
  <r>
    <x v="0"/>
    <n v="2012"/>
    <x v="9928"/>
    <x v="9924"/>
    <x v="0"/>
  </r>
  <r>
    <x v="0"/>
    <n v="2012"/>
    <x v="9929"/>
    <x v="9925"/>
    <x v="0"/>
  </r>
  <r>
    <x v="0"/>
    <n v="2012"/>
    <x v="9930"/>
    <x v="9926"/>
    <x v="0"/>
  </r>
  <r>
    <x v="0"/>
    <n v="2012"/>
    <x v="9931"/>
    <x v="9927"/>
    <x v="0"/>
  </r>
  <r>
    <x v="0"/>
    <n v="2012"/>
    <x v="9932"/>
    <x v="9928"/>
    <x v="0"/>
  </r>
  <r>
    <x v="0"/>
    <n v="2012"/>
    <x v="9933"/>
    <x v="9929"/>
    <x v="0"/>
  </r>
  <r>
    <x v="0"/>
    <n v="2012"/>
    <x v="9934"/>
    <x v="9930"/>
    <x v="0"/>
  </r>
  <r>
    <x v="0"/>
    <n v="2012"/>
    <x v="9935"/>
    <x v="9931"/>
    <x v="0"/>
  </r>
  <r>
    <x v="0"/>
    <n v="2012"/>
    <x v="9936"/>
    <x v="9932"/>
    <x v="0"/>
  </r>
  <r>
    <x v="0"/>
    <n v="2012"/>
    <x v="9937"/>
    <x v="9933"/>
    <x v="0"/>
  </r>
  <r>
    <x v="0"/>
    <n v="2012"/>
    <x v="9938"/>
    <x v="9934"/>
    <x v="0"/>
  </r>
  <r>
    <x v="0"/>
    <n v="2012"/>
    <x v="9939"/>
    <x v="9935"/>
    <x v="0"/>
  </r>
  <r>
    <x v="0"/>
    <n v="2012"/>
    <x v="9940"/>
    <x v="9936"/>
    <x v="0"/>
  </r>
  <r>
    <x v="0"/>
    <n v="2012"/>
    <x v="9941"/>
    <x v="9937"/>
    <x v="0"/>
  </r>
  <r>
    <x v="0"/>
    <n v="2012"/>
    <x v="9942"/>
    <x v="9938"/>
    <x v="0"/>
  </r>
  <r>
    <x v="0"/>
    <n v="2012"/>
    <x v="9943"/>
    <x v="9939"/>
    <x v="0"/>
  </r>
  <r>
    <x v="0"/>
    <n v="2012"/>
    <x v="9944"/>
    <x v="9940"/>
    <x v="0"/>
  </r>
  <r>
    <x v="0"/>
    <n v="2012"/>
    <x v="9945"/>
    <x v="9941"/>
    <x v="0"/>
  </r>
  <r>
    <x v="0"/>
    <n v="2012"/>
    <x v="9946"/>
    <x v="9942"/>
    <x v="0"/>
  </r>
  <r>
    <x v="0"/>
    <n v="2012"/>
    <x v="9947"/>
    <x v="9943"/>
    <x v="0"/>
  </r>
  <r>
    <x v="0"/>
    <n v="2012"/>
    <x v="9948"/>
    <x v="9944"/>
    <x v="0"/>
  </r>
  <r>
    <x v="0"/>
    <n v="2012"/>
    <x v="9949"/>
    <x v="9945"/>
    <x v="0"/>
  </r>
  <r>
    <x v="0"/>
    <n v="2012"/>
    <x v="9950"/>
    <x v="9946"/>
    <x v="0"/>
  </r>
  <r>
    <x v="0"/>
    <n v="2012"/>
    <x v="9951"/>
    <x v="9947"/>
    <x v="0"/>
  </r>
  <r>
    <x v="0"/>
    <n v="2012"/>
    <x v="9952"/>
    <x v="9948"/>
    <x v="0"/>
  </r>
  <r>
    <x v="0"/>
    <n v="2012"/>
    <x v="9953"/>
    <x v="9949"/>
    <x v="0"/>
  </r>
  <r>
    <x v="0"/>
    <n v="2012"/>
    <x v="9954"/>
    <x v="9950"/>
    <x v="0"/>
  </r>
  <r>
    <x v="0"/>
    <n v="2012"/>
    <x v="9955"/>
    <x v="9951"/>
    <x v="0"/>
  </r>
  <r>
    <x v="0"/>
    <n v="2012"/>
    <x v="9956"/>
    <x v="9952"/>
    <x v="0"/>
  </r>
  <r>
    <x v="0"/>
    <n v="2012"/>
    <x v="9957"/>
    <x v="9953"/>
    <x v="0"/>
  </r>
  <r>
    <x v="0"/>
    <n v="2012"/>
    <x v="9958"/>
    <x v="9954"/>
    <x v="0"/>
  </r>
  <r>
    <x v="0"/>
    <n v="2012"/>
    <x v="9959"/>
    <x v="9955"/>
    <x v="0"/>
  </r>
  <r>
    <x v="0"/>
    <n v="2012"/>
    <x v="9960"/>
    <x v="9956"/>
    <x v="0"/>
  </r>
  <r>
    <x v="0"/>
    <n v="2012"/>
    <x v="9961"/>
    <x v="9957"/>
    <x v="0"/>
  </r>
  <r>
    <x v="0"/>
    <n v="2012"/>
    <x v="9962"/>
    <x v="9958"/>
    <x v="0"/>
  </r>
  <r>
    <x v="0"/>
    <n v="2012"/>
    <x v="9963"/>
    <x v="9959"/>
    <x v="0"/>
  </r>
  <r>
    <x v="0"/>
    <n v="2012"/>
    <x v="9964"/>
    <x v="9960"/>
    <x v="0"/>
  </r>
  <r>
    <x v="0"/>
    <n v="2012"/>
    <x v="9965"/>
    <x v="9961"/>
    <x v="0"/>
  </r>
  <r>
    <x v="0"/>
    <n v="2012"/>
    <x v="9966"/>
    <x v="9962"/>
    <x v="0"/>
  </r>
  <r>
    <x v="0"/>
    <n v="2012"/>
    <x v="9967"/>
    <x v="9963"/>
    <x v="0"/>
  </r>
  <r>
    <x v="0"/>
    <n v="2012"/>
    <x v="9968"/>
    <x v="9964"/>
    <x v="0"/>
  </r>
  <r>
    <x v="0"/>
    <n v="2012"/>
    <x v="9969"/>
    <x v="9965"/>
    <x v="0"/>
  </r>
  <r>
    <x v="0"/>
    <n v="2012"/>
    <x v="9970"/>
    <x v="9966"/>
    <x v="0"/>
  </r>
  <r>
    <x v="0"/>
    <n v="2012"/>
    <x v="9971"/>
    <x v="9967"/>
    <x v="0"/>
  </r>
  <r>
    <x v="0"/>
    <n v="2012"/>
    <x v="9972"/>
    <x v="9968"/>
    <x v="0"/>
  </r>
  <r>
    <x v="0"/>
    <n v="2012"/>
    <x v="9973"/>
    <x v="9969"/>
    <x v="0"/>
  </r>
  <r>
    <x v="0"/>
    <n v="2012"/>
    <x v="9974"/>
    <x v="9970"/>
    <x v="0"/>
  </r>
  <r>
    <x v="0"/>
    <n v="2012"/>
    <x v="9975"/>
    <x v="9971"/>
    <x v="0"/>
  </r>
  <r>
    <x v="0"/>
    <n v="2012"/>
    <x v="9976"/>
    <x v="9972"/>
    <x v="0"/>
  </r>
  <r>
    <x v="0"/>
    <n v="2012"/>
    <x v="9977"/>
    <x v="9973"/>
    <x v="0"/>
  </r>
  <r>
    <x v="0"/>
    <n v="2012"/>
    <x v="9978"/>
    <x v="9974"/>
    <x v="0"/>
  </r>
  <r>
    <x v="0"/>
    <n v="2012"/>
    <x v="9979"/>
    <x v="9975"/>
    <x v="0"/>
  </r>
  <r>
    <x v="0"/>
    <n v="2012"/>
    <x v="9980"/>
    <x v="9976"/>
    <x v="0"/>
  </r>
  <r>
    <x v="0"/>
    <n v="2012"/>
    <x v="9981"/>
    <x v="9977"/>
    <x v="0"/>
  </r>
  <r>
    <x v="0"/>
    <n v="2012"/>
    <x v="9982"/>
    <x v="9978"/>
    <x v="0"/>
  </r>
  <r>
    <x v="0"/>
    <n v="2012"/>
    <x v="9983"/>
    <x v="9979"/>
    <x v="0"/>
  </r>
  <r>
    <x v="0"/>
    <n v="2012"/>
    <x v="9984"/>
    <x v="9980"/>
    <x v="0"/>
  </r>
  <r>
    <x v="0"/>
    <n v="2012"/>
    <x v="9985"/>
    <x v="9981"/>
    <x v="0"/>
  </r>
  <r>
    <x v="0"/>
    <n v="2012"/>
    <x v="9986"/>
    <x v="9982"/>
    <x v="0"/>
  </r>
  <r>
    <x v="0"/>
    <n v="2012"/>
    <x v="9987"/>
    <x v="9983"/>
    <x v="0"/>
  </r>
  <r>
    <x v="0"/>
    <n v="2012"/>
    <x v="9988"/>
    <x v="9984"/>
    <x v="0"/>
  </r>
  <r>
    <x v="0"/>
    <n v="2012"/>
    <x v="9989"/>
    <x v="9985"/>
    <x v="0"/>
  </r>
  <r>
    <x v="0"/>
    <n v="2012"/>
    <x v="9990"/>
    <x v="9986"/>
    <x v="0"/>
  </r>
  <r>
    <x v="0"/>
    <n v="2012"/>
    <x v="9991"/>
    <x v="9987"/>
    <x v="0"/>
  </r>
  <r>
    <x v="0"/>
    <n v="2012"/>
    <x v="9992"/>
    <x v="9988"/>
    <x v="0"/>
  </r>
  <r>
    <x v="0"/>
    <n v="2012"/>
    <x v="9993"/>
    <x v="9989"/>
    <x v="0"/>
  </r>
  <r>
    <x v="0"/>
    <n v="2012"/>
    <x v="9994"/>
    <x v="9990"/>
    <x v="0"/>
  </r>
  <r>
    <x v="0"/>
    <n v="2012"/>
    <x v="9995"/>
    <x v="9991"/>
    <x v="0"/>
  </r>
  <r>
    <x v="0"/>
    <n v="2012"/>
    <x v="9996"/>
    <x v="9992"/>
    <x v="0"/>
  </r>
  <r>
    <x v="0"/>
    <n v="2012"/>
    <x v="9997"/>
    <x v="9993"/>
    <x v="0"/>
  </r>
  <r>
    <x v="0"/>
    <n v="2012"/>
    <x v="9998"/>
    <x v="9994"/>
    <x v="0"/>
  </r>
  <r>
    <x v="0"/>
    <n v="2012"/>
    <x v="9999"/>
    <x v="9995"/>
    <x v="0"/>
  </r>
  <r>
    <x v="0"/>
    <n v="2012"/>
    <x v="10000"/>
    <x v="9996"/>
    <x v="0"/>
  </r>
  <r>
    <x v="0"/>
    <n v="2012"/>
    <x v="10001"/>
    <x v="9997"/>
    <x v="0"/>
  </r>
  <r>
    <x v="0"/>
    <n v="2012"/>
    <x v="10002"/>
    <x v="9998"/>
    <x v="0"/>
  </r>
  <r>
    <x v="0"/>
    <n v="2012"/>
    <x v="10003"/>
    <x v="9999"/>
    <x v="0"/>
  </r>
  <r>
    <x v="0"/>
    <n v="2012"/>
    <x v="10004"/>
    <x v="10000"/>
    <x v="0"/>
  </r>
  <r>
    <x v="0"/>
    <n v="2012"/>
    <x v="10005"/>
    <x v="10001"/>
    <x v="0"/>
  </r>
  <r>
    <x v="0"/>
    <n v="2012"/>
    <x v="10006"/>
    <x v="10002"/>
    <x v="0"/>
  </r>
  <r>
    <x v="0"/>
    <n v="2012"/>
    <x v="10007"/>
    <x v="10003"/>
    <x v="0"/>
  </r>
  <r>
    <x v="0"/>
    <n v="2012"/>
    <x v="10008"/>
    <x v="10004"/>
    <x v="0"/>
  </r>
  <r>
    <x v="0"/>
    <n v="2012"/>
    <x v="10009"/>
    <x v="10005"/>
    <x v="0"/>
  </r>
  <r>
    <x v="0"/>
    <n v="2012"/>
    <x v="10010"/>
    <x v="10006"/>
    <x v="0"/>
  </r>
  <r>
    <x v="0"/>
    <n v="2012"/>
    <x v="10011"/>
    <x v="10007"/>
    <x v="0"/>
  </r>
  <r>
    <x v="0"/>
    <n v="2012"/>
    <x v="10012"/>
    <x v="10008"/>
    <x v="0"/>
  </r>
  <r>
    <x v="0"/>
    <n v="2012"/>
    <x v="10013"/>
    <x v="10009"/>
    <x v="0"/>
  </r>
  <r>
    <x v="0"/>
    <n v="2012"/>
    <x v="10014"/>
    <x v="10010"/>
    <x v="0"/>
  </r>
  <r>
    <x v="0"/>
    <n v="2012"/>
    <x v="10015"/>
    <x v="10011"/>
    <x v="0"/>
  </r>
  <r>
    <x v="0"/>
    <n v="2012"/>
    <x v="10016"/>
    <x v="10012"/>
    <x v="0"/>
  </r>
  <r>
    <x v="0"/>
    <n v="2012"/>
    <x v="10017"/>
    <x v="10013"/>
    <x v="0"/>
  </r>
  <r>
    <x v="0"/>
    <n v="2012"/>
    <x v="10018"/>
    <x v="10014"/>
    <x v="0"/>
  </r>
  <r>
    <x v="0"/>
    <n v="2012"/>
    <x v="10019"/>
    <x v="10015"/>
    <x v="0"/>
  </r>
  <r>
    <x v="0"/>
    <n v="2012"/>
    <x v="10020"/>
    <x v="10016"/>
    <x v="0"/>
  </r>
  <r>
    <x v="0"/>
    <n v="2012"/>
    <x v="10021"/>
    <x v="10017"/>
    <x v="0"/>
  </r>
  <r>
    <x v="0"/>
    <n v="2012"/>
    <x v="10022"/>
    <x v="10018"/>
    <x v="0"/>
  </r>
  <r>
    <x v="0"/>
    <n v="2012"/>
    <x v="10023"/>
    <x v="10019"/>
    <x v="0"/>
  </r>
  <r>
    <x v="0"/>
    <n v="2012"/>
    <x v="10024"/>
    <x v="10020"/>
    <x v="0"/>
  </r>
  <r>
    <x v="0"/>
    <n v="2012"/>
    <x v="10025"/>
    <x v="10021"/>
    <x v="0"/>
  </r>
  <r>
    <x v="0"/>
    <n v="2012"/>
    <x v="10026"/>
    <x v="10022"/>
    <x v="0"/>
  </r>
  <r>
    <x v="0"/>
    <n v="2012"/>
    <x v="10027"/>
    <x v="10023"/>
    <x v="0"/>
  </r>
  <r>
    <x v="0"/>
    <n v="2012"/>
    <x v="10028"/>
    <x v="10024"/>
    <x v="0"/>
  </r>
  <r>
    <x v="0"/>
    <n v="2012"/>
    <x v="10029"/>
    <x v="10025"/>
    <x v="0"/>
  </r>
  <r>
    <x v="0"/>
    <n v="2012"/>
    <x v="10030"/>
    <x v="10026"/>
    <x v="0"/>
  </r>
  <r>
    <x v="0"/>
    <n v="2012"/>
    <x v="10031"/>
    <x v="10027"/>
    <x v="0"/>
  </r>
  <r>
    <x v="0"/>
    <n v="2012"/>
    <x v="10032"/>
    <x v="10028"/>
    <x v="0"/>
  </r>
  <r>
    <x v="0"/>
    <n v="2012"/>
    <x v="10033"/>
    <x v="10029"/>
    <x v="0"/>
  </r>
  <r>
    <x v="0"/>
    <n v="2012"/>
    <x v="10034"/>
    <x v="10030"/>
    <x v="0"/>
  </r>
  <r>
    <x v="0"/>
    <n v="2012"/>
    <x v="10035"/>
    <x v="10031"/>
    <x v="0"/>
  </r>
  <r>
    <x v="0"/>
    <n v="2012"/>
    <x v="10036"/>
    <x v="10032"/>
    <x v="0"/>
  </r>
  <r>
    <x v="0"/>
    <n v="2012"/>
    <x v="10037"/>
    <x v="10033"/>
    <x v="0"/>
  </r>
  <r>
    <x v="0"/>
    <n v="2012"/>
    <x v="10038"/>
    <x v="10034"/>
    <x v="0"/>
  </r>
  <r>
    <x v="0"/>
    <n v="2012"/>
    <x v="10039"/>
    <x v="10035"/>
    <x v="0"/>
  </r>
  <r>
    <x v="0"/>
    <n v="2012"/>
    <x v="10040"/>
    <x v="10036"/>
    <x v="0"/>
  </r>
  <r>
    <x v="0"/>
    <n v="2012"/>
    <x v="10041"/>
    <x v="10037"/>
    <x v="0"/>
  </r>
  <r>
    <x v="0"/>
    <n v="2012"/>
    <x v="10042"/>
    <x v="10038"/>
    <x v="0"/>
  </r>
  <r>
    <x v="0"/>
    <n v="2012"/>
    <x v="10043"/>
    <x v="10039"/>
    <x v="0"/>
  </r>
  <r>
    <x v="0"/>
    <n v="2012"/>
    <x v="10044"/>
    <x v="10040"/>
    <x v="0"/>
  </r>
  <r>
    <x v="0"/>
    <n v="2012"/>
    <x v="10045"/>
    <x v="10041"/>
    <x v="0"/>
  </r>
  <r>
    <x v="0"/>
    <n v="2012"/>
    <x v="10046"/>
    <x v="10042"/>
    <x v="0"/>
  </r>
  <r>
    <x v="0"/>
    <n v="2012"/>
    <x v="10047"/>
    <x v="10043"/>
    <x v="0"/>
  </r>
  <r>
    <x v="0"/>
    <n v="2012"/>
    <x v="10048"/>
    <x v="10044"/>
    <x v="0"/>
  </r>
  <r>
    <x v="0"/>
    <n v="2012"/>
    <x v="10049"/>
    <x v="10045"/>
    <x v="0"/>
  </r>
  <r>
    <x v="0"/>
    <n v="2012"/>
    <x v="10050"/>
    <x v="10046"/>
    <x v="0"/>
  </r>
  <r>
    <x v="0"/>
    <n v="2012"/>
    <x v="10051"/>
    <x v="10047"/>
    <x v="0"/>
  </r>
  <r>
    <x v="0"/>
    <n v="2012"/>
    <x v="10052"/>
    <x v="10048"/>
    <x v="0"/>
  </r>
  <r>
    <x v="0"/>
    <n v="2012"/>
    <x v="10053"/>
    <x v="10049"/>
    <x v="0"/>
  </r>
  <r>
    <x v="0"/>
    <n v="2012"/>
    <x v="10054"/>
    <x v="10050"/>
    <x v="0"/>
  </r>
  <r>
    <x v="0"/>
    <n v="2012"/>
    <x v="10055"/>
    <x v="10051"/>
    <x v="0"/>
  </r>
  <r>
    <x v="0"/>
    <n v="2012"/>
    <x v="10056"/>
    <x v="10052"/>
    <x v="0"/>
  </r>
  <r>
    <x v="0"/>
    <n v="2012"/>
    <x v="10057"/>
    <x v="10053"/>
    <x v="0"/>
  </r>
  <r>
    <x v="0"/>
    <n v="2012"/>
    <x v="10058"/>
    <x v="10054"/>
    <x v="0"/>
  </r>
  <r>
    <x v="0"/>
    <n v="2012"/>
    <x v="10059"/>
    <x v="10055"/>
    <x v="0"/>
  </r>
  <r>
    <x v="0"/>
    <n v="2012"/>
    <x v="10060"/>
    <x v="10056"/>
    <x v="0"/>
  </r>
  <r>
    <x v="0"/>
    <n v="2012"/>
    <x v="10061"/>
    <x v="10057"/>
    <x v="0"/>
  </r>
  <r>
    <x v="0"/>
    <n v="2012"/>
    <x v="10062"/>
    <x v="10058"/>
    <x v="0"/>
  </r>
  <r>
    <x v="0"/>
    <n v="2012"/>
    <x v="10063"/>
    <x v="10059"/>
    <x v="0"/>
  </r>
  <r>
    <x v="0"/>
    <n v="2012"/>
    <x v="10064"/>
    <x v="10060"/>
    <x v="0"/>
  </r>
  <r>
    <x v="0"/>
    <n v="2012"/>
    <x v="10065"/>
    <x v="10061"/>
    <x v="0"/>
  </r>
  <r>
    <x v="0"/>
    <n v="2012"/>
    <x v="10066"/>
    <x v="10062"/>
    <x v="0"/>
  </r>
  <r>
    <x v="0"/>
    <n v="2012"/>
    <x v="10067"/>
    <x v="10063"/>
    <x v="0"/>
  </r>
  <r>
    <x v="0"/>
    <n v="2012"/>
    <x v="10068"/>
    <x v="10064"/>
    <x v="0"/>
  </r>
  <r>
    <x v="0"/>
    <n v="2012"/>
    <x v="10069"/>
    <x v="10065"/>
    <x v="0"/>
  </r>
  <r>
    <x v="0"/>
    <n v="2012"/>
    <x v="10070"/>
    <x v="10066"/>
    <x v="0"/>
  </r>
  <r>
    <x v="0"/>
    <n v="2012"/>
    <x v="10071"/>
    <x v="10067"/>
    <x v="0"/>
  </r>
  <r>
    <x v="0"/>
    <n v="2012"/>
    <x v="10072"/>
    <x v="10068"/>
    <x v="0"/>
  </r>
  <r>
    <x v="0"/>
    <n v="2012"/>
    <x v="10073"/>
    <x v="10069"/>
    <x v="0"/>
  </r>
  <r>
    <x v="0"/>
    <n v="2012"/>
    <x v="10074"/>
    <x v="10070"/>
    <x v="0"/>
  </r>
  <r>
    <x v="0"/>
    <n v="2012"/>
    <x v="10075"/>
    <x v="10071"/>
    <x v="0"/>
  </r>
  <r>
    <x v="0"/>
    <n v="2012"/>
    <x v="10076"/>
    <x v="10072"/>
    <x v="0"/>
  </r>
  <r>
    <x v="0"/>
    <n v="2012"/>
    <x v="10077"/>
    <x v="10073"/>
    <x v="0"/>
  </r>
  <r>
    <x v="0"/>
    <n v="2012"/>
    <x v="10078"/>
    <x v="10074"/>
    <x v="0"/>
  </r>
  <r>
    <x v="0"/>
    <n v="2012"/>
    <x v="10079"/>
    <x v="10075"/>
    <x v="0"/>
  </r>
  <r>
    <x v="0"/>
    <n v="2012"/>
    <x v="10080"/>
    <x v="10076"/>
    <x v="0"/>
  </r>
  <r>
    <x v="0"/>
    <n v="2012"/>
    <x v="10081"/>
    <x v="10077"/>
    <x v="0"/>
  </r>
  <r>
    <x v="0"/>
    <n v="2012"/>
    <x v="10082"/>
    <x v="10078"/>
    <x v="0"/>
  </r>
  <r>
    <x v="0"/>
    <n v="2012"/>
    <x v="10083"/>
    <x v="10079"/>
    <x v="0"/>
  </r>
  <r>
    <x v="0"/>
    <n v="2012"/>
    <x v="10084"/>
    <x v="10080"/>
    <x v="0"/>
  </r>
  <r>
    <x v="0"/>
    <n v="2012"/>
    <x v="10085"/>
    <x v="10081"/>
    <x v="0"/>
  </r>
  <r>
    <x v="0"/>
    <n v="2012"/>
    <x v="10086"/>
    <x v="10082"/>
    <x v="0"/>
  </r>
  <r>
    <x v="0"/>
    <n v="2012"/>
    <x v="10087"/>
    <x v="10083"/>
    <x v="0"/>
  </r>
  <r>
    <x v="0"/>
    <n v="2012"/>
    <x v="10088"/>
    <x v="10084"/>
    <x v="0"/>
  </r>
  <r>
    <x v="0"/>
    <n v="2012"/>
    <x v="10089"/>
    <x v="10085"/>
    <x v="0"/>
  </r>
  <r>
    <x v="0"/>
    <n v="2012"/>
    <x v="10090"/>
    <x v="10086"/>
    <x v="0"/>
  </r>
  <r>
    <x v="0"/>
    <n v="2012"/>
    <x v="10091"/>
    <x v="10087"/>
    <x v="0"/>
  </r>
  <r>
    <x v="0"/>
    <n v="2012"/>
    <x v="10092"/>
    <x v="10088"/>
    <x v="0"/>
  </r>
  <r>
    <x v="0"/>
    <n v="2012"/>
    <x v="10093"/>
    <x v="10089"/>
    <x v="0"/>
  </r>
  <r>
    <x v="0"/>
    <n v="2012"/>
    <x v="10094"/>
    <x v="10090"/>
    <x v="0"/>
  </r>
  <r>
    <x v="0"/>
    <n v="2012"/>
    <x v="10095"/>
    <x v="10091"/>
    <x v="0"/>
  </r>
  <r>
    <x v="0"/>
    <n v="2012"/>
    <x v="10096"/>
    <x v="10092"/>
    <x v="0"/>
  </r>
  <r>
    <x v="0"/>
    <n v="2012"/>
    <x v="10097"/>
    <x v="10093"/>
    <x v="0"/>
  </r>
  <r>
    <x v="0"/>
    <n v="2012"/>
    <x v="10098"/>
    <x v="10094"/>
    <x v="0"/>
  </r>
  <r>
    <x v="0"/>
    <n v="2012"/>
    <x v="10099"/>
    <x v="10095"/>
    <x v="0"/>
  </r>
  <r>
    <x v="0"/>
    <n v="2012"/>
    <x v="10100"/>
    <x v="10096"/>
    <x v="0"/>
  </r>
  <r>
    <x v="0"/>
    <n v="2012"/>
    <x v="10101"/>
    <x v="10097"/>
    <x v="0"/>
  </r>
  <r>
    <x v="0"/>
    <n v="2012"/>
    <x v="10102"/>
    <x v="10098"/>
    <x v="0"/>
  </r>
  <r>
    <x v="0"/>
    <n v="2012"/>
    <x v="10103"/>
    <x v="10099"/>
    <x v="0"/>
  </r>
  <r>
    <x v="0"/>
    <n v="2012"/>
    <x v="10104"/>
    <x v="10100"/>
    <x v="0"/>
  </r>
  <r>
    <x v="0"/>
    <n v="2012"/>
    <x v="10105"/>
    <x v="10101"/>
    <x v="0"/>
  </r>
  <r>
    <x v="0"/>
    <n v="2012"/>
    <x v="10106"/>
    <x v="10102"/>
    <x v="0"/>
  </r>
  <r>
    <x v="0"/>
    <n v="2012"/>
    <x v="10107"/>
    <x v="10103"/>
    <x v="0"/>
  </r>
  <r>
    <x v="0"/>
    <n v="2012"/>
    <x v="10108"/>
    <x v="10104"/>
    <x v="0"/>
  </r>
  <r>
    <x v="0"/>
    <n v="2012"/>
    <x v="10109"/>
    <x v="10105"/>
    <x v="0"/>
  </r>
  <r>
    <x v="0"/>
    <n v="2012"/>
    <x v="10110"/>
    <x v="10106"/>
    <x v="0"/>
  </r>
  <r>
    <x v="0"/>
    <n v="2012"/>
    <x v="10111"/>
    <x v="10107"/>
    <x v="0"/>
  </r>
  <r>
    <x v="0"/>
    <n v="2012"/>
    <x v="10112"/>
    <x v="10108"/>
    <x v="0"/>
  </r>
  <r>
    <x v="0"/>
    <n v="2012"/>
    <x v="10113"/>
    <x v="10109"/>
    <x v="0"/>
  </r>
  <r>
    <x v="0"/>
    <n v="2012"/>
    <x v="10114"/>
    <x v="10110"/>
    <x v="0"/>
  </r>
  <r>
    <x v="0"/>
    <n v="2012"/>
    <x v="10115"/>
    <x v="10111"/>
    <x v="0"/>
  </r>
  <r>
    <x v="0"/>
    <n v="2012"/>
    <x v="10116"/>
    <x v="10112"/>
    <x v="0"/>
  </r>
  <r>
    <x v="0"/>
    <n v="2012"/>
    <x v="10117"/>
    <x v="10113"/>
    <x v="0"/>
  </r>
  <r>
    <x v="0"/>
    <n v="2012"/>
    <x v="10118"/>
    <x v="10114"/>
    <x v="0"/>
  </r>
  <r>
    <x v="0"/>
    <n v="2012"/>
    <x v="10119"/>
    <x v="10115"/>
    <x v="0"/>
  </r>
  <r>
    <x v="0"/>
    <n v="2012"/>
    <x v="10120"/>
    <x v="10116"/>
    <x v="0"/>
  </r>
  <r>
    <x v="0"/>
    <n v="2012"/>
    <x v="10121"/>
    <x v="10117"/>
    <x v="0"/>
  </r>
  <r>
    <x v="0"/>
    <n v="2012"/>
    <x v="10122"/>
    <x v="10118"/>
    <x v="0"/>
  </r>
  <r>
    <x v="0"/>
    <n v="2012"/>
    <x v="10123"/>
    <x v="10119"/>
    <x v="0"/>
  </r>
  <r>
    <x v="0"/>
    <n v="2012"/>
    <x v="10124"/>
    <x v="10120"/>
    <x v="0"/>
  </r>
  <r>
    <x v="0"/>
    <n v="2012"/>
    <x v="10125"/>
    <x v="10121"/>
    <x v="0"/>
  </r>
  <r>
    <x v="0"/>
    <n v="2012"/>
    <x v="10126"/>
    <x v="10122"/>
    <x v="0"/>
  </r>
  <r>
    <x v="0"/>
    <n v="2012"/>
    <x v="10127"/>
    <x v="10123"/>
    <x v="0"/>
  </r>
  <r>
    <x v="0"/>
    <n v="2012"/>
    <x v="10128"/>
    <x v="10124"/>
    <x v="0"/>
  </r>
  <r>
    <x v="0"/>
    <n v="2012"/>
    <x v="10129"/>
    <x v="10125"/>
    <x v="0"/>
  </r>
  <r>
    <x v="0"/>
    <n v="2012"/>
    <x v="10130"/>
    <x v="10126"/>
    <x v="0"/>
  </r>
  <r>
    <x v="0"/>
    <n v="2012"/>
    <x v="10131"/>
    <x v="10127"/>
    <x v="0"/>
  </r>
  <r>
    <x v="0"/>
    <n v="2012"/>
    <x v="10132"/>
    <x v="10128"/>
    <x v="0"/>
  </r>
  <r>
    <x v="0"/>
    <n v="2012"/>
    <x v="10133"/>
    <x v="10129"/>
    <x v="0"/>
  </r>
  <r>
    <x v="0"/>
    <n v="2012"/>
    <x v="10134"/>
    <x v="10130"/>
    <x v="0"/>
  </r>
  <r>
    <x v="0"/>
    <n v="2012"/>
    <x v="10135"/>
    <x v="10131"/>
    <x v="0"/>
  </r>
  <r>
    <x v="0"/>
    <n v="2012"/>
    <x v="10136"/>
    <x v="10132"/>
    <x v="0"/>
  </r>
  <r>
    <x v="0"/>
    <n v="2012"/>
    <x v="10137"/>
    <x v="10133"/>
    <x v="0"/>
  </r>
  <r>
    <x v="0"/>
    <n v="2012"/>
    <x v="10138"/>
    <x v="10134"/>
    <x v="0"/>
  </r>
  <r>
    <x v="0"/>
    <n v="2012"/>
    <x v="10139"/>
    <x v="10135"/>
    <x v="0"/>
  </r>
  <r>
    <x v="0"/>
    <n v="2012"/>
    <x v="10140"/>
    <x v="10136"/>
    <x v="0"/>
  </r>
  <r>
    <x v="0"/>
    <n v="2012"/>
    <x v="10141"/>
    <x v="10137"/>
    <x v="0"/>
  </r>
  <r>
    <x v="0"/>
    <n v="2012"/>
    <x v="10142"/>
    <x v="10138"/>
    <x v="0"/>
  </r>
  <r>
    <x v="0"/>
    <n v="2012"/>
    <x v="10143"/>
    <x v="10139"/>
    <x v="0"/>
  </r>
  <r>
    <x v="0"/>
    <n v="2012"/>
    <x v="10144"/>
    <x v="10140"/>
    <x v="0"/>
  </r>
  <r>
    <x v="0"/>
    <n v="2012"/>
    <x v="10145"/>
    <x v="10141"/>
    <x v="0"/>
  </r>
  <r>
    <x v="0"/>
    <n v="2012"/>
    <x v="10146"/>
    <x v="10142"/>
    <x v="0"/>
  </r>
  <r>
    <x v="0"/>
    <n v="2012"/>
    <x v="10147"/>
    <x v="10143"/>
    <x v="0"/>
  </r>
  <r>
    <x v="0"/>
    <n v="2012"/>
    <x v="10148"/>
    <x v="10144"/>
    <x v="0"/>
  </r>
  <r>
    <x v="0"/>
    <n v="2012"/>
    <x v="10149"/>
    <x v="10145"/>
    <x v="0"/>
  </r>
  <r>
    <x v="0"/>
    <n v="2012"/>
    <x v="10150"/>
    <x v="10146"/>
    <x v="0"/>
  </r>
  <r>
    <x v="0"/>
    <n v="2012"/>
    <x v="10151"/>
    <x v="10147"/>
    <x v="0"/>
  </r>
  <r>
    <x v="0"/>
    <n v="2012"/>
    <x v="10152"/>
    <x v="10148"/>
    <x v="0"/>
  </r>
  <r>
    <x v="0"/>
    <n v="2012"/>
    <x v="10153"/>
    <x v="10149"/>
    <x v="0"/>
  </r>
  <r>
    <x v="0"/>
    <n v="2012"/>
    <x v="10154"/>
    <x v="10150"/>
    <x v="0"/>
  </r>
  <r>
    <x v="0"/>
    <n v="2012"/>
    <x v="10155"/>
    <x v="10151"/>
    <x v="0"/>
  </r>
  <r>
    <x v="0"/>
    <n v="2012"/>
    <x v="10156"/>
    <x v="10152"/>
    <x v="0"/>
  </r>
  <r>
    <x v="0"/>
    <n v="2012"/>
    <x v="10157"/>
    <x v="10153"/>
    <x v="0"/>
  </r>
  <r>
    <x v="0"/>
    <n v="2012"/>
    <x v="10158"/>
    <x v="10154"/>
    <x v="0"/>
  </r>
  <r>
    <x v="0"/>
    <n v="2012"/>
    <x v="10159"/>
    <x v="10155"/>
    <x v="0"/>
  </r>
  <r>
    <x v="0"/>
    <n v="2012"/>
    <x v="10160"/>
    <x v="10156"/>
    <x v="0"/>
  </r>
  <r>
    <x v="0"/>
    <n v="2012"/>
    <x v="10161"/>
    <x v="10157"/>
    <x v="0"/>
  </r>
  <r>
    <x v="0"/>
    <n v="2012"/>
    <x v="10162"/>
    <x v="10158"/>
    <x v="0"/>
  </r>
  <r>
    <x v="0"/>
    <n v="2012"/>
    <x v="10163"/>
    <x v="10159"/>
    <x v="0"/>
  </r>
  <r>
    <x v="0"/>
    <n v="2012"/>
    <x v="10164"/>
    <x v="10160"/>
    <x v="0"/>
  </r>
  <r>
    <x v="0"/>
    <n v="2012"/>
    <x v="10165"/>
    <x v="10161"/>
    <x v="0"/>
  </r>
  <r>
    <x v="0"/>
    <n v="2012"/>
    <x v="10166"/>
    <x v="10162"/>
    <x v="0"/>
  </r>
  <r>
    <x v="0"/>
    <n v="2012"/>
    <x v="10167"/>
    <x v="10163"/>
    <x v="0"/>
  </r>
  <r>
    <x v="0"/>
    <n v="2012"/>
    <x v="10168"/>
    <x v="10164"/>
    <x v="0"/>
  </r>
  <r>
    <x v="0"/>
    <n v="2012"/>
    <x v="10169"/>
    <x v="10165"/>
    <x v="0"/>
  </r>
  <r>
    <x v="0"/>
    <n v="2012"/>
    <x v="10170"/>
    <x v="10166"/>
    <x v="0"/>
  </r>
  <r>
    <x v="0"/>
    <n v="2012"/>
    <x v="10171"/>
    <x v="10167"/>
    <x v="0"/>
  </r>
  <r>
    <x v="0"/>
    <n v="2012"/>
    <x v="10172"/>
    <x v="10168"/>
    <x v="0"/>
  </r>
  <r>
    <x v="0"/>
    <n v="2012"/>
    <x v="10173"/>
    <x v="10169"/>
    <x v="0"/>
  </r>
  <r>
    <x v="0"/>
    <n v="2012"/>
    <x v="10174"/>
    <x v="10170"/>
    <x v="0"/>
  </r>
  <r>
    <x v="0"/>
    <n v="2012"/>
    <x v="10175"/>
    <x v="10171"/>
    <x v="0"/>
  </r>
  <r>
    <x v="0"/>
    <n v="2012"/>
    <x v="10176"/>
    <x v="10172"/>
    <x v="0"/>
  </r>
  <r>
    <x v="0"/>
    <n v="2012"/>
    <x v="10177"/>
    <x v="10173"/>
    <x v="0"/>
  </r>
  <r>
    <x v="0"/>
    <n v="2012"/>
    <x v="10178"/>
    <x v="10174"/>
    <x v="0"/>
  </r>
  <r>
    <x v="0"/>
    <n v="2012"/>
    <x v="10179"/>
    <x v="10175"/>
    <x v="0"/>
  </r>
  <r>
    <x v="0"/>
    <n v="2012"/>
    <x v="10180"/>
    <x v="10176"/>
    <x v="0"/>
  </r>
  <r>
    <x v="0"/>
    <n v="2012"/>
    <x v="10181"/>
    <x v="10177"/>
    <x v="0"/>
  </r>
  <r>
    <x v="0"/>
    <n v="2012"/>
    <x v="10182"/>
    <x v="10178"/>
    <x v="0"/>
  </r>
  <r>
    <x v="0"/>
    <n v="2012"/>
    <x v="10183"/>
    <x v="10179"/>
    <x v="0"/>
  </r>
  <r>
    <x v="0"/>
    <n v="2012"/>
    <x v="10184"/>
    <x v="10180"/>
    <x v="0"/>
  </r>
  <r>
    <x v="0"/>
    <n v="2012"/>
    <x v="10185"/>
    <x v="10181"/>
    <x v="0"/>
  </r>
  <r>
    <x v="0"/>
    <n v="2012"/>
    <x v="10186"/>
    <x v="10182"/>
    <x v="0"/>
  </r>
  <r>
    <x v="0"/>
    <n v="2012"/>
    <x v="10187"/>
    <x v="10183"/>
    <x v="0"/>
  </r>
  <r>
    <x v="0"/>
    <n v="2012"/>
    <x v="10188"/>
    <x v="10184"/>
    <x v="0"/>
  </r>
  <r>
    <x v="0"/>
    <n v="2012"/>
    <x v="10189"/>
    <x v="10185"/>
    <x v="0"/>
  </r>
  <r>
    <x v="0"/>
    <n v="2012"/>
    <x v="10190"/>
    <x v="10186"/>
    <x v="0"/>
  </r>
  <r>
    <x v="0"/>
    <n v="2012"/>
    <x v="10191"/>
    <x v="10187"/>
    <x v="0"/>
  </r>
  <r>
    <x v="0"/>
    <n v="2012"/>
    <x v="10192"/>
    <x v="10188"/>
    <x v="0"/>
  </r>
  <r>
    <x v="0"/>
    <n v="2012"/>
    <x v="10193"/>
    <x v="10189"/>
    <x v="0"/>
  </r>
  <r>
    <x v="0"/>
    <n v="2012"/>
    <x v="10194"/>
    <x v="10190"/>
    <x v="0"/>
  </r>
  <r>
    <x v="0"/>
    <n v="2012"/>
    <x v="10195"/>
    <x v="10191"/>
    <x v="0"/>
  </r>
  <r>
    <x v="0"/>
    <n v="2012"/>
    <x v="10196"/>
    <x v="10192"/>
    <x v="0"/>
  </r>
  <r>
    <x v="0"/>
    <n v="2012"/>
    <x v="10197"/>
    <x v="10193"/>
    <x v="0"/>
  </r>
  <r>
    <x v="0"/>
    <n v="2012"/>
    <x v="10198"/>
    <x v="10194"/>
    <x v="0"/>
  </r>
  <r>
    <x v="0"/>
    <n v="2012"/>
    <x v="10199"/>
    <x v="10195"/>
    <x v="0"/>
  </r>
  <r>
    <x v="0"/>
    <n v="2012"/>
    <x v="10200"/>
    <x v="10196"/>
    <x v="0"/>
  </r>
  <r>
    <x v="0"/>
    <n v="2012"/>
    <x v="10201"/>
    <x v="10197"/>
    <x v="0"/>
  </r>
  <r>
    <x v="0"/>
    <n v="2012"/>
    <x v="10202"/>
    <x v="10198"/>
    <x v="0"/>
  </r>
  <r>
    <x v="0"/>
    <n v="2012"/>
    <x v="10203"/>
    <x v="10199"/>
    <x v="0"/>
  </r>
  <r>
    <x v="0"/>
    <n v="2012"/>
    <x v="10204"/>
    <x v="10200"/>
    <x v="0"/>
  </r>
  <r>
    <x v="0"/>
    <n v="2012"/>
    <x v="10205"/>
    <x v="10201"/>
    <x v="0"/>
  </r>
  <r>
    <x v="0"/>
    <n v="2012"/>
    <x v="10206"/>
    <x v="10202"/>
    <x v="0"/>
  </r>
  <r>
    <x v="0"/>
    <n v="2012"/>
    <x v="10207"/>
    <x v="10203"/>
    <x v="0"/>
  </r>
  <r>
    <x v="0"/>
    <n v="2012"/>
    <x v="10208"/>
    <x v="10204"/>
    <x v="0"/>
  </r>
  <r>
    <x v="0"/>
    <n v="2012"/>
    <x v="10209"/>
    <x v="10205"/>
    <x v="0"/>
  </r>
  <r>
    <x v="0"/>
    <n v="2012"/>
    <x v="10210"/>
    <x v="10206"/>
    <x v="0"/>
  </r>
  <r>
    <x v="0"/>
    <n v="2012"/>
    <x v="10211"/>
    <x v="10207"/>
    <x v="0"/>
  </r>
  <r>
    <x v="0"/>
    <n v="2012"/>
    <x v="10212"/>
    <x v="10208"/>
    <x v="0"/>
  </r>
  <r>
    <x v="0"/>
    <n v="2012"/>
    <x v="10213"/>
    <x v="10209"/>
    <x v="0"/>
  </r>
  <r>
    <x v="0"/>
    <n v="2012"/>
    <x v="10214"/>
    <x v="10210"/>
    <x v="0"/>
  </r>
  <r>
    <x v="0"/>
    <n v="2012"/>
    <x v="10215"/>
    <x v="10211"/>
    <x v="0"/>
  </r>
  <r>
    <x v="0"/>
    <n v="2012"/>
    <x v="10216"/>
    <x v="10212"/>
    <x v="0"/>
  </r>
  <r>
    <x v="0"/>
    <n v="2012"/>
    <x v="10217"/>
    <x v="10213"/>
    <x v="0"/>
  </r>
  <r>
    <x v="0"/>
    <n v="2012"/>
    <x v="10218"/>
    <x v="10214"/>
    <x v="0"/>
  </r>
  <r>
    <x v="0"/>
    <n v="2012"/>
    <x v="10219"/>
    <x v="10215"/>
    <x v="0"/>
  </r>
  <r>
    <x v="0"/>
    <n v="2012"/>
    <x v="10220"/>
    <x v="10216"/>
    <x v="0"/>
  </r>
  <r>
    <x v="0"/>
    <n v="2012"/>
    <x v="10221"/>
    <x v="10217"/>
    <x v="0"/>
  </r>
  <r>
    <x v="0"/>
    <n v="2012"/>
    <x v="10222"/>
    <x v="10218"/>
    <x v="0"/>
  </r>
  <r>
    <x v="0"/>
    <n v="2012"/>
    <x v="10223"/>
    <x v="10219"/>
    <x v="0"/>
  </r>
  <r>
    <x v="0"/>
    <n v="2012"/>
    <x v="10224"/>
    <x v="10220"/>
    <x v="0"/>
  </r>
  <r>
    <x v="0"/>
    <n v="2012"/>
    <x v="10225"/>
    <x v="10221"/>
    <x v="0"/>
  </r>
  <r>
    <x v="0"/>
    <n v="2012"/>
    <x v="10226"/>
    <x v="10222"/>
    <x v="0"/>
  </r>
  <r>
    <x v="0"/>
    <n v="2012"/>
    <x v="10227"/>
    <x v="10223"/>
    <x v="0"/>
  </r>
  <r>
    <x v="0"/>
    <n v="2012"/>
    <x v="10228"/>
    <x v="10224"/>
    <x v="0"/>
  </r>
  <r>
    <x v="0"/>
    <n v="2012"/>
    <x v="10229"/>
    <x v="10225"/>
    <x v="0"/>
  </r>
  <r>
    <x v="0"/>
    <n v="2012"/>
    <x v="10230"/>
    <x v="10226"/>
    <x v="0"/>
  </r>
  <r>
    <x v="0"/>
    <n v="2012"/>
    <x v="10231"/>
    <x v="10227"/>
    <x v="0"/>
  </r>
  <r>
    <x v="0"/>
    <n v="2012"/>
    <x v="10232"/>
    <x v="10228"/>
    <x v="0"/>
  </r>
  <r>
    <x v="0"/>
    <n v="2012"/>
    <x v="10233"/>
    <x v="10229"/>
    <x v="0"/>
  </r>
  <r>
    <x v="0"/>
    <n v="2012"/>
    <x v="10234"/>
    <x v="10230"/>
    <x v="0"/>
  </r>
  <r>
    <x v="0"/>
    <n v="2012"/>
    <x v="10235"/>
    <x v="10231"/>
    <x v="0"/>
  </r>
  <r>
    <x v="0"/>
    <n v="2012"/>
    <x v="10236"/>
    <x v="10232"/>
    <x v="0"/>
  </r>
  <r>
    <x v="0"/>
    <n v="2012"/>
    <x v="10237"/>
    <x v="10233"/>
    <x v="0"/>
  </r>
  <r>
    <x v="0"/>
    <n v="2012"/>
    <x v="10238"/>
    <x v="10234"/>
    <x v="0"/>
  </r>
  <r>
    <x v="0"/>
    <n v="2012"/>
    <x v="10239"/>
    <x v="10235"/>
    <x v="0"/>
  </r>
  <r>
    <x v="0"/>
    <n v="2012"/>
    <x v="10240"/>
    <x v="10236"/>
    <x v="0"/>
  </r>
  <r>
    <x v="0"/>
    <n v="2012"/>
    <x v="10241"/>
    <x v="10237"/>
    <x v="0"/>
  </r>
  <r>
    <x v="0"/>
    <n v="2012"/>
    <x v="10242"/>
    <x v="10238"/>
    <x v="0"/>
  </r>
  <r>
    <x v="0"/>
    <n v="2012"/>
    <x v="10243"/>
    <x v="10239"/>
    <x v="0"/>
  </r>
  <r>
    <x v="0"/>
    <n v="2012"/>
    <x v="10244"/>
    <x v="10240"/>
    <x v="0"/>
  </r>
  <r>
    <x v="0"/>
    <n v="2012"/>
    <x v="10245"/>
    <x v="10241"/>
    <x v="0"/>
  </r>
  <r>
    <x v="0"/>
    <n v="2012"/>
    <x v="10246"/>
    <x v="10242"/>
    <x v="0"/>
  </r>
  <r>
    <x v="0"/>
    <n v="2012"/>
    <x v="10247"/>
    <x v="10243"/>
    <x v="0"/>
  </r>
  <r>
    <x v="0"/>
    <n v="2012"/>
    <x v="10248"/>
    <x v="10244"/>
    <x v="0"/>
  </r>
  <r>
    <x v="0"/>
    <n v="2012"/>
    <x v="10249"/>
    <x v="10245"/>
    <x v="0"/>
  </r>
  <r>
    <x v="0"/>
    <n v="2012"/>
    <x v="10250"/>
    <x v="10246"/>
    <x v="0"/>
  </r>
  <r>
    <x v="0"/>
    <n v="2012"/>
    <x v="10251"/>
    <x v="10247"/>
    <x v="0"/>
  </r>
  <r>
    <x v="0"/>
    <n v="2012"/>
    <x v="10252"/>
    <x v="10248"/>
    <x v="0"/>
  </r>
  <r>
    <x v="0"/>
    <n v="2012"/>
    <x v="10253"/>
    <x v="10249"/>
    <x v="0"/>
  </r>
  <r>
    <x v="0"/>
    <n v="2012"/>
    <x v="10254"/>
    <x v="10250"/>
    <x v="0"/>
  </r>
  <r>
    <x v="0"/>
    <n v="2012"/>
    <x v="10255"/>
    <x v="10251"/>
    <x v="0"/>
  </r>
  <r>
    <x v="0"/>
    <n v="2012"/>
    <x v="10256"/>
    <x v="10252"/>
    <x v="0"/>
  </r>
  <r>
    <x v="0"/>
    <n v="2012"/>
    <x v="10257"/>
    <x v="10253"/>
    <x v="0"/>
  </r>
  <r>
    <x v="0"/>
    <n v="2012"/>
    <x v="10258"/>
    <x v="10254"/>
    <x v="0"/>
  </r>
  <r>
    <x v="0"/>
    <n v="2012"/>
    <x v="10259"/>
    <x v="10255"/>
    <x v="0"/>
  </r>
  <r>
    <x v="0"/>
    <n v="2012"/>
    <x v="10260"/>
    <x v="10256"/>
    <x v="0"/>
  </r>
  <r>
    <x v="0"/>
    <n v="2012"/>
    <x v="10261"/>
    <x v="10257"/>
    <x v="0"/>
  </r>
  <r>
    <x v="0"/>
    <n v="2012"/>
    <x v="10262"/>
    <x v="10258"/>
    <x v="0"/>
  </r>
  <r>
    <x v="0"/>
    <n v="2012"/>
    <x v="10263"/>
    <x v="10259"/>
    <x v="0"/>
  </r>
  <r>
    <x v="0"/>
    <n v="2012"/>
    <x v="10264"/>
    <x v="10260"/>
    <x v="0"/>
  </r>
  <r>
    <x v="0"/>
    <n v="2012"/>
    <x v="10265"/>
    <x v="10261"/>
    <x v="0"/>
  </r>
  <r>
    <x v="0"/>
    <n v="2012"/>
    <x v="10266"/>
    <x v="10262"/>
    <x v="0"/>
  </r>
  <r>
    <x v="0"/>
    <n v="2012"/>
    <x v="10267"/>
    <x v="10263"/>
    <x v="0"/>
  </r>
  <r>
    <x v="0"/>
    <n v="2012"/>
    <x v="10268"/>
    <x v="10264"/>
    <x v="0"/>
  </r>
  <r>
    <x v="0"/>
    <n v="2012"/>
    <x v="10269"/>
    <x v="10265"/>
    <x v="0"/>
  </r>
  <r>
    <x v="0"/>
    <n v="2012"/>
    <x v="10270"/>
    <x v="10266"/>
    <x v="0"/>
  </r>
  <r>
    <x v="0"/>
    <n v="2012"/>
    <x v="10271"/>
    <x v="10267"/>
    <x v="0"/>
  </r>
  <r>
    <x v="0"/>
    <n v="2012"/>
    <x v="10272"/>
    <x v="10268"/>
    <x v="0"/>
  </r>
  <r>
    <x v="0"/>
    <n v="2012"/>
    <x v="10273"/>
    <x v="10269"/>
    <x v="0"/>
  </r>
  <r>
    <x v="0"/>
    <n v="2012"/>
    <x v="10274"/>
    <x v="10270"/>
    <x v="0"/>
  </r>
  <r>
    <x v="0"/>
    <n v="2012"/>
    <x v="10275"/>
    <x v="10271"/>
    <x v="0"/>
  </r>
  <r>
    <x v="0"/>
    <n v="2012"/>
    <x v="10276"/>
    <x v="10272"/>
    <x v="0"/>
  </r>
  <r>
    <x v="0"/>
    <n v="2012"/>
    <x v="10277"/>
    <x v="10273"/>
    <x v="0"/>
  </r>
  <r>
    <x v="0"/>
    <n v="2012"/>
    <x v="10278"/>
    <x v="10274"/>
    <x v="0"/>
  </r>
  <r>
    <x v="0"/>
    <n v="2012"/>
    <x v="10279"/>
    <x v="10275"/>
    <x v="0"/>
  </r>
  <r>
    <x v="0"/>
    <n v="2012"/>
    <x v="10280"/>
    <x v="10276"/>
    <x v="0"/>
  </r>
  <r>
    <x v="0"/>
    <n v="2012"/>
    <x v="10281"/>
    <x v="10277"/>
    <x v="0"/>
  </r>
  <r>
    <x v="0"/>
    <n v="2012"/>
    <x v="10282"/>
    <x v="10278"/>
    <x v="0"/>
  </r>
  <r>
    <x v="0"/>
    <n v="2012"/>
    <x v="10283"/>
    <x v="10279"/>
    <x v="0"/>
  </r>
  <r>
    <x v="0"/>
    <n v="2012"/>
    <x v="10284"/>
    <x v="10280"/>
    <x v="0"/>
  </r>
  <r>
    <x v="0"/>
    <n v="2012"/>
    <x v="10285"/>
    <x v="10281"/>
    <x v="0"/>
  </r>
  <r>
    <x v="0"/>
    <n v="2012"/>
    <x v="10286"/>
    <x v="10282"/>
    <x v="0"/>
  </r>
  <r>
    <x v="0"/>
    <n v="2012"/>
    <x v="10287"/>
    <x v="10283"/>
    <x v="0"/>
  </r>
  <r>
    <x v="0"/>
    <n v="2012"/>
    <x v="10288"/>
    <x v="10284"/>
    <x v="0"/>
  </r>
  <r>
    <x v="0"/>
    <n v="2012"/>
    <x v="10289"/>
    <x v="10285"/>
    <x v="0"/>
  </r>
  <r>
    <x v="0"/>
    <n v="2012"/>
    <x v="10290"/>
    <x v="10286"/>
    <x v="0"/>
  </r>
  <r>
    <x v="0"/>
    <n v="2012"/>
    <x v="10291"/>
    <x v="10287"/>
    <x v="0"/>
  </r>
  <r>
    <x v="0"/>
    <n v="2012"/>
    <x v="10292"/>
    <x v="10288"/>
    <x v="0"/>
  </r>
  <r>
    <x v="0"/>
    <n v="2012"/>
    <x v="10293"/>
    <x v="10289"/>
    <x v="0"/>
  </r>
  <r>
    <x v="0"/>
    <n v="2012"/>
    <x v="10294"/>
    <x v="10290"/>
    <x v="0"/>
  </r>
  <r>
    <x v="0"/>
    <n v="2012"/>
    <x v="10295"/>
    <x v="10291"/>
    <x v="0"/>
  </r>
  <r>
    <x v="0"/>
    <n v="2012"/>
    <x v="10296"/>
    <x v="10292"/>
    <x v="0"/>
  </r>
  <r>
    <x v="0"/>
    <n v="2012"/>
    <x v="10297"/>
    <x v="10293"/>
    <x v="0"/>
  </r>
  <r>
    <x v="0"/>
    <n v="2012"/>
    <x v="10298"/>
    <x v="10294"/>
    <x v="0"/>
  </r>
  <r>
    <x v="0"/>
    <n v="2012"/>
    <x v="10299"/>
    <x v="10295"/>
    <x v="0"/>
  </r>
  <r>
    <x v="0"/>
    <n v="2012"/>
    <x v="10300"/>
    <x v="10296"/>
    <x v="0"/>
  </r>
  <r>
    <x v="0"/>
    <n v="2012"/>
    <x v="10301"/>
    <x v="10297"/>
    <x v="0"/>
  </r>
  <r>
    <x v="0"/>
    <n v="2012"/>
    <x v="10302"/>
    <x v="10298"/>
    <x v="0"/>
  </r>
  <r>
    <x v="0"/>
    <n v="2012"/>
    <x v="10303"/>
    <x v="10299"/>
    <x v="0"/>
  </r>
  <r>
    <x v="0"/>
    <n v="2012"/>
    <x v="10304"/>
    <x v="10300"/>
    <x v="0"/>
  </r>
  <r>
    <x v="0"/>
    <n v="2012"/>
    <x v="10305"/>
    <x v="10301"/>
    <x v="0"/>
  </r>
  <r>
    <x v="0"/>
    <n v="2012"/>
    <x v="10306"/>
    <x v="10302"/>
    <x v="0"/>
  </r>
  <r>
    <x v="0"/>
    <n v="2012"/>
    <x v="10307"/>
    <x v="10303"/>
    <x v="0"/>
  </r>
  <r>
    <x v="0"/>
    <n v="2012"/>
    <x v="10308"/>
    <x v="10304"/>
    <x v="0"/>
  </r>
  <r>
    <x v="0"/>
    <n v="2012"/>
    <x v="10309"/>
    <x v="10305"/>
    <x v="0"/>
  </r>
  <r>
    <x v="0"/>
    <n v="2012"/>
    <x v="10310"/>
    <x v="10306"/>
    <x v="0"/>
  </r>
  <r>
    <x v="0"/>
    <n v="2012"/>
    <x v="10311"/>
    <x v="10307"/>
    <x v="0"/>
  </r>
  <r>
    <x v="0"/>
    <n v="2012"/>
    <x v="10312"/>
    <x v="10308"/>
    <x v="0"/>
  </r>
  <r>
    <x v="0"/>
    <n v="2012"/>
    <x v="10313"/>
    <x v="10309"/>
    <x v="0"/>
  </r>
  <r>
    <x v="0"/>
    <n v="2012"/>
    <x v="10314"/>
    <x v="10310"/>
    <x v="0"/>
  </r>
  <r>
    <x v="0"/>
    <n v="2012"/>
    <x v="10315"/>
    <x v="10311"/>
    <x v="0"/>
  </r>
  <r>
    <x v="0"/>
    <n v="2012"/>
    <x v="10316"/>
    <x v="10312"/>
    <x v="0"/>
  </r>
  <r>
    <x v="0"/>
    <n v="2012"/>
    <x v="10317"/>
    <x v="10313"/>
    <x v="0"/>
  </r>
  <r>
    <x v="0"/>
    <n v="2012"/>
    <x v="10318"/>
    <x v="10314"/>
    <x v="0"/>
  </r>
  <r>
    <x v="0"/>
    <n v="2012"/>
    <x v="10319"/>
    <x v="10315"/>
    <x v="0"/>
  </r>
  <r>
    <x v="0"/>
    <n v="2012"/>
    <x v="10320"/>
    <x v="10316"/>
    <x v="0"/>
  </r>
  <r>
    <x v="0"/>
    <n v="2012"/>
    <x v="10321"/>
    <x v="10317"/>
    <x v="0"/>
  </r>
  <r>
    <x v="0"/>
    <n v="2012"/>
    <x v="10322"/>
    <x v="10318"/>
    <x v="0"/>
  </r>
  <r>
    <x v="0"/>
    <n v="2012"/>
    <x v="10323"/>
    <x v="10319"/>
    <x v="0"/>
  </r>
  <r>
    <x v="0"/>
    <n v="2012"/>
    <x v="10324"/>
    <x v="10320"/>
    <x v="0"/>
  </r>
  <r>
    <x v="0"/>
    <n v="2012"/>
    <x v="10325"/>
    <x v="10321"/>
    <x v="0"/>
  </r>
  <r>
    <x v="0"/>
    <n v="2012"/>
    <x v="10326"/>
    <x v="10322"/>
    <x v="0"/>
  </r>
  <r>
    <x v="0"/>
    <n v="2012"/>
    <x v="10327"/>
    <x v="10323"/>
    <x v="0"/>
  </r>
  <r>
    <x v="0"/>
    <n v="2012"/>
    <x v="10328"/>
    <x v="10324"/>
    <x v="0"/>
  </r>
  <r>
    <x v="0"/>
    <n v="2012"/>
    <x v="10329"/>
    <x v="10325"/>
    <x v="0"/>
  </r>
  <r>
    <x v="0"/>
    <n v="2012"/>
    <x v="10330"/>
    <x v="10326"/>
    <x v="0"/>
  </r>
  <r>
    <x v="0"/>
    <n v="2012"/>
    <x v="10331"/>
    <x v="10327"/>
    <x v="0"/>
  </r>
  <r>
    <x v="0"/>
    <n v="2012"/>
    <x v="10332"/>
    <x v="10328"/>
    <x v="0"/>
  </r>
  <r>
    <x v="0"/>
    <n v="2012"/>
    <x v="10333"/>
    <x v="10329"/>
    <x v="0"/>
  </r>
  <r>
    <x v="0"/>
    <n v="2012"/>
    <x v="10334"/>
    <x v="10330"/>
    <x v="0"/>
  </r>
  <r>
    <x v="0"/>
    <n v="2012"/>
    <x v="10335"/>
    <x v="10331"/>
    <x v="0"/>
  </r>
  <r>
    <x v="0"/>
    <n v="2012"/>
    <x v="10336"/>
    <x v="10332"/>
    <x v="0"/>
  </r>
  <r>
    <x v="0"/>
    <n v="2012"/>
    <x v="10337"/>
    <x v="10333"/>
    <x v="0"/>
  </r>
  <r>
    <x v="0"/>
    <n v="2012"/>
    <x v="10338"/>
    <x v="10334"/>
    <x v="0"/>
  </r>
  <r>
    <x v="0"/>
    <n v="2012"/>
    <x v="10339"/>
    <x v="10335"/>
    <x v="0"/>
  </r>
  <r>
    <x v="0"/>
    <n v="2012"/>
    <x v="10340"/>
    <x v="10336"/>
    <x v="0"/>
  </r>
  <r>
    <x v="0"/>
    <n v="2012"/>
    <x v="10341"/>
    <x v="10337"/>
    <x v="0"/>
  </r>
  <r>
    <x v="0"/>
    <n v="2012"/>
    <x v="10342"/>
    <x v="10338"/>
    <x v="0"/>
  </r>
  <r>
    <x v="0"/>
    <n v="2012"/>
    <x v="10343"/>
    <x v="10339"/>
    <x v="0"/>
  </r>
  <r>
    <x v="0"/>
    <n v="2012"/>
    <x v="10344"/>
    <x v="10340"/>
    <x v="0"/>
  </r>
  <r>
    <x v="0"/>
    <n v="2012"/>
    <x v="10345"/>
    <x v="10341"/>
    <x v="0"/>
  </r>
  <r>
    <x v="0"/>
    <n v="2012"/>
    <x v="10346"/>
    <x v="10342"/>
    <x v="0"/>
  </r>
  <r>
    <x v="0"/>
    <n v="2012"/>
    <x v="10347"/>
    <x v="10343"/>
    <x v="0"/>
  </r>
  <r>
    <x v="0"/>
    <n v="2012"/>
    <x v="10348"/>
    <x v="10344"/>
    <x v="0"/>
  </r>
  <r>
    <x v="0"/>
    <n v="2012"/>
    <x v="10349"/>
    <x v="10345"/>
    <x v="0"/>
  </r>
  <r>
    <x v="0"/>
    <n v="2012"/>
    <x v="10350"/>
    <x v="10346"/>
    <x v="0"/>
  </r>
  <r>
    <x v="0"/>
    <n v="2012"/>
    <x v="10351"/>
    <x v="10347"/>
    <x v="0"/>
  </r>
  <r>
    <x v="0"/>
    <n v="2012"/>
    <x v="10352"/>
    <x v="10348"/>
    <x v="0"/>
  </r>
  <r>
    <x v="0"/>
    <n v="2012"/>
    <x v="10353"/>
    <x v="10349"/>
    <x v="0"/>
  </r>
  <r>
    <x v="0"/>
    <n v="2012"/>
    <x v="10354"/>
    <x v="10350"/>
    <x v="0"/>
  </r>
  <r>
    <x v="0"/>
    <n v="2012"/>
    <x v="10355"/>
    <x v="10351"/>
    <x v="0"/>
  </r>
  <r>
    <x v="0"/>
    <n v="2012"/>
    <x v="10356"/>
    <x v="10352"/>
    <x v="0"/>
  </r>
  <r>
    <x v="0"/>
    <n v="2012"/>
    <x v="10357"/>
    <x v="10353"/>
    <x v="0"/>
  </r>
  <r>
    <x v="0"/>
    <n v="2012"/>
    <x v="10358"/>
    <x v="10354"/>
    <x v="0"/>
  </r>
  <r>
    <x v="0"/>
    <n v="2012"/>
    <x v="10359"/>
    <x v="10355"/>
    <x v="0"/>
  </r>
  <r>
    <x v="0"/>
    <n v="2012"/>
    <x v="10360"/>
    <x v="10356"/>
    <x v="0"/>
  </r>
  <r>
    <x v="0"/>
    <n v="2012"/>
    <x v="10361"/>
    <x v="10357"/>
    <x v="0"/>
  </r>
  <r>
    <x v="0"/>
    <n v="2012"/>
    <x v="10362"/>
    <x v="10358"/>
    <x v="0"/>
  </r>
  <r>
    <x v="0"/>
    <n v="2012"/>
    <x v="10363"/>
    <x v="10359"/>
    <x v="0"/>
  </r>
  <r>
    <x v="0"/>
    <n v="2012"/>
    <x v="10364"/>
    <x v="10360"/>
    <x v="0"/>
  </r>
  <r>
    <x v="0"/>
    <n v="2012"/>
    <x v="10365"/>
    <x v="10361"/>
    <x v="0"/>
  </r>
  <r>
    <x v="0"/>
    <n v="2012"/>
    <x v="10366"/>
    <x v="10362"/>
    <x v="0"/>
  </r>
  <r>
    <x v="0"/>
    <n v="2012"/>
    <x v="10367"/>
    <x v="10363"/>
    <x v="0"/>
  </r>
  <r>
    <x v="0"/>
    <n v="2012"/>
    <x v="10368"/>
    <x v="10364"/>
    <x v="0"/>
  </r>
  <r>
    <x v="0"/>
    <n v="2012"/>
    <x v="10369"/>
    <x v="10365"/>
    <x v="0"/>
  </r>
  <r>
    <x v="0"/>
    <n v="2012"/>
    <x v="10370"/>
    <x v="10366"/>
    <x v="0"/>
  </r>
  <r>
    <x v="0"/>
    <n v="2012"/>
    <x v="10371"/>
    <x v="10367"/>
    <x v="0"/>
  </r>
  <r>
    <x v="0"/>
    <n v="2012"/>
    <x v="10372"/>
    <x v="10368"/>
    <x v="0"/>
  </r>
  <r>
    <x v="0"/>
    <n v="2012"/>
    <x v="10373"/>
    <x v="10369"/>
    <x v="0"/>
  </r>
  <r>
    <x v="0"/>
    <n v="2012"/>
    <x v="10374"/>
    <x v="10370"/>
    <x v="0"/>
  </r>
  <r>
    <x v="0"/>
    <n v="2012"/>
    <x v="10375"/>
    <x v="10371"/>
    <x v="0"/>
  </r>
  <r>
    <x v="0"/>
    <n v="2012"/>
    <x v="10376"/>
    <x v="10372"/>
    <x v="0"/>
  </r>
  <r>
    <x v="0"/>
    <n v="2012"/>
    <x v="10377"/>
    <x v="10373"/>
    <x v="0"/>
  </r>
  <r>
    <x v="0"/>
    <n v="2012"/>
    <x v="10378"/>
    <x v="10374"/>
    <x v="0"/>
  </r>
  <r>
    <x v="0"/>
    <n v="2012"/>
    <x v="10379"/>
    <x v="10375"/>
    <x v="0"/>
  </r>
  <r>
    <x v="0"/>
    <n v="2012"/>
    <x v="10380"/>
    <x v="10376"/>
    <x v="0"/>
  </r>
  <r>
    <x v="0"/>
    <n v="2012"/>
    <x v="10381"/>
    <x v="10377"/>
    <x v="0"/>
  </r>
  <r>
    <x v="0"/>
    <n v="2012"/>
    <x v="10382"/>
    <x v="10378"/>
    <x v="0"/>
  </r>
  <r>
    <x v="0"/>
    <n v="2012"/>
    <x v="10383"/>
    <x v="10379"/>
    <x v="0"/>
  </r>
  <r>
    <x v="0"/>
    <n v="2012"/>
    <x v="10384"/>
    <x v="10380"/>
    <x v="0"/>
  </r>
  <r>
    <x v="0"/>
    <n v="2012"/>
    <x v="10385"/>
    <x v="10381"/>
    <x v="0"/>
  </r>
  <r>
    <x v="0"/>
    <n v="2012"/>
    <x v="10386"/>
    <x v="10382"/>
    <x v="0"/>
  </r>
  <r>
    <x v="0"/>
    <n v="2012"/>
    <x v="10387"/>
    <x v="10383"/>
    <x v="0"/>
  </r>
  <r>
    <x v="0"/>
    <n v="2012"/>
    <x v="10388"/>
    <x v="10384"/>
    <x v="0"/>
  </r>
  <r>
    <x v="0"/>
    <n v="2012"/>
    <x v="10389"/>
    <x v="10385"/>
    <x v="0"/>
  </r>
  <r>
    <x v="0"/>
    <n v="2012"/>
    <x v="10390"/>
    <x v="10386"/>
    <x v="0"/>
  </r>
  <r>
    <x v="0"/>
    <n v="2012"/>
    <x v="10391"/>
    <x v="10387"/>
    <x v="0"/>
  </r>
  <r>
    <x v="0"/>
    <n v="2012"/>
    <x v="10392"/>
    <x v="10388"/>
    <x v="0"/>
  </r>
  <r>
    <x v="0"/>
    <n v="2012"/>
    <x v="10393"/>
    <x v="10389"/>
    <x v="0"/>
  </r>
  <r>
    <x v="0"/>
    <n v="2012"/>
    <x v="10394"/>
    <x v="10390"/>
    <x v="0"/>
  </r>
  <r>
    <x v="0"/>
    <n v="2012"/>
    <x v="10395"/>
    <x v="10391"/>
    <x v="0"/>
  </r>
  <r>
    <x v="0"/>
    <n v="2012"/>
    <x v="10396"/>
    <x v="10392"/>
    <x v="0"/>
  </r>
  <r>
    <x v="0"/>
    <n v="2012"/>
    <x v="10397"/>
    <x v="10393"/>
    <x v="0"/>
  </r>
  <r>
    <x v="0"/>
    <n v="2012"/>
    <x v="10398"/>
    <x v="10394"/>
    <x v="0"/>
  </r>
  <r>
    <x v="0"/>
    <n v="2012"/>
    <x v="10399"/>
    <x v="10395"/>
    <x v="0"/>
  </r>
  <r>
    <x v="0"/>
    <n v="2012"/>
    <x v="10400"/>
    <x v="10396"/>
    <x v="0"/>
  </r>
  <r>
    <x v="0"/>
    <n v="2012"/>
    <x v="10401"/>
    <x v="10397"/>
    <x v="0"/>
  </r>
  <r>
    <x v="0"/>
    <n v="2012"/>
    <x v="10402"/>
    <x v="10398"/>
    <x v="0"/>
  </r>
  <r>
    <x v="0"/>
    <n v="2012"/>
    <x v="10403"/>
    <x v="10399"/>
    <x v="0"/>
  </r>
  <r>
    <x v="0"/>
    <n v="2012"/>
    <x v="10404"/>
    <x v="10400"/>
    <x v="0"/>
  </r>
  <r>
    <x v="0"/>
    <n v="2012"/>
    <x v="10405"/>
    <x v="10401"/>
    <x v="0"/>
  </r>
  <r>
    <x v="0"/>
    <n v="2012"/>
    <x v="10406"/>
    <x v="10402"/>
    <x v="0"/>
  </r>
  <r>
    <x v="0"/>
    <n v="2012"/>
    <x v="10407"/>
    <x v="10403"/>
    <x v="0"/>
  </r>
  <r>
    <x v="0"/>
    <n v="2012"/>
    <x v="10408"/>
    <x v="10404"/>
    <x v="0"/>
  </r>
  <r>
    <x v="0"/>
    <n v="2012"/>
    <x v="10409"/>
    <x v="10405"/>
    <x v="0"/>
  </r>
  <r>
    <x v="0"/>
    <n v="2012"/>
    <x v="10410"/>
    <x v="10406"/>
    <x v="0"/>
  </r>
  <r>
    <x v="0"/>
    <n v="2012"/>
    <x v="10411"/>
    <x v="10407"/>
    <x v="0"/>
  </r>
  <r>
    <x v="0"/>
    <n v="2012"/>
    <x v="10412"/>
    <x v="10408"/>
    <x v="0"/>
  </r>
  <r>
    <x v="0"/>
    <n v="2012"/>
    <x v="10413"/>
    <x v="10409"/>
    <x v="0"/>
  </r>
  <r>
    <x v="0"/>
    <n v="2012"/>
    <x v="10414"/>
    <x v="10410"/>
    <x v="0"/>
  </r>
  <r>
    <x v="0"/>
    <n v="2012"/>
    <x v="10415"/>
    <x v="10411"/>
    <x v="0"/>
  </r>
  <r>
    <x v="0"/>
    <n v="2012"/>
    <x v="10416"/>
    <x v="10412"/>
    <x v="0"/>
  </r>
  <r>
    <x v="0"/>
    <n v="2012"/>
    <x v="10417"/>
    <x v="10413"/>
    <x v="0"/>
  </r>
  <r>
    <x v="0"/>
    <n v="2012"/>
    <x v="10418"/>
    <x v="10414"/>
    <x v="0"/>
  </r>
  <r>
    <x v="0"/>
    <n v="2012"/>
    <x v="10419"/>
    <x v="10415"/>
    <x v="0"/>
  </r>
  <r>
    <x v="0"/>
    <n v="2012"/>
    <x v="10420"/>
    <x v="10416"/>
    <x v="0"/>
  </r>
  <r>
    <x v="0"/>
    <n v="2012"/>
    <x v="10421"/>
    <x v="10417"/>
    <x v="0"/>
  </r>
  <r>
    <x v="0"/>
    <n v="2012"/>
    <x v="10422"/>
    <x v="10418"/>
    <x v="0"/>
  </r>
  <r>
    <x v="0"/>
    <n v="2012"/>
    <x v="10423"/>
    <x v="10419"/>
    <x v="0"/>
  </r>
  <r>
    <x v="0"/>
    <n v="2012"/>
    <x v="10424"/>
    <x v="10420"/>
    <x v="0"/>
  </r>
  <r>
    <x v="0"/>
    <n v="2012"/>
    <x v="10425"/>
    <x v="10421"/>
    <x v="0"/>
  </r>
  <r>
    <x v="0"/>
    <n v="2012"/>
    <x v="10426"/>
    <x v="10422"/>
    <x v="0"/>
  </r>
  <r>
    <x v="0"/>
    <n v="2012"/>
    <x v="10427"/>
    <x v="10423"/>
    <x v="0"/>
  </r>
  <r>
    <x v="0"/>
    <n v="2012"/>
    <x v="10428"/>
    <x v="10424"/>
    <x v="0"/>
  </r>
  <r>
    <x v="0"/>
    <n v="2012"/>
    <x v="10429"/>
    <x v="10425"/>
    <x v="0"/>
  </r>
  <r>
    <x v="0"/>
    <n v="2012"/>
    <x v="10430"/>
    <x v="10426"/>
    <x v="0"/>
  </r>
  <r>
    <x v="0"/>
    <n v="2012"/>
    <x v="10431"/>
    <x v="10427"/>
    <x v="0"/>
  </r>
  <r>
    <x v="0"/>
    <n v="2012"/>
    <x v="10432"/>
    <x v="10428"/>
    <x v="0"/>
  </r>
  <r>
    <x v="0"/>
    <n v="2012"/>
    <x v="10433"/>
    <x v="10429"/>
    <x v="0"/>
  </r>
  <r>
    <x v="0"/>
    <n v="2012"/>
    <x v="10434"/>
    <x v="10430"/>
    <x v="0"/>
  </r>
  <r>
    <x v="0"/>
    <n v="2012"/>
    <x v="10435"/>
    <x v="10431"/>
    <x v="0"/>
  </r>
  <r>
    <x v="0"/>
    <n v="2012"/>
    <x v="10436"/>
    <x v="10432"/>
    <x v="0"/>
  </r>
  <r>
    <x v="0"/>
    <n v="2012"/>
    <x v="10437"/>
    <x v="10433"/>
    <x v="0"/>
  </r>
  <r>
    <x v="0"/>
    <n v="2012"/>
    <x v="10438"/>
    <x v="10434"/>
    <x v="0"/>
  </r>
  <r>
    <x v="0"/>
    <n v="2012"/>
    <x v="10439"/>
    <x v="10435"/>
    <x v="0"/>
  </r>
  <r>
    <x v="0"/>
    <n v="2012"/>
    <x v="10440"/>
    <x v="10436"/>
    <x v="0"/>
  </r>
  <r>
    <x v="0"/>
    <n v="2012"/>
    <x v="10441"/>
    <x v="10437"/>
    <x v="0"/>
  </r>
  <r>
    <x v="0"/>
    <n v="2012"/>
    <x v="10442"/>
    <x v="10438"/>
    <x v="0"/>
  </r>
  <r>
    <x v="0"/>
    <n v="2012"/>
    <x v="10443"/>
    <x v="10439"/>
    <x v="0"/>
  </r>
  <r>
    <x v="0"/>
    <n v="2012"/>
    <x v="10444"/>
    <x v="10440"/>
    <x v="0"/>
  </r>
  <r>
    <x v="0"/>
    <n v="2012"/>
    <x v="10445"/>
    <x v="10441"/>
    <x v="0"/>
  </r>
  <r>
    <x v="0"/>
    <n v="2012"/>
    <x v="10446"/>
    <x v="10442"/>
    <x v="0"/>
  </r>
  <r>
    <x v="0"/>
    <n v="2012"/>
    <x v="10447"/>
    <x v="10443"/>
    <x v="0"/>
  </r>
  <r>
    <x v="0"/>
    <n v="2012"/>
    <x v="10448"/>
    <x v="10444"/>
    <x v="0"/>
  </r>
  <r>
    <x v="0"/>
    <n v="2012"/>
    <x v="10449"/>
    <x v="10445"/>
    <x v="0"/>
  </r>
  <r>
    <x v="0"/>
    <n v="2012"/>
    <x v="10450"/>
    <x v="10446"/>
    <x v="0"/>
  </r>
  <r>
    <x v="0"/>
    <n v="2012"/>
    <x v="10451"/>
    <x v="10447"/>
    <x v="0"/>
  </r>
  <r>
    <x v="0"/>
    <n v="2012"/>
    <x v="10452"/>
    <x v="10448"/>
    <x v="0"/>
  </r>
  <r>
    <x v="0"/>
    <n v="2012"/>
    <x v="10453"/>
    <x v="10449"/>
    <x v="0"/>
  </r>
  <r>
    <x v="0"/>
    <n v="2012"/>
    <x v="10454"/>
    <x v="10450"/>
    <x v="0"/>
  </r>
  <r>
    <x v="0"/>
    <n v="2012"/>
    <x v="10455"/>
    <x v="10451"/>
    <x v="0"/>
  </r>
  <r>
    <x v="0"/>
    <n v="2012"/>
    <x v="10456"/>
    <x v="10452"/>
    <x v="0"/>
  </r>
  <r>
    <x v="0"/>
    <n v="2012"/>
    <x v="10457"/>
    <x v="10453"/>
    <x v="0"/>
  </r>
  <r>
    <x v="0"/>
    <n v="2012"/>
    <x v="10458"/>
    <x v="10454"/>
    <x v="0"/>
  </r>
  <r>
    <x v="0"/>
    <n v="2012"/>
    <x v="10459"/>
    <x v="10455"/>
    <x v="0"/>
  </r>
  <r>
    <x v="0"/>
    <n v="2012"/>
    <x v="10460"/>
    <x v="10456"/>
    <x v="0"/>
  </r>
  <r>
    <x v="0"/>
    <n v="2012"/>
    <x v="10461"/>
    <x v="10457"/>
    <x v="0"/>
  </r>
  <r>
    <x v="0"/>
    <n v="2012"/>
    <x v="10462"/>
    <x v="10458"/>
    <x v="0"/>
  </r>
  <r>
    <x v="0"/>
    <n v="2012"/>
    <x v="10463"/>
    <x v="10459"/>
    <x v="0"/>
  </r>
  <r>
    <x v="0"/>
    <n v="2012"/>
    <x v="10464"/>
    <x v="10460"/>
    <x v="0"/>
  </r>
  <r>
    <x v="0"/>
    <n v="2012"/>
    <x v="10465"/>
    <x v="10461"/>
    <x v="0"/>
  </r>
  <r>
    <x v="0"/>
    <n v="2012"/>
    <x v="10466"/>
    <x v="10462"/>
    <x v="0"/>
  </r>
  <r>
    <x v="0"/>
    <n v="2012"/>
    <x v="10467"/>
    <x v="10463"/>
    <x v="0"/>
  </r>
  <r>
    <x v="0"/>
    <n v="2012"/>
    <x v="10468"/>
    <x v="10464"/>
    <x v="0"/>
  </r>
  <r>
    <x v="0"/>
    <n v="2012"/>
    <x v="10469"/>
    <x v="10465"/>
    <x v="0"/>
  </r>
  <r>
    <x v="0"/>
    <n v="2012"/>
    <x v="10470"/>
    <x v="10466"/>
    <x v="0"/>
  </r>
  <r>
    <x v="0"/>
    <n v="2012"/>
    <x v="10471"/>
    <x v="10467"/>
    <x v="0"/>
  </r>
  <r>
    <x v="0"/>
    <n v="2012"/>
    <x v="10472"/>
    <x v="10468"/>
    <x v="0"/>
  </r>
  <r>
    <x v="0"/>
    <n v="2012"/>
    <x v="10473"/>
    <x v="10469"/>
    <x v="0"/>
  </r>
  <r>
    <x v="0"/>
    <n v="2012"/>
    <x v="10474"/>
    <x v="10470"/>
    <x v="0"/>
  </r>
  <r>
    <x v="0"/>
    <n v="2012"/>
    <x v="10475"/>
    <x v="10471"/>
    <x v="0"/>
  </r>
  <r>
    <x v="0"/>
    <n v="2012"/>
    <x v="10476"/>
    <x v="10472"/>
    <x v="0"/>
  </r>
  <r>
    <x v="0"/>
    <n v="2012"/>
    <x v="10477"/>
    <x v="10473"/>
    <x v="0"/>
  </r>
  <r>
    <x v="0"/>
    <n v="2012"/>
    <x v="10478"/>
    <x v="10474"/>
    <x v="0"/>
  </r>
  <r>
    <x v="0"/>
    <n v="2012"/>
    <x v="10479"/>
    <x v="10475"/>
    <x v="0"/>
  </r>
  <r>
    <x v="0"/>
    <n v="2012"/>
    <x v="10480"/>
    <x v="10476"/>
    <x v="0"/>
  </r>
  <r>
    <x v="0"/>
    <n v="2012"/>
    <x v="10481"/>
    <x v="10477"/>
    <x v="0"/>
  </r>
  <r>
    <x v="0"/>
    <n v="2012"/>
    <x v="10482"/>
    <x v="10478"/>
    <x v="0"/>
  </r>
  <r>
    <x v="0"/>
    <n v="2012"/>
    <x v="10483"/>
    <x v="10479"/>
    <x v="0"/>
  </r>
  <r>
    <x v="0"/>
    <n v="2012"/>
    <x v="10484"/>
    <x v="10480"/>
    <x v="0"/>
  </r>
  <r>
    <x v="0"/>
    <n v="2012"/>
    <x v="10485"/>
    <x v="10481"/>
    <x v="0"/>
  </r>
  <r>
    <x v="0"/>
    <n v="2012"/>
    <x v="10486"/>
    <x v="10482"/>
    <x v="0"/>
  </r>
  <r>
    <x v="0"/>
    <n v="2012"/>
    <x v="10487"/>
    <x v="10483"/>
    <x v="0"/>
  </r>
  <r>
    <x v="0"/>
    <n v="2012"/>
    <x v="10488"/>
    <x v="10484"/>
    <x v="0"/>
  </r>
  <r>
    <x v="0"/>
    <n v="2012"/>
    <x v="10489"/>
    <x v="10485"/>
    <x v="0"/>
  </r>
  <r>
    <x v="0"/>
    <n v="2012"/>
    <x v="10490"/>
    <x v="10486"/>
    <x v="0"/>
  </r>
  <r>
    <x v="0"/>
    <n v="2012"/>
    <x v="10491"/>
    <x v="10487"/>
    <x v="0"/>
  </r>
  <r>
    <x v="0"/>
    <n v="2012"/>
    <x v="10492"/>
    <x v="10488"/>
    <x v="0"/>
  </r>
  <r>
    <x v="0"/>
    <n v="2012"/>
    <x v="10493"/>
    <x v="10489"/>
    <x v="0"/>
  </r>
  <r>
    <x v="0"/>
    <n v="2012"/>
    <x v="10494"/>
    <x v="10490"/>
    <x v="0"/>
  </r>
  <r>
    <x v="0"/>
    <n v="2012"/>
    <x v="10495"/>
    <x v="10491"/>
    <x v="0"/>
  </r>
  <r>
    <x v="0"/>
    <n v="2012"/>
    <x v="10496"/>
    <x v="10492"/>
    <x v="0"/>
  </r>
  <r>
    <x v="0"/>
    <n v="2012"/>
    <x v="10497"/>
    <x v="10493"/>
    <x v="0"/>
  </r>
  <r>
    <x v="0"/>
    <n v="2012"/>
    <x v="10498"/>
    <x v="10494"/>
    <x v="0"/>
  </r>
  <r>
    <x v="0"/>
    <n v="2012"/>
    <x v="10499"/>
    <x v="10495"/>
    <x v="0"/>
  </r>
  <r>
    <x v="0"/>
    <n v="2012"/>
    <x v="10500"/>
    <x v="10496"/>
    <x v="0"/>
  </r>
  <r>
    <x v="0"/>
    <n v="2012"/>
    <x v="10501"/>
    <x v="10497"/>
    <x v="0"/>
  </r>
  <r>
    <x v="0"/>
    <n v="2012"/>
    <x v="10502"/>
    <x v="10498"/>
    <x v="0"/>
  </r>
  <r>
    <x v="0"/>
    <n v="2012"/>
    <x v="10503"/>
    <x v="10499"/>
    <x v="0"/>
  </r>
  <r>
    <x v="0"/>
    <n v="2012"/>
    <x v="10504"/>
    <x v="10500"/>
    <x v="0"/>
  </r>
  <r>
    <x v="0"/>
    <n v="2012"/>
    <x v="10505"/>
    <x v="10501"/>
    <x v="0"/>
  </r>
  <r>
    <x v="0"/>
    <n v="2012"/>
    <x v="10506"/>
    <x v="10502"/>
    <x v="0"/>
  </r>
  <r>
    <x v="0"/>
    <n v="2012"/>
    <x v="10507"/>
    <x v="10503"/>
    <x v="0"/>
  </r>
  <r>
    <x v="0"/>
    <n v="2012"/>
    <x v="10508"/>
    <x v="10504"/>
    <x v="0"/>
  </r>
  <r>
    <x v="0"/>
    <n v="2012"/>
    <x v="10509"/>
    <x v="10505"/>
    <x v="0"/>
  </r>
  <r>
    <x v="0"/>
    <n v="2012"/>
    <x v="10510"/>
    <x v="10506"/>
    <x v="0"/>
  </r>
  <r>
    <x v="0"/>
    <n v="2012"/>
    <x v="10511"/>
    <x v="10507"/>
    <x v="0"/>
  </r>
  <r>
    <x v="0"/>
    <n v="2012"/>
    <x v="10512"/>
    <x v="10508"/>
    <x v="0"/>
  </r>
  <r>
    <x v="0"/>
    <n v="2012"/>
    <x v="10513"/>
    <x v="10509"/>
    <x v="0"/>
  </r>
  <r>
    <x v="0"/>
    <n v="2012"/>
    <x v="10514"/>
    <x v="10510"/>
    <x v="0"/>
  </r>
  <r>
    <x v="0"/>
    <n v="2012"/>
    <x v="10515"/>
    <x v="10511"/>
    <x v="0"/>
  </r>
  <r>
    <x v="0"/>
    <n v="2012"/>
    <x v="10516"/>
    <x v="10512"/>
    <x v="0"/>
  </r>
  <r>
    <x v="0"/>
    <n v="2012"/>
    <x v="10517"/>
    <x v="10513"/>
    <x v="0"/>
  </r>
  <r>
    <x v="0"/>
    <n v="2012"/>
    <x v="10518"/>
    <x v="10514"/>
    <x v="0"/>
  </r>
  <r>
    <x v="0"/>
    <n v="2012"/>
    <x v="10519"/>
    <x v="10515"/>
    <x v="0"/>
  </r>
  <r>
    <x v="0"/>
    <n v="2012"/>
    <x v="10520"/>
    <x v="10516"/>
    <x v="0"/>
  </r>
  <r>
    <x v="0"/>
    <n v="2012"/>
    <x v="10521"/>
    <x v="10517"/>
    <x v="0"/>
  </r>
  <r>
    <x v="0"/>
    <n v="2012"/>
    <x v="10522"/>
    <x v="10518"/>
    <x v="0"/>
  </r>
  <r>
    <x v="0"/>
    <n v="2012"/>
    <x v="10523"/>
    <x v="10519"/>
    <x v="0"/>
  </r>
  <r>
    <x v="0"/>
    <n v="2012"/>
    <x v="10524"/>
    <x v="10520"/>
    <x v="0"/>
  </r>
  <r>
    <x v="0"/>
    <n v="2012"/>
    <x v="10525"/>
    <x v="10521"/>
    <x v="0"/>
  </r>
  <r>
    <x v="0"/>
    <n v="2012"/>
    <x v="10526"/>
    <x v="10522"/>
    <x v="0"/>
  </r>
  <r>
    <x v="0"/>
    <n v="2012"/>
    <x v="10527"/>
    <x v="10523"/>
    <x v="0"/>
  </r>
  <r>
    <x v="0"/>
    <n v="2012"/>
    <x v="10528"/>
    <x v="10524"/>
    <x v="0"/>
  </r>
  <r>
    <x v="0"/>
    <n v="2012"/>
    <x v="10529"/>
    <x v="10525"/>
    <x v="0"/>
  </r>
  <r>
    <x v="0"/>
    <n v="2012"/>
    <x v="10530"/>
    <x v="10526"/>
    <x v="0"/>
  </r>
  <r>
    <x v="0"/>
    <n v="2012"/>
    <x v="10531"/>
    <x v="10527"/>
    <x v="0"/>
  </r>
  <r>
    <x v="0"/>
    <n v="2012"/>
    <x v="10532"/>
    <x v="10528"/>
    <x v="0"/>
  </r>
  <r>
    <x v="0"/>
    <n v="2012"/>
    <x v="10533"/>
    <x v="10529"/>
    <x v="0"/>
  </r>
  <r>
    <x v="0"/>
    <n v="2012"/>
    <x v="10534"/>
    <x v="10530"/>
    <x v="0"/>
  </r>
  <r>
    <x v="0"/>
    <n v="2012"/>
    <x v="10535"/>
    <x v="10531"/>
    <x v="0"/>
  </r>
  <r>
    <x v="0"/>
    <n v="2012"/>
    <x v="10536"/>
    <x v="10532"/>
    <x v="0"/>
  </r>
  <r>
    <x v="0"/>
    <n v="2012"/>
    <x v="10537"/>
    <x v="10533"/>
    <x v="0"/>
  </r>
  <r>
    <x v="0"/>
    <n v="2012"/>
    <x v="10538"/>
    <x v="10534"/>
    <x v="0"/>
  </r>
  <r>
    <x v="0"/>
    <n v="2012"/>
    <x v="10539"/>
    <x v="10535"/>
    <x v="0"/>
  </r>
  <r>
    <x v="0"/>
    <n v="2012"/>
    <x v="10540"/>
    <x v="10536"/>
    <x v="0"/>
  </r>
  <r>
    <x v="0"/>
    <n v="2012"/>
    <x v="10541"/>
    <x v="10537"/>
    <x v="0"/>
  </r>
  <r>
    <x v="0"/>
    <n v="2012"/>
    <x v="10542"/>
    <x v="10538"/>
    <x v="0"/>
  </r>
  <r>
    <x v="0"/>
    <n v="2012"/>
    <x v="10543"/>
    <x v="10539"/>
    <x v="0"/>
  </r>
  <r>
    <x v="0"/>
    <n v="2012"/>
    <x v="10544"/>
    <x v="10540"/>
    <x v="0"/>
  </r>
  <r>
    <x v="0"/>
    <n v="2012"/>
    <x v="10545"/>
    <x v="10541"/>
    <x v="0"/>
  </r>
  <r>
    <x v="0"/>
    <n v="2012"/>
    <x v="10546"/>
    <x v="10542"/>
    <x v="0"/>
  </r>
  <r>
    <x v="0"/>
    <n v="2012"/>
    <x v="10547"/>
    <x v="10543"/>
    <x v="0"/>
  </r>
  <r>
    <x v="0"/>
    <n v="2012"/>
    <x v="10548"/>
    <x v="10544"/>
    <x v="0"/>
  </r>
  <r>
    <x v="0"/>
    <n v="2012"/>
    <x v="10549"/>
    <x v="10545"/>
    <x v="0"/>
  </r>
  <r>
    <x v="0"/>
    <n v="2012"/>
    <x v="10550"/>
    <x v="10546"/>
    <x v="0"/>
  </r>
  <r>
    <x v="0"/>
    <n v="2012"/>
    <x v="10551"/>
    <x v="10547"/>
    <x v="0"/>
  </r>
  <r>
    <x v="0"/>
    <n v="2012"/>
    <x v="10552"/>
    <x v="10548"/>
    <x v="0"/>
  </r>
  <r>
    <x v="0"/>
    <n v="2012"/>
    <x v="10553"/>
    <x v="10549"/>
    <x v="0"/>
  </r>
  <r>
    <x v="0"/>
    <n v="2012"/>
    <x v="10554"/>
    <x v="10550"/>
    <x v="0"/>
  </r>
  <r>
    <x v="0"/>
    <n v="2012"/>
    <x v="10555"/>
    <x v="10551"/>
    <x v="0"/>
  </r>
  <r>
    <x v="0"/>
    <n v="2012"/>
    <x v="10556"/>
    <x v="10552"/>
    <x v="0"/>
  </r>
  <r>
    <x v="0"/>
    <n v="2012"/>
    <x v="10557"/>
    <x v="10553"/>
    <x v="0"/>
  </r>
  <r>
    <x v="0"/>
    <n v="2012"/>
    <x v="10558"/>
    <x v="10554"/>
    <x v="0"/>
  </r>
  <r>
    <x v="0"/>
    <n v="2012"/>
    <x v="10559"/>
    <x v="10555"/>
    <x v="0"/>
  </r>
  <r>
    <x v="0"/>
    <n v="2012"/>
    <x v="10560"/>
    <x v="10556"/>
    <x v="0"/>
  </r>
  <r>
    <x v="0"/>
    <n v="2012"/>
    <x v="10561"/>
    <x v="10557"/>
    <x v="0"/>
  </r>
  <r>
    <x v="0"/>
    <n v="2012"/>
    <x v="10562"/>
    <x v="10558"/>
    <x v="0"/>
  </r>
  <r>
    <x v="0"/>
    <n v="2012"/>
    <x v="10563"/>
    <x v="10559"/>
    <x v="0"/>
  </r>
  <r>
    <x v="0"/>
    <n v="2012"/>
    <x v="10564"/>
    <x v="10560"/>
    <x v="0"/>
  </r>
  <r>
    <x v="0"/>
    <n v="2012"/>
    <x v="10565"/>
    <x v="10561"/>
    <x v="0"/>
  </r>
  <r>
    <x v="0"/>
    <n v="2012"/>
    <x v="10566"/>
    <x v="10562"/>
    <x v="0"/>
  </r>
  <r>
    <x v="0"/>
    <n v="2012"/>
    <x v="10567"/>
    <x v="10563"/>
    <x v="0"/>
  </r>
  <r>
    <x v="0"/>
    <n v="2012"/>
    <x v="10568"/>
    <x v="10564"/>
    <x v="0"/>
  </r>
  <r>
    <x v="0"/>
    <n v="2012"/>
    <x v="10569"/>
    <x v="10565"/>
    <x v="0"/>
  </r>
  <r>
    <x v="0"/>
    <n v="2012"/>
    <x v="10570"/>
    <x v="10566"/>
    <x v="0"/>
  </r>
  <r>
    <x v="0"/>
    <n v="2012"/>
    <x v="10571"/>
    <x v="10567"/>
    <x v="0"/>
  </r>
  <r>
    <x v="0"/>
    <n v="2012"/>
    <x v="10572"/>
    <x v="10568"/>
    <x v="0"/>
  </r>
  <r>
    <x v="0"/>
    <n v="2012"/>
    <x v="10573"/>
    <x v="10569"/>
    <x v="0"/>
  </r>
  <r>
    <x v="0"/>
    <n v="2012"/>
    <x v="10574"/>
    <x v="10570"/>
    <x v="0"/>
  </r>
  <r>
    <x v="0"/>
    <n v="2012"/>
    <x v="10575"/>
    <x v="10571"/>
    <x v="0"/>
  </r>
  <r>
    <x v="0"/>
    <n v="2012"/>
    <x v="10576"/>
    <x v="10572"/>
    <x v="0"/>
  </r>
  <r>
    <x v="0"/>
    <n v="2012"/>
    <x v="10577"/>
    <x v="10573"/>
    <x v="0"/>
  </r>
  <r>
    <x v="0"/>
    <n v="2012"/>
    <x v="10578"/>
    <x v="10574"/>
    <x v="0"/>
  </r>
  <r>
    <x v="0"/>
    <n v="2012"/>
    <x v="10579"/>
    <x v="10575"/>
    <x v="0"/>
  </r>
  <r>
    <x v="0"/>
    <n v="2012"/>
    <x v="10580"/>
    <x v="10576"/>
    <x v="0"/>
  </r>
  <r>
    <x v="0"/>
    <n v="2012"/>
    <x v="10581"/>
    <x v="10577"/>
    <x v="0"/>
  </r>
  <r>
    <x v="0"/>
    <n v="2012"/>
    <x v="10582"/>
    <x v="10578"/>
    <x v="0"/>
  </r>
  <r>
    <x v="0"/>
    <n v="2012"/>
    <x v="10583"/>
    <x v="10579"/>
    <x v="0"/>
  </r>
  <r>
    <x v="0"/>
    <n v="2012"/>
    <x v="10584"/>
    <x v="10580"/>
    <x v="0"/>
  </r>
  <r>
    <x v="0"/>
    <n v="2012"/>
    <x v="10585"/>
    <x v="10581"/>
    <x v="0"/>
  </r>
  <r>
    <x v="0"/>
    <n v="2012"/>
    <x v="10586"/>
    <x v="10582"/>
    <x v="0"/>
  </r>
  <r>
    <x v="0"/>
    <n v="2012"/>
    <x v="10587"/>
    <x v="10583"/>
    <x v="0"/>
  </r>
  <r>
    <x v="0"/>
    <n v="2012"/>
    <x v="10588"/>
    <x v="10584"/>
    <x v="0"/>
  </r>
  <r>
    <x v="0"/>
    <n v="2012"/>
    <x v="10589"/>
    <x v="10585"/>
    <x v="0"/>
  </r>
  <r>
    <x v="0"/>
    <n v="2012"/>
    <x v="10590"/>
    <x v="10586"/>
    <x v="0"/>
  </r>
  <r>
    <x v="0"/>
    <n v="2012"/>
    <x v="10591"/>
    <x v="10587"/>
    <x v="0"/>
  </r>
  <r>
    <x v="0"/>
    <n v="2012"/>
    <x v="10592"/>
    <x v="10588"/>
    <x v="0"/>
  </r>
  <r>
    <x v="0"/>
    <n v="2012"/>
    <x v="10593"/>
    <x v="10589"/>
    <x v="0"/>
  </r>
  <r>
    <x v="0"/>
    <n v="2012"/>
    <x v="10594"/>
    <x v="10590"/>
    <x v="0"/>
  </r>
  <r>
    <x v="0"/>
    <n v="2012"/>
    <x v="10595"/>
    <x v="10591"/>
    <x v="0"/>
  </r>
  <r>
    <x v="0"/>
    <n v="2012"/>
    <x v="10596"/>
    <x v="10592"/>
    <x v="0"/>
  </r>
  <r>
    <x v="0"/>
    <n v="2012"/>
    <x v="10597"/>
    <x v="10593"/>
    <x v="0"/>
  </r>
  <r>
    <x v="0"/>
    <n v="2012"/>
    <x v="10598"/>
    <x v="10594"/>
    <x v="0"/>
  </r>
  <r>
    <x v="0"/>
    <n v="2012"/>
    <x v="10599"/>
    <x v="10595"/>
    <x v="0"/>
  </r>
  <r>
    <x v="0"/>
    <n v="2012"/>
    <x v="10600"/>
    <x v="10596"/>
    <x v="0"/>
  </r>
  <r>
    <x v="0"/>
    <n v="2012"/>
    <x v="10601"/>
    <x v="10597"/>
    <x v="0"/>
  </r>
  <r>
    <x v="0"/>
    <n v="2012"/>
    <x v="10602"/>
    <x v="10598"/>
    <x v="0"/>
  </r>
  <r>
    <x v="0"/>
    <n v="2012"/>
    <x v="10603"/>
    <x v="10599"/>
    <x v="0"/>
  </r>
  <r>
    <x v="0"/>
    <n v="2012"/>
    <x v="10604"/>
    <x v="10600"/>
    <x v="0"/>
  </r>
  <r>
    <x v="0"/>
    <n v="2012"/>
    <x v="10605"/>
    <x v="10601"/>
    <x v="0"/>
  </r>
  <r>
    <x v="0"/>
    <n v="2012"/>
    <x v="10606"/>
    <x v="10602"/>
    <x v="0"/>
  </r>
  <r>
    <x v="0"/>
    <n v="2012"/>
    <x v="10607"/>
    <x v="10603"/>
    <x v="0"/>
  </r>
  <r>
    <x v="0"/>
    <n v="2012"/>
    <x v="10608"/>
    <x v="10604"/>
    <x v="0"/>
  </r>
  <r>
    <x v="0"/>
    <n v="2012"/>
    <x v="10609"/>
    <x v="10605"/>
    <x v="0"/>
  </r>
  <r>
    <x v="0"/>
    <n v="2012"/>
    <x v="10610"/>
    <x v="10606"/>
    <x v="0"/>
  </r>
  <r>
    <x v="0"/>
    <n v="2012"/>
    <x v="10611"/>
    <x v="10607"/>
    <x v="0"/>
  </r>
  <r>
    <x v="0"/>
    <n v="2012"/>
    <x v="10612"/>
    <x v="10608"/>
    <x v="0"/>
  </r>
  <r>
    <x v="0"/>
    <n v="2012"/>
    <x v="10613"/>
    <x v="10609"/>
    <x v="0"/>
  </r>
  <r>
    <x v="0"/>
    <n v="2012"/>
    <x v="10614"/>
    <x v="10610"/>
    <x v="0"/>
  </r>
  <r>
    <x v="0"/>
    <n v="2012"/>
    <x v="10615"/>
    <x v="10611"/>
    <x v="0"/>
  </r>
  <r>
    <x v="0"/>
    <n v="2012"/>
    <x v="10616"/>
    <x v="10612"/>
    <x v="0"/>
  </r>
  <r>
    <x v="0"/>
    <n v="2012"/>
    <x v="10617"/>
    <x v="10613"/>
    <x v="0"/>
  </r>
  <r>
    <x v="0"/>
    <n v="2012"/>
    <x v="10618"/>
    <x v="10614"/>
    <x v="0"/>
  </r>
  <r>
    <x v="0"/>
    <n v="2012"/>
    <x v="10619"/>
    <x v="10615"/>
    <x v="0"/>
  </r>
  <r>
    <x v="0"/>
    <n v="2012"/>
    <x v="10620"/>
    <x v="10616"/>
    <x v="0"/>
  </r>
  <r>
    <x v="0"/>
    <n v="2012"/>
    <x v="10621"/>
    <x v="10617"/>
    <x v="0"/>
  </r>
  <r>
    <x v="0"/>
    <n v="2012"/>
    <x v="10622"/>
    <x v="10618"/>
    <x v="0"/>
  </r>
  <r>
    <x v="0"/>
    <n v="2012"/>
    <x v="10623"/>
    <x v="10619"/>
    <x v="0"/>
  </r>
  <r>
    <x v="0"/>
    <n v="2012"/>
    <x v="10624"/>
    <x v="10620"/>
    <x v="0"/>
  </r>
  <r>
    <x v="0"/>
    <n v="2012"/>
    <x v="10625"/>
    <x v="10621"/>
    <x v="0"/>
  </r>
  <r>
    <x v="0"/>
    <n v="2012"/>
    <x v="10626"/>
    <x v="10622"/>
    <x v="0"/>
  </r>
  <r>
    <x v="0"/>
    <n v="2012"/>
    <x v="10627"/>
    <x v="10623"/>
    <x v="0"/>
  </r>
  <r>
    <x v="0"/>
    <n v="2012"/>
    <x v="10628"/>
    <x v="10624"/>
    <x v="0"/>
  </r>
  <r>
    <x v="0"/>
    <n v="2012"/>
    <x v="10629"/>
    <x v="10625"/>
    <x v="0"/>
  </r>
  <r>
    <x v="0"/>
    <n v="2012"/>
    <x v="10630"/>
    <x v="10626"/>
    <x v="0"/>
  </r>
  <r>
    <x v="0"/>
    <n v="2012"/>
    <x v="10631"/>
    <x v="10627"/>
    <x v="0"/>
  </r>
  <r>
    <x v="0"/>
    <n v="2012"/>
    <x v="10632"/>
    <x v="10628"/>
    <x v="0"/>
  </r>
  <r>
    <x v="0"/>
    <n v="2012"/>
    <x v="10633"/>
    <x v="10629"/>
    <x v="0"/>
  </r>
  <r>
    <x v="0"/>
    <n v="2012"/>
    <x v="10634"/>
    <x v="10630"/>
    <x v="0"/>
  </r>
  <r>
    <x v="0"/>
    <n v="2012"/>
    <x v="10635"/>
    <x v="10631"/>
    <x v="0"/>
  </r>
  <r>
    <x v="0"/>
    <n v="2012"/>
    <x v="10636"/>
    <x v="10632"/>
    <x v="0"/>
  </r>
  <r>
    <x v="0"/>
    <n v="2012"/>
    <x v="10637"/>
    <x v="10633"/>
    <x v="0"/>
  </r>
  <r>
    <x v="0"/>
    <n v="2012"/>
    <x v="10638"/>
    <x v="10634"/>
    <x v="0"/>
  </r>
  <r>
    <x v="0"/>
    <n v="2012"/>
    <x v="10639"/>
    <x v="10635"/>
    <x v="0"/>
  </r>
  <r>
    <x v="0"/>
    <n v="2012"/>
    <x v="10640"/>
    <x v="10636"/>
    <x v="0"/>
  </r>
  <r>
    <x v="0"/>
    <n v="2012"/>
    <x v="10641"/>
    <x v="10637"/>
    <x v="0"/>
  </r>
  <r>
    <x v="0"/>
    <n v="2012"/>
    <x v="10642"/>
    <x v="10638"/>
    <x v="0"/>
  </r>
  <r>
    <x v="0"/>
    <n v="2012"/>
    <x v="10643"/>
    <x v="10639"/>
    <x v="0"/>
  </r>
  <r>
    <x v="0"/>
    <n v="2012"/>
    <x v="10644"/>
    <x v="10640"/>
    <x v="0"/>
  </r>
  <r>
    <x v="0"/>
    <n v="2012"/>
    <x v="10645"/>
    <x v="10641"/>
    <x v="0"/>
  </r>
  <r>
    <x v="0"/>
    <n v="2012"/>
    <x v="10646"/>
    <x v="10642"/>
    <x v="0"/>
  </r>
  <r>
    <x v="0"/>
    <n v="2012"/>
    <x v="10647"/>
    <x v="10643"/>
    <x v="0"/>
  </r>
  <r>
    <x v="0"/>
    <n v="2012"/>
    <x v="10648"/>
    <x v="10644"/>
    <x v="0"/>
  </r>
  <r>
    <x v="0"/>
    <n v="2012"/>
    <x v="10649"/>
    <x v="10645"/>
    <x v="0"/>
  </r>
  <r>
    <x v="0"/>
    <n v="2012"/>
    <x v="10650"/>
    <x v="10646"/>
    <x v="0"/>
  </r>
  <r>
    <x v="0"/>
    <n v="2012"/>
    <x v="10651"/>
    <x v="10647"/>
    <x v="0"/>
  </r>
  <r>
    <x v="0"/>
    <n v="2012"/>
    <x v="10652"/>
    <x v="10648"/>
    <x v="0"/>
  </r>
  <r>
    <x v="0"/>
    <n v="2012"/>
    <x v="10653"/>
    <x v="10649"/>
    <x v="0"/>
  </r>
  <r>
    <x v="0"/>
    <n v="2012"/>
    <x v="10654"/>
    <x v="10650"/>
    <x v="0"/>
  </r>
  <r>
    <x v="0"/>
    <n v="2012"/>
    <x v="10655"/>
    <x v="10651"/>
    <x v="0"/>
  </r>
  <r>
    <x v="0"/>
    <n v="2012"/>
    <x v="10656"/>
    <x v="10652"/>
    <x v="0"/>
  </r>
  <r>
    <x v="0"/>
    <n v="2012"/>
    <x v="10657"/>
    <x v="10653"/>
    <x v="0"/>
  </r>
  <r>
    <x v="0"/>
    <n v="2012"/>
    <x v="10658"/>
    <x v="10654"/>
    <x v="0"/>
  </r>
  <r>
    <x v="0"/>
    <n v="2012"/>
    <x v="10659"/>
    <x v="10655"/>
    <x v="0"/>
  </r>
  <r>
    <x v="0"/>
    <n v="2012"/>
    <x v="10660"/>
    <x v="10656"/>
    <x v="0"/>
  </r>
  <r>
    <x v="0"/>
    <n v="2012"/>
    <x v="10661"/>
    <x v="10657"/>
    <x v="0"/>
  </r>
  <r>
    <x v="0"/>
    <n v="2012"/>
    <x v="10662"/>
    <x v="10658"/>
    <x v="0"/>
  </r>
  <r>
    <x v="0"/>
    <n v="2012"/>
    <x v="10663"/>
    <x v="10659"/>
    <x v="0"/>
  </r>
  <r>
    <x v="0"/>
    <n v="2012"/>
    <x v="10664"/>
    <x v="10660"/>
    <x v="0"/>
  </r>
  <r>
    <x v="0"/>
    <n v="2012"/>
    <x v="10665"/>
    <x v="10661"/>
    <x v="0"/>
  </r>
  <r>
    <x v="0"/>
    <n v="2012"/>
    <x v="10666"/>
    <x v="10662"/>
    <x v="0"/>
  </r>
  <r>
    <x v="0"/>
    <n v="2012"/>
    <x v="10667"/>
    <x v="10663"/>
    <x v="0"/>
  </r>
  <r>
    <x v="0"/>
    <n v="2012"/>
    <x v="10668"/>
    <x v="10664"/>
    <x v="0"/>
  </r>
  <r>
    <x v="0"/>
    <n v="2012"/>
    <x v="10669"/>
    <x v="10665"/>
    <x v="0"/>
  </r>
  <r>
    <x v="0"/>
    <n v="2012"/>
    <x v="10670"/>
    <x v="10666"/>
    <x v="0"/>
  </r>
  <r>
    <x v="0"/>
    <n v="2012"/>
    <x v="10671"/>
    <x v="10667"/>
    <x v="0"/>
  </r>
  <r>
    <x v="0"/>
    <n v="2012"/>
    <x v="10672"/>
    <x v="10668"/>
    <x v="0"/>
  </r>
  <r>
    <x v="0"/>
    <n v="2012"/>
    <x v="10673"/>
    <x v="10669"/>
    <x v="0"/>
  </r>
  <r>
    <x v="0"/>
    <n v="2012"/>
    <x v="10674"/>
    <x v="10670"/>
    <x v="0"/>
  </r>
  <r>
    <x v="0"/>
    <n v="2012"/>
    <x v="10675"/>
    <x v="10671"/>
    <x v="0"/>
  </r>
  <r>
    <x v="0"/>
    <n v="2012"/>
    <x v="10676"/>
    <x v="10672"/>
    <x v="0"/>
  </r>
  <r>
    <x v="0"/>
    <n v="2012"/>
    <x v="10677"/>
    <x v="10673"/>
    <x v="0"/>
  </r>
  <r>
    <x v="0"/>
    <n v="2012"/>
    <x v="10678"/>
    <x v="10674"/>
    <x v="0"/>
  </r>
  <r>
    <x v="0"/>
    <n v="2012"/>
    <x v="10679"/>
    <x v="10675"/>
    <x v="0"/>
  </r>
  <r>
    <x v="0"/>
    <n v="2012"/>
    <x v="10680"/>
    <x v="10676"/>
    <x v="0"/>
  </r>
  <r>
    <x v="0"/>
    <n v="2012"/>
    <x v="10681"/>
    <x v="10677"/>
    <x v="0"/>
  </r>
  <r>
    <x v="0"/>
    <n v="2012"/>
    <x v="10682"/>
    <x v="10678"/>
    <x v="0"/>
  </r>
  <r>
    <x v="0"/>
    <n v="2012"/>
    <x v="10683"/>
    <x v="10679"/>
    <x v="0"/>
  </r>
  <r>
    <x v="0"/>
    <n v="2012"/>
    <x v="10684"/>
    <x v="10680"/>
    <x v="0"/>
  </r>
  <r>
    <x v="0"/>
    <n v="2012"/>
    <x v="10685"/>
    <x v="10681"/>
    <x v="0"/>
  </r>
  <r>
    <x v="0"/>
    <n v="2012"/>
    <x v="10686"/>
    <x v="10682"/>
    <x v="0"/>
  </r>
  <r>
    <x v="0"/>
    <n v="2012"/>
    <x v="10687"/>
    <x v="10683"/>
    <x v="0"/>
  </r>
  <r>
    <x v="0"/>
    <n v="2012"/>
    <x v="10688"/>
    <x v="10684"/>
    <x v="0"/>
  </r>
  <r>
    <x v="0"/>
    <n v="2012"/>
    <x v="10689"/>
    <x v="10685"/>
    <x v="0"/>
  </r>
  <r>
    <x v="0"/>
    <n v="2012"/>
    <x v="10690"/>
    <x v="10686"/>
    <x v="0"/>
  </r>
  <r>
    <x v="0"/>
    <n v="2012"/>
    <x v="10691"/>
    <x v="10687"/>
    <x v="0"/>
  </r>
  <r>
    <x v="0"/>
    <n v="2012"/>
    <x v="10692"/>
    <x v="10688"/>
    <x v="0"/>
  </r>
  <r>
    <x v="0"/>
    <n v="2012"/>
    <x v="10693"/>
    <x v="10689"/>
    <x v="0"/>
  </r>
  <r>
    <x v="0"/>
    <n v="2012"/>
    <x v="10694"/>
    <x v="10690"/>
    <x v="0"/>
  </r>
  <r>
    <x v="0"/>
    <n v="2012"/>
    <x v="10695"/>
    <x v="10691"/>
    <x v="0"/>
  </r>
  <r>
    <x v="0"/>
    <n v="2012"/>
    <x v="10696"/>
    <x v="10692"/>
    <x v="0"/>
  </r>
  <r>
    <x v="0"/>
    <n v="2012"/>
    <x v="10697"/>
    <x v="10693"/>
    <x v="0"/>
  </r>
  <r>
    <x v="0"/>
    <n v="2012"/>
    <x v="10698"/>
    <x v="10694"/>
    <x v="0"/>
  </r>
  <r>
    <x v="0"/>
    <n v="2012"/>
    <x v="10699"/>
    <x v="10695"/>
    <x v="0"/>
  </r>
  <r>
    <x v="0"/>
    <n v="2012"/>
    <x v="10700"/>
    <x v="10696"/>
    <x v="0"/>
  </r>
  <r>
    <x v="0"/>
    <n v="2012"/>
    <x v="10701"/>
    <x v="10697"/>
    <x v="0"/>
  </r>
  <r>
    <x v="0"/>
    <n v="2012"/>
    <x v="10702"/>
    <x v="10698"/>
    <x v="0"/>
  </r>
  <r>
    <x v="0"/>
    <n v="2012"/>
    <x v="10703"/>
    <x v="10699"/>
    <x v="0"/>
  </r>
  <r>
    <x v="0"/>
    <n v="2012"/>
    <x v="10704"/>
    <x v="10700"/>
    <x v="0"/>
  </r>
  <r>
    <x v="0"/>
    <n v="2012"/>
    <x v="10705"/>
    <x v="10701"/>
    <x v="0"/>
  </r>
  <r>
    <x v="0"/>
    <n v="2012"/>
    <x v="10706"/>
    <x v="10702"/>
    <x v="0"/>
  </r>
  <r>
    <x v="0"/>
    <n v="2012"/>
    <x v="10707"/>
    <x v="10703"/>
    <x v="0"/>
  </r>
  <r>
    <x v="0"/>
    <n v="2012"/>
    <x v="10708"/>
    <x v="10704"/>
    <x v="0"/>
  </r>
  <r>
    <x v="0"/>
    <n v="2012"/>
    <x v="10709"/>
    <x v="10705"/>
    <x v="0"/>
  </r>
  <r>
    <x v="0"/>
    <n v="2012"/>
    <x v="10710"/>
    <x v="10706"/>
    <x v="0"/>
  </r>
  <r>
    <x v="0"/>
    <n v="2012"/>
    <x v="10711"/>
    <x v="10707"/>
    <x v="0"/>
  </r>
  <r>
    <x v="0"/>
    <n v="2012"/>
    <x v="10712"/>
    <x v="10708"/>
    <x v="0"/>
  </r>
  <r>
    <x v="0"/>
    <n v="2012"/>
    <x v="10713"/>
    <x v="10709"/>
    <x v="0"/>
  </r>
  <r>
    <x v="0"/>
    <n v="2012"/>
    <x v="10714"/>
    <x v="10710"/>
    <x v="0"/>
  </r>
  <r>
    <x v="0"/>
    <n v="2012"/>
    <x v="10715"/>
    <x v="10711"/>
    <x v="0"/>
  </r>
  <r>
    <x v="0"/>
    <n v="2012"/>
    <x v="10716"/>
    <x v="10712"/>
    <x v="0"/>
  </r>
  <r>
    <x v="0"/>
    <n v="2012"/>
    <x v="10717"/>
    <x v="10713"/>
    <x v="0"/>
  </r>
  <r>
    <x v="0"/>
    <n v="2012"/>
    <x v="10718"/>
    <x v="10714"/>
    <x v="0"/>
  </r>
  <r>
    <x v="0"/>
    <n v="2012"/>
    <x v="10719"/>
    <x v="10715"/>
    <x v="0"/>
  </r>
  <r>
    <x v="0"/>
    <n v="2012"/>
    <x v="10720"/>
    <x v="10716"/>
    <x v="0"/>
  </r>
  <r>
    <x v="0"/>
    <n v="2012"/>
    <x v="10721"/>
    <x v="10717"/>
    <x v="0"/>
  </r>
  <r>
    <x v="0"/>
    <n v="2012"/>
    <x v="10722"/>
    <x v="10718"/>
    <x v="0"/>
  </r>
  <r>
    <x v="0"/>
    <n v="2012"/>
    <x v="10723"/>
    <x v="10719"/>
    <x v="0"/>
  </r>
  <r>
    <x v="0"/>
    <n v="2012"/>
    <x v="10724"/>
    <x v="10720"/>
    <x v="0"/>
  </r>
  <r>
    <x v="0"/>
    <n v="2012"/>
    <x v="10725"/>
    <x v="10721"/>
    <x v="0"/>
  </r>
  <r>
    <x v="0"/>
    <n v="2012"/>
    <x v="10726"/>
    <x v="10722"/>
    <x v="0"/>
  </r>
  <r>
    <x v="0"/>
    <n v="2012"/>
    <x v="10727"/>
    <x v="10723"/>
    <x v="0"/>
  </r>
  <r>
    <x v="0"/>
    <n v="2012"/>
    <x v="10728"/>
    <x v="10724"/>
    <x v="0"/>
  </r>
  <r>
    <x v="0"/>
    <n v="2012"/>
    <x v="10729"/>
    <x v="10725"/>
    <x v="0"/>
  </r>
  <r>
    <x v="0"/>
    <n v="2012"/>
    <x v="10730"/>
    <x v="10726"/>
    <x v="0"/>
  </r>
  <r>
    <x v="0"/>
    <n v="2012"/>
    <x v="10731"/>
    <x v="10727"/>
    <x v="0"/>
  </r>
  <r>
    <x v="0"/>
    <n v="2012"/>
    <x v="10732"/>
    <x v="10728"/>
    <x v="0"/>
  </r>
  <r>
    <x v="0"/>
    <n v="2012"/>
    <x v="10733"/>
    <x v="10729"/>
    <x v="0"/>
  </r>
  <r>
    <x v="0"/>
    <n v="2012"/>
    <x v="10734"/>
    <x v="10730"/>
    <x v="0"/>
  </r>
  <r>
    <x v="0"/>
    <n v="2012"/>
    <x v="10735"/>
    <x v="10731"/>
    <x v="0"/>
  </r>
  <r>
    <x v="0"/>
    <n v="2012"/>
    <x v="10736"/>
    <x v="10732"/>
    <x v="0"/>
  </r>
  <r>
    <x v="0"/>
    <n v="2012"/>
    <x v="10737"/>
    <x v="10733"/>
    <x v="0"/>
  </r>
  <r>
    <x v="0"/>
    <n v="2012"/>
    <x v="10738"/>
    <x v="10734"/>
    <x v="0"/>
  </r>
  <r>
    <x v="0"/>
    <n v="2012"/>
    <x v="10739"/>
    <x v="10735"/>
    <x v="0"/>
  </r>
  <r>
    <x v="0"/>
    <n v="2012"/>
    <x v="10740"/>
    <x v="10736"/>
    <x v="0"/>
  </r>
  <r>
    <x v="0"/>
    <n v="2012"/>
    <x v="10741"/>
    <x v="10737"/>
    <x v="0"/>
  </r>
  <r>
    <x v="0"/>
    <n v="2012"/>
    <x v="10742"/>
    <x v="10738"/>
    <x v="0"/>
  </r>
  <r>
    <x v="0"/>
    <n v="2012"/>
    <x v="10743"/>
    <x v="10739"/>
    <x v="0"/>
  </r>
  <r>
    <x v="0"/>
    <n v="2012"/>
    <x v="10744"/>
    <x v="10740"/>
    <x v="0"/>
  </r>
  <r>
    <x v="0"/>
    <n v="2012"/>
    <x v="10745"/>
    <x v="10741"/>
    <x v="0"/>
  </r>
  <r>
    <x v="0"/>
    <n v="2012"/>
    <x v="10746"/>
    <x v="10742"/>
    <x v="0"/>
  </r>
  <r>
    <x v="0"/>
    <n v="2012"/>
    <x v="10747"/>
    <x v="10743"/>
    <x v="0"/>
  </r>
  <r>
    <x v="0"/>
    <n v="2012"/>
    <x v="10748"/>
    <x v="10744"/>
    <x v="0"/>
  </r>
  <r>
    <x v="0"/>
    <n v="2012"/>
    <x v="10749"/>
    <x v="10745"/>
    <x v="0"/>
  </r>
  <r>
    <x v="0"/>
    <n v="2012"/>
    <x v="10750"/>
    <x v="10746"/>
    <x v="0"/>
  </r>
  <r>
    <x v="0"/>
    <n v="2012"/>
    <x v="10751"/>
    <x v="10747"/>
    <x v="0"/>
  </r>
  <r>
    <x v="0"/>
    <n v="2012"/>
    <x v="10752"/>
    <x v="10748"/>
    <x v="0"/>
  </r>
  <r>
    <x v="0"/>
    <n v="2012"/>
    <x v="10753"/>
    <x v="10749"/>
    <x v="0"/>
  </r>
  <r>
    <x v="0"/>
    <n v="2012"/>
    <x v="10754"/>
    <x v="10750"/>
    <x v="0"/>
  </r>
  <r>
    <x v="0"/>
    <n v="2012"/>
    <x v="10755"/>
    <x v="10751"/>
    <x v="0"/>
  </r>
  <r>
    <x v="0"/>
    <n v="2012"/>
    <x v="10756"/>
    <x v="10752"/>
    <x v="0"/>
  </r>
  <r>
    <x v="0"/>
    <n v="2012"/>
    <x v="10757"/>
    <x v="10753"/>
    <x v="0"/>
  </r>
  <r>
    <x v="0"/>
    <n v="2012"/>
    <x v="10758"/>
    <x v="10754"/>
    <x v="0"/>
  </r>
  <r>
    <x v="0"/>
    <n v="2012"/>
    <x v="10759"/>
    <x v="10755"/>
    <x v="0"/>
  </r>
  <r>
    <x v="0"/>
    <n v="2012"/>
    <x v="10760"/>
    <x v="10756"/>
    <x v="0"/>
  </r>
  <r>
    <x v="0"/>
    <n v="2012"/>
    <x v="10761"/>
    <x v="10757"/>
    <x v="0"/>
  </r>
  <r>
    <x v="0"/>
    <n v="2012"/>
    <x v="10762"/>
    <x v="10758"/>
    <x v="0"/>
  </r>
  <r>
    <x v="0"/>
    <n v="2012"/>
    <x v="10763"/>
    <x v="10759"/>
    <x v="0"/>
  </r>
  <r>
    <x v="0"/>
    <n v="2012"/>
    <x v="10764"/>
    <x v="10760"/>
    <x v="0"/>
  </r>
  <r>
    <x v="0"/>
    <n v="2012"/>
    <x v="10765"/>
    <x v="10761"/>
    <x v="0"/>
  </r>
  <r>
    <x v="0"/>
    <n v="2012"/>
    <x v="10766"/>
    <x v="10762"/>
    <x v="0"/>
  </r>
  <r>
    <x v="0"/>
    <n v="2012"/>
    <x v="10767"/>
    <x v="10763"/>
    <x v="0"/>
  </r>
  <r>
    <x v="0"/>
    <n v="2012"/>
    <x v="10768"/>
    <x v="10764"/>
    <x v="0"/>
  </r>
  <r>
    <x v="0"/>
    <n v="2012"/>
    <x v="10769"/>
    <x v="10765"/>
    <x v="0"/>
  </r>
  <r>
    <x v="0"/>
    <n v="2012"/>
    <x v="10770"/>
    <x v="10766"/>
    <x v="0"/>
  </r>
  <r>
    <x v="0"/>
    <n v="2012"/>
    <x v="10771"/>
    <x v="10767"/>
    <x v="0"/>
  </r>
  <r>
    <x v="0"/>
    <n v="2012"/>
    <x v="10772"/>
    <x v="10768"/>
    <x v="0"/>
  </r>
  <r>
    <x v="0"/>
    <n v="2012"/>
    <x v="10773"/>
    <x v="10769"/>
    <x v="0"/>
  </r>
  <r>
    <x v="0"/>
    <n v="2012"/>
    <x v="10774"/>
    <x v="10770"/>
    <x v="0"/>
  </r>
  <r>
    <x v="0"/>
    <n v="2012"/>
    <x v="10775"/>
    <x v="10771"/>
    <x v="0"/>
  </r>
  <r>
    <x v="0"/>
    <n v="2012"/>
    <x v="10776"/>
    <x v="10772"/>
    <x v="0"/>
  </r>
  <r>
    <x v="0"/>
    <n v="2012"/>
    <x v="10777"/>
    <x v="10773"/>
    <x v="0"/>
  </r>
  <r>
    <x v="0"/>
    <n v="2012"/>
    <x v="10778"/>
    <x v="10774"/>
    <x v="0"/>
  </r>
  <r>
    <x v="0"/>
    <n v="2012"/>
    <x v="10779"/>
    <x v="10775"/>
    <x v="0"/>
  </r>
  <r>
    <x v="0"/>
    <n v="2012"/>
    <x v="10780"/>
    <x v="10776"/>
    <x v="0"/>
  </r>
  <r>
    <x v="0"/>
    <n v="2012"/>
    <x v="10781"/>
    <x v="10777"/>
    <x v="0"/>
  </r>
  <r>
    <x v="0"/>
    <n v="2012"/>
    <x v="10782"/>
    <x v="10778"/>
    <x v="0"/>
  </r>
  <r>
    <x v="0"/>
    <n v="2012"/>
    <x v="10783"/>
    <x v="10779"/>
    <x v="0"/>
  </r>
  <r>
    <x v="0"/>
    <n v="2012"/>
    <x v="10784"/>
    <x v="10780"/>
    <x v="0"/>
  </r>
  <r>
    <x v="0"/>
    <n v="2012"/>
    <x v="10785"/>
    <x v="10781"/>
    <x v="0"/>
  </r>
  <r>
    <x v="0"/>
    <n v="2012"/>
    <x v="10786"/>
    <x v="10782"/>
    <x v="0"/>
  </r>
  <r>
    <x v="0"/>
    <n v="2012"/>
    <x v="10787"/>
    <x v="10783"/>
    <x v="0"/>
  </r>
  <r>
    <x v="0"/>
    <n v="2012"/>
    <x v="10788"/>
    <x v="10784"/>
    <x v="0"/>
  </r>
  <r>
    <x v="0"/>
    <n v="2012"/>
    <x v="10789"/>
    <x v="10785"/>
    <x v="0"/>
  </r>
  <r>
    <x v="0"/>
    <n v="2012"/>
    <x v="10790"/>
    <x v="10786"/>
    <x v="0"/>
  </r>
  <r>
    <x v="0"/>
    <n v="2012"/>
    <x v="10791"/>
    <x v="10787"/>
    <x v="0"/>
  </r>
  <r>
    <x v="0"/>
    <n v="2012"/>
    <x v="10792"/>
    <x v="10788"/>
    <x v="0"/>
  </r>
  <r>
    <x v="0"/>
    <n v="2012"/>
    <x v="10793"/>
    <x v="10789"/>
    <x v="0"/>
  </r>
  <r>
    <x v="0"/>
    <n v="2012"/>
    <x v="10794"/>
    <x v="10790"/>
    <x v="0"/>
  </r>
  <r>
    <x v="0"/>
    <n v="2012"/>
    <x v="10795"/>
    <x v="10791"/>
    <x v="0"/>
  </r>
  <r>
    <x v="0"/>
    <n v="2012"/>
    <x v="10796"/>
    <x v="10792"/>
    <x v="0"/>
  </r>
  <r>
    <x v="0"/>
    <n v="2012"/>
    <x v="10797"/>
    <x v="10793"/>
    <x v="0"/>
  </r>
  <r>
    <x v="0"/>
    <n v="2012"/>
    <x v="10798"/>
    <x v="10794"/>
    <x v="0"/>
  </r>
  <r>
    <x v="0"/>
    <n v="2012"/>
    <x v="10799"/>
    <x v="10795"/>
    <x v="0"/>
  </r>
  <r>
    <x v="0"/>
    <n v="2012"/>
    <x v="10800"/>
    <x v="10796"/>
    <x v="0"/>
  </r>
  <r>
    <x v="0"/>
    <n v="2012"/>
    <x v="10801"/>
    <x v="10797"/>
    <x v="0"/>
  </r>
  <r>
    <x v="0"/>
    <n v="2012"/>
    <x v="10802"/>
    <x v="10798"/>
    <x v="0"/>
  </r>
  <r>
    <x v="0"/>
    <n v="2012"/>
    <x v="10803"/>
    <x v="10799"/>
    <x v="0"/>
  </r>
  <r>
    <x v="0"/>
    <n v="2012"/>
    <x v="10804"/>
    <x v="10800"/>
    <x v="0"/>
  </r>
  <r>
    <x v="0"/>
    <n v="2012"/>
    <x v="10805"/>
    <x v="10801"/>
    <x v="0"/>
  </r>
  <r>
    <x v="0"/>
    <n v="2012"/>
    <x v="10806"/>
    <x v="10802"/>
    <x v="0"/>
  </r>
  <r>
    <x v="0"/>
    <n v="2012"/>
    <x v="10807"/>
    <x v="10803"/>
    <x v="0"/>
  </r>
  <r>
    <x v="0"/>
    <n v="2012"/>
    <x v="10808"/>
    <x v="10804"/>
    <x v="0"/>
  </r>
  <r>
    <x v="0"/>
    <n v="2012"/>
    <x v="10809"/>
    <x v="10805"/>
    <x v="0"/>
  </r>
  <r>
    <x v="0"/>
    <n v="2012"/>
    <x v="10810"/>
    <x v="10806"/>
    <x v="0"/>
  </r>
  <r>
    <x v="0"/>
    <n v="2012"/>
    <x v="10811"/>
    <x v="10807"/>
    <x v="0"/>
  </r>
  <r>
    <x v="0"/>
    <n v="2012"/>
    <x v="10812"/>
    <x v="10808"/>
    <x v="0"/>
  </r>
  <r>
    <x v="0"/>
    <n v="2012"/>
    <x v="10813"/>
    <x v="10809"/>
    <x v="0"/>
  </r>
  <r>
    <x v="0"/>
    <n v="2012"/>
    <x v="10814"/>
    <x v="10810"/>
    <x v="0"/>
  </r>
  <r>
    <x v="0"/>
    <n v="2012"/>
    <x v="10815"/>
    <x v="10811"/>
    <x v="0"/>
  </r>
  <r>
    <x v="0"/>
    <n v="2012"/>
    <x v="10816"/>
    <x v="10812"/>
    <x v="0"/>
  </r>
  <r>
    <x v="0"/>
    <n v="2012"/>
    <x v="10817"/>
    <x v="10813"/>
    <x v="0"/>
  </r>
  <r>
    <x v="0"/>
    <n v="2012"/>
    <x v="10818"/>
    <x v="10814"/>
    <x v="0"/>
  </r>
  <r>
    <x v="0"/>
    <n v="2012"/>
    <x v="10819"/>
    <x v="10815"/>
    <x v="0"/>
  </r>
  <r>
    <x v="0"/>
    <n v="2012"/>
    <x v="10820"/>
    <x v="10816"/>
    <x v="0"/>
  </r>
  <r>
    <x v="0"/>
    <n v="2012"/>
    <x v="10821"/>
    <x v="10817"/>
    <x v="0"/>
  </r>
  <r>
    <x v="0"/>
    <n v="2012"/>
    <x v="10822"/>
    <x v="10818"/>
    <x v="0"/>
  </r>
  <r>
    <x v="0"/>
    <n v="2012"/>
    <x v="10823"/>
    <x v="10819"/>
    <x v="0"/>
  </r>
  <r>
    <x v="0"/>
    <n v="2012"/>
    <x v="10824"/>
    <x v="10820"/>
    <x v="0"/>
  </r>
  <r>
    <x v="0"/>
    <n v="2012"/>
    <x v="10825"/>
    <x v="10821"/>
    <x v="0"/>
  </r>
  <r>
    <x v="0"/>
    <n v="2012"/>
    <x v="10826"/>
    <x v="10822"/>
    <x v="0"/>
  </r>
  <r>
    <x v="0"/>
    <n v="2012"/>
    <x v="10827"/>
    <x v="10823"/>
    <x v="0"/>
  </r>
  <r>
    <x v="0"/>
    <n v="2012"/>
    <x v="10828"/>
    <x v="10824"/>
    <x v="0"/>
  </r>
  <r>
    <x v="0"/>
    <n v="2012"/>
    <x v="10829"/>
    <x v="10825"/>
    <x v="0"/>
  </r>
  <r>
    <x v="0"/>
    <n v="2012"/>
    <x v="10830"/>
    <x v="10826"/>
    <x v="0"/>
  </r>
  <r>
    <x v="0"/>
    <n v="2012"/>
    <x v="10831"/>
    <x v="10827"/>
    <x v="0"/>
  </r>
  <r>
    <x v="0"/>
    <n v="2012"/>
    <x v="10832"/>
    <x v="10828"/>
    <x v="0"/>
  </r>
  <r>
    <x v="0"/>
    <n v="2012"/>
    <x v="10833"/>
    <x v="10829"/>
    <x v="0"/>
  </r>
  <r>
    <x v="0"/>
    <n v="2012"/>
    <x v="10834"/>
    <x v="10830"/>
    <x v="0"/>
  </r>
  <r>
    <x v="0"/>
    <n v="2012"/>
    <x v="10835"/>
    <x v="10831"/>
    <x v="0"/>
  </r>
  <r>
    <x v="0"/>
    <n v="2012"/>
    <x v="10836"/>
    <x v="10832"/>
    <x v="0"/>
  </r>
  <r>
    <x v="0"/>
    <n v="2012"/>
    <x v="10837"/>
    <x v="10833"/>
    <x v="0"/>
  </r>
  <r>
    <x v="0"/>
    <n v="2012"/>
    <x v="10838"/>
    <x v="10834"/>
    <x v="0"/>
  </r>
  <r>
    <x v="0"/>
    <n v="2012"/>
    <x v="10839"/>
    <x v="10835"/>
    <x v="0"/>
  </r>
  <r>
    <x v="0"/>
    <n v="2012"/>
    <x v="10840"/>
    <x v="10836"/>
    <x v="0"/>
  </r>
  <r>
    <x v="0"/>
    <n v="2012"/>
    <x v="10841"/>
    <x v="10837"/>
    <x v="0"/>
  </r>
  <r>
    <x v="0"/>
    <n v="2012"/>
    <x v="10842"/>
    <x v="10838"/>
    <x v="0"/>
  </r>
  <r>
    <x v="0"/>
    <n v="2012"/>
    <x v="10843"/>
    <x v="10839"/>
    <x v="0"/>
  </r>
  <r>
    <x v="0"/>
    <n v="2012"/>
    <x v="10844"/>
    <x v="10840"/>
    <x v="0"/>
  </r>
  <r>
    <x v="0"/>
    <n v="2012"/>
    <x v="10845"/>
    <x v="10841"/>
    <x v="0"/>
  </r>
  <r>
    <x v="0"/>
    <n v="2012"/>
    <x v="10846"/>
    <x v="10842"/>
    <x v="0"/>
  </r>
  <r>
    <x v="0"/>
    <n v="2012"/>
    <x v="10847"/>
    <x v="10843"/>
    <x v="0"/>
  </r>
  <r>
    <x v="0"/>
    <n v="2012"/>
    <x v="10848"/>
    <x v="10844"/>
    <x v="0"/>
  </r>
  <r>
    <x v="0"/>
    <n v="2012"/>
    <x v="10849"/>
    <x v="10845"/>
    <x v="0"/>
  </r>
  <r>
    <x v="0"/>
    <n v="2012"/>
    <x v="10850"/>
    <x v="10846"/>
    <x v="0"/>
  </r>
  <r>
    <x v="0"/>
    <n v="2012"/>
    <x v="10851"/>
    <x v="10847"/>
    <x v="0"/>
  </r>
  <r>
    <x v="0"/>
    <n v="2012"/>
    <x v="10852"/>
    <x v="10848"/>
    <x v="0"/>
  </r>
  <r>
    <x v="0"/>
    <n v="2012"/>
    <x v="10853"/>
    <x v="10849"/>
    <x v="0"/>
  </r>
  <r>
    <x v="0"/>
    <n v="2012"/>
    <x v="10854"/>
    <x v="10850"/>
    <x v="0"/>
  </r>
  <r>
    <x v="0"/>
    <n v="2012"/>
    <x v="10855"/>
    <x v="10851"/>
    <x v="0"/>
  </r>
  <r>
    <x v="0"/>
    <n v="2012"/>
    <x v="10856"/>
    <x v="10852"/>
    <x v="0"/>
  </r>
  <r>
    <x v="0"/>
    <n v="2012"/>
    <x v="10857"/>
    <x v="10853"/>
    <x v="0"/>
  </r>
  <r>
    <x v="0"/>
    <n v="2012"/>
    <x v="10858"/>
    <x v="10854"/>
    <x v="0"/>
  </r>
  <r>
    <x v="0"/>
    <n v="2012"/>
    <x v="10859"/>
    <x v="10855"/>
    <x v="0"/>
  </r>
  <r>
    <x v="0"/>
    <n v="2012"/>
    <x v="10860"/>
    <x v="10856"/>
    <x v="0"/>
  </r>
  <r>
    <x v="0"/>
    <n v="2012"/>
    <x v="10861"/>
    <x v="10857"/>
    <x v="0"/>
  </r>
  <r>
    <x v="0"/>
    <n v="2012"/>
    <x v="10862"/>
    <x v="10858"/>
    <x v="0"/>
  </r>
  <r>
    <x v="0"/>
    <n v="2012"/>
    <x v="10863"/>
    <x v="10859"/>
    <x v="0"/>
  </r>
  <r>
    <x v="0"/>
    <n v="2012"/>
    <x v="10864"/>
    <x v="10860"/>
    <x v="0"/>
  </r>
  <r>
    <x v="0"/>
    <n v="2012"/>
    <x v="10865"/>
    <x v="10861"/>
    <x v="0"/>
  </r>
  <r>
    <x v="0"/>
    <n v="2012"/>
    <x v="10866"/>
    <x v="10862"/>
    <x v="0"/>
  </r>
  <r>
    <x v="0"/>
    <n v="2012"/>
    <x v="10867"/>
    <x v="10863"/>
    <x v="0"/>
  </r>
  <r>
    <x v="0"/>
    <n v="2012"/>
    <x v="10868"/>
    <x v="10864"/>
    <x v="0"/>
  </r>
  <r>
    <x v="0"/>
    <n v="2012"/>
    <x v="10869"/>
    <x v="10865"/>
    <x v="0"/>
  </r>
  <r>
    <x v="0"/>
    <n v="2012"/>
    <x v="10870"/>
    <x v="10866"/>
    <x v="0"/>
  </r>
  <r>
    <x v="0"/>
    <n v="2012"/>
    <x v="10871"/>
    <x v="10867"/>
    <x v="0"/>
  </r>
  <r>
    <x v="0"/>
    <n v="2012"/>
    <x v="10872"/>
    <x v="10868"/>
    <x v="0"/>
  </r>
  <r>
    <x v="0"/>
    <n v="2012"/>
    <x v="10873"/>
    <x v="10869"/>
    <x v="0"/>
  </r>
  <r>
    <x v="0"/>
    <n v="2012"/>
    <x v="10874"/>
    <x v="10870"/>
    <x v="0"/>
  </r>
  <r>
    <x v="0"/>
    <n v="2012"/>
    <x v="10875"/>
    <x v="10871"/>
    <x v="0"/>
  </r>
  <r>
    <x v="0"/>
    <n v="2012"/>
    <x v="10876"/>
    <x v="10872"/>
    <x v="0"/>
  </r>
  <r>
    <x v="0"/>
    <n v="2012"/>
    <x v="10877"/>
    <x v="10873"/>
    <x v="0"/>
  </r>
  <r>
    <x v="0"/>
    <n v="2012"/>
    <x v="10878"/>
    <x v="10874"/>
    <x v="0"/>
  </r>
  <r>
    <x v="0"/>
    <n v="2012"/>
    <x v="10879"/>
    <x v="10875"/>
    <x v="0"/>
  </r>
  <r>
    <x v="0"/>
    <n v="2012"/>
    <x v="10880"/>
    <x v="10876"/>
    <x v="0"/>
  </r>
  <r>
    <x v="0"/>
    <n v="2012"/>
    <x v="10881"/>
    <x v="10877"/>
    <x v="0"/>
  </r>
  <r>
    <x v="0"/>
    <n v="2012"/>
    <x v="10882"/>
    <x v="10878"/>
    <x v="0"/>
  </r>
  <r>
    <x v="0"/>
    <n v="2012"/>
    <x v="10883"/>
    <x v="10879"/>
    <x v="0"/>
  </r>
  <r>
    <x v="0"/>
    <n v="2012"/>
    <x v="10884"/>
    <x v="10880"/>
    <x v="0"/>
  </r>
  <r>
    <x v="0"/>
    <n v="2012"/>
    <x v="10885"/>
    <x v="10881"/>
    <x v="0"/>
  </r>
  <r>
    <x v="0"/>
    <n v="2012"/>
    <x v="10886"/>
    <x v="10882"/>
    <x v="0"/>
  </r>
  <r>
    <x v="0"/>
    <n v="2012"/>
    <x v="10887"/>
    <x v="10883"/>
    <x v="0"/>
  </r>
  <r>
    <x v="0"/>
    <n v="2012"/>
    <x v="10888"/>
    <x v="10884"/>
    <x v="0"/>
  </r>
  <r>
    <x v="0"/>
    <n v="2012"/>
    <x v="10889"/>
    <x v="10885"/>
    <x v="0"/>
  </r>
  <r>
    <x v="0"/>
    <n v="2012"/>
    <x v="10890"/>
    <x v="10886"/>
    <x v="0"/>
  </r>
  <r>
    <x v="0"/>
    <n v="2012"/>
    <x v="10891"/>
    <x v="10887"/>
    <x v="0"/>
  </r>
  <r>
    <x v="0"/>
    <n v="2012"/>
    <x v="10892"/>
    <x v="10888"/>
    <x v="0"/>
  </r>
  <r>
    <x v="0"/>
    <n v="2012"/>
    <x v="10893"/>
    <x v="10889"/>
    <x v="0"/>
  </r>
  <r>
    <x v="0"/>
    <n v="2012"/>
    <x v="10894"/>
    <x v="10890"/>
    <x v="0"/>
  </r>
  <r>
    <x v="0"/>
    <n v="2012"/>
    <x v="10895"/>
    <x v="10891"/>
    <x v="0"/>
  </r>
  <r>
    <x v="0"/>
    <n v="2012"/>
    <x v="10896"/>
    <x v="10892"/>
    <x v="0"/>
  </r>
  <r>
    <x v="0"/>
    <n v="2012"/>
    <x v="10897"/>
    <x v="10893"/>
    <x v="0"/>
  </r>
  <r>
    <x v="0"/>
    <n v="2012"/>
    <x v="10898"/>
    <x v="10894"/>
    <x v="0"/>
  </r>
  <r>
    <x v="0"/>
    <n v="2012"/>
    <x v="10899"/>
    <x v="10895"/>
    <x v="0"/>
  </r>
  <r>
    <x v="0"/>
    <n v="2012"/>
    <x v="10900"/>
    <x v="10896"/>
    <x v="0"/>
  </r>
  <r>
    <x v="0"/>
    <n v="2012"/>
    <x v="10901"/>
    <x v="10897"/>
    <x v="0"/>
  </r>
  <r>
    <x v="0"/>
    <n v="2012"/>
    <x v="10902"/>
    <x v="10898"/>
    <x v="0"/>
  </r>
  <r>
    <x v="0"/>
    <n v="2012"/>
    <x v="10903"/>
    <x v="10899"/>
    <x v="0"/>
  </r>
  <r>
    <x v="0"/>
    <n v="2012"/>
    <x v="10904"/>
    <x v="10900"/>
    <x v="0"/>
  </r>
  <r>
    <x v="0"/>
    <n v="2012"/>
    <x v="10905"/>
    <x v="10901"/>
    <x v="0"/>
  </r>
  <r>
    <x v="0"/>
    <n v="2012"/>
    <x v="10906"/>
    <x v="10902"/>
    <x v="0"/>
  </r>
  <r>
    <x v="0"/>
    <n v="2012"/>
    <x v="10907"/>
    <x v="10903"/>
    <x v="0"/>
  </r>
  <r>
    <x v="0"/>
    <n v="2012"/>
    <x v="10908"/>
    <x v="10904"/>
    <x v="0"/>
  </r>
  <r>
    <x v="0"/>
    <n v="2012"/>
    <x v="10909"/>
    <x v="10905"/>
    <x v="0"/>
  </r>
  <r>
    <x v="0"/>
    <n v="2012"/>
    <x v="10910"/>
    <x v="10906"/>
    <x v="0"/>
  </r>
  <r>
    <x v="0"/>
    <n v="2012"/>
    <x v="10911"/>
    <x v="10907"/>
    <x v="0"/>
  </r>
  <r>
    <x v="0"/>
    <n v="2012"/>
    <x v="10912"/>
    <x v="10908"/>
    <x v="0"/>
  </r>
  <r>
    <x v="0"/>
    <n v="2012"/>
    <x v="10913"/>
    <x v="10909"/>
    <x v="0"/>
  </r>
  <r>
    <x v="0"/>
    <n v="2012"/>
    <x v="10914"/>
    <x v="10910"/>
    <x v="0"/>
  </r>
  <r>
    <x v="0"/>
    <n v="2012"/>
    <x v="10915"/>
    <x v="10911"/>
    <x v="0"/>
  </r>
  <r>
    <x v="0"/>
    <n v="2012"/>
    <x v="10916"/>
    <x v="10912"/>
    <x v="0"/>
  </r>
  <r>
    <x v="0"/>
    <n v="2012"/>
    <x v="10917"/>
    <x v="10913"/>
    <x v="0"/>
  </r>
  <r>
    <x v="0"/>
    <n v="2012"/>
    <x v="10918"/>
    <x v="10914"/>
    <x v="0"/>
  </r>
  <r>
    <x v="0"/>
    <n v="2012"/>
    <x v="10919"/>
    <x v="10915"/>
    <x v="0"/>
  </r>
  <r>
    <x v="0"/>
    <n v="2012"/>
    <x v="10920"/>
    <x v="10916"/>
    <x v="0"/>
  </r>
  <r>
    <x v="0"/>
    <n v="2012"/>
    <x v="10921"/>
    <x v="10917"/>
    <x v="0"/>
  </r>
  <r>
    <x v="0"/>
    <n v="2012"/>
    <x v="10922"/>
    <x v="10918"/>
    <x v="0"/>
  </r>
  <r>
    <x v="0"/>
    <n v="2012"/>
    <x v="10923"/>
    <x v="10919"/>
    <x v="0"/>
  </r>
  <r>
    <x v="0"/>
    <n v="2012"/>
    <x v="10924"/>
    <x v="10920"/>
    <x v="0"/>
  </r>
  <r>
    <x v="0"/>
    <n v="2012"/>
    <x v="10925"/>
    <x v="10921"/>
    <x v="0"/>
  </r>
  <r>
    <x v="0"/>
    <n v="2012"/>
    <x v="10926"/>
    <x v="10922"/>
    <x v="0"/>
  </r>
  <r>
    <x v="0"/>
    <n v="2012"/>
    <x v="10927"/>
    <x v="10923"/>
    <x v="0"/>
  </r>
  <r>
    <x v="0"/>
    <n v="2012"/>
    <x v="10928"/>
    <x v="10924"/>
    <x v="0"/>
  </r>
  <r>
    <x v="0"/>
    <n v="2012"/>
    <x v="10929"/>
    <x v="10925"/>
    <x v="0"/>
  </r>
  <r>
    <x v="0"/>
    <n v="2012"/>
    <x v="10930"/>
    <x v="10926"/>
    <x v="0"/>
  </r>
  <r>
    <x v="0"/>
    <n v="2012"/>
    <x v="10931"/>
    <x v="10927"/>
    <x v="0"/>
  </r>
  <r>
    <x v="0"/>
    <n v="2012"/>
    <x v="10932"/>
    <x v="10928"/>
    <x v="0"/>
  </r>
  <r>
    <x v="0"/>
    <n v="2012"/>
    <x v="10933"/>
    <x v="10929"/>
    <x v="0"/>
  </r>
  <r>
    <x v="0"/>
    <n v="2012"/>
    <x v="10934"/>
    <x v="10930"/>
    <x v="0"/>
  </r>
  <r>
    <x v="0"/>
    <n v="2012"/>
    <x v="10935"/>
    <x v="10931"/>
    <x v="0"/>
  </r>
  <r>
    <x v="0"/>
    <n v="2012"/>
    <x v="10936"/>
    <x v="10932"/>
    <x v="0"/>
  </r>
  <r>
    <x v="0"/>
    <n v="2012"/>
    <x v="10937"/>
    <x v="10933"/>
    <x v="0"/>
  </r>
  <r>
    <x v="0"/>
    <n v="2012"/>
    <x v="10938"/>
    <x v="10934"/>
    <x v="0"/>
  </r>
  <r>
    <x v="0"/>
    <n v="2012"/>
    <x v="10939"/>
    <x v="10935"/>
    <x v="0"/>
  </r>
  <r>
    <x v="0"/>
    <n v="2012"/>
    <x v="10940"/>
    <x v="10936"/>
    <x v="0"/>
  </r>
  <r>
    <x v="0"/>
    <n v="2012"/>
    <x v="10941"/>
    <x v="10937"/>
    <x v="0"/>
  </r>
  <r>
    <x v="0"/>
    <n v="2012"/>
    <x v="10942"/>
    <x v="10938"/>
    <x v="0"/>
  </r>
  <r>
    <x v="0"/>
    <n v="2012"/>
    <x v="10943"/>
    <x v="10939"/>
    <x v="0"/>
  </r>
  <r>
    <x v="0"/>
    <n v="2012"/>
    <x v="10944"/>
    <x v="10940"/>
    <x v="0"/>
  </r>
  <r>
    <x v="0"/>
    <n v="2012"/>
    <x v="10945"/>
    <x v="10941"/>
    <x v="0"/>
  </r>
  <r>
    <x v="0"/>
    <n v="2012"/>
    <x v="10946"/>
    <x v="10942"/>
    <x v="0"/>
  </r>
  <r>
    <x v="0"/>
    <n v="2012"/>
    <x v="10947"/>
    <x v="10943"/>
    <x v="0"/>
  </r>
  <r>
    <x v="0"/>
    <n v="2012"/>
    <x v="10948"/>
    <x v="10944"/>
    <x v="0"/>
  </r>
  <r>
    <x v="0"/>
    <n v="2012"/>
    <x v="10949"/>
    <x v="10945"/>
    <x v="0"/>
  </r>
  <r>
    <x v="0"/>
    <n v="2012"/>
    <x v="10950"/>
    <x v="10946"/>
    <x v="0"/>
  </r>
  <r>
    <x v="0"/>
    <n v="2012"/>
    <x v="10951"/>
    <x v="10947"/>
    <x v="0"/>
  </r>
  <r>
    <x v="0"/>
    <n v="2012"/>
    <x v="10952"/>
    <x v="10948"/>
    <x v="0"/>
  </r>
  <r>
    <x v="0"/>
    <n v="2012"/>
    <x v="10953"/>
    <x v="10949"/>
    <x v="0"/>
  </r>
  <r>
    <x v="0"/>
    <n v="2012"/>
    <x v="10954"/>
    <x v="10950"/>
    <x v="0"/>
  </r>
  <r>
    <x v="0"/>
    <n v="2012"/>
    <x v="10955"/>
    <x v="10951"/>
    <x v="0"/>
  </r>
  <r>
    <x v="0"/>
    <n v="2012"/>
    <x v="10956"/>
    <x v="10952"/>
    <x v="0"/>
  </r>
  <r>
    <x v="0"/>
    <n v="2012"/>
    <x v="10957"/>
    <x v="10953"/>
    <x v="0"/>
  </r>
  <r>
    <x v="0"/>
    <n v="2012"/>
    <x v="10958"/>
    <x v="10954"/>
    <x v="0"/>
  </r>
  <r>
    <x v="0"/>
    <n v="2012"/>
    <x v="10959"/>
    <x v="10955"/>
    <x v="0"/>
  </r>
  <r>
    <x v="0"/>
    <n v="2012"/>
    <x v="10960"/>
    <x v="10956"/>
    <x v="0"/>
  </r>
  <r>
    <x v="0"/>
    <n v="2012"/>
    <x v="10961"/>
    <x v="10957"/>
    <x v="0"/>
  </r>
  <r>
    <x v="0"/>
    <n v="2012"/>
    <x v="10962"/>
    <x v="10958"/>
    <x v="0"/>
  </r>
  <r>
    <x v="0"/>
    <n v="2012"/>
    <x v="10963"/>
    <x v="10959"/>
    <x v="0"/>
  </r>
  <r>
    <x v="0"/>
    <n v="2012"/>
    <x v="10964"/>
    <x v="10960"/>
    <x v="0"/>
  </r>
  <r>
    <x v="0"/>
    <n v="2012"/>
    <x v="10965"/>
    <x v="10961"/>
    <x v="0"/>
  </r>
  <r>
    <x v="0"/>
    <n v="2012"/>
    <x v="10966"/>
    <x v="10962"/>
    <x v="0"/>
  </r>
  <r>
    <x v="0"/>
    <n v="2012"/>
    <x v="10967"/>
    <x v="10963"/>
    <x v="0"/>
  </r>
  <r>
    <x v="0"/>
    <n v="2012"/>
    <x v="10968"/>
    <x v="10964"/>
    <x v="0"/>
  </r>
  <r>
    <x v="0"/>
    <n v="2012"/>
    <x v="10969"/>
    <x v="10965"/>
    <x v="0"/>
  </r>
  <r>
    <x v="0"/>
    <n v="2012"/>
    <x v="10970"/>
    <x v="10966"/>
    <x v="0"/>
  </r>
  <r>
    <x v="0"/>
    <n v="2012"/>
    <x v="10971"/>
    <x v="10967"/>
    <x v="0"/>
  </r>
  <r>
    <x v="0"/>
    <n v="2012"/>
    <x v="10972"/>
    <x v="10968"/>
    <x v="0"/>
  </r>
  <r>
    <x v="0"/>
    <n v="2012"/>
    <x v="10973"/>
    <x v="10969"/>
    <x v="0"/>
  </r>
  <r>
    <x v="0"/>
    <n v="2012"/>
    <x v="10974"/>
    <x v="10970"/>
    <x v="0"/>
  </r>
  <r>
    <x v="0"/>
    <n v="2012"/>
    <x v="10975"/>
    <x v="10971"/>
    <x v="0"/>
  </r>
  <r>
    <x v="0"/>
    <n v="2012"/>
    <x v="10976"/>
    <x v="10972"/>
    <x v="0"/>
  </r>
  <r>
    <x v="0"/>
    <n v="2012"/>
    <x v="10977"/>
    <x v="10973"/>
    <x v="0"/>
  </r>
  <r>
    <x v="0"/>
    <n v="2012"/>
    <x v="10978"/>
    <x v="10974"/>
    <x v="0"/>
  </r>
  <r>
    <x v="0"/>
    <n v="2012"/>
    <x v="10979"/>
    <x v="10975"/>
    <x v="0"/>
  </r>
  <r>
    <x v="0"/>
    <n v="2012"/>
    <x v="10980"/>
    <x v="10976"/>
    <x v="0"/>
  </r>
  <r>
    <x v="0"/>
    <n v="2012"/>
    <x v="10981"/>
    <x v="10977"/>
    <x v="0"/>
  </r>
  <r>
    <x v="0"/>
    <n v="2012"/>
    <x v="10982"/>
    <x v="10978"/>
    <x v="0"/>
  </r>
  <r>
    <x v="0"/>
    <n v="2012"/>
    <x v="10983"/>
    <x v="10979"/>
    <x v="0"/>
  </r>
  <r>
    <x v="0"/>
    <n v="2012"/>
    <x v="10984"/>
    <x v="10980"/>
    <x v="0"/>
  </r>
  <r>
    <x v="0"/>
    <n v="2012"/>
    <x v="10985"/>
    <x v="10981"/>
    <x v="0"/>
  </r>
  <r>
    <x v="0"/>
    <n v="2012"/>
    <x v="10986"/>
    <x v="10982"/>
    <x v="0"/>
  </r>
  <r>
    <x v="0"/>
    <n v="2012"/>
    <x v="10987"/>
    <x v="10983"/>
    <x v="0"/>
  </r>
  <r>
    <x v="0"/>
    <n v="2012"/>
    <x v="10988"/>
    <x v="10984"/>
    <x v="0"/>
  </r>
  <r>
    <x v="0"/>
    <n v="2012"/>
    <x v="10989"/>
    <x v="10985"/>
    <x v="0"/>
  </r>
  <r>
    <x v="0"/>
    <n v="2012"/>
    <x v="10990"/>
    <x v="10986"/>
    <x v="0"/>
  </r>
  <r>
    <x v="0"/>
    <n v="2012"/>
    <x v="10991"/>
    <x v="10987"/>
    <x v="0"/>
  </r>
  <r>
    <x v="0"/>
    <n v="2012"/>
    <x v="10992"/>
    <x v="10988"/>
    <x v="0"/>
  </r>
  <r>
    <x v="0"/>
    <n v="2012"/>
    <x v="10993"/>
    <x v="10989"/>
    <x v="0"/>
  </r>
  <r>
    <x v="0"/>
    <n v="2012"/>
    <x v="10994"/>
    <x v="10990"/>
    <x v="0"/>
  </r>
  <r>
    <x v="0"/>
    <n v="2012"/>
    <x v="10995"/>
    <x v="10991"/>
    <x v="0"/>
  </r>
  <r>
    <x v="0"/>
    <n v="2012"/>
    <x v="10996"/>
    <x v="10992"/>
    <x v="0"/>
  </r>
  <r>
    <x v="0"/>
    <n v="2012"/>
    <x v="10997"/>
    <x v="10993"/>
    <x v="0"/>
  </r>
  <r>
    <x v="0"/>
    <n v="2012"/>
    <x v="10998"/>
    <x v="10994"/>
    <x v="0"/>
  </r>
  <r>
    <x v="0"/>
    <n v="2012"/>
    <x v="10999"/>
    <x v="10995"/>
    <x v="0"/>
  </r>
  <r>
    <x v="0"/>
    <n v="2012"/>
    <x v="11000"/>
    <x v="10996"/>
    <x v="0"/>
  </r>
  <r>
    <x v="0"/>
    <n v="2012"/>
    <x v="11001"/>
    <x v="10997"/>
    <x v="0"/>
  </r>
  <r>
    <x v="0"/>
    <n v="2012"/>
    <x v="11002"/>
    <x v="10998"/>
    <x v="0"/>
  </r>
  <r>
    <x v="0"/>
    <n v="2012"/>
    <x v="11003"/>
    <x v="10999"/>
    <x v="0"/>
  </r>
  <r>
    <x v="0"/>
    <n v="2012"/>
    <x v="11004"/>
    <x v="11000"/>
    <x v="0"/>
  </r>
  <r>
    <x v="0"/>
    <n v="2012"/>
    <x v="11005"/>
    <x v="11001"/>
    <x v="0"/>
  </r>
  <r>
    <x v="0"/>
    <n v="2012"/>
    <x v="11006"/>
    <x v="11002"/>
    <x v="0"/>
  </r>
  <r>
    <x v="0"/>
    <n v="2012"/>
    <x v="11007"/>
    <x v="11003"/>
    <x v="0"/>
  </r>
  <r>
    <x v="0"/>
    <n v="2012"/>
    <x v="11008"/>
    <x v="11004"/>
    <x v="0"/>
  </r>
  <r>
    <x v="0"/>
    <n v="2012"/>
    <x v="11009"/>
    <x v="11005"/>
    <x v="0"/>
  </r>
  <r>
    <x v="0"/>
    <n v="2012"/>
    <x v="11010"/>
    <x v="11006"/>
    <x v="0"/>
  </r>
  <r>
    <x v="0"/>
    <n v="2012"/>
    <x v="11011"/>
    <x v="11007"/>
    <x v="0"/>
  </r>
  <r>
    <x v="0"/>
    <n v="2012"/>
    <x v="11012"/>
    <x v="11008"/>
    <x v="0"/>
  </r>
  <r>
    <x v="0"/>
    <n v="2012"/>
    <x v="11013"/>
    <x v="11009"/>
    <x v="0"/>
  </r>
  <r>
    <x v="0"/>
    <n v="2012"/>
    <x v="11014"/>
    <x v="11010"/>
    <x v="0"/>
  </r>
  <r>
    <x v="0"/>
    <n v="2012"/>
    <x v="11015"/>
    <x v="11011"/>
    <x v="0"/>
  </r>
  <r>
    <x v="0"/>
    <n v="2012"/>
    <x v="11016"/>
    <x v="11012"/>
    <x v="0"/>
  </r>
  <r>
    <x v="0"/>
    <n v="2012"/>
    <x v="11017"/>
    <x v="11013"/>
    <x v="0"/>
  </r>
  <r>
    <x v="0"/>
    <n v="2012"/>
    <x v="11018"/>
    <x v="11014"/>
    <x v="0"/>
  </r>
  <r>
    <x v="0"/>
    <n v="2012"/>
    <x v="11019"/>
    <x v="11015"/>
    <x v="0"/>
  </r>
  <r>
    <x v="0"/>
    <n v="2012"/>
    <x v="11020"/>
    <x v="11016"/>
    <x v="0"/>
  </r>
  <r>
    <x v="0"/>
    <n v="2012"/>
    <x v="11021"/>
    <x v="11017"/>
    <x v="0"/>
  </r>
  <r>
    <x v="0"/>
    <n v="2012"/>
    <x v="11022"/>
    <x v="11018"/>
    <x v="0"/>
  </r>
  <r>
    <x v="0"/>
    <n v="2012"/>
    <x v="11023"/>
    <x v="11019"/>
    <x v="0"/>
  </r>
  <r>
    <x v="0"/>
    <n v="2012"/>
    <x v="11024"/>
    <x v="11020"/>
    <x v="0"/>
  </r>
  <r>
    <x v="0"/>
    <n v="2012"/>
    <x v="11025"/>
    <x v="11021"/>
    <x v="0"/>
  </r>
  <r>
    <x v="0"/>
    <n v="2012"/>
    <x v="11026"/>
    <x v="11022"/>
    <x v="0"/>
  </r>
  <r>
    <x v="0"/>
    <n v="2012"/>
    <x v="11027"/>
    <x v="11023"/>
    <x v="0"/>
  </r>
  <r>
    <x v="0"/>
    <n v="2012"/>
    <x v="11028"/>
    <x v="11024"/>
    <x v="0"/>
  </r>
  <r>
    <x v="0"/>
    <n v="2012"/>
    <x v="11029"/>
    <x v="11025"/>
    <x v="0"/>
  </r>
  <r>
    <x v="0"/>
    <n v="2012"/>
    <x v="11030"/>
    <x v="11026"/>
    <x v="0"/>
  </r>
  <r>
    <x v="0"/>
    <n v="2012"/>
    <x v="11031"/>
    <x v="11027"/>
    <x v="0"/>
  </r>
  <r>
    <x v="0"/>
    <n v="2012"/>
    <x v="11032"/>
    <x v="11028"/>
    <x v="0"/>
  </r>
  <r>
    <x v="0"/>
    <n v="2012"/>
    <x v="11033"/>
    <x v="11029"/>
    <x v="0"/>
  </r>
  <r>
    <x v="0"/>
    <n v="2012"/>
    <x v="11034"/>
    <x v="11030"/>
    <x v="0"/>
  </r>
  <r>
    <x v="0"/>
    <n v="2012"/>
    <x v="11035"/>
    <x v="11031"/>
    <x v="0"/>
  </r>
  <r>
    <x v="0"/>
    <n v="2012"/>
    <x v="11036"/>
    <x v="11032"/>
    <x v="0"/>
  </r>
  <r>
    <x v="0"/>
    <n v="2012"/>
    <x v="11037"/>
    <x v="11033"/>
    <x v="0"/>
  </r>
  <r>
    <x v="0"/>
    <n v="2012"/>
    <x v="11038"/>
    <x v="11034"/>
    <x v="0"/>
  </r>
  <r>
    <x v="0"/>
    <n v="2012"/>
    <x v="11039"/>
    <x v="11035"/>
    <x v="0"/>
  </r>
  <r>
    <x v="0"/>
    <n v="2012"/>
    <x v="11040"/>
    <x v="11036"/>
    <x v="0"/>
  </r>
  <r>
    <x v="0"/>
    <n v="2012"/>
    <x v="11041"/>
    <x v="11037"/>
    <x v="0"/>
  </r>
  <r>
    <x v="0"/>
    <n v="2012"/>
    <x v="11042"/>
    <x v="11038"/>
    <x v="0"/>
  </r>
  <r>
    <x v="0"/>
    <n v="2012"/>
    <x v="11043"/>
    <x v="11039"/>
    <x v="0"/>
  </r>
  <r>
    <x v="0"/>
    <n v="2012"/>
    <x v="11044"/>
    <x v="11040"/>
    <x v="0"/>
  </r>
  <r>
    <x v="0"/>
    <n v="2012"/>
    <x v="11045"/>
    <x v="11041"/>
    <x v="0"/>
  </r>
  <r>
    <x v="0"/>
    <n v="2012"/>
    <x v="11046"/>
    <x v="11042"/>
    <x v="0"/>
  </r>
  <r>
    <x v="0"/>
    <n v="2012"/>
    <x v="11047"/>
    <x v="11043"/>
    <x v="0"/>
  </r>
  <r>
    <x v="0"/>
    <n v="2012"/>
    <x v="11048"/>
    <x v="11044"/>
    <x v="0"/>
  </r>
  <r>
    <x v="0"/>
    <n v="2012"/>
    <x v="11049"/>
    <x v="11045"/>
    <x v="0"/>
  </r>
  <r>
    <x v="0"/>
    <n v="2012"/>
    <x v="11050"/>
    <x v="11046"/>
    <x v="0"/>
  </r>
  <r>
    <x v="0"/>
    <n v="2012"/>
    <x v="11051"/>
    <x v="11047"/>
    <x v="0"/>
  </r>
  <r>
    <x v="0"/>
    <n v="2012"/>
    <x v="11052"/>
    <x v="11048"/>
    <x v="0"/>
  </r>
  <r>
    <x v="0"/>
    <n v="2012"/>
    <x v="11053"/>
    <x v="11049"/>
    <x v="0"/>
  </r>
  <r>
    <x v="0"/>
    <n v="2012"/>
    <x v="11054"/>
    <x v="11050"/>
    <x v="0"/>
  </r>
  <r>
    <x v="0"/>
    <n v="2012"/>
    <x v="11055"/>
    <x v="11051"/>
    <x v="0"/>
  </r>
  <r>
    <x v="0"/>
    <n v="2012"/>
    <x v="11056"/>
    <x v="11052"/>
    <x v="0"/>
  </r>
  <r>
    <x v="0"/>
    <n v="2012"/>
    <x v="11057"/>
    <x v="11053"/>
    <x v="0"/>
  </r>
  <r>
    <x v="0"/>
    <n v="2012"/>
    <x v="11058"/>
    <x v="11054"/>
    <x v="0"/>
  </r>
  <r>
    <x v="0"/>
    <n v="2012"/>
    <x v="11059"/>
    <x v="11055"/>
    <x v="0"/>
  </r>
  <r>
    <x v="0"/>
    <n v="2012"/>
    <x v="11060"/>
    <x v="11056"/>
    <x v="0"/>
  </r>
  <r>
    <x v="0"/>
    <n v="2012"/>
    <x v="11061"/>
    <x v="11057"/>
    <x v="0"/>
  </r>
  <r>
    <x v="0"/>
    <n v="2012"/>
    <x v="11062"/>
    <x v="11058"/>
    <x v="0"/>
  </r>
  <r>
    <x v="0"/>
    <n v="2012"/>
    <x v="11063"/>
    <x v="11059"/>
    <x v="0"/>
  </r>
  <r>
    <x v="0"/>
    <n v="2012"/>
    <x v="11064"/>
    <x v="11060"/>
    <x v="0"/>
  </r>
  <r>
    <x v="0"/>
    <n v="2012"/>
    <x v="11065"/>
    <x v="11061"/>
    <x v="0"/>
  </r>
  <r>
    <x v="0"/>
    <n v="2012"/>
    <x v="11066"/>
    <x v="11062"/>
    <x v="0"/>
  </r>
  <r>
    <x v="0"/>
    <n v="2012"/>
    <x v="11067"/>
    <x v="11063"/>
    <x v="0"/>
  </r>
  <r>
    <x v="0"/>
    <n v="2012"/>
    <x v="11068"/>
    <x v="11064"/>
    <x v="0"/>
  </r>
  <r>
    <x v="0"/>
    <n v="2012"/>
    <x v="11069"/>
    <x v="11065"/>
    <x v="0"/>
  </r>
  <r>
    <x v="0"/>
    <n v="2012"/>
    <x v="11070"/>
    <x v="11066"/>
    <x v="0"/>
  </r>
  <r>
    <x v="0"/>
    <n v="2012"/>
    <x v="11071"/>
    <x v="11067"/>
    <x v="0"/>
  </r>
  <r>
    <x v="0"/>
    <n v="2012"/>
    <x v="11072"/>
    <x v="11068"/>
    <x v="0"/>
  </r>
  <r>
    <x v="0"/>
    <n v="2012"/>
    <x v="11073"/>
    <x v="11069"/>
    <x v="0"/>
  </r>
  <r>
    <x v="0"/>
    <n v="2012"/>
    <x v="11074"/>
    <x v="11070"/>
    <x v="0"/>
  </r>
  <r>
    <x v="0"/>
    <n v="2012"/>
    <x v="11075"/>
    <x v="11071"/>
    <x v="0"/>
  </r>
  <r>
    <x v="0"/>
    <n v="2012"/>
    <x v="11076"/>
    <x v="11072"/>
    <x v="0"/>
  </r>
  <r>
    <x v="0"/>
    <n v="2012"/>
    <x v="11077"/>
    <x v="11073"/>
    <x v="0"/>
  </r>
  <r>
    <x v="0"/>
    <n v="2012"/>
    <x v="11078"/>
    <x v="11074"/>
    <x v="0"/>
  </r>
  <r>
    <x v="0"/>
    <n v="2012"/>
    <x v="11079"/>
    <x v="11075"/>
    <x v="0"/>
  </r>
  <r>
    <x v="0"/>
    <n v="2012"/>
    <x v="11080"/>
    <x v="11076"/>
    <x v="0"/>
  </r>
  <r>
    <x v="0"/>
    <n v="2012"/>
    <x v="11081"/>
    <x v="11077"/>
    <x v="0"/>
  </r>
  <r>
    <x v="0"/>
    <n v="2012"/>
    <x v="11082"/>
    <x v="11078"/>
    <x v="0"/>
  </r>
  <r>
    <x v="0"/>
    <n v="2012"/>
    <x v="11083"/>
    <x v="11079"/>
    <x v="0"/>
  </r>
  <r>
    <x v="0"/>
    <n v="2012"/>
    <x v="11084"/>
    <x v="11080"/>
    <x v="0"/>
  </r>
  <r>
    <x v="0"/>
    <n v="2012"/>
    <x v="11085"/>
    <x v="11081"/>
    <x v="0"/>
  </r>
  <r>
    <x v="0"/>
    <n v="2012"/>
    <x v="11086"/>
    <x v="11082"/>
    <x v="0"/>
  </r>
  <r>
    <x v="0"/>
    <n v="2012"/>
    <x v="11087"/>
    <x v="11083"/>
    <x v="0"/>
  </r>
  <r>
    <x v="0"/>
    <n v="2012"/>
    <x v="11088"/>
    <x v="11084"/>
    <x v="0"/>
  </r>
  <r>
    <x v="0"/>
    <n v="2012"/>
    <x v="11089"/>
    <x v="11085"/>
    <x v="0"/>
  </r>
  <r>
    <x v="0"/>
    <n v="2012"/>
    <x v="11090"/>
    <x v="11086"/>
    <x v="0"/>
  </r>
  <r>
    <x v="0"/>
    <n v="2012"/>
    <x v="11091"/>
    <x v="11087"/>
    <x v="0"/>
  </r>
  <r>
    <x v="0"/>
    <n v="2012"/>
    <x v="11092"/>
    <x v="11088"/>
    <x v="0"/>
  </r>
  <r>
    <x v="0"/>
    <n v="2012"/>
    <x v="11093"/>
    <x v="11089"/>
    <x v="0"/>
  </r>
  <r>
    <x v="0"/>
    <n v="2012"/>
    <x v="11094"/>
    <x v="11090"/>
    <x v="0"/>
  </r>
  <r>
    <x v="0"/>
    <n v="2012"/>
    <x v="11095"/>
    <x v="11091"/>
    <x v="0"/>
  </r>
  <r>
    <x v="0"/>
    <n v="2012"/>
    <x v="11096"/>
    <x v="11092"/>
    <x v="0"/>
  </r>
  <r>
    <x v="0"/>
    <n v="2012"/>
    <x v="11097"/>
    <x v="11093"/>
    <x v="0"/>
  </r>
  <r>
    <x v="0"/>
    <n v="2012"/>
    <x v="11098"/>
    <x v="11094"/>
    <x v="0"/>
  </r>
  <r>
    <x v="0"/>
    <n v="2012"/>
    <x v="11099"/>
    <x v="11095"/>
    <x v="0"/>
  </r>
  <r>
    <x v="0"/>
    <n v="2012"/>
    <x v="11100"/>
    <x v="11096"/>
    <x v="0"/>
  </r>
  <r>
    <x v="0"/>
    <n v="2012"/>
    <x v="11101"/>
    <x v="11097"/>
    <x v="0"/>
  </r>
  <r>
    <x v="0"/>
    <n v="2012"/>
    <x v="11102"/>
    <x v="11098"/>
    <x v="0"/>
  </r>
  <r>
    <x v="0"/>
    <n v="2012"/>
    <x v="11103"/>
    <x v="11099"/>
    <x v="0"/>
  </r>
  <r>
    <x v="0"/>
    <n v="2012"/>
    <x v="11104"/>
    <x v="11100"/>
    <x v="0"/>
  </r>
  <r>
    <x v="0"/>
    <n v="2012"/>
    <x v="11105"/>
    <x v="11101"/>
    <x v="0"/>
  </r>
  <r>
    <x v="0"/>
    <n v="2012"/>
    <x v="11106"/>
    <x v="11102"/>
    <x v="0"/>
  </r>
  <r>
    <x v="0"/>
    <n v="2012"/>
    <x v="11107"/>
    <x v="11103"/>
    <x v="0"/>
  </r>
  <r>
    <x v="0"/>
    <n v="2012"/>
    <x v="11108"/>
    <x v="11104"/>
    <x v="0"/>
  </r>
  <r>
    <x v="0"/>
    <n v="2012"/>
    <x v="11109"/>
    <x v="11105"/>
    <x v="0"/>
  </r>
  <r>
    <x v="0"/>
    <n v="2012"/>
    <x v="11110"/>
    <x v="11106"/>
    <x v="0"/>
  </r>
  <r>
    <x v="0"/>
    <n v="2012"/>
    <x v="11111"/>
    <x v="11107"/>
    <x v="0"/>
  </r>
  <r>
    <x v="0"/>
    <n v="2012"/>
    <x v="11112"/>
    <x v="11108"/>
    <x v="0"/>
  </r>
  <r>
    <x v="0"/>
    <n v="2012"/>
    <x v="11113"/>
    <x v="11109"/>
    <x v="0"/>
  </r>
  <r>
    <x v="0"/>
    <n v="2012"/>
    <x v="11114"/>
    <x v="11110"/>
    <x v="0"/>
  </r>
  <r>
    <x v="0"/>
    <n v="2012"/>
    <x v="11115"/>
    <x v="11111"/>
    <x v="0"/>
  </r>
  <r>
    <x v="0"/>
    <n v="2012"/>
    <x v="11116"/>
    <x v="11112"/>
    <x v="0"/>
  </r>
  <r>
    <x v="0"/>
    <n v="2012"/>
    <x v="11117"/>
    <x v="11113"/>
    <x v="0"/>
  </r>
  <r>
    <x v="0"/>
    <n v="2012"/>
    <x v="11118"/>
    <x v="11114"/>
    <x v="0"/>
  </r>
  <r>
    <x v="0"/>
    <n v="2012"/>
    <x v="11119"/>
    <x v="11115"/>
    <x v="0"/>
  </r>
  <r>
    <x v="0"/>
    <n v="2012"/>
    <x v="11120"/>
    <x v="11116"/>
    <x v="0"/>
  </r>
  <r>
    <x v="0"/>
    <n v="2012"/>
    <x v="11121"/>
    <x v="11117"/>
    <x v="0"/>
  </r>
  <r>
    <x v="0"/>
    <n v="2012"/>
    <x v="11122"/>
    <x v="11118"/>
    <x v="0"/>
  </r>
  <r>
    <x v="0"/>
    <n v="2012"/>
    <x v="11123"/>
    <x v="11119"/>
    <x v="0"/>
  </r>
  <r>
    <x v="0"/>
    <n v="2012"/>
    <x v="11124"/>
    <x v="11120"/>
    <x v="0"/>
  </r>
  <r>
    <x v="0"/>
    <n v="2012"/>
    <x v="11125"/>
    <x v="11121"/>
    <x v="0"/>
  </r>
  <r>
    <x v="0"/>
    <n v="2012"/>
    <x v="11126"/>
    <x v="11122"/>
    <x v="0"/>
  </r>
  <r>
    <x v="0"/>
    <n v="2012"/>
    <x v="11127"/>
    <x v="11123"/>
    <x v="0"/>
  </r>
  <r>
    <x v="0"/>
    <n v="2012"/>
    <x v="11128"/>
    <x v="11124"/>
    <x v="0"/>
  </r>
  <r>
    <x v="0"/>
    <n v="2012"/>
    <x v="11129"/>
    <x v="11125"/>
    <x v="0"/>
  </r>
  <r>
    <x v="0"/>
    <n v="2012"/>
    <x v="11130"/>
    <x v="11126"/>
    <x v="0"/>
  </r>
  <r>
    <x v="0"/>
    <n v="2012"/>
    <x v="11131"/>
    <x v="11127"/>
    <x v="0"/>
  </r>
  <r>
    <x v="0"/>
    <n v="2012"/>
    <x v="11132"/>
    <x v="11128"/>
    <x v="0"/>
  </r>
  <r>
    <x v="0"/>
    <n v="2012"/>
    <x v="11133"/>
    <x v="11129"/>
    <x v="0"/>
  </r>
  <r>
    <x v="0"/>
    <n v="2012"/>
    <x v="11134"/>
    <x v="11130"/>
    <x v="0"/>
  </r>
  <r>
    <x v="0"/>
    <n v="2012"/>
    <x v="11135"/>
    <x v="11131"/>
    <x v="0"/>
  </r>
  <r>
    <x v="0"/>
    <n v="2012"/>
    <x v="11136"/>
    <x v="11132"/>
    <x v="0"/>
  </r>
  <r>
    <x v="0"/>
    <n v="2012"/>
    <x v="11137"/>
    <x v="11133"/>
    <x v="0"/>
  </r>
  <r>
    <x v="0"/>
    <n v="2012"/>
    <x v="11138"/>
    <x v="11134"/>
    <x v="0"/>
  </r>
  <r>
    <x v="0"/>
    <n v="2012"/>
    <x v="11139"/>
    <x v="11135"/>
    <x v="0"/>
  </r>
  <r>
    <x v="0"/>
    <n v="2012"/>
    <x v="11140"/>
    <x v="11136"/>
    <x v="0"/>
  </r>
  <r>
    <x v="0"/>
    <n v="2012"/>
    <x v="11141"/>
    <x v="11137"/>
    <x v="0"/>
  </r>
  <r>
    <x v="0"/>
    <n v="2012"/>
    <x v="11142"/>
    <x v="11138"/>
    <x v="0"/>
  </r>
  <r>
    <x v="0"/>
    <n v="2012"/>
    <x v="11143"/>
    <x v="11139"/>
    <x v="0"/>
  </r>
  <r>
    <x v="0"/>
    <n v="2012"/>
    <x v="11144"/>
    <x v="11140"/>
    <x v="0"/>
  </r>
  <r>
    <x v="0"/>
    <n v="2012"/>
    <x v="11145"/>
    <x v="11141"/>
    <x v="0"/>
  </r>
  <r>
    <x v="0"/>
    <n v="2012"/>
    <x v="11146"/>
    <x v="11142"/>
    <x v="0"/>
  </r>
  <r>
    <x v="0"/>
    <n v="2012"/>
    <x v="11147"/>
    <x v="11143"/>
    <x v="0"/>
  </r>
  <r>
    <x v="0"/>
    <n v="2012"/>
    <x v="11148"/>
    <x v="11144"/>
    <x v="0"/>
  </r>
  <r>
    <x v="0"/>
    <n v="2012"/>
    <x v="11149"/>
    <x v="11145"/>
    <x v="0"/>
  </r>
  <r>
    <x v="0"/>
    <n v="2012"/>
    <x v="11150"/>
    <x v="11146"/>
    <x v="0"/>
  </r>
  <r>
    <x v="0"/>
    <n v="2012"/>
    <x v="11151"/>
    <x v="11147"/>
    <x v="0"/>
  </r>
  <r>
    <x v="0"/>
    <n v="2012"/>
    <x v="11152"/>
    <x v="11148"/>
    <x v="0"/>
  </r>
  <r>
    <x v="0"/>
    <n v="2012"/>
    <x v="11153"/>
    <x v="11149"/>
    <x v="0"/>
  </r>
  <r>
    <x v="0"/>
    <n v="2012"/>
    <x v="11154"/>
    <x v="11150"/>
    <x v="0"/>
  </r>
  <r>
    <x v="0"/>
    <n v="2012"/>
    <x v="11155"/>
    <x v="11151"/>
    <x v="0"/>
  </r>
  <r>
    <x v="0"/>
    <n v="2012"/>
    <x v="11156"/>
    <x v="11152"/>
    <x v="0"/>
  </r>
  <r>
    <x v="0"/>
    <n v="2012"/>
    <x v="11157"/>
    <x v="11153"/>
    <x v="0"/>
  </r>
  <r>
    <x v="0"/>
    <n v="2012"/>
    <x v="11158"/>
    <x v="11154"/>
    <x v="0"/>
  </r>
  <r>
    <x v="0"/>
    <n v="2012"/>
    <x v="11159"/>
    <x v="11155"/>
    <x v="0"/>
  </r>
  <r>
    <x v="0"/>
    <n v="2012"/>
    <x v="11160"/>
    <x v="11156"/>
    <x v="0"/>
  </r>
  <r>
    <x v="0"/>
    <n v="2012"/>
    <x v="11161"/>
    <x v="11157"/>
    <x v="0"/>
  </r>
  <r>
    <x v="0"/>
    <n v="2012"/>
    <x v="11162"/>
    <x v="11158"/>
    <x v="0"/>
  </r>
  <r>
    <x v="0"/>
    <n v="2012"/>
    <x v="11163"/>
    <x v="11159"/>
    <x v="0"/>
  </r>
  <r>
    <x v="0"/>
    <n v="2012"/>
    <x v="11164"/>
    <x v="11160"/>
    <x v="0"/>
  </r>
  <r>
    <x v="0"/>
    <n v="2012"/>
    <x v="11165"/>
    <x v="11161"/>
    <x v="0"/>
  </r>
  <r>
    <x v="0"/>
    <n v="2012"/>
    <x v="11166"/>
    <x v="11162"/>
    <x v="0"/>
  </r>
  <r>
    <x v="0"/>
    <n v="2012"/>
    <x v="11167"/>
    <x v="11163"/>
    <x v="0"/>
  </r>
  <r>
    <x v="0"/>
    <n v="2012"/>
    <x v="11168"/>
    <x v="11164"/>
    <x v="0"/>
  </r>
  <r>
    <x v="0"/>
    <n v="2012"/>
    <x v="11169"/>
    <x v="11165"/>
    <x v="0"/>
  </r>
  <r>
    <x v="0"/>
    <n v="2012"/>
    <x v="11170"/>
    <x v="11166"/>
    <x v="0"/>
  </r>
  <r>
    <x v="0"/>
    <n v="2012"/>
    <x v="11171"/>
    <x v="11167"/>
    <x v="0"/>
  </r>
  <r>
    <x v="0"/>
    <n v="2012"/>
    <x v="11172"/>
    <x v="11168"/>
    <x v="0"/>
  </r>
  <r>
    <x v="0"/>
    <n v="2012"/>
    <x v="11173"/>
    <x v="11169"/>
    <x v="0"/>
  </r>
  <r>
    <x v="0"/>
    <n v="2012"/>
    <x v="11174"/>
    <x v="11170"/>
    <x v="0"/>
  </r>
  <r>
    <x v="0"/>
    <n v="2012"/>
    <x v="11175"/>
    <x v="11171"/>
    <x v="0"/>
  </r>
  <r>
    <x v="0"/>
    <n v="2012"/>
    <x v="11176"/>
    <x v="11172"/>
    <x v="0"/>
  </r>
  <r>
    <x v="0"/>
    <n v="2012"/>
    <x v="11177"/>
    <x v="11173"/>
    <x v="0"/>
  </r>
  <r>
    <x v="0"/>
    <n v="2012"/>
    <x v="11178"/>
    <x v="11174"/>
    <x v="0"/>
  </r>
  <r>
    <x v="0"/>
    <n v="2012"/>
    <x v="11179"/>
    <x v="11175"/>
    <x v="0"/>
  </r>
  <r>
    <x v="0"/>
    <n v="2012"/>
    <x v="11180"/>
    <x v="11176"/>
    <x v="0"/>
  </r>
  <r>
    <x v="0"/>
    <n v="2012"/>
    <x v="11181"/>
    <x v="11177"/>
    <x v="0"/>
  </r>
  <r>
    <x v="0"/>
    <n v="2012"/>
    <x v="11182"/>
    <x v="11178"/>
    <x v="0"/>
  </r>
  <r>
    <x v="0"/>
    <n v="2012"/>
    <x v="11183"/>
    <x v="11179"/>
    <x v="0"/>
  </r>
  <r>
    <x v="0"/>
    <n v="2012"/>
    <x v="11184"/>
    <x v="11180"/>
    <x v="0"/>
  </r>
  <r>
    <x v="0"/>
    <n v="2012"/>
    <x v="11185"/>
    <x v="11181"/>
    <x v="0"/>
  </r>
  <r>
    <x v="0"/>
    <n v="2012"/>
    <x v="11186"/>
    <x v="11182"/>
    <x v="0"/>
  </r>
  <r>
    <x v="0"/>
    <n v="2012"/>
    <x v="11187"/>
    <x v="11183"/>
    <x v="0"/>
  </r>
  <r>
    <x v="0"/>
    <n v="2012"/>
    <x v="11188"/>
    <x v="11184"/>
    <x v="0"/>
  </r>
  <r>
    <x v="0"/>
    <n v="2012"/>
    <x v="11189"/>
    <x v="11185"/>
    <x v="0"/>
  </r>
  <r>
    <x v="0"/>
    <n v="2012"/>
    <x v="11190"/>
    <x v="11186"/>
    <x v="0"/>
  </r>
  <r>
    <x v="0"/>
    <n v="2012"/>
    <x v="11191"/>
    <x v="11187"/>
    <x v="0"/>
  </r>
  <r>
    <x v="0"/>
    <n v="2012"/>
    <x v="11192"/>
    <x v="11188"/>
    <x v="0"/>
  </r>
  <r>
    <x v="0"/>
    <n v="2012"/>
    <x v="11193"/>
    <x v="11189"/>
    <x v="0"/>
  </r>
  <r>
    <x v="0"/>
    <n v="2012"/>
    <x v="11194"/>
    <x v="11190"/>
    <x v="0"/>
  </r>
  <r>
    <x v="0"/>
    <n v="2012"/>
    <x v="11195"/>
    <x v="11191"/>
    <x v="0"/>
  </r>
  <r>
    <x v="0"/>
    <n v="2012"/>
    <x v="11196"/>
    <x v="11192"/>
    <x v="0"/>
  </r>
  <r>
    <x v="0"/>
    <n v="2012"/>
    <x v="11197"/>
    <x v="11193"/>
    <x v="0"/>
  </r>
  <r>
    <x v="0"/>
    <n v="2012"/>
    <x v="11198"/>
    <x v="11194"/>
    <x v="0"/>
  </r>
  <r>
    <x v="0"/>
    <n v="2012"/>
    <x v="11199"/>
    <x v="11195"/>
    <x v="0"/>
  </r>
  <r>
    <x v="0"/>
    <n v="2012"/>
    <x v="11200"/>
    <x v="11196"/>
    <x v="0"/>
  </r>
  <r>
    <x v="0"/>
    <n v="2012"/>
    <x v="11201"/>
    <x v="11197"/>
    <x v="0"/>
  </r>
  <r>
    <x v="0"/>
    <n v="2012"/>
    <x v="11202"/>
    <x v="11198"/>
    <x v="0"/>
  </r>
  <r>
    <x v="0"/>
    <n v="2012"/>
    <x v="11203"/>
    <x v="11199"/>
    <x v="0"/>
  </r>
  <r>
    <x v="0"/>
    <n v="2012"/>
    <x v="11204"/>
    <x v="11200"/>
    <x v="0"/>
  </r>
  <r>
    <x v="0"/>
    <n v="2012"/>
    <x v="11205"/>
    <x v="11201"/>
    <x v="0"/>
  </r>
  <r>
    <x v="0"/>
    <n v="2012"/>
    <x v="11206"/>
    <x v="11202"/>
    <x v="0"/>
  </r>
  <r>
    <x v="0"/>
    <n v="2012"/>
    <x v="11207"/>
    <x v="11203"/>
    <x v="0"/>
  </r>
  <r>
    <x v="0"/>
    <n v="2012"/>
    <x v="11208"/>
    <x v="11204"/>
    <x v="0"/>
  </r>
  <r>
    <x v="0"/>
    <n v="2012"/>
    <x v="11209"/>
    <x v="11205"/>
    <x v="0"/>
  </r>
  <r>
    <x v="0"/>
    <n v="2012"/>
    <x v="11210"/>
    <x v="11206"/>
    <x v="0"/>
  </r>
  <r>
    <x v="0"/>
    <n v="2012"/>
    <x v="11211"/>
    <x v="11207"/>
    <x v="0"/>
  </r>
  <r>
    <x v="0"/>
    <n v="2012"/>
    <x v="11212"/>
    <x v="11208"/>
    <x v="0"/>
  </r>
  <r>
    <x v="0"/>
    <n v="2012"/>
    <x v="11213"/>
    <x v="11209"/>
    <x v="0"/>
  </r>
  <r>
    <x v="0"/>
    <n v="2012"/>
    <x v="11214"/>
    <x v="11210"/>
    <x v="0"/>
  </r>
  <r>
    <x v="0"/>
    <n v="2012"/>
    <x v="11215"/>
    <x v="11211"/>
    <x v="0"/>
  </r>
  <r>
    <x v="0"/>
    <n v="2012"/>
    <x v="11216"/>
    <x v="11212"/>
    <x v="0"/>
  </r>
  <r>
    <x v="0"/>
    <n v="2012"/>
    <x v="11217"/>
    <x v="11213"/>
    <x v="0"/>
  </r>
  <r>
    <x v="0"/>
    <n v="2012"/>
    <x v="11218"/>
    <x v="11214"/>
    <x v="0"/>
  </r>
  <r>
    <x v="0"/>
    <n v="2012"/>
    <x v="11219"/>
    <x v="11215"/>
    <x v="0"/>
  </r>
  <r>
    <x v="0"/>
    <n v="2012"/>
    <x v="11220"/>
    <x v="11216"/>
    <x v="0"/>
  </r>
  <r>
    <x v="0"/>
    <n v="2012"/>
    <x v="11221"/>
    <x v="11217"/>
    <x v="0"/>
  </r>
  <r>
    <x v="0"/>
    <n v="2012"/>
    <x v="11222"/>
    <x v="11218"/>
    <x v="0"/>
  </r>
  <r>
    <x v="0"/>
    <n v="2012"/>
    <x v="11223"/>
    <x v="11219"/>
    <x v="0"/>
  </r>
  <r>
    <x v="0"/>
    <n v="2012"/>
    <x v="11224"/>
    <x v="11220"/>
    <x v="0"/>
  </r>
  <r>
    <x v="0"/>
    <n v="2012"/>
    <x v="11225"/>
    <x v="11221"/>
    <x v="0"/>
  </r>
  <r>
    <x v="0"/>
    <n v="2012"/>
    <x v="11226"/>
    <x v="11222"/>
    <x v="0"/>
  </r>
  <r>
    <x v="0"/>
    <n v="2012"/>
    <x v="11227"/>
    <x v="11223"/>
    <x v="0"/>
  </r>
  <r>
    <x v="0"/>
    <n v="2012"/>
    <x v="11228"/>
    <x v="11224"/>
    <x v="0"/>
  </r>
  <r>
    <x v="0"/>
    <n v="2012"/>
    <x v="11229"/>
    <x v="11225"/>
    <x v="0"/>
  </r>
  <r>
    <x v="0"/>
    <n v="2012"/>
    <x v="11230"/>
    <x v="11226"/>
    <x v="0"/>
  </r>
  <r>
    <x v="0"/>
    <n v="2012"/>
    <x v="11231"/>
    <x v="11227"/>
    <x v="0"/>
  </r>
  <r>
    <x v="0"/>
    <n v="2012"/>
    <x v="11232"/>
    <x v="11228"/>
    <x v="0"/>
  </r>
  <r>
    <x v="0"/>
    <n v="2012"/>
    <x v="11233"/>
    <x v="11229"/>
    <x v="0"/>
  </r>
  <r>
    <x v="0"/>
    <n v="2012"/>
    <x v="11234"/>
    <x v="11230"/>
    <x v="0"/>
  </r>
  <r>
    <x v="0"/>
    <n v="2012"/>
    <x v="11235"/>
    <x v="11231"/>
    <x v="0"/>
  </r>
  <r>
    <x v="0"/>
    <n v="2012"/>
    <x v="11236"/>
    <x v="11232"/>
    <x v="0"/>
  </r>
  <r>
    <x v="0"/>
    <n v="2012"/>
    <x v="11237"/>
    <x v="11233"/>
    <x v="0"/>
  </r>
  <r>
    <x v="0"/>
    <n v="2012"/>
    <x v="11238"/>
    <x v="11234"/>
    <x v="0"/>
  </r>
  <r>
    <x v="0"/>
    <n v="2012"/>
    <x v="11239"/>
    <x v="11235"/>
    <x v="0"/>
  </r>
  <r>
    <x v="0"/>
    <n v="2012"/>
    <x v="11240"/>
    <x v="11236"/>
    <x v="0"/>
  </r>
  <r>
    <x v="0"/>
    <n v="2012"/>
    <x v="11241"/>
    <x v="11237"/>
    <x v="0"/>
  </r>
  <r>
    <x v="0"/>
    <n v="2012"/>
    <x v="11242"/>
    <x v="11238"/>
    <x v="0"/>
  </r>
  <r>
    <x v="0"/>
    <n v="2012"/>
    <x v="11243"/>
    <x v="11239"/>
    <x v="0"/>
  </r>
  <r>
    <x v="0"/>
    <n v="2012"/>
    <x v="11244"/>
    <x v="11240"/>
    <x v="0"/>
  </r>
  <r>
    <x v="0"/>
    <n v="2012"/>
    <x v="11245"/>
    <x v="11241"/>
    <x v="0"/>
  </r>
  <r>
    <x v="0"/>
    <n v="2012"/>
    <x v="11246"/>
    <x v="11242"/>
    <x v="0"/>
  </r>
  <r>
    <x v="0"/>
    <n v="2012"/>
    <x v="11247"/>
    <x v="11243"/>
    <x v="0"/>
  </r>
  <r>
    <x v="0"/>
    <n v="2012"/>
    <x v="11248"/>
    <x v="11244"/>
    <x v="0"/>
  </r>
  <r>
    <x v="0"/>
    <n v="2012"/>
    <x v="11249"/>
    <x v="11245"/>
    <x v="0"/>
  </r>
  <r>
    <x v="0"/>
    <n v="2012"/>
    <x v="11250"/>
    <x v="11246"/>
    <x v="0"/>
  </r>
  <r>
    <x v="0"/>
    <n v="2012"/>
    <x v="11251"/>
    <x v="11247"/>
    <x v="0"/>
  </r>
  <r>
    <x v="0"/>
    <n v="2012"/>
    <x v="11252"/>
    <x v="11248"/>
    <x v="0"/>
  </r>
  <r>
    <x v="0"/>
    <n v="2012"/>
    <x v="11253"/>
    <x v="11249"/>
    <x v="0"/>
  </r>
  <r>
    <x v="0"/>
    <n v="2012"/>
    <x v="11254"/>
    <x v="11250"/>
    <x v="0"/>
  </r>
  <r>
    <x v="0"/>
    <n v="2012"/>
    <x v="11255"/>
    <x v="11251"/>
    <x v="0"/>
  </r>
  <r>
    <x v="0"/>
    <n v="2012"/>
    <x v="11256"/>
    <x v="11252"/>
    <x v="0"/>
  </r>
  <r>
    <x v="0"/>
    <n v="2012"/>
    <x v="11257"/>
    <x v="11253"/>
    <x v="0"/>
  </r>
  <r>
    <x v="0"/>
    <n v="2012"/>
    <x v="11258"/>
    <x v="11254"/>
    <x v="0"/>
  </r>
  <r>
    <x v="0"/>
    <n v="2012"/>
    <x v="11259"/>
    <x v="11255"/>
    <x v="0"/>
  </r>
  <r>
    <x v="0"/>
    <n v="2012"/>
    <x v="11260"/>
    <x v="11256"/>
    <x v="0"/>
  </r>
  <r>
    <x v="0"/>
    <n v="2012"/>
    <x v="11261"/>
    <x v="11257"/>
    <x v="0"/>
  </r>
  <r>
    <x v="0"/>
    <n v="2012"/>
    <x v="11262"/>
    <x v="11258"/>
    <x v="0"/>
  </r>
  <r>
    <x v="0"/>
    <n v="2012"/>
    <x v="11263"/>
    <x v="11259"/>
    <x v="0"/>
  </r>
  <r>
    <x v="0"/>
    <n v="2012"/>
    <x v="11264"/>
    <x v="11260"/>
    <x v="0"/>
  </r>
  <r>
    <x v="0"/>
    <n v="2012"/>
    <x v="11265"/>
    <x v="11261"/>
    <x v="0"/>
  </r>
  <r>
    <x v="0"/>
    <n v="2012"/>
    <x v="11266"/>
    <x v="11262"/>
    <x v="0"/>
  </r>
  <r>
    <x v="0"/>
    <n v="2012"/>
    <x v="11267"/>
    <x v="11263"/>
    <x v="0"/>
  </r>
  <r>
    <x v="0"/>
    <n v="2012"/>
    <x v="11268"/>
    <x v="11264"/>
    <x v="0"/>
  </r>
  <r>
    <x v="0"/>
    <n v="2012"/>
    <x v="11269"/>
    <x v="11265"/>
    <x v="0"/>
  </r>
  <r>
    <x v="0"/>
    <n v="2012"/>
    <x v="11270"/>
    <x v="11266"/>
    <x v="0"/>
  </r>
  <r>
    <x v="0"/>
    <n v="2012"/>
    <x v="11271"/>
    <x v="11267"/>
    <x v="0"/>
  </r>
  <r>
    <x v="0"/>
    <n v="2012"/>
    <x v="11272"/>
    <x v="11268"/>
    <x v="0"/>
  </r>
  <r>
    <x v="0"/>
    <n v="2012"/>
    <x v="11273"/>
    <x v="11269"/>
    <x v="0"/>
  </r>
  <r>
    <x v="0"/>
    <n v="2012"/>
    <x v="11274"/>
    <x v="11270"/>
    <x v="0"/>
  </r>
  <r>
    <x v="0"/>
    <n v="2012"/>
    <x v="11275"/>
    <x v="11271"/>
    <x v="0"/>
  </r>
  <r>
    <x v="0"/>
    <n v="2012"/>
    <x v="11276"/>
    <x v="11272"/>
    <x v="0"/>
  </r>
  <r>
    <x v="0"/>
    <n v="2012"/>
    <x v="11277"/>
    <x v="11273"/>
    <x v="0"/>
  </r>
  <r>
    <x v="0"/>
    <n v="2012"/>
    <x v="11278"/>
    <x v="11274"/>
    <x v="0"/>
  </r>
  <r>
    <x v="0"/>
    <n v="2012"/>
    <x v="11279"/>
    <x v="11275"/>
    <x v="0"/>
  </r>
  <r>
    <x v="0"/>
    <n v="2012"/>
    <x v="11280"/>
    <x v="11276"/>
    <x v="0"/>
  </r>
  <r>
    <x v="0"/>
    <n v="2012"/>
    <x v="11281"/>
    <x v="11277"/>
    <x v="0"/>
  </r>
  <r>
    <x v="0"/>
    <n v="2012"/>
    <x v="11282"/>
    <x v="11278"/>
    <x v="0"/>
  </r>
  <r>
    <x v="0"/>
    <n v="2012"/>
    <x v="11283"/>
    <x v="11279"/>
    <x v="0"/>
  </r>
  <r>
    <x v="0"/>
    <n v="2012"/>
    <x v="11284"/>
    <x v="11280"/>
    <x v="0"/>
  </r>
  <r>
    <x v="0"/>
    <n v="2012"/>
    <x v="11285"/>
    <x v="11281"/>
    <x v="0"/>
  </r>
  <r>
    <x v="0"/>
    <n v="2012"/>
    <x v="11286"/>
    <x v="11282"/>
    <x v="0"/>
  </r>
  <r>
    <x v="0"/>
    <n v="2012"/>
    <x v="11287"/>
    <x v="11283"/>
    <x v="0"/>
  </r>
  <r>
    <x v="0"/>
    <n v="2012"/>
    <x v="11288"/>
    <x v="11284"/>
    <x v="0"/>
  </r>
  <r>
    <x v="0"/>
    <n v="2012"/>
    <x v="11289"/>
    <x v="11285"/>
    <x v="0"/>
  </r>
  <r>
    <x v="0"/>
    <n v="2012"/>
    <x v="11290"/>
    <x v="11286"/>
    <x v="0"/>
  </r>
  <r>
    <x v="0"/>
    <n v="2012"/>
    <x v="11291"/>
    <x v="11287"/>
    <x v="0"/>
  </r>
  <r>
    <x v="0"/>
    <n v="2012"/>
    <x v="11292"/>
    <x v="11288"/>
    <x v="0"/>
  </r>
  <r>
    <x v="0"/>
    <n v="2012"/>
    <x v="11293"/>
    <x v="11289"/>
    <x v="0"/>
  </r>
  <r>
    <x v="0"/>
    <n v="2012"/>
    <x v="11294"/>
    <x v="11290"/>
    <x v="0"/>
  </r>
  <r>
    <x v="0"/>
    <n v="2012"/>
    <x v="11295"/>
    <x v="11291"/>
    <x v="0"/>
  </r>
  <r>
    <x v="0"/>
    <n v="2012"/>
    <x v="11296"/>
    <x v="11292"/>
    <x v="0"/>
  </r>
  <r>
    <x v="0"/>
    <n v="2012"/>
    <x v="11297"/>
    <x v="11293"/>
    <x v="0"/>
  </r>
  <r>
    <x v="0"/>
    <n v="2012"/>
    <x v="11298"/>
    <x v="11294"/>
    <x v="0"/>
  </r>
  <r>
    <x v="0"/>
    <n v="2012"/>
    <x v="11299"/>
    <x v="11295"/>
    <x v="0"/>
  </r>
  <r>
    <x v="0"/>
    <n v="2012"/>
    <x v="11300"/>
    <x v="11296"/>
    <x v="0"/>
  </r>
  <r>
    <x v="0"/>
    <n v="2012"/>
    <x v="11301"/>
    <x v="11297"/>
    <x v="0"/>
  </r>
  <r>
    <x v="0"/>
    <n v="2012"/>
    <x v="11302"/>
    <x v="11298"/>
    <x v="0"/>
  </r>
  <r>
    <x v="0"/>
    <n v="2012"/>
    <x v="11303"/>
    <x v="11299"/>
    <x v="0"/>
  </r>
  <r>
    <x v="0"/>
    <n v="2012"/>
    <x v="11304"/>
    <x v="11300"/>
    <x v="0"/>
  </r>
  <r>
    <x v="0"/>
    <n v="2012"/>
    <x v="11305"/>
    <x v="11301"/>
    <x v="0"/>
  </r>
  <r>
    <x v="0"/>
    <n v="2012"/>
    <x v="11306"/>
    <x v="11302"/>
    <x v="0"/>
  </r>
  <r>
    <x v="0"/>
    <n v="2012"/>
    <x v="11307"/>
    <x v="11303"/>
    <x v="0"/>
  </r>
  <r>
    <x v="0"/>
    <n v="2012"/>
    <x v="11308"/>
    <x v="11304"/>
    <x v="0"/>
  </r>
  <r>
    <x v="0"/>
    <n v="2012"/>
    <x v="11309"/>
    <x v="11305"/>
    <x v="0"/>
  </r>
  <r>
    <x v="0"/>
    <n v="2012"/>
    <x v="11310"/>
    <x v="11306"/>
    <x v="0"/>
  </r>
  <r>
    <x v="0"/>
    <n v="2012"/>
    <x v="11311"/>
    <x v="11307"/>
    <x v="0"/>
  </r>
  <r>
    <x v="0"/>
    <n v="2012"/>
    <x v="11312"/>
    <x v="11308"/>
    <x v="0"/>
  </r>
  <r>
    <x v="0"/>
    <n v="2012"/>
    <x v="11313"/>
    <x v="11309"/>
    <x v="0"/>
  </r>
  <r>
    <x v="0"/>
    <n v="2012"/>
    <x v="11314"/>
    <x v="11310"/>
    <x v="0"/>
  </r>
  <r>
    <x v="0"/>
    <n v="2012"/>
    <x v="11315"/>
    <x v="11311"/>
    <x v="0"/>
  </r>
  <r>
    <x v="0"/>
    <n v="2012"/>
    <x v="11316"/>
    <x v="11312"/>
    <x v="0"/>
  </r>
  <r>
    <x v="0"/>
    <n v="2012"/>
    <x v="11317"/>
    <x v="11313"/>
    <x v="0"/>
  </r>
  <r>
    <x v="0"/>
    <n v="2012"/>
    <x v="11318"/>
    <x v="11314"/>
    <x v="0"/>
  </r>
  <r>
    <x v="0"/>
    <n v="2012"/>
    <x v="11319"/>
    <x v="11315"/>
    <x v="0"/>
  </r>
  <r>
    <x v="0"/>
    <n v="2012"/>
    <x v="27138"/>
    <x v="27191"/>
    <x v="2"/>
  </r>
  <r>
    <x v="0"/>
    <n v="2012"/>
    <x v="11322"/>
    <x v="11318"/>
    <x v="0"/>
  </r>
  <r>
    <x v="0"/>
    <n v="2012"/>
    <x v="11323"/>
    <x v="11319"/>
    <x v="0"/>
  </r>
  <r>
    <x v="0"/>
    <n v="2012"/>
    <x v="11324"/>
    <x v="11320"/>
    <x v="0"/>
  </r>
  <r>
    <x v="0"/>
    <n v="2012"/>
    <x v="11325"/>
    <x v="11321"/>
    <x v="0"/>
  </r>
  <r>
    <x v="0"/>
    <n v="2012"/>
    <x v="11326"/>
    <x v="11322"/>
    <x v="0"/>
  </r>
  <r>
    <x v="0"/>
    <n v="2012"/>
    <x v="11327"/>
    <x v="11323"/>
    <x v="0"/>
  </r>
  <r>
    <x v="0"/>
    <n v="2012"/>
    <x v="11328"/>
    <x v="11324"/>
    <x v="0"/>
  </r>
  <r>
    <x v="0"/>
    <n v="2012"/>
    <x v="11329"/>
    <x v="11325"/>
    <x v="0"/>
  </r>
  <r>
    <x v="0"/>
    <n v="2012"/>
    <x v="11330"/>
    <x v="11326"/>
    <x v="0"/>
  </r>
  <r>
    <x v="0"/>
    <n v="2012"/>
    <x v="11331"/>
    <x v="11327"/>
    <x v="0"/>
  </r>
  <r>
    <x v="0"/>
    <n v="2012"/>
    <x v="11332"/>
    <x v="11328"/>
    <x v="0"/>
  </r>
  <r>
    <x v="0"/>
    <n v="2012"/>
    <x v="11333"/>
    <x v="11329"/>
    <x v="0"/>
  </r>
  <r>
    <x v="0"/>
    <n v="2012"/>
    <x v="11334"/>
    <x v="11330"/>
    <x v="0"/>
  </r>
  <r>
    <x v="0"/>
    <n v="2012"/>
    <x v="11335"/>
    <x v="11331"/>
    <x v="0"/>
  </r>
  <r>
    <x v="0"/>
    <n v="2012"/>
    <x v="11336"/>
    <x v="11332"/>
    <x v="0"/>
  </r>
  <r>
    <x v="0"/>
    <n v="2012"/>
    <x v="11337"/>
    <x v="11333"/>
    <x v="0"/>
  </r>
  <r>
    <x v="0"/>
    <n v="2012"/>
    <x v="11338"/>
    <x v="11334"/>
    <x v="0"/>
  </r>
  <r>
    <x v="0"/>
    <n v="2012"/>
    <x v="11339"/>
    <x v="11335"/>
    <x v="0"/>
  </r>
  <r>
    <x v="0"/>
    <n v="2012"/>
    <x v="11340"/>
    <x v="11336"/>
    <x v="0"/>
  </r>
  <r>
    <x v="0"/>
    <n v="2012"/>
    <x v="11341"/>
    <x v="11337"/>
    <x v="0"/>
  </r>
  <r>
    <x v="0"/>
    <n v="2012"/>
    <x v="11342"/>
    <x v="11338"/>
    <x v="0"/>
  </r>
  <r>
    <x v="0"/>
    <n v="2012"/>
    <x v="11343"/>
    <x v="11339"/>
    <x v="0"/>
  </r>
  <r>
    <x v="0"/>
    <n v="2012"/>
    <x v="11344"/>
    <x v="11340"/>
    <x v="0"/>
  </r>
  <r>
    <x v="0"/>
    <n v="2012"/>
    <x v="11345"/>
    <x v="11341"/>
    <x v="0"/>
  </r>
  <r>
    <x v="0"/>
    <n v="2012"/>
    <x v="11346"/>
    <x v="11342"/>
    <x v="0"/>
  </r>
  <r>
    <x v="0"/>
    <n v="2012"/>
    <x v="11347"/>
    <x v="11343"/>
    <x v="0"/>
  </r>
  <r>
    <x v="0"/>
    <n v="2012"/>
    <x v="11348"/>
    <x v="11344"/>
    <x v="0"/>
  </r>
  <r>
    <x v="0"/>
    <n v="2012"/>
    <x v="11349"/>
    <x v="11345"/>
    <x v="0"/>
  </r>
  <r>
    <x v="0"/>
    <n v="2012"/>
    <x v="11350"/>
    <x v="11346"/>
    <x v="0"/>
  </r>
  <r>
    <x v="0"/>
    <n v="2012"/>
    <x v="11351"/>
    <x v="11347"/>
    <x v="0"/>
  </r>
  <r>
    <x v="0"/>
    <n v="2012"/>
    <x v="11352"/>
    <x v="11348"/>
    <x v="0"/>
  </r>
  <r>
    <x v="0"/>
    <n v="2012"/>
    <x v="11353"/>
    <x v="11349"/>
    <x v="0"/>
  </r>
  <r>
    <x v="0"/>
    <n v="2012"/>
    <x v="11354"/>
    <x v="11350"/>
    <x v="0"/>
  </r>
  <r>
    <x v="0"/>
    <n v="2012"/>
    <x v="11355"/>
    <x v="11351"/>
    <x v="0"/>
  </r>
  <r>
    <x v="0"/>
    <n v="2012"/>
    <x v="11356"/>
    <x v="11352"/>
    <x v="0"/>
  </r>
  <r>
    <x v="0"/>
    <n v="2012"/>
    <x v="11357"/>
    <x v="11353"/>
    <x v="0"/>
  </r>
  <r>
    <x v="0"/>
    <n v="2012"/>
    <x v="11358"/>
    <x v="11354"/>
    <x v="0"/>
  </r>
  <r>
    <x v="0"/>
    <n v="2012"/>
    <x v="11359"/>
    <x v="11355"/>
    <x v="0"/>
  </r>
  <r>
    <x v="0"/>
    <n v="2012"/>
    <x v="11360"/>
    <x v="11356"/>
    <x v="0"/>
  </r>
  <r>
    <x v="0"/>
    <n v="2012"/>
    <x v="11361"/>
    <x v="11357"/>
    <x v="0"/>
  </r>
  <r>
    <x v="0"/>
    <n v="2012"/>
    <x v="11362"/>
    <x v="11358"/>
    <x v="0"/>
  </r>
  <r>
    <x v="0"/>
    <n v="2012"/>
    <x v="11363"/>
    <x v="11359"/>
    <x v="0"/>
  </r>
  <r>
    <x v="0"/>
    <n v="2012"/>
    <x v="11364"/>
    <x v="11360"/>
    <x v="0"/>
  </r>
  <r>
    <x v="0"/>
    <n v="2012"/>
    <x v="11365"/>
    <x v="11361"/>
    <x v="0"/>
  </r>
  <r>
    <x v="0"/>
    <n v="2012"/>
    <x v="11366"/>
    <x v="11362"/>
    <x v="0"/>
  </r>
  <r>
    <x v="0"/>
    <n v="2012"/>
    <x v="11367"/>
    <x v="11363"/>
    <x v="0"/>
  </r>
  <r>
    <x v="0"/>
    <n v="2012"/>
    <x v="11368"/>
    <x v="11364"/>
    <x v="0"/>
  </r>
  <r>
    <x v="0"/>
    <n v="2012"/>
    <x v="11369"/>
    <x v="11365"/>
    <x v="0"/>
  </r>
  <r>
    <x v="0"/>
    <n v="2012"/>
    <x v="11370"/>
    <x v="11366"/>
    <x v="0"/>
  </r>
  <r>
    <x v="0"/>
    <n v="2012"/>
    <x v="11371"/>
    <x v="11367"/>
    <x v="0"/>
  </r>
  <r>
    <x v="0"/>
    <n v="2012"/>
    <x v="11372"/>
    <x v="11368"/>
    <x v="0"/>
  </r>
  <r>
    <x v="0"/>
    <n v="2012"/>
    <x v="11373"/>
    <x v="11369"/>
    <x v="0"/>
  </r>
  <r>
    <x v="0"/>
    <n v="2012"/>
    <x v="11374"/>
    <x v="11370"/>
    <x v="0"/>
  </r>
  <r>
    <x v="0"/>
    <n v="2012"/>
    <x v="11375"/>
    <x v="11371"/>
    <x v="0"/>
  </r>
  <r>
    <x v="0"/>
    <n v="2012"/>
    <x v="11376"/>
    <x v="11372"/>
    <x v="0"/>
  </r>
  <r>
    <x v="0"/>
    <n v="2012"/>
    <x v="11377"/>
    <x v="11373"/>
    <x v="0"/>
  </r>
  <r>
    <x v="0"/>
    <n v="2012"/>
    <x v="11378"/>
    <x v="11374"/>
    <x v="0"/>
  </r>
  <r>
    <x v="0"/>
    <n v="2012"/>
    <x v="11379"/>
    <x v="11375"/>
    <x v="0"/>
  </r>
  <r>
    <x v="0"/>
    <n v="2012"/>
    <x v="11380"/>
    <x v="11376"/>
    <x v="0"/>
  </r>
  <r>
    <x v="0"/>
    <n v="2012"/>
    <x v="11381"/>
    <x v="11377"/>
    <x v="0"/>
  </r>
  <r>
    <x v="0"/>
    <n v="2012"/>
    <x v="11382"/>
    <x v="11378"/>
    <x v="0"/>
  </r>
  <r>
    <x v="0"/>
    <n v="2012"/>
    <x v="11383"/>
    <x v="11379"/>
    <x v="0"/>
  </r>
  <r>
    <x v="0"/>
    <n v="2012"/>
    <x v="11384"/>
    <x v="11380"/>
    <x v="0"/>
  </r>
  <r>
    <x v="0"/>
    <n v="2012"/>
    <x v="11385"/>
    <x v="11381"/>
    <x v="0"/>
  </r>
  <r>
    <x v="0"/>
    <n v="2012"/>
    <x v="11386"/>
    <x v="11382"/>
    <x v="0"/>
  </r>
  <r>
    <x v="0"/>
    <n v="2012"/>
    <x v="11387"/>
    <x v="11383"/>
    <x v="0"/>
  </r>
  <r>
    <x v="0"/>
    <n v="2012"/>
    <x v="11388"/>
    <x v="11384"/>
    <x v="0"/>
  </r>
  <r>
    <x v="0"/>
    <n v="2012"/>
    <x v="11389"/>
    <x v="11385"/>
    <x v="0"/>
  </r>
  <r>
    <x v="0"/>
    <n v="2012"/>
    <x v="11390"/>
    <x v="11386"/>
    <x v="0"/>
  </r>
  <r>
    <x v="0"/>
    <n v="2012"/>
    <x v="11391"/>
    <x v="11387"/>
    <x v="0"/>
  </r>
  <r>
    <x v="0"/>
    <n v="2012"/>
    <x v="11392"/>
    <x v="11388"/>
    <x v="0"/>
  </r>
  <r>
    <x v="0"/>
    <n v="2012"/>
    <x v="11393"/>
    <x v="11389"/>
    <x v="0"/>
  </r>
  <r>
    <x v="0"/>
    <n v="2012"/>
    <x v="11394"/>
    <x v="11390"/>
    <x v="0"/>
  </r>
  <r>
    <x v="0"/>
    <n v="2012"/>
    <x v="11395"/>
    <x v="11391"/>
    <x v="0"/>
  </r>
  <r>
    <x v="0"/>
    <n v="2012"/>
    <x v="11396"/>
    <x v="11392"/>
    <x v="0"/>
  </r>
  <r>
    <x v="0"/>
    <n v="2012"/>
    <x v="11397"/>
    <x v="11393"/>
    <x v="0"/>
  </r>
  <r>
    <x v="0"/>
    <n v="2012"/>
    <x v="11398"/>
    <x v="11394"/>
    <x v="0"/>
  </r>
  <r>
    <x v="0"/>
    <n v="2012"/>
    <x v="11399"/>
    <x v="11395"/>
    <x v="0"/>
  </r>
  <r>
    <x v="0"/>
    <n v="2012"/>
    <x v="11400"/>
    <x v="11396"/>
    <x v="0"/>
  </r>
  <r>
    <x v="0"/>
    <n v="2012"/>
    <x v="11401"/>
    <x v="11397"/>
    <x v="0"/>
  </r>
  <r>
    <x v="0"/>
    <n v="2012"/>
    <x v="11402"/>
    <x v="11398"/>
    <x v="0"/>
  </r>
  <r>
    <x v="0"/>
    <n v="2012"/>
    <x v="11403"/>
    <x v="11399"/>
    <x v="0"/>
  </r>
  <r>
    <x v="0"/>
    <n v="2012"/>
    <x v="11404"/>
    <x v="11400"/>
    <x v="0"/>
  </r>
  <r>
    <x v="0"/>
    <n v="2012"/>
    <x v="11405"/>
    <x v="11401"/>
    <x v="0"/>
  </r>
  <r>
    <x v="0"/>
    <n v="2012"/>
    <x v="11406"/>
    <x v="11402"/>
    <x v="0"/>
  </r>
  <r>
    <x v="0"/>
    <n v="2012"/>
    <x v="11407"/>
    <x v="11403"/>
    <x v="0"/>
  </r>
  <r>
    <x v="0"/>
    <n v="2012"/>
    <x v="11408"/>
    <x v="11404"/>
    <x v="0"/>
  </r>
  <r>
    <x v="0"/>
    <n v="2012"/>
    <x v="11409"/>
    <x v="11405"/>
    <x v="0"/>
  </r>
  <r>
    <x v="0"/>
    <n v="2012"/>
    <x v="11410"/>
    <x v="11406"/>
    <x v="0"/>
  </r>
  <r>
    <x v="0"/>
    <n v="2012"/>
    <x v="11411"/>
    <x v="11407"/>
    <x v="0"/>
  </r>
  <r>
    <x v="0"/>
    <n v="2012"/>
    <x v="11412"/>
    <x v="11408"/>
    <x v="0"/>
  </r>
  <r>
    <x v="0"/>
    <n v="2012"/>
    <x v="11413"/>
    <x v="11409"/>
    <x v="0"/>
  </r>
  <r>
    <x v="0"/>
    <n v="2012"/>
    <x v="11414"/>
    <x v="11410"/>
    <x v="0"/>
  </r>
  <r>
    <x v="0"/>
    <n v="2012"/>
    <x v="11415"/>
    <x v="11411"/>
    <x v="0"/>
  </r>
  <r>
    <x v="0"/>
    <n v="2012"/>
    <x v="11416"/>
    <x v="11412"/>
    <x v="0"/>
  </r>
  <r>
    <x v="0"/>
    <n v="2012"/>
    <x v="11417"/>
    <x v="11413"/>
    <x v="0"/>
  </r>
  <r>
    <x v="0"/>
    <n v="2012"/>
    <x v="11418"/>
    <x v="11414"/>
    <x v="0"/>
  </r>
  <r>
    <x v="0"/>
    <n v="2012"/>
    <x v="11419"/>
    <x v="11415"/>
    <x v="0"/>
  </r>
  <r>
    <x v="0"/>
    <n v="2012"/>
    <x v="11420"/>
    <x v="11416"/>
    <x v="0"/>
  </r>
  <r>
    <x v="0"/>
    <n v="2012"/>
    <x v="11421"/>
    <x v="11417"/>
    <x v="0"/>
  </r>
  <r>
    <x v="0"/>
    <n v="2012"/>
    <x v="11422"/>
    <x v="11418"/>
    <x v="0"/>
  </r>
  <r>
    <x v="0"/>
    <n v="2012"/>
    <x v="11423"/>
    <x v="11419"/>
    <x v="0"/>
  </r>
  <r>
    <x v="0"/>
    <n v="2012"/>
    <x v="11424"/>
    <x v="11420"/>
    <x v="0"/>
  </r>
  <r>
    <x v="0"/>
    <n v="2012"/>
    <x v="11425"/>
    <x v="11421"/>
    <x v="0"/>
  </r>
  <r>
    <x v="0"/>
    <n v="2012"/>
    <x v="11426"/>
    <x v="11422"/>
    <x v="0"/>
  </r>
  <r>
    <x v="0"/>
    <n v="2012"/>
    <x v="11427"/>
    <x v="11423"/>
    <x v="0"/>
  </r>
  <r>
    <x v="0"/>
    <n v="2012"/>
    <x v="11428"/>
    <x v="11424"/>
    <x v="0"/>
  </r>
  <r>
    <x v="0"/>
    <n v="2012"/>
    <x v="11429"/>
    <x v="11425"/>
    <x v="0"/>
  </r>
  <r>
    <x v="0"/>
    <n v="2012"/>
    <x v="11430"/>
    <x v="11426"/>
    <x v="0"/>
  </r>
  <r>
    <x v="0"/>
    <n v="2012"/>
    <x v="11431"/>
    <x v="11427"/>
    <x v="0"/>
  </r>
  <r>
    <x v="0"/>
    <n v="2012"/>
    <x v="11432"/>
    <x v="11428"/>
    <x v="0"/>
  </r>
  <r>
    <x v="0"/>
    <n v="2012"/>
    <x v="11433"/>
    <x v="11429"/>
    <x v="0"/>
  </r>
  <r>
    <x v="0"/>
    <n v="2012"/>
    <x v="11434"/>
    <x v="11430"/>
    <x v="0"/>
  </r>
  <r>
    <x v="0"/>
    <n v="2012"/>
    <x v="11435"/>
    <x v="11431"/>
    <x v="0"/>
  </r>
  <r>
    <x v="0"/>
    <n v="2012"/>
    <x v="11436"/>
    <x v="11432"/>
    <x v="0"/>
  </r>
  <r>
    <x v="0"/>
    <n v="2012"/>
    <x v="11437"/>
    <x v="11433"/>
    <x v="0"/>
  </r>
  <r>
    <x v="0"/>
    <n v="2012"/>
    <x v="11438"/>
    <x v="11434"/>
    <x v="0"/>
  </r>
  <r>
    <x v="0"/>
    <n v="2012"/>
    <x v="11439"/>
    <x v="11435"/>
    <x v="0"/>
  </r>
  <r>
    <x v="0"/>
    <n v="2012"/>
    <x v="11440"/>
    <x v="11436"/>
    <x v="0"/>
  </r>
  <r>
    <x v="0"/>
    <n v="2012"/>
    <x v="11441"/>
    <x v="11437"/>
    <x v="0"/>
  </r>
  <r>
    <x v="0"/>
    <n v="2012"/>
    <x v="11442"/>
    <x v="11438"/>
    <x v="0"/>
  </r>
  <r>
    <x v="0"/>
    <n v="2012"/>
    <x v="11443"/>
    <x v="11439"/>
    <x v="0"/>
  </r>
  <r>
    <x v="0"/>
    <n v="2012"/>
    <x v="11444"/>
    <x v="11440"/>
    <x v="0"/>
  </r>
  <r>
    <x v="0"/>
    <n v="2012"/>
    <x v="11445"/>
    <x v="11441"/>
    <x v="0"/>
  </r>
  <r>
    <x v="0"/>
    <n v="2012"/>
    <x v="11446"/>
    <x v="11442"/>
    <x v="0"/>
  </r>
  <r>
    <x v="0"/>
    <n v="2012"/>
    <x v="11447"/>
    <x v="11443"/>
    <x v="0"/>
  </r>
  <r>
    <x v="0"/>
    <n v="2012"/>
    <x v="11448"/>
    <x v="11444"/>
    <x v="0"/>
  </r>
  <r>
    <x v="0"/>
    <n v="2012"/>
    <x v="11449"/>
    <x v="11445"/>
    <x v="0"/>
  </r>
  <r>
    <x v="0"/>
    <n v="2012"/>
    <x v="11450"/>
    <x v="11446"/>
    <x v="0"/>
  </r>
  <r>
    <x v="0"/>
    <n v="2012"/>
    <x v="11451"/>
    <x v="11447"/>
    <x v="0"/>
  </r>
  <r>
    <x v="0"/>
    <n v="2012"/>
    <x v="11452"/>
    <x v="11448"/>
    <x v="0"/>
  </r>
  <r>
    <x v="0"/>
    <n v="2012"/>
    <x v="11453"/>
    <x v="11449"/>
    <x v="0"/>
  </r>
  <r>
    <x v="0"/>
    <n v="2012"/>
    <x v="11454"/>
    <x v="11450"/>
    <x v="0"/>
  </r>
  <r>
    <x v="0"/>
    <n v="2012"/>
    <x v="11455"/>
    <x v="11451"/>
    <x v="0"/>
  </r>
  <r>
    <x v="0"/>
    <n v="2012"/>
    <x v="11456"/>
    <x v="11452"/>
    <x v="0"/>
  </r>
  <r>
    <x v="0"/>
    <n v="2012"/>
    <x v="11457"/>
    <x v="11453"/>
    <x v="0"/>
  </r>
  <r>
    <x v="0"/>
    <n v="2012"/>
    <x v="11458"/>
    <x v="11454"/>
    <x v="0"/>
  </r>
  <r>
    <x v="0"/>
    <n v="2012"/>
    <x v="11459"/>
    <x v="11455"/>
    <x v="0"/>
  </r>
  <r>
    <x v="0"/>
    <n v="2012"/>
    <x v="11460"/>
    <x v="11456"/>
    <x v="0"/>
  </r>
  <r>
    <x v="0"/>
    <n v="2012"/>
    <x v="11461"/>
    <x v="11457"/>
    <x v="0"/>
  </r>
  <r>
    <x v="0"/>
    <n v="2012"/>
    <x v="11462"/>
    <x v="11458"/>
    <x v="0"/>
  </r>
  <r>
    <x v="0"/>
    <n v="2012"/>
    <x v="11463"/>
    <x v="11459"/>
    <x v="0"/>
  </r>
  <r>
    <x v="0"/>
    <n v="2012"/>
    <x v="11464"/>
    <x v="11460"/>
    <x v="0"/>
  </r>
  <r>
    <x v="0"/>
    <n v="2012"/>
    <x v="11465"/>
    <x v="11461"/>
    <x v="0"/>
  </r>
  <r>
    <x v="0"/>
    <n v="2012"/>
    <x v="11466"/>
    <x v="11462"/>
    <x v="0"/>
  </r>
  <r>
    <x v="0"/>
    <n v="2012"/>
    <x v="11467"/>
    <x v="11463"/>
    <x v="0"/>
  </r>
  <r>
    <x v="0"/>
    <n v="2012"/>
    <x v="11468"/>
    <x v="11464"/>
    <x v="0"/>
  </r>
  <r>
    <x v="0"/>
    <n v="2012"/>
    <x v="11469"/>
    <x v="11465"/>
    <x v="0"/>
  </r>
  <r>
    <x v="0"/>
    <n v="2012"/>
    <x v="11470"/>
    <x v="11466"/>
    <x v="0"/>
  </r>
  <r>
    <x v="0"/>
    <n v="2012"/>
    <x v="11471"/>
    <x v="11467"/>
    <x v="0"/>
  </r>
  <r>
    <x v="0"/>
    <n v="2012"/>
    <x v="11472"/>
    <x v="11468"/>
    <x v="0"/>
  </r>
  <r>
    <x v="0"/>
    <n v="2012"/>
    <x v="11473"/>
    <x v="11469"/>
    <x v="0"/>
  </r>
  <r>
    <x v="0"/>
    <n v="2012"/>
    <x v="11474"/>
    <x v="11470"/>
    <x v="0"/>
  </r>
  <r>
    <x v="0"/>
    <n v="2012"/>
    <x v="11475"/>
    <x v="11471"/>
    <x v="0"/>
  </r>
  <r>
    <x v="0"/>
    <n v="2012"/>
    <x v="11476"/>
    <x v="11472"/>
    <x v="0"/>
  </r>
  <r>
    <x v="0"/>
    <n v="2012"/>
    <x v="11477"/>
    <x v="11473"/>
    <x v="0"/>
  </r>
  <r>
    <x v="0"/>
    <n v="2012"/>
    <x v="11478"/>
    <x v="11474"/>
    <x v="0"/>
  </r>
  <r>
    <x v="0"/>
    <n v="2012"/>
    <x v="11479"/>
    <x v="11475"/>
    <x v="0"/>
  </r>
  <r>
    <x v="0"/>
    <n v="2012"/>
    <x v="11480"/>
    <x v="11476"/>
    <x v="0"/>
  </r>
  <r>
    <x v="0"/>
    <n v="2012"/>
    <x v="11481"/>
    <x v="11477"/>
    <x v="0"/>
  </r>
  <r>
    <x v="0"/>
    <n v="2012"/>
    <x v="11482"/>
    <x v="11478"/>
    <x v="0"/>
  </r>
  <r>
    <x v="0"/>
    <n v="2012"/>
    <x v="11483"/>
    <x v="11479"/>
    <x v="0"/>
  </r>
  <r>
    <x v="0"/>
    <n v="2012"/>
    <x v="11484"/>
    <x v="11480"/>
    <x v="0"/>
  </r>
  <r>
    <x v="0"/>
    <n v="2012"/>
    <x v="11485"/>
    <x v="11481"/>
    <x v="0"/>
  </r>
  <r>
    <x v="0"/>
    <n v="2012"/>
    <x v="11486"/>
    <x v="11482"/>
    <x v="0"/>
  </r>
  <r>
    <x v="0"/>
    <n v="2012"/>
    <x v="11487"/>
    <x v="11483"/>
    <x v="0"/>
  </r>
  <r>
    <x v="0"/>
    <n v="2012"/>
    <x v="11488"/>
    <x v="11484"/>
    <x v="0"/>
  </r>
  <r>
    <x v="0"/>
    <n v="2012"/>
    <x v="11489"/>
    <x v="11485"/>
    <x v="0"/>
  </r>
  <r>
    <x v="0"/>
    <n v="2012"/>
    <x v="11490"/>
    <x v="11486"/>
    <x v="0"/>
  </r>
  <r>
    <x v="0"/>
    <n v="2012"/>
    <x v="11491"/>
    <x v="11487"/>
    <x v="0"/>
  </r>
  <r>
    <x v="0"/>
    <n v="2012"/>
    <x v="11492"/>
    <x v="11488"/>
    <x v="0"/>
  </r>
  <r>
    <x v="0"/>
    <n v="2012"/>
    <x v="11493"/>
    <x v="11489"/>
    <x v="0"/>
  </r>
  <r>
    <x v="0"/>
    <n v="2012"/>
    <x v="11494"/>
    <x v="11490"/>
    <x v="0"/>
  </r>
  <r>
    <x v="0"/>
    <n v="2012"/>
    <x v="11495"/>
    <x v="11491"/>
    <x v="0"/>
  </r>
  <r>
    <x v="0"/>
    <n v="2012"/>
    <x v="11496"/>
    <x v="11492"/>
    <x v="0"/>
  </r>
  <r>
    <x v="0"/>
    <n v="2012"/>
    <x v="11497"/>
    <x v="11493"/>
    <x v="0"/>
  </r>
  <r>
    <x v="0"/>
    <n v="2012"/>
    <x v="11498"/>
    <x v="11494"/>
    <x v="0"/>
  </r>
  <r>
    <x v="0"/>
    <n v="2012"/>
    <x v="11499"/>
    <x v="11495"/>
    <x v="0"/>
  </r>
  <r>
    <x v="0"/>
    <n v="2012"/>
    <x v="11500"/>
    <x v="11496"/>
    <x v="0"/>
  </r>
  <r>
    <x v="0"/>
    <n v="2012"/>
    <x v="11501"/>
    <x v="11497"/>
    <x v="0"/>
  </r>
  <r>
    <x v="0"/>
    <n v="2012"/>
    <x v="11502"/>
    <x v="11498"/>
    <x v="0"/>
  </r>
  <r>
    <x v="0"/>
    <n v="2012"/>
    <x v="11503"/>
    <x v="11499"/>
    <x v="0"/>
  </r>
  <r>
    <x v="0"/>
    <n v="2012"/>
    <x v="11504"/>
    <x v="11500"/>
    <x v="0"/>
  </r>
  <r>
    <x v="0"/>
    <n v="2012"/>
    <x v="11505"/>
    <x v="11501"/>
    <x v="0"/>
  </r>
  <r>
    <x v="0"/>
    <n v="2012"/>
    <x v="11506"/>
    <x v="11502"/>
    <x v="0"/>
  </r>
  <r>
    <x v="0"/>
    <n v="2012"/>
    <x v="11507"/>
    <x v="11503"/>
    <x v="0"/>
  </r>
  <r>
    <x v="0"/>
    <n v="2012"/>
    <x v="11508"/>
    <x v="11504"/>
    <x v="0"/>
  </r>
  <r>
    <x v="0"/>
    <n v="2012"/>
    <x v="11509"/>
    <x v="11505"/>
    <x v="0"/>
  </r>
  <r>
    <x v="0"/>
    <n v="2012"/>
    <x v="11510"/>
    <x v="11506"/>
    <x v="0"/>
  </r>
  <r>
    <x v="0"/>
    <n v="2012"/>
    <x v="11511"/>
    <x v="11507"/>
    <x v="0"/>
  </r>
  <r>
    <x v="0"/>
    <n v="2012"/>
    <x v="11512"/>
    <x v="11508"/>
    <x v="0"/>
  </r>
  <r>
    <x v="0"/>
    <n v="2012"/>
    <x v="11513"/>
    <x v="11509"/>
    <x v="0"/>
  </r>
  <r>
    <x v="0"/>
    <n v="2012"/>
    <x v="11514"/>
    <x v="11510"/>
    <x v="0"/>
  </r>
  <r>
    <x v="0"/>
    <n v="2012"/>
    <x v="11515"/>
    <x v="11511"/>
    <x v="0"/>
  </r>
  <r>
    <x v="0"/>
    <n v="2012"/>
    <x v="11516"/>
    <x v="11512"/>
    <x v="0"/>
  </r>
  <r>
    <x v="0"/>
    <n v="2012"/>
    <x v="11517"/>
    <x v="11513"/>
    <x v="0"/>
  </r>
  <r>
    <x v="0"/>
    <n v="2012"/>
    <x v="11518"/>
    <x v="11514"/>
    <x v="0"/>
  </r>
  <r>
    <x v="0"/>
    <n v="2012"/>
    <x v="11519"/>
    <x v="11515"/>
    <x v="0"/>
  </r>
  <r>
    <x v="0"/>
    <n v="2012"/>
    <x v="11520"/>
    <x v="11516"/>
    <x v="0"/>
  </r>
  <r>
    <x v="0"/>
    <n v="2012"/>
    <x v="11521"/>
    <x v="11517"/>
    <x v="0"/>
  </r>
  <r>
    <x v="0"/>
    <n v="2012"/>
    <x v="11522"/>
    <x v="11518"/>
    <x v="0"/>
  </r>
  <r>
    <x v="0"/>
    <n v="2012"/>
    <x v="11523"/>
    <x v="11519"/>
    <x v="0"/>
  </r>
  <r>
    <x v="0"/>
    <n v="2012"/>
    <x v="11524"/>
    <x v="11520"/>
    <x v="0"/>
  </r>
  <r>
    <x v="0"/>
    <n v="2012"/>
    <x v="11525"/>
    <x v="11521"/>
    <x v="0"/>
  </r>
  <r>
    <x v="0"/>
    <n v="2012"/>
    <x v="11526"/>
    <x v="11522"/>
    <x v="0"/>
  </r>
  <r>
    <x v="0"/>
    <n v="2012"/>
    <x v="11527"/>
    <x v="11523"/>
    <x v="0"/>
  </r>
  <r>
    <x v="0"/>
    <n v="2012"/>
    <x v="11528"/>
    <x v="11524"/>
    <x v="0"/>
  </r>
  <r>
    <x v="0"/>
    <n v="2012"/>
    <x v="11529"/>
    <x v="11525"/>
    <x v="0"/>
  </r>
  <r>
    <x v="0"/>
    <n v="2012"/>
    <x v="11530"/>
    <x v="11526"/>
    <x v="0"/>
  </r>
  <r>
    <x v="0"/>
    <n v="2012"/>
    <x v="11531"/>
    <x v="11527"/>
    <x v="0"/>
  </r>
  <r>
    <x v="0"/>
    <n v="2012"/>
    <x v="11532"/>
    <x v="11528"/>
    <x v="0"/>
  </r>
  <r>
    <x v="0"/>
    <n v="2012"/>
    <x v="11533"/>
    <x v="11529"/>
    <x v="0"/>
  </r>
  <r>
    <x v="0"/>
    <n v="2012"/>
    <x v="11534"/>
    <x v="11530"/>
    <x v="0"/>
  </r>
  <r>
    <x v="0"/>
    <n v="2012"/>
    <x v="11535"/>
    <x v="11531"/>
    <x v="0"/>
  </r>
  <r>
    <x v="0"/>
    <n v="2012"/>
    <x v="11536"/>
    <x v="11532"/>
    <x v="0"/>
  </r>
  <r>
    <x v="0"/>
    <n v="2012"/>
    <x v="11537"/>
    <x v="11533"/>
    <x v="0"/>
  </r>
  <r>
    <x v="0"/>
    <n v="2012"/>
    <x v="11538"/>
    <x v="11534"/>
    <x v="0"/>
  </r>
  <r>
    <x v="0"/>
    <n v="2012"/>
    <x v="11539"/>
    <x v="11535"/>
    <x v="0"/>
  </r>
  <r>
    <x v="0"/>
    <n v="2012"/>
    <x v="11540"/>
    <x v="11536"/>
    <x v="0"/>
  </r>
  <r>
    <x v="0"/>
    <n v="2012"/>
    <x v="11541"/>
    <x v="11537"/>
    <x v="0"/>
  </r>
  <r>
    <x v="0"/>
    <n v="2012"/>
    <x v="11542"/>
    <x v="11538"/>
    <x v="0"/>
  </r>
  <r>
    <x v="0"/>
    <n v="2012"/>
    <x v="11543"/>
    <x v="11539"/>
    <x v="0"/>
  </r>
  <r>
    <x v="0"/>
    <n v="2012"/>
    <x v="11544"/>
    <x v="11540"/>
    <x v="0"/>
  </r>
  <r>
    <x v="0"/>
    <n v="2012"/>
    <x v="11545"/>
    <x v="11541"/>
    <x v="0"/>
  </r>
  <r>
    <x v="0"/>
    <n v="2012"/>
    <x v="11546"/>
    <x v="11542"/>
    <x v="0"/>
  </r>
  <r>
    <x v="0"/>
    <n v="2012"/>
    <x v="11547"/>
    <x v="11543"/>
    <x v="0"/>
  </r>
  <r>
    <x v="0"/>
    <n v="2012"/>
    <x v="11548"/>
    <x v="11544"/>
    <x v="0"/>
  </r>
  <r>
    <x v="0"/>
    <n v="2012"/>
    <x v="11549"/>
    <x v="11545"/>
    <x v="0"/>
  </r>
  <r>
    <x v="0"/>
    <n v="2012"/>
    <x v="11550"/>
    <x v="11546"/>
    <x v="0"/>
  </r>
  <r>
    <x v="0"/>
    <n v="2012"/>
    <x v="11551"/>
    <x v="11547"/>
    <x v="0"/>
  </r>
  <r>
    <x v="0"/>
    <n v="2012"/>
    <x v="11552"/>
    <x v="11548"/>
    <x v="0"/>
  </r>
  <r>
    <x v="0"/>
    <n v="2012"/>
    <x v="11553"/>
    <x v="11549"/>
    <x v="0"/>
  </r>
  <r>
    <x v="0"/>
    <n v="2012"/>
    <x v="11554"/>
    <x v="11550"/>
    <x v="0"/>
  </r>
  <r>
    <x v="0"/>
    <n v="2012"/>
    <x v="11555"/>
    <x v="11551"/>
    <x v="0"/>
  </r>
  <r>
    <x v="0"/>
    <n v="2012"/>
    <x v="11556"/>
    <x v="11552"/>
    <x v="0"/>
  </r>
  <r>
    <x v="0"/>
    <n v="2012"/>
    <x v="11557"/>
    <x v="11553"/>
    <x v="0"/>
  </r>
  <r>
    <x v="0"/>
    <n v="2012"/>
    <x v="11558"/>
    <x v="11554"/>
    <x v="0"/>
  </r>
  <r>
    <x v="0"/>
    <n v="2012"/>
    <x v="11559"/>
    <x v="11555"/>
    <x v="0"/>
  </r>
  <r>
    <x v="0"/>
    <n v="2012"/>
    <x v="11560"/>
    <x v="11556"/>
    <x v="0"/>
  </r>
  <r>
    <x v="0"/>
    <n v="2012"/>
    <x v="11561"/>
    <x v="11557"/>
    <x v="0"/>
  </r>
  <r>
    <x v="0"/>
    <n v="2012"/>
    <x v="11562"/>
    <x v="11558"/>
    <x v="0"/>
  </r>
  <r>
    <x v="0"/>
    <n v="2012"/>
    <x v="11563"/>
    <x v="11559"/>
    <x v="0"/>
  </r>
  <r>
    <x v="0"/>
    <n v="2012"/>
    <x v="11564"/>
    <x v="11560"/>
    <x v="0"/>
  </r>
  <r>
    <x v="0"/>
    <n v="2012"/>
    <x v="11565"/>
    <x v="11561"/>
    <x v="0"/>
  </r>
  <r>
    <x v="0"/>
    <n v="2012"/>
    <x v="11566"/>
    <x v="11562"/>
    <x v="0"/>
  </r>
  <r>
    <x v="0"/>
    <n v="2012"/>
    <x v="11567"/>
    <x v="11563"/>
    <x v="0"/>
  </r>
  <r>
    <x v="0"/>
    <n v="2012"/>
    <x v="11568"/>
    <x v="11564"/>
    <x v="0"/>
  </r>
  <r>
    <x v="0"/>
    <n v="2012"/>
    <x v="11569"/>
    <x v="11565"/>
    <x v="0"/>
  </r>
  <r>
    <x v="0"/>
    <n v="2012"/>
    <x v="11570"/>
    <x v="11566"/>
    <x v="0"/>
  </r>
  <r>
    <x v="0"/>
    <n v="2012"/>
    <x v="11571"/>
    <x v="11567"/>
    <x v="0"/>
  </r>
  <r>
    <x v="0"/>
    <n v="2012"/>
    <x v="11572"/>
    <x v="11568"/>
    <x v="0"/>
  </r>
  <r>
    <x v="0"/>
    <n v="2012"/>
    <x v="11573"/>
    <x v="11569"/>
    <x v="0"/>
  </r>
  <r>
    <x v="0"/>
    <n v="2012"/>
    <x v="11574"/>
    <x v="11570"/>
    <x v="0"/>
  </r>
  <r>
    <x v="0"/>
    <n v="2012"/>
    <x v="11575"/>
    <x v="11571"/>
    <x v="0"/>
  </r>
  <r>
    <x v="0"/>
    <n v="2012"/>
    <x v="11576"/>
    <x v="11572"/>
    <x v="0"/>
  </r>
  <r>
    <x v="0"/>
    <n v="2012"/>
    <x v="11577"/>
    <x v="11573"/>
    <x v="0"/>
  </r>
  <r>
    <x v="0"/>
    <n v="2012"/>
    <x v="11578"/>
    <x v="11574"/>
    <x v="0"/>
  </r>
  <r>
    <x v="0"/>
    <n v="2012"/>
    <x v="11579"/>
    <x v="11575"/>
    <x v="0"/>
  </r>
  <r>
    <x v="0"/>
    <n v="2012"/>
    <x v="11580"/>
    <x v="11576"/>
    <x v="0"/>
  </r>
  <r>
    <x v="0"/>
    <n v="2012"/>
    <x v="11581"/>
    <x v="11577"/>
    <x v="0"/>
  </r>
  <r>
    <x v="0"/>
    <n v="2012"/>
    <x v="11582"/>
    <x v="11578"/>
    <x v="0"/>
  </r>
  <r>
    <x v="0"/>
    <n v="2012"/>
    <x v="11583"/>
    <x v="11579"/>
    <x v="0"/>
  </r>
  <r>
    <x v="0"/>
    <n v="2012"/>
    <x v="11584"/>
    <x v="11580"/>
    <x v="0"/>
  </r>
  <r>
    <x v="0"/>
    <n v="2012"/>
    <x v="11585"/>
    <x v="11581"/>
    <x v="0"/>
  </r>
  <r>
    <x v="0"/>
    <n v="2012"/>
    <x v="11586"/>
    <x v="11582"/>
    <x v="0"/>
  </r>
  <r>
    <x v="0"/>
    <n v="2012"/>
    <x v="11587"/>
    <x v="11583"/>
    <x v="0"/>
  </r>
  <r>
    <x v="0"/>
    <n v="2012"/>
    <x v="11588"/>
    <x v="11584"/>
    <x v="0"/>
  </r>
  <r>
    <x v="0"/>
    <n v="2012"/>
    <x v="11589"/>
    <x v="11585"/>
    <x v="0"/>
  </r>
  <r>
    <x v="0"/>
    <n v="2012"/>
    <x v="11590"/>
    <x v="11586"/>
    <x v="0"/>
  </r>
  <r>
    <x v="0"/>
    <n v="2012"/>
    <x v="11591"/>
    <x v="11587"/>
    <x v="0"/>
  </r>
  <r>
    <x v="0"/>
    <n v="2012"/>
    <x v="11592"/>
    <x v="11588"/>
    <x v="0"/>
  </r>
  <r>
    <x v="0"/>
    <n v="2012"/>
    <x v="11593"/>
    <x v="11589"/>
    <x v="0"/>
  </r>
  <r>
    <x v="0"/>
    <n v="2012"/>
    <x v="11594"/>
    <x v="11590"/>
    <x v="0"/>
  </r>
  <r>
    <x v="0"/>
    <n v="2012"/>
    <x v="11595"/>
    <x v="11591"/>
    <x v="0"/>
  </r>
  <r>
    <x v="0"/>
    <n v="2012"/>
    <x v="11596"/>
    <x v="11592"/>
    <x v="0"/>
  </r>
  <r>
    <x v="0"/>
    <n v="2012"/>
    <x v="11597"/>
    <x v="11593"/>
    <x v="0"/>
  </r>
  <r>
    <x v="0"/>
    <n v="2012"/>
    <x v="11598"/>
    <x v="11594"/>
    <x v="0"/>
  </r>
  <r>
    <x v="0"/>
    <n v="2012"/>
    <x v="11599"/>
    <x v="11595"/>
    <x v="0"/>
  </r>
  <r>
    <x v="0"/>
    <n v="2012"/>
    <x v="11600"/>
    <x v="11596"/>
    <x v="0"/>
  </r>
  <r>
    <x v="0"/>
    <n v="2012"/>
    <x v="11601"/>
    <x v="11597"/>
    <x v="0"/>
  </r>
  <r>
    <x v="0"/>
    <n v="2012"/>
    <x v="11602"/>
    <x v="11598"/>
    <x v="0"/>
  </r>
  <r>
    <x v="0"/>
    <n v="2012"/>
    <x v="11603"/>
    <x v="11599"/>
    <x v="0"/>
  </r>
  <r>
    <x v="0"/>
    <n v="2012"/>
    <x v="11604"/>
    <x v="11600"/>
    <x v="0"/>
  </r>
  <r>
    <x v="0"/>
    <n v="2012"/>
    <x v="11605"/>
    <x v="11601"/>
    <x v="0"/>
  </r>
  <r>
    <x v="0"/>
    <n v="2012"/>
    <x v="11606"/>
    <x v="11602"/>
    <x v="0"/>
  </r>
  <r>
    <x v="0"/>
    <n v="2012"/>
    <x v="11607"/>
    <x v="11603"/>
    <x v="0"/>
  </r>
  <r>
    <x v="0"/>
    <n v="2012"/>
    <x v="11608"/>
    <x v="11604"/>
    <x v="0"/>
  </r>
  <r>
    <x v="0"/>
    <n v="2012"/>
    <x v="11609"/>
    <x v="11605"/>
    <x v="0"/>
  </r>
  <r>
    <x v="0"/>
    <n v="2012"/>
    <x v="11610"/>
    <x v="11606"/>
    <x v="0"/>
  </r>
  <r>
    <x v="0"/>
    <n v="2012"/>
    <x v="11611"/>
    <x v="11607"/>
    <x v="0"/>
  </r>
  <r>
    <x v="0"/>
    <n v="2012"/>
    <x v="11612"/>
    <x v="11608"/>
    <x v="0"/>
  </r>
  <r>
    <x v="0"/>
    <n v="2012"/>
    <x v="11613"/>
    <x v="11609"/>
    <x v="0"/>
  </r>
  <r>
    <x v="0"/>
    <n v="2012"/>
    <x v="11614"/>
    <x v="11610"/>
    <x v="0"/>
  </r>
  <r>
    <x v="0"/>
    <n v="2012"/>
    <x v="11615"/>
    <x v="11611"/>
    <x v="0"/>
  </r>
  <r>
    <x v="0"/>
    <n v="2012"/>
    <x v="11616"/>
    <x v="11612"/>
    <x v="0"/>
  </r>
  <r>
    <x v="0"/>
    <n v="2012"/>
    <x v="11617"/>
    <x v="11613"/>
    <x v="0"/>
  </r>
  <r>
    <x v="0"/>
    <n v="2012"/>
    <x v="11618"/>
    <x v="11614"/>
    <x v="0"/>
  </r>
  <r>
    <x v="0"/>
    <n v="2012"/>
    <x v="11619"/>
    <x v="11615"/>
    <x v="0"/>
  </r>
  <r>
    <x v="0"/>
    <n v="2012"/>
    <x v="11620"/>
    <x v="11616"/>
    <x v="0"/>
  </r>
  <r>
    <x v="0"/>
    <n v="2012"/>
    <x v="11621"/>
    <x v="11617"/>
    <x v="0"/>
  </r>
  <r>
    <x v="0"/>
    <n v="2012"/>
    <x v="11622"/>
    <x v="11618"/>
    <x v="0"/>
  </r>
  <r>
    <x v="0"/>
    <n v="2012"/>
    <x v="11623"/>
    <x v="11619"/>
    <x v="0"/>
  </r>
  <r>
    <x v="0"/>
    <n v="2012"/>
    <x v="11624"/>
    <x v="11620"/>
    <x v="0"/>
  </r>
  <r>
    <x v="0"/>
    <n v="2012"/>
    <x v="11625"/>
    <x v="11621"/>
    <x v="0"/>
  </r>
  <r>
    <x v="0"/>
    <n v="2012"/>
    <x v="11626"/>
    <x v="11622"/>
    <x v="0"/>
  </r>
  <r>
    <x v="0"/>
    <n v="2012"/>
    <x v="11627"/>
    <x v="11623"/>
    <x v="0"/>
  </r>
  <r>
    <x v="0"/>
    <n v="2012"/>
    <x v="11628"/>
    <x v="11624"/>
    <x v="0"/>
  </r>
  <r>
    <x v="0"/>
    <n v="2012"/>
    <x v="11629"/>
    <x v="11625"/>
    <x v="0"/>
  </r>
  <r>
    <x v="0"/>
    <n v="2012"/>
    <x v="11630"/>
    <x v="11626"/>
    <x v="0"/>
  </r>
  <r>
    <x v="0"/>
    <n v="2012"/>
    <x v="11631"/>
    <x v="11627"/>
    <x v="0"/>
  </r>
  <r>
    <x v="0"/>
    <n v="2012"/>
    <x v="11632"/>
    <x v="11628"/>
    <x v="0"/>
  </r>
  <r>
    <x v="0"/>
    <n v="2012"/>
    <x v="11633"/>
    <x v="11629"/>
    <x v="0"/>
  </r>
  <r>
    <x v="0"/>
    <n v="2012"/>
    <x v="11634"/>
    <x v="11630"/>
    <x v="0"/>
  </r>
  <r>
    <x v="0"/>
    <n v="2012"/>
    <x v="11635"/>
    <x v="11631"/>
    <x v="0"/>
  </r>
  <r>
    <x v="0"/>
    <n v="2012"/>
    <x v="11636"/>
    <x v="11632"/>
    <x v="0"/>
  </r>
  <r>
    <x v="0"/>
    <n v="2012"/>
    <x v="11637"/>
    <x v="11633"/>
    <x v="0"/>
  </r>
  <r>
    <x v="0"/>
    <n v="2012"/>
    <x v="11638"/>
    <x v="11634"/>
    <x v="0"/>
  </r>
  <r>
    <x v="0"/>
    <n v="2012"/>
    <x v="11639"/>
    <x v="11635"/>
    <x v="0"/>
  </r>
  <r>
    <x v="0"/>
    <n v="2012"/>
    <x v="11640"/>
    <x v="11636"/>
    <x v="0"/>
  </r>
  <r>
    <x v="0"/>
    <n v="2012"/>
    <x v="11641"/>
    <x v="11637"/>
    <x v="0"/>
  </r>
  <r>
    <x v="0"/>
    <n v="2012"/>
    <x v="11642"/>
    <x v="11638"/>
    <x v="0"/>
  </r>
  <r>
    <x v="0"/>
    <n v="2012"/>
    <x v="11643"/>
    <x v="11639"/>
    <x v="0"/>
  </r>
  <r>
    <x v="0"/>
    <n v="2012"/>
    <x v="11644"/>
    <x v="11640"/>
    <x v="0"/>
  </r>
  <r>
    <x v="0"/>
    <n v="2012"/>
    <x v="11645"/>
    <x v="11641"/>
    <x v="0"/>
  </r>
  <r>
    <x v="0"/>
    <n v="2012"/>
    <x v="11646"/>
    <x v="11642"/>
    <x v="0"/>
  </r>
  <r>
    <x v="0"/>
    <n v="2012"/>
    <x v="11647"/>
    <x v="11643"/>
    <x v="0"/>
  </r>
  <r>
    <x v="0"/>
    <n v="2012"/>
    <x v="11648"/>
    <x v="11644"/>
    <x v="0"/>
  </r>
  <r>
    <x v="0"/>
    <n v="2012"/>
    <x v="11649"/>
    <x v="11645"/>
    <x v="0"/>
  </r>
  <r>
    <x v="0"/>
    <n v="2012"/>
    <x v="11650"/>
    <x v="11646"/>
    <x v="0"/>
  </r>
  <r>
    <x v="0"/>
    <n v="2012"/>
    <x v="11651"/>
    <x v="11647"/>
    <x v="0"/>
  </r>
  <r>
    <x v="0"/>
    <n v="2012"/>
    <x v="11652"/>
    <x v="11648"/>
    <x v="0"/>
  </r>
  <r>
    <x v="0"/>
    <n v="2012"/>
    <x v="11653"/>
    <x v="11649"/>
    <x v="0"/>
  </r>
  <r>
    <x v="0"/>
    <n v="2012"/>
    <x v="11654"/>
    <x v="11650"/>
    <x v="0"/>
  </r>
  <r>
    <x v="0"/>
    <n v="2012"/>
    <x v="11655"/>
    <x v="11651"/>
    <x v="0"/>
  </r>
  <r>
    <x v="0"/>
    <n v="2012"/>
    <x v="11656"/>
    <x v="11652"/>
    <x v="0"/>
  </r>
  <r>
    <x v="0"/>
    <n v="2012"/>
    <x v="11657"/>
    <x v="11653"/>
    <x v="0"/>
  </r>
  <r>
    <x v="0"/>
    <n v="2012"/>
    <x v="11658"/>
    <x v="11654"/>
    <x v="0"/>
  </r>
  <r>
    <x v="0"/>
    <n v="2012"/>
    <x v="11659"/>
    <x v="11655"/>
    <x v="0"/>
  </r>
  <r>
    <x v="0"/>
    <n v="2012"/>
    <x v="11660"/>
    <x v="11656"/>
    <x v="0"/>
  </r>
  <r>
    <x v="0"/>
    <n v="2012"/>
    <x v="11661"/>
    <x v="11657"/>
    <x v="0"/>
  </r>
  <r>
    <x v="0"/>
    <n v="2012"/>
    <x v="11662"/>
    <x v="11658"/>
    <x v="0"/>
  </r>
  <r>
    <x v="0"/>
    <n v="2012"/>
    <x v="11663"/>
    <x v="11659"/>
    <x v="0"/>
  </r>
  <r>
    <x v="0"/>
    <n v="2012"/>
    <x v="11664"/>
    <x v="11660"/>
    <x v="0"/>
  </r>
  <r>
    <x v="0"/>
    <n v="2012"/>
    <x v="11665"/>
    <x v="11661"/>
    <x v="0"/>
  </r>
  <r>
    <x v="0"/>
    <n v="2012"/>
    <x v="11666"/>
    <x v="11662"/>
    <x v="0"/>
  </r>
  <r>
    <x v="0"/>
    <n v="2012"/>
    <x v="11667"/>
    <x v="11663"/>
    <x v="0"/>
  </r>
  <r>
    <x v="0"/>
    <n v="2012"/>
    <x v="11668"/>
    <x v="11664"/>
    <x v="0"/>
  </r>
  <r>
    <x v="0"/>
    <n v="2012"/>
    <x v="11669"/>
    <x v="11665"/>
    <x v="0"/>
  </r>
  <r>
    <x v="0"/>
    <n v="2012"/>
    <x v="11670"/>
    <x v="11666"/>
    <x v="0"/>
  </r>
  <r>
    <x v="0"/>
    <n v="2012"/>
    <x v="11671"/>
    <x v="11667"/>
    <x v="0"/>
  </r>
  <r>
    <x v="0"/>
    <n v="2012"/>
    <x v="11672"/>
    <x v="11668"/>
    <x v="0"/>
  </r>
  <r>
    <x v="0"/>
    <n v="2012"/>
    <x v="11673"/>
    <x v="11669"/>
    <x v="0"/>
  </r>
  <r>
    <x v="0"/>
    <n v="2012"/>
    <x v="11674"/>
    <x v="11670"/>
    <x v="0"/>
  </r>
  <r>
    <x v="0"/>
    <n v="2012"/>
    <x v="11675"/>
    <x v="11671"/>
    <x v="0"/>
  </r>
  <r>
    <x v="0"/>
    <n v="2012"/>
    <x v="11676"/>
    <x v="11672"/>
    <x v="0"/>
  </r>
  <r>
    <x v="0"/>
    <n v="2012"/>
    <x v="11677"/>
    <x v="11673"/>
    <x v="0"/>
  </r>
  <r>
    <x v="0"/>
    <n v="2012"/>
    <x v="11678"/>
    <x v="11674"/>
    <x v="0"/>
  </r>
  <r>
    <x v="0"/>
    <n v="2012"/>
    <x v="11679"/>
    <x v="11675"/>
    <x v="0"/>
  </r>
  <r>
    <x v="0"/>
    <n v="2012"/>
    <x v="11680"/>
    <x v="11676"/>
    <x v="0"/>
  </r>
  <r>
    <x v="0"/>
    <n v="2012"/>
    <x v="11681"/>
    <x v="11677"/>
    <x v="0"/>
  </r>
  <r>
    <x v="0"/>
    <n v="2012"/>
    <x v="11682"/>
    <x v="11678"/>
    <x v="0"/>
  </r>
  <r>
    <x v="0"/>
    <n v="2012"/>
    <x v="11683"/>
    <x v="11679"/>
    <x v="0"/>
  </r>
  <r>
    <x v="0"/>
    <n v="2012"/>
    <x v="11684"/>
    <x v="11680"/>
    <x v="0"/>
  </r>
  <r>
    <x v="0"/>
    <n v="2012"/>
    <x v="11685"/>
    <x v="11681"/>
    <x v="0"/>
  </r>
  <r>
    <x v="0"/>
    <n v="2012"/>
    <x v="11686"/>
    <x v="11682"/>
    <x v="0"/>
  </r>
  <r>
    <x v="0"/>
    <n v="2012"/>
    <x v="11687"/>
    <x v="11683"/>
    <x v="0"/>
  </r>
  <r>
    <x v="0"/>
    <n v="2012"/>
    <x v="11688"/>
    <x v="11684"/>
    <x v="0"/>
  </r>
  <r>
    <x v="0"/>
    <n v="2012"/>
    <x v="11689"/>
    <x v="11685"/>
    <x v="0"/>
  </r>
  <r>
    <x v="0"/>
    <n v="2012"/>
    <x v="11690"/>
    <x v="11686"/>
    <x v="0"/>
  </r>
  <r>
    <x v="0"/>
    <n v="2012"/>
    <x v="11691"/>
    <x v="11687"/>
    <x v="0"/>
  </r>
  <r>
    <x v="0"/>
    <n v="2012"/>
    <x v="11692"/>
    <x v="11688"/>
    <x v="0"/>
  </r>
  <r>
    <x v="0"/>
    <n v="2012"/>
    <x v="11693"/>
    <x v="11689"/>
    <x v="0"/>
  </r>
  <r>
    <x v="0"/>
    <n v="2012"/>
    <x v="11694"/>
    <x v="11690"/>
    <x v="0"/>
  </r>
  <r>
    <x v="0"/>
    <n v="2012"/>
    <x v="11695"/>
    <x v="11691"/>
    <x v="0"/>
  </r>
  <r>
    <x v="0"/>
    <n v="2012"/>
    <x v="11696"/>
    <x v="11692"/>
    <x v="0"/>
  </r>
  <r>
    <x v="0"/>
    <n v="2012"/>
    <x v="11697"/>
    <x v="11693"/>
    <x v="0"/>
  </r>
  <r>
    <x v="0"/>
    <n v="2012"/>
    <x v="11698"/>
    <x v="11694"/>
    <x v="0"/>
  </r>
  <r>
    <x v="0"/>
    <n v="2012"/>
    <x v="11699"/>
    <x v="11695"/>
    <x v="0"/>
  </r>
  <r>
    <x v="0"/>
    <n v="2012"/>
    <x v="11700"/>
    <x v="11696"/>
    <x v="0"/>
  </r>
  <r>
    <x v="0"/>
    <n v="2012"/>
    <x v="11701"/>
    <x v="11697"/>
    <x v="0"/>
  </r>
  <r>
    <x v="0"/>
    <n v="2012"/>
    <x v="11702"/>
    <x v="11698"/>
    <x v="0"/>
  </r>
  <r>
    <x v="0"/>
    <n v="2012"/>
    <x v="11703"/>
    <x v="11699"/>
    <x v="0"/>
  </r>
  <r>
    <x v="0"/>
    <n v="2012"/>
    <x v="11704"/>
    <x v="11700"/>
    <x v="0"/>
  </r>
  <r>
    <x v="0"/>
    <n v="2012"/>
    <x v="11705"/>
    <x v="11701"/>
    <x v="0"/>
  </r>
  <r>
    <x v="0"/>
    <n v="2012"/>
    <x v="11706"/>
    <x v="11702"/>
    <x v="0"/>
  </r>
  <r>
    <x v="0"/>
    <n v="2012"/>
    <x v="11707"/>
    <x v="11703"/>
    <x v="0"/>
  </r>
  <r>
    <x v="0"/>
    <n v="2012"/>
    <x v="11708"/>
    <x v="11704"/>
    <x v="0"/>
  </r>
  <r>
    <x v="0"/>
    <n v="2012"/>
    <x v="11709"/>
    <x v="11705"/>
    <x v="0"/>
  </r>
  <r>
    <x v="0"/>
    <n v="2012"/>
    <x v="11710"/>
    <x v="11706"/>
    <x v="0"/>
  </r>
  <r>
    <x v="0"/>
    <n v="2012"/>
    <x v="11711"/>
    <x v="11707"/>
    <x v="0"/>
  </r>
  <r>
    <x v="0"/>
    <n v="2012"/>
    <x v="11712"/>
    <x v="11708"/>
    <x v="0"/>
  </r>
  <r>
    <x v="0"/>
    <n v="2012"/>
    <x v="11713"/>
    <x v="11709"/>
    <x v="0"/>
  </r>
  <r>
    <x v="0"/>
    <n v="2012"/>
    <x v="11714"/>
    <x v="11710"/>
    <x v="0"/>
  </r>
  <r>
    <x v="0"/>
    <n v="2012"/>
    <x v="11715"/>
    <x v="11711"/>
    <x v="0"/>
  </r>
  <r>
    <x v="0"/>
    <n v="2012"/>
    <x v="11716"/>
    <x v="11712"/>
    <x v="0"/>
  </r>
  <r>
    <x v="0"/>
    <n v="2012"/>
    <x v="11717"/>
    <x v="11713"/>
    <x v="0"/>
  </r>
  <r>
    <x v="0"/>
    <n v="2012"/>
    <x v="11718"/>
    <x v="11714"/>
    <x v="0"/>
  </r>
  <r>
    <x v="0"/>
    <n v="2012"/>
    <x v="11719"/>
    <x v="11715"/>
    <x v="0"/>
  </r>
  <r>
    <x v="0"/>
    <n v="2012"/>
    <x v="11720"/>
    <x v="11716"/>
    <x v="0"/>
  </r>
  <r>
    <x v="0"/>
    <n v="2012"/>
    <x v="11721"/>
    <x v="11717"/>
    <x v="0"/>
  </r>
  <r>
    <x v="0"/>
    <n v="2012"/>
    <x v="11722"/>
    <x v="11718"/>
    <x v="0"/>
  </r>
  <r>
    <x v="0"/>
    <n v="2012"/>
    <x v="11723"/>
    <x v="11719"/>
    <x v="0"/>
  </r>
  <r>
    <x v="0"/>
    <n v="2012"/>
    <x v="11724"/>
    <x v="11720"/>
    <x v="0"/>
  </r>
  <r>
    <x v="0"/>
    <n v="2012"/>
    <x v="11725"/>
    <x v="11721"/>
    <x v="0"/>
  </r>
  <r>
    <x v="0"/>
    <n v="2012"/>
    <x v="11726"/>
    <x v="11722"/>
    <x v="0"/>
  </r>
  <r>
    <x v="0"/>
    <n v="2012"/>
    <x v="11727"/>
    <x v="11723"/>
    <x v="0"/>
  </r>
  <r>
    <x v="0"/>
    <n v="2012"/>
    <x v="11728"/>
    <x v="11724"/>
    <x v="0"/>
  </r>
  <r>
    <x v="0"/>
    <n v="2012"/>
    <x v="11729"/>
    <x v="11725"/>
    <x v="0"/>
  </r>
  <r>
    <x v="0"/>
    <n v="2012"/>
    <x v="11730"/>
    <x v="11726"/>
    <x v="0"/>
  </r>
  <r>
    <x v="0"/>
    <n v="2012"/>
    <x v="11731"/>
    <x v="11727"/>
    <x v="0"/>
  </r>
  <r>
    <x v="0"/>
    <n v="2012"/>
    <x v="11732"/>
    <x v="11728"/>
    <x v="0"/>
  </r>
  <r>
    <x v="0"/>
    <n v="2012"/>
    <x v="11733"/>
    <x v="11729"/>
    <x v="0"/>
  </r>
  <r>
    <x v="0"/>
    <n v="2012"/>
    <x v="11734"/>
    <x v="11730"/>
    <x v="0"/>
  </r>
  <r>
    <x v="0"/>
    <n v="2012"/>
    <x v="11735"/>
    <x v="11731"/>
    <x v="0"/>
  </r>
  <r>
    <x v="0"/>
    <n v="2012"/>
    <x v="11736"/>
    <x v="11732"/>
    <x v="0"/>
  </r>
  <r>
    <x v="0"/>
    <n v="2012"/>
    <x v="11737"/>
    <x v="11733"/>
    <x v="0"/>
  </r>
  <r>
    <x v="0"/>
    <n v="2012"/>
    <x v="11738"/>
    <x v="11734"/>
    <x v="0"/>
  </r>
  <r>
    <x v="0"/>
    <n v="2012"/>
    <x v="11739"/>
    <x v="11735"/>
    <x v="0"/>
  </r>
  <r>
    <x v="0"/>
    <n v="2012"/>
    <x v="11740"/>
    <x v="11736"/>
    <x v="0"/>
  </r>
  <r>
    <x v="0"/>
    <n v="2012"/>
    <x v="11741"/>
    <x v="11737"/>
    <x v="0"/>
  </r>
  <r>
    <x v="0"/>
    <n v="2012"/>
    <x v="11742"/>
    <x v="11738"/>
    <x v="0"/>
  </r>
  <r>
    <x v="0"/>
    <n v="2012"/>
    <x v="11743"/>
    <x v="11739"/>
    <x v="0"/>
  </r>
  <r>
    <x v="0"/>
    <n v="2012"/>
    <x v="11744"/>
    <x v="11740"/>
    <x v="0"/>
  </r>
  <r>
    <x v="0"/>
    <n v="2012"/>
    <x v="11745"/>
    <x v="11741"/>
    <x v="0"/>
  </r>
  <r>
    <x v="0"/>
    <n v="2012"/>
    <x v="11746"/>
    <x v="11742"/>
    <x v="0"/>
  </r>
  <r>
    <x v="0"/>
    <n v="2012"/>
    <x v="11747"/>
    <x v="11743"/>
    <x v="0"/>
  </r>
  <r>
    <x v="0"/>
    <n v="2012"/>
    <x v="11748"/>
    <x v="11744"/>
    <x v="0"/>
  </r>
  <r>
    <x v="0"/>
    <n v="2012"/>
    <x v="11749"/>
    <x v="11745"/>
    <x v="0"/>
  </r>
  <r>
    <x v="0"/>
    <n v="2012"/>
    <x v="11750"/>
    <x v="11746"/>
    <x v="0"/>
  </r>
  <r>
    <x v="0"/>
    <n v="2012"/>
    <x v="11751"/>
    <x v="11747"/>
    <x v="0"/>
  </r>
  <r>
    <x v="0"/>
    <n v="2012"/>
    <x v="11752"/>
    <x v="11748"/>
    <x v="0"/>
  </r>
  <r>
    <x v="0"/>
    <n v="2012"/>
    <x v="11753"/>
    <x v="11749"/>
    <x v="0"/>
  </r>
  <r>
    <x v="0"/>
    <n v="2012"/>
    <x v="11754"/>
    <x v="11750"/>
    <x v="0"/>
  </r>
  <r>
    <x v="0"/>
    <n v="2012"/>
    <x v="11755"/>
    <x v="11751"/>
    <x v="0"/>
  </r>
  <r>
    <x v="0"/>
    <n v="2012"/>
    <x v="11756"/>
    <x v="11752"/>
    <x v="0"/>
  </r>
  <r>
    <x v="0"/>
    <n v="2012"/>
    <x v="11757"/>
    <x v="11753"/>
    <x v="0"/>
  </r>
  <r>
    <x v="0"/>
    <n v="2012"/>
    <x v="11758"/>
    <x v="11754"/>
    <x v="0"/>
  </r>
  <r>
    <x v="0"/>
    <n v="2012"/>
    <x v="11759"/>
    <x v="11755"/>
    <x v="0"/>
  </r>
  <r>
    <x v="0"/>
    <n v="2012"/>
    <x v="11760"/>
    <x v="11756"/>
    <x v="0"/>
  </r>
  <r>
    <x v="0"/>
    <n v="2012"/>
    <x v="11761"/>
    <x v="11757"/>
    <x v="0"/>
  </r>
  <r>
    <x v="0"/>
    <n v="2012"/>
    <x v="11762"/>
    <x v="11758"/>
    <x v="0"/>
  </r>
  <r>
    <x v="0"/>
    <n v="2012"/>
    <x v="11763"/>
    <x v="11759"/>
    <x v="0"/>
  </r>
  <r>
    <x v="0"/>
    <n v="2012"/>
    <x v="11764"/>
    <x v="11760"/>
    <x v="0"/>
  </r>
  <r>
    <x v="0"/>
    <n v="2012"/>
    <x v="11765"/>
    <x v="11761"/>
    <x v="0"/>
  </r>
  <r>
    <x v="0"/>
    <n v="2012"/>
    <x v="11766"/>
    <x v="11762"/>
    <x v="0"/>
  </r>
  <r>
    <x v="0"/>
    <n v="2012"/>
    <x v="11767"/>
    <x v="11763"/>
    <x v="0"/>
  </r>
  <r>
    <x v="0"/>
    <n v="2012"/>
    <x v="11768"/>
    <x v="11764"/>
    <x v="0"/>
  </r>
  <r>
    <x v="0"/>
    <n v="2012"/>
    <x v="11769"/>
    <x v="11765"/>
    <x v="0"/>
  </r>
  <r>
    <x v="0"/>
    <n v="2012"/>
    <x v="11770"/>
    <x v="11766"/>
    <x v="0"/>
  </r>
  <r>
    <x v="0"/>
    <n v="2012"/>
    <x v="11771"/>
    <x v="11767"/>
    <x v="0"/>
  </r>
  <r>
    <x v="0"/>
    <n v="2012"/>
    <x v="11772"/>
    <x v="11768"/>
    <x v="0"/>
  </r>
  <r>
    <x v="0"/>
    <n v="2012"/>
    <x v="11773"/>
    <x v="11769"/>
    <x v="0"/>
  </r>
  <r>
    <x v="0"/>
    <n v="2012"/>
    <x v="11774"/>
    <x v="11770"/>
    <x v="0"/>
  </r>
  <r>
    <x v="0"/>
    <n v="2012"/>
    <x v="11775"/>
    <x v="11771"/>
    <x v="0"/>
  </r>
  <r>
    <x v="0"/>
    <n v="2012"/>
    <x v="11776"/>
    <x v="11772"/>
    <x v="0"/>
  </r>
  <r>
    <x v="0"/>
    <n v="2012"/>
    <x v="11777"/>
    <x v="11773"/>
    <x v="0"/>
  </r>
  <r>
    <x v="0"/>
    <n v="2012"/>
    <x v="11778"/>
    <x v="11774"/>
    <x v="0"/>
  </r>
  <r>
    <x v="0"/>
    <n v="2012"/>
    <x v="11779"/>
    <x v="11775"/>
    <x v="0"/>
  </r>
  <r>
    <x v="0"/>
    <n v="2012"/>
    <x v="11780"/>
    <x v="11776"/>
    <x v="0"/>
  </r>
  <r>
    <x v="0"/>
    <n v="2012"/>
    <x v="11781"/>
    <x v="11777"/>
    <x v="0"/>
  </r>
  <r>
    <x v="0"/>
    <n v="2012"/>
    <x v="11782"/>
    <x v="11778"/>
    <x v="0"/>
  </r>
  <r>
    <x v="0"/>
    <n v="2012"/>
    <x v="11783"/>
    <x v="11779"/>
    <x v="0"/>
  </r>
  <r>
    <x v="0"/>
    <n v="2012"/>
    <x v="11784"/>
    <x v="11780"/>
    <x v="0"/>
  </r>
  <r>
    <x v="0"/>
    <n v="2012"/>
    <x v="11785"/>
    <x v="11781"/>
    <x v="0"/>
  </r>
  <r>
    <x v="0"/>
    <n v="2012"/>
    <x v="11786"/>
    <x v="11782"/>
    <x v="0"/>
  </r>
  <r>
    <x v="0"/>
    <n v="2012"/>
    <x v="11787"/>
    <x v="11783"/>
    <x v="0"/>
  </r>
  <r>
    <x v="0"/>
    <n v="2012"/>
    <x v="11788"/>
    <x v="11784"/>
    <x v="0"/>
  </r>
  <r>
    <x v="0"/>
    <n v="2012"/>
    <x v="11789"/>
    <x v="11785"/>
    <x v="0"/>
  </r>
  <r>
    <x v="0"/>
    <n v="2012"/>
    <x v="11790"/>
    <x v="11786"/>
    <x v="0"/>
  </r>
  <r>
    <x v="0"/>
    <n v="2012"/>
    <x v="11791"/>
    <x v="11787"/>
    <x v="0"/>
  </r>
  <r>
    <x v="0"/>
    <n v="2012"/>
    <x v="11792"/>
    <x v="11788"/>
    <x v="0"/>
  </r>
  <r>
    <x v="0"/>
    <n v="2012"/>
    <x v="11793"/>
    <x v="11789"/>
    <x v="0"/>
  </r>
  <r>
    <x v="0"/>
    <n v="2012"/>
    <x v="11794"/>
    <x v="11790"/>
    <x v="0"/>
  </r>
  <r>
    <x v="0"/>
    <n v="2012"/>
    <x v="11795"/>
    <x v="11791"/>
    <x v="0"/>
  </r>
  <r>
    <x v="0"/>
    <n v="2012"/>
    <x v="11796"/>
    <x v="11792"/>
    <x v="0"/>
  </r>
  <r>
    <x v="0"/>
    <n v="2012"/>
    <x v="11797"/>
    <x v="11793"/>
    <x v="0"/>
  </r>
  <r>
    <x v="0"/>
    <n v="2012"/>
    <x v="11798"/>
    <x v="11794"/>
    <x v="0"/>
  </r>
  <r>
    <x v="0"/>
    <n v="2012"/>
    <x v="11799"/>
    <x v="11795"/>
    <x v="0"/>
  </r>
  <r>
    <x v="0"/>
    <n v="2012"/>
    <x v="11800"/>
    <x v="11796"/>
    <x v="0"/>
  </r>
  <r>
    <x v="0"/>
    <n v="2012"/>
    <x v="11801"/>
    <x v="11797"/>
    <x v="0"/>
  </r>
  <r>
    <x v="0"/>
    <n v="2012"/>
    <x v="11802"/>
    <x v="11798"/>
    <x v="0"/>
  </r>
  <r>
    <x v="0"/>
    <n v="2012"/>
    <x v="11803"/>
    <x v="11799"/>
    <x v="0"/>
  </r>
  <r>
    <x v="0"/>
    <n v="2012"/>
    <x v="11804"/>
    <x v="11800"/>
    <x v="0"/>
  </r>
  <r>
    <x v="0"/>
    <n v="2012"/>
    <x v="11805"/>
    <x v="11801"/>
    <x v="0"/>
  </r>
  <r>
    <x v="0"/>
    <n v="2012"/>
    <x v="11806"/>
    <x v="11802"/>
    <x v="0"/>
  </r>
  <r>
    <x v="0"/>
    <n v="2012"/>
    <x v="11807"/>
    <x v="11803"/>
    <x v="0"/>
  </r>
  <r>
    <x v="0"/>
    <n v="2012"/>
    <x v="11808"/>
    <x v="11804"/>
    <x v="0"/>
  </r>
  <r>
    <x v="0"/>
    <n v="2012"/>
    <x v="11809"/>
    <x v="11805"/>
    <x v="0"/>
  </r>
  <r>
    <x v="0"/>
    <n v="2012"/>
    <x v="11810"/>
    <x v="11806"/>
    <x v="0"/>
  </r>
  <r>
    <x v="0"/>
    <n v="2012"/>
    <x v="11811"/>
    <x v="11807"/>
    <x v="0"/>
  </r>
  <r>
    <x v="0"/>
    <n v="2012"/>
    <x v="11812"/>
    <x v="11808"/>
    <x v="0"/>
  </r>
  <r>
    <x v="0"/>
    <n v="2012"/>
    <x v="11813"/>
    <x v="11809"/>
    <x v="0"/>
  </r>
  <r>
    <x v="0"/>
    <n v="2012"/>
    <x v="11814"/>
    <x v="11810"/>
    <x v="0"/>
  </r>
  <r>
    <x v="0"/>
    <n v="2012"/>
    <x v="11815"/>
    <x v="11811"/>
    <x v="0"/>
  </r>
  <r>
    <x v="0"/>
    <n v="2012"/>
    <x v="11816"/>
    <x v="11812"/>
    <x v="0"/>
  </r>
  <r>
    <x v="0"/>
    <n v="2012"/>
    <x v="11817"/>
    <x v="11813"/>
    <x v="0"/>
  </r>
  <r>
    <x v="0"/>
    <n v="2012"/>
    <x v="11818"/>
    <x v="11814"/>
    <x v="0"/>
  </r>
  <r>
    <x v="0"/>
    <n v="2012"/>
    <x v="11819"/>
    <x v="11815"/>
    <x v="0"/>
  </r>
  <r>
    <x v="0"/>
    <n v="2012"/>
    <x v="11820"/>
    <x v="11816"/>
    <x v="0"/>
  </r>
  <r>
    <x v="0"/>
    <n v="2012"/>
    <x v="11821"/>
    <x v="11817"/>
    <x v="0"/>
  </r>
  <r>
    <x v="0"/>
    <n v="2012"/>
    <x v="11822"/>
    <x v="11818"/>
    <x v="0"/>
  </r>
  <r>
    <x v="0"/>
    <n v="2012"/>
    <x v="11823"/>
    <x v="11819"/>
    <x v="0"/>
  </r>
  <r>
    <x v="0"/>
    <n v="2012"/>
    <x v="11824"/>
    <x v="11820"/>
    <x v="0"/>
  </r>
  <r>
    <x v="0"/>
    <n v="2012"/>
    <x v="11825"/>
    <x v="11821"/>
    <x v="0"/>
  </r>
  <r>
    <x v="0"/>
    <n v="2012"/>
    <x v="11826"/>
    <x v="11822"/>
    <x v="0"/>
  </r>
  <r>
    <x v="0"/>
    <n v="2012"/>
    <x v="11827"/>
    <x v="11823"/>
    <x v="0"/>
  </r>
  <r>
    <x v="0"/>
    <n v="2012"/>
    <x v="11828"/>
    <x v="11824"/>
    <x v="0"/>
  </r>
  <r>
    <x v="0"/>
    <n v="2012"/>
    <x v="11829"/>
    <x v="11825"/>
    <x v="0"/>
  </r>
  <r>
    <x v="0"/>
    <n v="2012"/>
    <x v="11830"/>
    <x v="11826"/>
    <x v="0"/>
  </r>
  <r>
    <x v="0"/>
    <n v="2012"/>
    <x v="11831"/>
    <x v="11827"/>
    <x v="0"/>
  </r>
  <r>
    <x v="0"/>
    <n v="2012"/>
    <x v="11832"/>
    <x v="11828"/>
    <x v="0"/>
  </r>
  <r>
    <x v="0"/>
    <n v="2012"/>
    <x v="11833"/>
    <x v="11829"/>
    <x v="0"/>
  </r>
  <r>
    <x v="0"/>
    <n v="2012"/>
    <x v="11834"/>
    <x v="11830"/>
    <x v="0"/>
  </r>
  <r>
    <x v="0"/>
    <n v="2012"/>
    <x v="11835"/>
    <x v="11831"/>
    <x v="0"/>
  </r>
  <r>
    <x v="0"/>
    <n v="2012"/>
    <x v="11836"/>
    <x v="11832"/>
    <x v="0"/>
  </r>
  <r>
    <x v="0"/>
    <n v="2012"/>
    <x v="11837"/>
    <x v="11833"/>
    <x v="0"/>
  </r>
  <r>
    <x v="0"/>
    <n v="2012"/>
    <x v="11838"/>
    <x v="11834"/>
    <x v="0"/>
  </r>
  <r>
    <x v="0"/>
    <n v="2012"/>
    <x v="11839"/>
    <x v="11835"/>
    <x v="0"/>
  </r>
  <r>
    <x v="0"/>
    <n v="2012"/>
    <x v="11840"/>
    <x v="11836"/>
    <x v="0"/>
  </r>
  <r>
    <x v="0"/>
    <n v="2012"/>
    <x v="11841"/>
    <x v="11837"/>
    <x v="0"/>
  </r>
  <r>
    <x v="0"/>
    <n v="2012"/>
    <x v="11842"/>
    <x v="11838"/>
    <x v="0"/>
  </r>
  <r>
    <x v="0"/>
    <n v="2012"/>
    <x v="11843"/>
    <x v="11839"/>
    <x v="0"/>
  </r>
  <r>
    <x v="0"/>
    <n v="2012"/>
    <x v="11844"/>
    <x v="11840"/>
    <x v="0"/>
  </r>
  <r>
    <x v="0"/>
    <n v="2012"/>
    <x v="11845"/>
    <x v="11841"/>
    <x v="0"/>
  </r>
  <r>
    <x v="0"/>
    <n v="2012"/>
    <x v="11846"/>
    <x v="11842"/>
    <x v="0"/>
  </r>
  <r>
    <x v="0"/>
    <n v="2012"/>
    <x v="11847"/>
    <x v="11843"/>
    <x v="0"/>
  </r>
  <r>
    <x v="0"/>
    <n v="2012"/>
    <x v="11848"/>
    <x v="11844"/>
    <x v="0"/>
  </r>
  <r>
    <x v="0"/>
    <n v="2012"/>
    <x v="11849"/>
    <x v="11845"/>
    <x v="0"/>
  </r>
  <r>
    <x v="0"/>
    <n v="2012"/>
    <x v="11850"/>
    <x v="11846"/>
    <x v="0"/>
  </r>
  <r>
    <x v="0"/>
    <n v="2012"/>
    <x v="11851"/>
    <x v="11847"/>
    <x v="0"/>
  </r>
  <r>
    <x v="0"/>
    <n v="2012"/>
    <x v="11852"/>
    <x v="11848"/>
    <x v="0"/>
  </r>
  <r>
    <x v="0"/>
    <n v="2012"/>
    <x v="11853"/>
    <x v="11849"/>
    <x v="0"/>
  </r>
  <r>
    <x v="0"/>
    <n v="2012"/>
    <x v="11854"/>
    <x v="11850"/>
    <x v="0"/>
  </r>
  <r>
    <x v="0"/>
    <n v="2012"/>
    <x v="11855"/>
    <x v="11851"/>
    <x v="0"/>
  </r>
  <r>
    <x v="0"/>
    <n v="2012"/>
    <x v="11856"/>
    <x v="11852"/>
    <x v="0"/>
  </r>
  <r>
    <x v="0"/>
    <n v="2012"/>
    <x v="11857"/>
    <x v="11853"/>
    <x v="0"/>
  </r>
  <r>
    <x v="0"/>
    <n v="2012"/>
    <x v="11858"/>
    <x v="11854"/>
    <x v="0"/>
  </r>
  <r>
    <x v="0"/>
    <n v="2012"/>
    <x v="11859"/>
    <x v="11855"/>
    <x v="0"/>
  </r>
  <r>
    <x v="0"/>
    <n v="2012"/>
    <x v="11860"/>
    <x v="11856"/>
    <x v="0"/>
  </r>
  <r>
    <x v="0"/>
    <n v="2012"/>
    <x v="11861"/>
    <x v="11857"/>
    <x v="0"/>
  </r>
  <r>
    <x v="0"/>
    <n v="2012"/>
    <x v="11862"/>
    <x v="11858"/>
    <x v="0"/>
  </r>
  <r>
    <x v="0"/>
    <n v="2012"/>
    <x v="11863"/>
    <x v="11859"/>
    <x v="0"/>
  </r>
  <r>
    <x v="0"/>
    <n v="2012"/>
    <x v="11864"/>
    <x v="11860"/>
    <x v="0"/>
  </r>
  <r>
    <x v="0"/>
    <n v="2012"/>
    <x v="11865"/>
    <x v="11861"/>
    <x v="0"/>
  </r>
  <r>
    <x v="0"/>
    <n v="2012"/>
    <x v="11866"/>
    <x v="11862"/>
    <x v="0"/>
  </r>
  <r>
    <x v="0"/>
    <n v="2012"/>
    <x v="11867"/>
    <x v="11863"/>
    <x v="0"/>
  </r>
  <r>
    <x v="0"/>
    <n v="2012"/>
    <x v="11868"/>
    <x v="11864"/>
    <x v="0"/>
  </r>
  <r>
    <x v="0"/>
    <n v="2012"/>
    <x v="11869"/>
    <x v="11865"/>
    <x v="0"/>
  </r>
  <r>
    <x v="0"/>
    <n v="2012"/>
    <x v="11870"/>
    <x v="11866"/>
    <x v="0"/>
  </r>
  <r>
    <x v="0"/>
    <n v="2012"/>
    <x v="11871"/>
    <x v="11867"/>
    <x v="0"/>
  </r>
  <r>
    <x v="0"/>
    <n v="2012"/>
    <x v="11872"/>
    <x v="11868"/>
    <x v="0"/>
  </r>
  <r>
    <x v="0"/>
    <n v="2012"/>
    <x v="11873"/>
    <x v="11869"/>
    <x v="0"/>
  </r>
  <r>
    <x v="0"/>
    <n v="2012"/>
    <x v="11874"/>
    <x v="11870"/>
    <x v="0"/>
  </r>
  <r>
    <x v="0"/>
    <n v="2012"/>
    <x v="11875"/>
    <x v="11871"/>
    <x v="0"/>
  </r>
  <r>
    <x v="0"/>
    <n v="2012"/>
    <x v="11876"/>
    <x v="11872"/>
    <x v="0"/>
  </r>
  <r>
    <x v="0"/>
    <n v="2012"/>
    <x v="11877"/>
    <x v="11873"/>
    <x v="0"/>
  </r>
  <r>
    <x v="0"/>
    <n v="2012"/>
    <x v="11878"/>
    <x v="11874"/>
    <x v="0"/>
  </r>
  <r>
    <x v="0"/>
    <n v="2012"/>
    <x v="11879"/>
    <x v="11875"/>
    <x v="0"/>
  </r>
  <r>
    <x v="0"/>
    <n v="2012"/>
    <x v="11880"/>
    <x v="11876"/>
    <x v="0"/>
  </r>
  <r>
    <x v="0"/>
    <n v="2012"/>
    <x v="11881"/>
    <x v="11877"/>
    <x v="0"/>
  </r>
  <r>
    <x v="0"/>
    <n v="2012"/>
    <x v="11882"/>
    <x v="11878"/>
    <x v="0"/>
  </r>
  <r>
    <x v="0"/>
    <n v="2012"/>
    <x v="11883"/>
    <x v="11879"/>
    <x v="0"/>
  </r>
  <r>
    <x v="0"/>
    <n v="2012"/>
    <x v="11884"/>
    <x v="11880"/>
    <x v="0"/>
  </r>
  <r>
    <x v="0"/>
    <n v="2012"/>
    <x v="11885"/>
    <x v="11881"/>
    <x v="0"/>
  </r>
  <r>
    <x v="0"/>
    <n v="2012"/>
    <x v="11886"/>
    <x v="11882"/>
    <x v="0"/>
  </r>
  <r>
    <x v="0"/>
    <n v="2012"/>
    <x v="11887"/>
    <x v="11883"/>
    <x v="0"/>
  </r>
  <r>
    <x v="0"/>
    <n v="2012"/>
    <x v="11888"/>
    <x v="11884"/>
    <x v="0"/>
  </r>
  <r>
    <x v="0"/>
    <n v="2012"/>
    <x v="11889"/>
    <x v="11885"/>
    <x v="0"/>
  </r>
  <r>
    <x v="0"/>
    <n v="2012"/>
    <x v="11890"/>
    <x v="11886"/>
    <x v="0"/>
  </r>
  <r>
    <x v="0"/>
    <n v="2012"/>
    <x v="11891"/>
    <x v="11887"/>
    <x v="0"/>
  </r>
  <r>
    <x v="0"/>
    <n v="2012"/>
    <x v="11892"/>
    <x v="11888"/>
    <x v="0"/>
  </r>
  <r>
    <x v="0"/>
    <n v="2012"/>
    <x v="11893"/>
    <x v="11889"/>
    <x v="0"/>
  </r>
  <r>
    <x v="0"/>
    <n v="2012"/>
    <x v="11894"/>
    <x v="11890"/>
    <x v="0"/>
  </r>
  <r>
    <x v="0"/>
    <n v="2012"/>
    <x v="11895"/>
    <x v="11891"/>
    <x v="0"/>
  </r>
  <r>
    <x v="0"/>
    <n v="2012"/>
    <x v="11896"/>
    <x v="11892"/>
    <x v="0"/>
  </r>
  <r>
    <x v="0"/>
    <n v="2012"/>
    <x v="11897"/>
    <x v="11893"/>
    <x v="0"/>
  </r>
  <r>
    <x v="0"/>
    <n v="2012"/>
    <x v="11898"/>
    <x v="11894"/>
    <x v="0"/>
  </r>
  <r>
    <x v="0"/>
    <n v="2012"/>
    <x v="11899"/>
    <x v="11895"/>
    <x v="0"/>
  </r>
  <r>
    <x v="0"/>
    <n v="2012"/>
    <x v="11900"/>
    <x v="11896"/>
    <x v="0"/>
  </r>
  <r>
    <x v="0"/>
    <n v="2012"/>
    <x v="11901"/>
    <x v="11897"/>
    <x v="0"/>
  </r>
  <r>
    <x v="0"/>
    <n v="2012"/>
    <x v="11902"/>
    <x v="11898"/>
    <x v="0"/>
  </r>
  <r>
    <x v="0"/>
    <n v="2012"/>
    <x v="11903"/>
    <x v="11899"/>
    <x v="0"/>
  </r>
  <r>
    <x v="0"/>
    <n v="2012"/>
    <x v="11904"/>
    <x v="11900"/>
    <x v="0"/>
  </r>
  <r>
    <x v="0"/>
    <n v="2012"/>
    <x v="11905"/>
    <x v="11901"/>
    <x v="0"/>
  </r>
  <r>
    <x v="0"/>
    <n v="2012"/>
    <x v="11906"/>
    <x v="11902"/>
    <x v="0"/>
  </r>
  <r>
    <x v="0"/>
    <n v="2012"/>
    <x v="11907"/>
    <x v="11903"/>
    <x v="0"/>
  </r>
  <r>
    <x v="0"/>
    <n v="2012"/>
    <x v="11908"/>
    <x v="11904"/>
    <x v="0"/>
  </r>
  <r>
    <x v="0"/>
    <n v="2012"/>
    <x v="11909"/>
    <x v="11905"/>
    <x v="0"/>
  </r>
  <r>
    <x v="0"/>
    <n v="2012"/>
    <x v="11910"/>
    <x v="11906"/>
    <x v="0"/>
  </r>
  <r>
    <x v="0"/>
    <n v="2012"/>
    <x v="11911"/>
    <x v="11907"/>
    <x v="0"/>
  </r>
  <r>
    <x v="0"/>
    <n v="2012"/>
    <x v="11912"/>
    <x v="11908"/>
    <x v="0"/>
  </r>
  <r>
    <x v="0"/>
    <n v="2012"/>
    <x v="11913"/>
    <x v="11909"/>
    <x v="0"/>
  </r>
  <r>
    <x v="0"/>
    <n v="2012"/>
    <x v="11914"/>
    <x v="11910"/>
    <x v="0"/>
  </r>
  <r>
    <x v="0"/>
    <n v="2012"/>
    <x v="11915"/>
    <x v="11911"/>
    <x v="0"/>
  </r>
  <r>
    <x v="0"/>
    <n v="2012"/>
    <x v="11916"/>
    <x v="11912"/>
    <x v="0"/>
  </r>
  <r>
    <x v="0"/>
    <n v="2012"/>
    <x v="11917"/>
    <x v="11913"/>
    <x v="0"/>
  </r>
  <r>
    <x v="0"/>
    <n v="2012"/>
    <x v="11918"/>
    <x v="11914"/>
    <x v="0"/>
  </r>
  <r>
    <x v="0"/>
    <n v="2012"/>
    <x v="11919"/>
    <x v="11915"/>
    <x v="0"/>
  </r>
  <r>
    <x v="0"/>
    <n v="2012"/>
    <x v="11920"/>
    <x v="11916"/>
    <x v="0"/>
  </r>
  <r>
    <x v="0"/>
    <n v="2012"/>
    <x v="11921"/>
    <x v="11917"/>
    <x v="0"/>
  </r>
  <r>
    <x v="0"/>
    <n v="2012"/>
    <x v="11922"/>
    <x v="11918"/>
    <x v="0"/>
  </r>
  <r>
    <x v="0"/>
    <n v="2012"/>
    <x v="11923"/>
    <x v="11919"/>
    <x v="0"/>
  </r>
  <r>
    <x v="0"/>
    <n v="2012"/>
    <x v="11924"/>
    <x v="11920"/>
    <x v="0"/>
  </r>
  <r>
    <x v="0"/>
    <n v="2012"/>
    <x v="11925"/>
    <x v="11921"/>
    <x v="0"/>
  </r>
  <r>
    <x v="0"/>
    <n v="2012"/>
    <x v="11926"/>
    <x v="11922"/>
    <x v="0"/>
  </r>
  <r>
    <x v="0"/>
    <n v="2012"/>
    <x v="11927"/>
    <x v="11923"/>
    <x v="0"/>
  </r>
  <r>
    <x v="0"/>
    <n v="2012"/>
    <x v="11928"/>
    <x v="11924"/>
    <x v="0"/>
  </r>
  <r>
    <x v="0"/>
    <n v="2012"/>
    <x v="11929"/>
    <x v="11925"/>
    <x v="0"/>
  </r>
  <r>
    <x v="0"/>
    <n v="2012"/>
    <x v="11930"/>
    <x v="11926"/>
    <x v="0"/>
  </r>
  <r>
    <x v="0"/>
    <n v="2012"/>
    <x v="11931"/>
    <x v="11927"/>
    <x v="0"/>
  </r>
  <r>
    <x v="0"/>
    <n v="2012"/>
    <x v="11932"/>
    <x v="11928"/>
    <x v="0"/>
  </r>
  <r>
    <x v="0"/>
    <n v="2012"/>
    <x v="11933"/>
    <x v="11929"/>
    <x v="0"/>
  </r>
  <r>
    <x v="0"/>
    <n v="2012"/>
    <x v="11934"/>
    <x v="11930"/>
    <x v="0"/>
  </r>
  <r>
    <x v="0"/>
    <n v="2012"/>
    <x v="11935"/>
    <x v="11931"/>
    <x v="0"/>
  </r>
  <r>
    <x v="0"/>
    <n v="2012"/>
    <x v="11936"/>
    <x v="11932"/>
    <x v="0"/>
  </r>
  <r>
    <x v="0"/>
    <n v="2012"/>
    <x v="11937"/>
    <x v="11933"/>
    <x v="0"/>
  </r>
  <r>
    <x v="0"/>
    <n v="2012"/>
    <x v="11938"/>
    <x v="11934"/>
    <x v="0"/>
  </r>
  <r>
    <x v="0"/>
    <n v="2012"/>
    <x v="11939"/>
    <x v="11935"/>
    <x v="0"/>
  </r>
  <r>
    <x v="0"/>
    <n v="2012"/>
    <x v="11940"/>
    <x v="11936"/>
    <x v="0"/>
  </r>
  <r>
    <x v="0"/>
    <n v="2012"/>
    <x v="11941"/>
    <x v="11937"/>
    <x v="0"/>
  </r>
  <r>
    <x v="0"/>
    <n v="2012"/>
    <x v="11942"/>
    <x v="11938"/>
    <x v="0"/>
  </r>
  <r>
    <x v="0"/>
    <n v="2012"/>
    <x v="11943"/>
    <x v="11939"/>
    <x v="0"/>
  </r>
  <r>
    <x v="0"/>
    <n v="2012"/>
    <x v="11944"/>
    <x v="11940"/>
    <x v="0"/>
  </r>
  <r>
    <x v="0"/>
    <n v="2012"/>
    <x v="11945"/>
    <x v="11941"/>
    <x v="0"/>
  </r>
  <r>
    <x v="0"/>
    <n v="2012"/>
    <x v="11946"/>
    <x v="11942"/>
    <x v="0"/>
  </r>
  <r>
    <x v="0"/>
    <n v="2012"/>
    <x v="11947"/>
    <x v="11943"/>
    <x v="0"/>
  </r>
  <r>
    <x v="0"/>
    <n v="2012"/>
    <x v="11948"/>
    <x v="11944"/>
    <x v="0"/>
  </r>
  <r>
    <x v="0"/>
    <n v="2012"/>
    <x v="11949"/>
    <x v="11945"/>
    <x v="0"/>
  </r>
  <r>
    <x v="0"/>
    <n v="2012"/>
    <x v="11950"/>
    <x v="11946"/>
    <x v="0"/>
  </r>
  <r>
    <x v="0"/>
    <n v="2012"/>
    <x v="11951"/>
    <x v="11947"/>
    <x v="0"/>
  </r>
  <r>
    <x v="0"/>
    <n v="2012"/>
    <x v="11952"/>
    <x v="11948"/>
    <x v="0"/>
  </r>
  <r>
    <x v="0"/>
    <n v="2012"/>
    <x v="11953"/>
    <x v="11949"/>
    <x v="0"/>
  </r>
  <r>
    <x v="0"/>
    <n v="2012"/>
    <x v="11954"/>
    <x v="11950"/>
    <x v="0"/>
  </r>
  <r>
    <x v="0"/>
    <n v="2012"/>
    <x v="11955"/>
    <x v="11951"/>
    <x v="0"/>
  </r>
  <r>
    <x v="0"/>
    <n v="2012"/>
    <x v="11956"/>
    <x v="11952"/>
    <x v="0"/>
  </r>
  <r>
    <x v="0"/>
    <n v="2012"/>
    <x v="11957"/>
    <x v="11953"/>
    <x v="0"/>
  </r>
  <r>
    <x v="0"/>
    <n v="2012"/>
    <x v="11958"/>
    <x v="11954"/>
    <x v="0"/>
  </r>
  <r>
    <x v="0"/>
    <n v="2012"/>
    <x v="11959"/>
    <x v="11955"/>
    <x v="0"/>
  </r>
  <r>
    <x v="0"/>
    <n v="2012"/>
    <x v="11960"/>
    <x v="11956"/>
    <x v="0"/>
  </r>
  <r>
    <x v="0"/>
    <n v="2012"/>
    <x v="11961"/>
    <x v="11957"/>
    <x v="0"/>
  </r>
  <r>
    <x v="0"/>
    <n v="2012"/>
    <x v="11962"/>
    <x v="11958"/>
    <x v="0"/>
  </r>
  <r>
    <x v="0"/>
    <n v="2012"/>
    <x v="11963"/>
    <x v="11959"/>
    <x v="0"/>
  </r>
  <r>
    <x v="0"/>
    <n v="2012"/>
    <x v="11964"/>
    <x v="11960"/>
    <x v="0"/>
  </r>
  <r>
    <x v="0"/>
    <n v="2012"/>
    <x v="11965"/>
    <x v="11961"/>
    <x v="0"/>
  </r>
  <r>
    <x v="0"/>
    <n v="2012"/>
    <x v="11966"/>
    <x v="11962"/>
    <x v="0"/>
  </r>
  <r>
    <x v="0"/>
    <n v="2012"/>
    <x v="11967"/>
    <x v="11963"/>
    <x v="0"/>
  </r>
  <r>
    <x v="0"/>
    <n v="2012"/>
    <x v="11968"/>
    <x v="11964"/>
    <x v="0"/>
  </r>
  <r>
    <x v="0"/>
    <n v="2012"/>
    <x v="11969"/>
    <x v="11965"/>
    <x v="0"/>
  </r>
  <r>
    <x v="0"/>
    <n v="2012"/>
    <x v="11970"/>
    <x v="11966"/>
    <x v="0"/>
  </r>
  <r>
    <x v="0"/>
    <n v="2012"/>
    <x v="11971"/>
    <x v="11967"/>
    <x v="0"/>
  </r>
  <r>
    <x v="0"/>
    <n v="2012"/>
    <x v="11972"/>
    <x v="11968"/>
    <x v="0"/>
  </r>
  <r>
    <x v="0"/>
    <n v="2012"/>
    <x v="11973"/>
    <x v="11969"/>
    <x v="0"/>
  </r>
  <r>
    <x v="0"/>
    <n v="2012"/>
    <x v="11974"/>
    <x v="11970"/>
    <x v="0"/>
  </r>
  <r>
    <x v="0"/>
    <n v="2012"/>
    <x v="11975"/>
    <x v="11971"/>
    <x v="0"/>
  </r>
  <r>
    <x v="0"/>
    <n v="2012"/>
    <x v="11976"/>
    <x v="11972"/>
    <x v="0"/>
  </r>
  <r>
    <x v="0"/>
    <n v="2012"/>
    <x v="11977"/>
    <x v="11973"/>
    <x v="0"/>
  </r>
  <r>
    <x v="0"/>
    <n v="2012"/>
    <x v="11978"/>
    <x v="11974"/>
    <x v="0"/>
  </r>
  <r>
    <x v="0"/>
    <n v="2012"/>
    <x v="11979"/>
    <x v="11975"/>
    <x v="0"/>
  </r>
  <r>
    <x v="0"/>
    <n v="2012"/>
    <x v="11980"/>
    <x v="11976"/>
    <x v="0"/>
  </r>
  <r>
    <x v="0"/>
    <n v="2012"/>
    <x v="11981"/>
    <x v="11977"/>
    <x v="0"/>
  </r>
  <r>
    <x v="0"/>
    <n v="2012"/>
    <x v="11982"/>
    <x v="11978"/>
    <x v="0"/>
  </r>
  <r>
    <x v="0"/>
    <n v="2012"/>
    <x v="11983"/>
    <x v="11979"/>
    <x v="0"/>
  </r>
  <r>
    <x v="0"/>
    <n v="2012"/>
    <x v="11984"/>
    <x v="11980"/>
    <x v="0"/>
  </r>
  <r>
    <x v="0"/>
    <n v="2012"/>
    <x v="11985"/>
    <x v="11981"/>
    <x v="0"/>
  </r>
  <r>
    <x v="0"/>
    <n v="2012"/>
    <x v="11986"/>
    <x v="11982"/>
    <x v="0"/>
  </r>
  <r>
    <x v="0"/>
    <n v="2012"/>
    <x v="11987"/>
    <x v="11983"/>
    <x v="0"/>
  </r>
  <r>
    <x v="0"/>
    <n v="2012"/>
    <x v="11988"/>
    <x v="11984"/>
    <x v="0"/>
  </r>
  <r>
    <x v="0"/>
    <n v="2012"/>
    <x v="11989"/>
    <x v="11985"/>
    <x v="0"/>
  </r>
  <r>
    <x v="0"/>
    <n v="2012"/>
    <x v="11990"/>
    <x v="11986"/>
    <x v="0"/>
  </r>
  <r>
    <x v="0"/>
    <n v="2012"/>
    <x v="11991"/>
    <x v="11987"/>
    <x v="0"/>
  </r>
  <r>
    <x v="0"/>
    <n v="2012"/>
    <x v="11992"/>
    <x v="11988"/>
    <x v="0"/>
  </r>
  <r>
    <x v="0"/>
    <n v="2012"/>
    <x v="11993"/>
    <x v="11989"/>
    <x v="0"/>
  </r>
  <r>
    <x v="0"/>
    <n v="2012"/>
    <x v="11994"/>
    <x v="11990"/>
    <x v="0"/>
  </r>
  <r>
    <x v="0"/>
    <n v="2012"/>
    <x v="11995"/>
    <x v="11991"/>
    <x v="0"/>
  </r>
  <r>
    <x v="0"/>
    <n v="2012"/>
    <x v="11996"/>
    <x v="11992"/>
    <x v="0"/>
  </r>
  <r>
    <x v="0"/>
    <n v="2012"/>
    <x v="11997"/>
    <x v="11993"/>
    <x v="0"/>
  </r>
  <r>
    <x v="0"/>
    <n v="2012"/>
    <x v="11998"/>
    <x v="11994"/>
    <x v="0"/>
  </r>
  <r>
    <x v="0"/>
    <n v="2012"/>
    <x v="11999"/>
    <x v="11995"/>
    <x v="0"/>
  </r>
  <r>
    <x v="0"/>
    <n v="2012"/>
    <x v="12000"/>
    <x v="11996"/>
    <x v="0"/>
  </r>
  <r>
    <x v="0"/>
    <n v="2012"/>
    <x v="12001"/>
    <x v="11997"/>
    <x v="0"/>
  </r>
  <r>
    <x v="0"/>
    <n v="2012"/>
    <x v="12002"/>
    <x v="11998"/>
    <x v="0"/>
  </r>
  <r>
    <x v="0"/>
    <n v="2012"/>
    <x v="12003"/>
    <x v="11999"/>
    <x v="0"/>
  </r>
  <r>
    <x v="0"/>
    <n v="2012"/>
    <x v="12004"/>
    <x v="12000"/>
    <x v="0"/>
  </r>
  <r>
    <x v="0"/>
    <n v="2012"/>
    <x v="12005"/>
    <x v="12001"/>
    <x v="0"/>
  </r>
  <r>
    <x v="0"/>
    <n v="2012"/>
    <x v="12006"/>
    <x v="12002"/>
    <x v="0"/>
  </r>
  <r>
    <x v="0"/>
    <n v="2012"/>
    <x v="12007"/>
    <x v="12003"/>
    <x v="0"/>
  </r>
  <r>
    <x v="0"/>
    <n v="2012"/>
    <x v="12008"/>
    <x v="12004"/>
    <x v="0"/>
  </r>
  <r>
    <x v="0"/>
    <n v="2012"/>
    <x v="12009"/>
    <x v="12005"/>
    <x v="0"/>
  </r>
  <r>
    <x v="0"/>
    <n v="2012"/>
    <x v="12010"/>
    <x v="12006"/>
    <x v="0"/>
  </r>
  <r>
    <x v="0"/>
    <n v="2012"/>
    <x v="12011"/>
    <x v="12007"/>
    <x v="0"/>
  </r>
  <r>
    <x v="0"/>
    <n v="2012"/>
    <x v="12012"/>
    <x v="12008"/>
    <x v="0"/>
  </r>
  <r>
    <x v="0"/>
    <n v="2012"/>
    <x v="12013"/>
    <x v="12009"/>
    <x v="0"/>
  </r>
  <r>
    <x v="0"/>
    <n v="2012"/>
    <x v="12014"/>
    <x v="12010"/>
    <x v="0"/>
  </r>
  <r>
    <x v="0"/>
    <n v="2012"/>
    <x v="12015"/>
    <x v="12011"/>
    <x v="0"/>
  </r>
  <r>
    <x v="0"/>
    <n v="2012"/>
    <x v="12016"/>
    <x v="12012"/>
    <x v="0"/>
  </r>
  <r>
    <x v="0"/>
    <n v="2012"/>
    <x v="12017"/>
    <x v="12013"/>
    <x v="0"/>
  </r>
  <r>
    <x v="0"/>
    <n v="2012"/>
    <x v="12018"/>
    <x v="12014"/>
    <x v="0"/>
  </r>
  <r>
    <x v="0"/>
    <n v="2012"/>
    <x v="12019"/>
    <x v="12015"/>
    <x v="0"/>
  </r>
  <r>
    <x v="0"/>
    <n v="2012"/>
    <x v="12020"/>
    <x v="12016"/>
    <x v="0"/>
  </r>
  <r>
    <x v="0"/>
    <n v="2012"/>
    <x v="12021"/>
    <x v="12017"/>
    <x v="0"/>
  </r>
  <r>
    <x v="0"/>
    <n v="2012"/>
    <x v="12022"/>
    <x v="12018"/>
    <x v="0"/>
  </r>
  <r>
    <x v="0"/>
    <n v="2012"/>
    <x v="12023"/>
    <x v="12019"/>
    <x v="0"/>
  </r>
  <r>
    <x v="0"/>
    <n v="2012"/>
    <x v="12024"/>
    <x v="12020"/>
    <x v="0"/>
  </r>
  <r>
    <x v="0"/>
    <n v="2012"/>
    <x v="12025"/>
    <x v="12021"/>
    <x v="0"/>
  </r>
  <r>
    <x v="0"/>
    <n v="2012"/>
    <x v="12026"/>
    <x v="12022"/>
    <x v="0"/>
  </r>
  <r>
    <x v="0"/>
    <n v="2012"/>
    <x v="12027"/>
    <x v="12023"/>
    <x v="0"/>
  </r>
  <r>
    <x v="0"/>
    <n v="2012"/>
    <x v="12028"/>
    <x v="12024"/>
    <x v="0"/>
  </r>
  <r>
    <x v="0"/>
    <n v="2012"/>
    <x v="12029"/>
    <x v="12025"/>
    <x v="0"/>
  </r>
  <r>
    <x v="0"/>
    <n v="2012"/>
    <x v="12030"/>
    <x v="12026"/>
    <x v="0"/>
  </r>
  <r>
    <x v="0"/>
    <n v="2012"/>
    <x v="12031"/>
    <x v="12027"/>
    <x v="0"/>
  </r>
  <r>
    <x v="0"/>
    <n v="2012"/>
    <x v="12032"/>
    <x v="12028"/>
    <x v="0"/>
  </r>
  <r>
    <x v="0"/>
    <n v="2012"/>
    <x v="12033"/>
    <x v="12029"/>
    <x v="0"/>
  </r>
  <r>
    <x v="0"/>
    <n v="2012"/>
    <x v="12034"/>
    <x v="12030"/>
    <x v="0"/>
  </r>
  <r>
    <x v="0"/>
    <n v="2012"/>
    <x v="12035"/>
    <x v="12031"/>
    <x v="0"/>
  </r>
  <r>
    <x v="0"/>
    <n v="2012"/>
    <x v="12036"/>
    <x v="12032"/>
    <x v="0"/>
  </r>
  <r>
    <x v="0"/>
    <n v="2012"/>
    <x v="12037"/>
    <x v="12033"/>
    <x v="0"/>
  </r>
  <r>
    <x v="0"/>
    <n v="2012"/>
    <x v="12038"/>
    <x v="12034"/>
    <x v="0"/>
  </r>
  <r>
    <x v="0"/>
    <n v="2012"/>
    <x v="12039"/>
    <x v="12035"/>
    <x v="0"/>
  </r>
  <r>
    <x v="0"/>
    <n v="2012"/>
    <x v="12040"/>
    <x v="12036"/>
    <x v="0"/>
  </r>
  <r>
    <x v="0"/>
    <n v="2012"/>
    <x v="12041"/>
    <x v="12037"/>
    <x v="0"/>
  </r>
  <r>
    <x v="0"/>
    <n v="2012"/>
    <x v="12042"/>
    <x v="12038"/>
    <x v="0"/>
  </r>
  <r>
    <x v="0"/>
    <n v="2012"/>
    <x v="12043"/>
    <x v="12039"/>
    <x v="0"/>
  </r>
  <r>
    <x v="0"/>
    <n v="2012"/>
    <x v="12044"/>
    <x v="12040"/>
    <x v="0"/>
  </r>
  <r>
    <x v="0"/>
    <n v="2012"/>
    <x v="12045"/>
    <x v="12041"/>
    <x v="0"/>
  </r>
  <r>
    <x v="0"/>
    <n v="2012"/>
    <x v="12046"/>
    <x v="12042"/>
    <x v="0"/>
  </r>
  <r>
    <x v="0"/>
    <n v="2012"/>
    <x v="12047"/>
    <x v="12043"/>
    <x v="0"/>
  </r>
  <r>
    <x v="0"/>
    <n v="2012"/>
    <x v="12048"/>
    <x v="12044"/>
    <x v="0"/>
  </r>
  <r>
    <x v="0"/>
    <n v="2012"/>
    <x v="12049"/>
    <x v="12045"/>
    <x v="0"/>
  </r>
  <r>
    <x v="0"/>
    <n v="2012"/>
    <x v="12050"/>
    <x v="12046"/>
    <x v="0"/>
  </r>
  <r>
    <x v="0"/>
    <n v="2012"/>
    <x v="12051"/>
    <x v="12047"/>
    <x v="0"/>
  </r>
  <r>
    <x v="0"/>
    <n v="2012"/>
    <x v="12052"/>
    <x v="12048"/>
    <x v="0"/>
  </r>
  <r>
    <x v="0"/>
    <n v="2012"/>
    <x v="12053"/>
    <x v="12049"/>
    <x v="0"/>
  </r>
  <r>
    <x v="0"/>
    <n v="2012"/>
    <x v="12054"/>
    <x v="12050"/>
    <x v="0"/>
  </r>
  <r>
    <x v="0"/>
    <n v="2012"/>
    <x v="12055"/>
    <x v="12051"/>
    <x v="0"/>
  </r>
  <r>
    <x v="0"/>
    <n v="2012"/>
    <x v="12056"/>
    <x v="12052"/>
    <x v="0"/>
  </r>
  <r>
    <x v="0"/>
    <n v="2012"/>
    <x v="12057"/>
    <x v="12053"/>
    <x v="0"/>
  </r>
  <r>
    <x v="0"/>
    <n v="2012"/>
    <x v="12058"/>
    <x v="12054"/>
    <x v="0"/>
  </r>
  <r>
    <x v="0"/>
    <n v="2012"/>
    <x v="12059"/>
    <x v="12055"/>
    <x v="0"/>
  </r>
  <r>
    <x v="0"/>
    <n v="2012"/>
    <x v="12060"/>
    <x v="12056"/>
    <x v="0"/>
  </r>
  <r>
    <x v="0"/>
    <n v="2012"/>
    <x v="12061"/>
    <x v="12057"/>
    <x v="0"/>
  </r>
  <r>
    <x v="0"/>
    <n v="2012"/>
    <x v="12062"/>
    <x v="12058"/>
    <x v="0"/>
  </r>
  <r>
    <x v="0"/>
    <n v="2012"/>
    <x v="12063"/>
    <x v="12059"/>
    <x v="0"/>
  </r>
  <r>
    <x v="0"/>
    <n v="2012"/>
    <x v="12064"/>
    <x v="12060"/>
    <x v="0"/>
  </r>
  <r>
    <x v="0"/>
    <n v="2012"/>
    <x v="12065"/>
    <x v="12061"/>
    <x v="0"/>
  </r>
  <r>
    <x v="0"/>
    <n v="2012"/>
    <x v="12066"/>
    <x v="12062"/>
    <x v="0"/>
  </r>
  <r>
    <x v="0"/>
    <n v="2012"/>
    <x v="12067"/>
    <x v="12063"/>
    <x v="0"/>
  </r>
  <r>
    <x v="0"/>
    <n v="2012"/>
    <x v="12068"/>
    <x v="12064"/>
    <x v="0"/>
  </r>
  <r>
    <x v="0"/>
    <n v="2012"/>
    <x v="12069"/>
    <x v="12065"/>
    <x v="0"/>
  </r>
  <r>
    <x v="0"/>
    <n v="2012"/>
    <x v="12070"/>
    <x v="12066"/>
    <x v="0"/>
  </r>
  <r>
    <x v="0"/>
    <n v="2012"/>
    <x v="12071"/>
    <x v="12067"/>
    <x v="0"/>
  </r>
  <r>
    <x v="0"/>
    <n v="2012"/>
    <x v="12072"/>
    <x v="12068"/>
    <x v="0"/>
  </r>
  <r>
    <x v="0"/>
    <n v="2012"/>
    <x v="12073"/>
    <x v="12069"/>
    <x v="0"/>
  </r>
  <r>
    <x v="0"/>
    <n v="2012"/>
    <x v="12074"/>
    <x v="12070"/>
    <x v="0"/>
  </r>
  <r>
    <x v="0"/>
    <n v="2012"/>
    <x v="12075"/>
    <x v="12071"/>
    <x v="0"/>
  </r>
  <r>
    <x v="0"/>
    <n v="2012"/>
    <x v="12076"/>
    <x v="12072"/>
    <x v="0"/>
  </r>
  <r>
    <x v="0"/>
    <n v="2012"/>
    <x v="12077"/>
    <x v="12073"/>
    <x v="0"/>
  </r>
  <r>
    <x v="0"/>
    <n v="2012"/>
    <x v="12078"/>
    <x v="12074"/>
    <x v="0"/>
  </r>
  <r>
    <x v="0"/>
    <n v="2012"/>
    <x v="12079"/>
    <x v="12075"/>
    <x v="0"/>
  </r>
  <r>
    <x v="0"/>
    <n v="2012"/>
    <x v="12080"/>
    <x v="12076"/>
    <x v="0"/>
  </r>
  <r>
    <x v="0"/>
    <n v="2012"/>
    <x v="12081"/>
    <x v="12077"/>
    <x v="0"/>
  </r>
  <r>
    <x v="0"/>
    <n v="2012"/>
    <x v="12082"/>
    <x v="12078"/>
    <x v="0"/>
  </r>
  <r>
    <x v="0"/>
    <n v="2012"/>
    <x v="12083"/>
    <x v="12079"/>
    <x v="0"/>
  </r>
  <r>
    <x v="0"/>
    <n v="2012"/>
    <x v="12084"/>
    <x v="12080"/>
    <x v="0"/>
  </r>
  <r>
    <x v="0"/>
    <n v="2012"/>
    <x v="12085"/>
    <x v="12081"/>
    <x v="0"/>
  </r>
  <r>
    <x v="0"/>
    <n v="2012"/>
    <x v="12086"/>
    <x v="12082"/>
    <x v="0"/>
  </r>
  <r>
    <x v="0"/>
    <n v="2012"/>
    <x v="12087"/>
    <x v="12083"/>
    <x v="0"/>
  </r>
  <r>
    <x v="0"/>
    <n v="2012"/>
    <x v="12088"/>
    <x v="12084"/>
    <x v="0"/>
  </r>
  <r>
    <x v="0"/>
    <n v="2012"/>
    <x v="12089"/>
    <x v="12085"/>
    <x v="0"/>
  </r>
  <r>
    <x v="0"/>
    <n v="2012"/>
    <x v="12090"/>
    <x v="12086"/>
    <x v="0"/>
  </r>
  <r>
    <x v="0"/>
    <n v="2012"/>
    <x v="12091"/>
    <x v="12087"/>
    <x v="0"/>
  </r>
  <r>
    <x v="0"/>
    <n v="2012"/>
    <x v="12092"/>
    <x v="12088"/>
    <x v="0"/>
  </r>
  <r>
    <x v="0"/>
    <n v="2012"/>
    <x v="12093"/>
    <x v="12089"/>
    <x v="0"/>
  </r>
  <r>
    <x v="0"/>
    <n v="2012"/>
    <x v="12094"/>
    <x v="12090"/>
    <x v="0"/>
  </r>
  <r>
    <x v="0"/>
    <n v="2012"/>
    <x v="12095"/>
    <x v="12091"/>
    <x v="0"/>
  </r>
  <r>
    <x v="0"/>
    <n v="2012"/>
    <x v="12096"/>
    <x v="12092"/>
    <x v="0"/>
  </r>
  <r>
    <x v="0"/>
    <n v="2012"/>
    <x v="12097"/>
    <x v="12093"/>
    <x v="0"/>
  </r>
  <r>
    <x v="0"/>
    <n v="2012"/>
    <x v="12098"/>
    <x v="12094"/>
    <x v="0"/>
  </r>
  <r>
    <x v="0"/>
    <n v="2012"/>
    <x v="12099"/>
    <x v="12095"/>
    <x v="0"/>
  </r>
  <r>
    <x v="0"/>
    <n v="2012"/>
    <x v="12100"/>
    <x v="12096"/>
    <x v="0"/>
  </r>
  <r>
    <x v="0"/>
    <n v="2012"/>
    <x v="12101"/>
    <x v="12097"/>
    <x v="0"/>
  </r>
  <r>
    <x v="0"/>
    <n v="2012"/>
    <x v="12102"/>
    <x v="12098"/>
    <x v="0"/>
  </r>
  <r>
    <x v="0"/>
    <n v="2012"/>
    <x v="12103"/>
    <x v="12099"/>
    <x v="0"/>
  </r>
  <r>
    <x v="0"/>
    <n v="2012"/>
    <x v="12104"/>
    <x v="12100"/>
    <x v="0"/>
  </r>
  <r>
    <x v="0"/>
    <n v="2012"/>
    <x v="12105"/>
    <x v="12101"/>
    <x v="0"/>
  </r>
  <r>
    <x v="0"/>
    <n v="2012"/>
    <x v="12106"/>
    <x v="12102"/>
    <x v="0"/>
  </r>
  <r>
    <x v="0"/>
    <n v="2012"/>
    <x v="12107"/>
    <x v="12103"/>
    <x v="0"/>
  </r>
  <r>
    <x v="0"/>
    <n v="2012"/>
    <x v="12108"/>
    <x v="12104"/>
    <x v="0"/>
  </r>
  <r>
    <x v="0"/>
    <n v="2012"/>
    <x v="12109"/>
    <x v="12105"/>
    <x v="0"/>
  </r>
  <r>
    <x v="0"/>
    <n v="2012"/>
    <x v="12110"/>
    <x v="12106"/>
    <x v="0"/>
  </r>
  <r>
    <x v="0"/>
    <n v="2012"/>
    <x v="12111"/>
    <x v="12107"/>
    <x v="0"/>
  </r>
  <r>
    <x v="0"/>
    <n v="2012"/>
    <x v="12112"/>
    <x v="12108"/>
    <x v="0"/>
  </r>
  <r>
    <x v="0"/>
    <n v="2012"/>
    <x v="12113"/>
    <x v="12109"/>
    <x v="0"/>
  </r>
  <r>
    <x v="0"/>
    <n v="2012"/>
    <x v="12114"/>
    <x v="12110"/>
    <x v="0"/>
  </r>
  <r>
    <x v="0"/>
    <n v="2012"/>
    <x v="12115"/>
    <x v="12111"/>
    <x v="0"/>
  </r>
  <r>
    <x v="0"/>
    <n v="2012"/>
    <x v="12116"/>
    <x v="12112"/>
    <x v="0"/>
  </r>
  <r>
    <x v="0"/>
    <n v="2012"/>
    <x v="12117"/>
    <x v="12113"/>
    <x v="0"/>
  </r>
  <r>
    <x v="0"/>
    <n v="2012"/>
    <x v="12118"/>
    <x v="12114"/>
    <x v="0"/>
  </r>
  <r>
    <x v="0"/>
    <n v="2012"/>
    <x v="12119"/>
    <x v="12115"/>
    <x v="0"/>
  </r>
  <r>
    <x v="0"/>
    <n v="2012"/>
    <x v="12120"/>
    <x v="12116"/>
    <x v="0"/>
  </r>
  <r>
    <x v="0"/>
    <n v="2012"/>
    <x v="12121"/>
    <x v="12117"/>
    <x v="0"/>
  </r>
  <r>
    <x v="0"/>
    <n v="2012"/>
    <x v="12122"/>
    <x v="12118"/>
    <x v="0"/>
  </r>
  <r>
    <x v="0"/>
    <n v="2012"/>
    <x v="12123"/>
    <x v="12119"/>
    <x v="0"/>
  </r>
  <r>
    <x v="0"/>
    <n v="2012"/>
    <x v="12124"/>
    <x v="12120"/>
    <x v="0"/>
  </r>
  <r>
    <x v="0"/>
    <n v="2012"/>
    <x v="12125"/>
    <x v="12121"/>
    <x v="0"/>
  </r>
  <r>
    <x v="0"/>
    <n v="2012"/>
    <x v="12126"/>
    <x v="12122"/>
    <x v="0"/>
  </r>
  <r>
    <x v="0"/>
    <n v="2012"/>
    <x v="12127"/>
    <x v="12123"/>
    <x v="0"/>
  </r>
  <r>
    <x v="0"/>
    <n v="2012"/>
    <x v="12128"/>
    <x v="12124"/>
    <x v="0"/>
  </r>
  <r>
    <x v="0"/>
    <n v="2012"/>
    <x v="12129"/>
    <x v="12125"/>
    <x v="0"/>
  </r>
  <r>
    <x v="0"/>
    <n v="2012"/>
    <x v="12130"/>
    <x v="12126"/>
    <x v="0"/>
  </r>
  <r>
    <x v="0"/>
    <n v="2012"/>
    <x v="12131"/>
    <x v="12127"/>
    <x v="0"/>
  </r>
  <r>
    <x v="0"/>
    <n v="2012"/>
    <x v="12132"/>
    <x v="12128"/>
    <x v="0"/>
  </r>
  <r>
    <x v="0"/>
    <n v="2012"/>
    <x v="12133"/>
    <x v="12129"/>
    <x v="0"/>
  </r>
  <r>
    <x v="0"/>
    <n v="2012"/>
    <x v="12134"/>
    <x v="12130"/>
    <x v="0"/>
  </r>
  <r>
    <x v="0"/>
    <n v="2012"/>
    <x v="12135"/>
    <x v="12131"/>
    <x v="0"/>
  </r>
  <r>
    <x v="0"/>
    <n v="2012"/>
    <x v="12136"/>
    <x v="12132"/>
    <x v="0"/>
  </r>
  <r>
    <x v="0"/>
    <n v="2012"/>
    <x v="12137"/>
    <x v="12133"/>
    <x v="0"/>
  </r>
  <r>
    <x v="0"/>
    <n v="2012"/>
    <x v="12138"/>
    <x v="12134"/>
    <x v="0"/>
  </r>
  <r>
    <x v="0"/>
    <n v="2012"/>
    <x v="12139"/>
    <x v="12135"/>
    <x v="0"/>
  </r>
  <r>
    <x v="0"/>
    <n v="2012"/>
    <x v="12140"/>
    <x v="12136"/>
    <x v="0"/>
  </r>
  <r>
    <x v="0"/>
    <n v="2012"/>
    <x v="12141"/>
    <x v="12137"/>
    <x v="0"/>
  </r>
  <r>
    <x v="0"/>
    <n v="2012"/>
    <x v="12142"/>
    <x v="12138"/>
    <x v="0"/>
  </r>
  <r>
    <x v="0"/>
    <n v="2012"/>
    <x v="12143"/>
    <x v="12139"/>
    <x v="0"/>
  </r>
  <r>
    <x v="0"/>
    <n v="2012"/>
    <x v="12144"/>
    <x v="12140"/>
    <x v="0"/>
  </r>
  <r>
    <x v="0"/>
    <n v="2012"/>
    <x v="12145"/>
    <x v="12141"/>
    <x v="0"/>
  </r>
  <r>
    <x v="0"/>
    <n v="2012"/>
    <x v="12146"/>
    <x v="12142"/>
    <x v="0"/>
  </r>
  <r>
    <x v="0"/>
    <n v="2012"/>
    <x v="12147"/>
    <x v="12143"/>
    <x v="0"/>
  </r>
  <r>
    <x v="0"/>
    <n v="2012"/>
    <x v="12148"/>
    <x v="12144"/>
    <x v="0"/>
  </r>
  <r>
    <x v="0"/>
    <n v="2012"/>
    <x v="12149"/>
    <x v="12145"/>
    <x v="0"/>
  </r>
  <r>
    <x v="0"/>
    <n v="2012"/>
    <x v="12150"/>
    <x v="12146"/>
    <x v="0"/>
  </r>
  <r>
    <x v="0"/>
    <n v="2012"/>
    <x v="12151"/>
    <x v="12147"/>
    <x v="0"/>
  </r>
  <r>
    <x v="0"/>
    <n v="2012"/>
    <x v="12152"/>
    <x v="12148"/>
    <x v="0"/>
  </r>
  <r>
    <x v="0"/>
    <n v="2012"/>
    <x v="12153"/>
    <x v="12149"/>
    <x v="0"/>
  </r>
  <r>
    <x v="0"/>
    <n v="2012"/>
    <x v="12154"/>
    <x v="12150"/>
    <x v="0"/>
  </r>
  <r>
    <x v="0"/>
    <n v="2012"/>
    <x v="12155"/>
    <x v="12151"/>
    <x v="0"/>
  </r>
  <r>
    <x v="0"/>
    <n v="2012"/>
    <x v="12156"/>
    <x v="12152"/>
    <x v="0"/>
  </r>
  <r>
    <x v="0"/>
    <n v="2012"/>
    <x v="12157"/>
    <x v="12153"/>
    <x v="0"/>
  </r>
  <r>
    <x v="0"/>
    <n v="2012"/>
    <x v="12158"/>
    <x v="12154"/>
    <x v="0"/>
  </r>
  <r>
    <x v="0"/>
    <n v="2012"/>
    <x v="12159"/>
    <x v="12155"/>
    <x v="0"/>
  </r>
  <r>
    <x v="0"/>
    <n v="2012"/>
    <x v="12160"/>
    <x v="12156"/>
    <x v="0"/>
  </r>
  <r>
    <x v="0"/>
    <n v="2012"/>
    <x v="12161"/>
    <x v="12157"/>
    <x v="0"/>
  </r>
  <r>
    <x v="0"/>
    <n v="2012"/>
    <x v="12162"/>
    <x v="12158"/>
    <x v="0"/>
  </r>
  <r>
    <x v="0"/>
    <n v="2012"/>
    <x v="12163"/>
    <x v="12159"/>
    <x v="0"/>
  </r>
  <r>
    <x v="0"/>
    <n v="2012"/>
    <x v="12164"/>
    <x v="12160"/>
    <x v="0"/>
  </r>
  <r>
    <x v="0"/>
    <n v="2012"/>
    <x v="12165"/>
    <x v="12161"/>
    <x v="0"/>
  </r>
  <r>
    <x v="0"/>
    <n v="2012"/>
    <x v="12166"/>
    <x v="12162"/>
    <x v="0"/>
  </r>
  <r>
    <x v="0"/>
    <n v="2012"/>
    <x v="12167"/>
    <x v="12163"/>
    <x v="0"/>
  </r>
  <r>
    <x v="0"/>
    <n v="2012"/>
    <x v="12168"/>
    <x v="12164"/>
    <x v="0"/>
  </r>
  <r>
    <x v="0"/>
    <n v="2012"/>
    <x v="12169"/>
    <x v="12165"/>
    <x v="0"/>
  </r>
  <r>
    <x v="0"/>
    <n v="2012"/>
    <x v="12170"/>
    <x v="12166"/>
    <x v="0"/>
  </r>
  <r>
    <x v="0"/>
    <n v="2012"/>
    <x v="12171"/>
    <x v="12167"/>
    <x v="0"/>
  </r>
  <r>
    <x v="0"/>
    <n v="2012"/>
    <x v="12172"/>
    <x v="12168"/>
    <x v="0"/>
  </r>
  <r>
    <x v="0"/>
    <n v="2012"/>
    <x v="12173"/>
    <x v="12169"/>
    <x v="0"/>
  </r>
  <r>
    <x v="0"/>
    <n v="2012"/>
    <x v="12174"/>
    <x v="12170"/>
    <x v="0"/>
  </r>
  <r>
    <x v="0"/>
    <n v="2012"/>
    <x v="12175"/>
    <x v="12171"/>
    <x v="0"/>
  </r>
  <r>
    <x v="0"/>
    <n v="2012"/>
    <x v="12176"/>
    <x v="12172"/>
    <x v="0"/>
  </r>
  <r>
    <x v="0"/>
    <n v="2012"/>
    <x v="12177"/>
    <x v="12173"/>
    <x v="0"/>
  </r>
  <r>
    <x v="0"/>
    <n v="2012"/>
    <x v="12178"/>
    <x v="12174"/>
    <x v="0"/>
  </r>
  <r>
    <x v="0"/>
    <n v="2012"/>
    <x v="12179"/>
    <x v="12175"/>
    <x v="0"/>
  </r>
  <r>
    <x v="0"/>
    <n v="2012"/>
    <x v="12180"/>
    <x v="12176"/>
    <x v="0"/>
  </r>
  <r>
    <x v="0"/>
    <n v="2012"/>
    <x v="12181"/>
    <x v="12177"/>
    <x v="0"/>
  </r>
  <r>
    <x v="0"/>
    <n v="2012"/>
    <x v="12182"/>
    <x v="12178"/>
    <x v="0"/>
  </r>
  <r>
    <x v="0"/>
    <n v="2012"/>
    <x v="12183"/>
    <x v="12179"/>
    <x v="0"/>
  </r>
  <r>
    <x v="0"/>
    <n v="2012"/>
    <x v="12184"/>
    <x v="12180"/>
    <x v="0"/>
  </r>
  <r>
    <x v="0"/>
    <n v="2012"/>
    <x v="12185"/>
    <x v="12181"/>
    <x v="0"/>
  </r>
  <r>
    <x v="0"/>
    <n v="2012"/>
    <x v="12186"/>
    <x v="12182"/>
    <x v="0"/>
  </r>
  <r>
    <x v="0"/>
    <n v="2012"/>
    <x v="12187"/>
    <x v="12183"/>
    <x v="0"/>
  </r>
  <r>
    <x v="0"/>
    <n v="2012"/>
    <x v="12188"/>
    <x v="12184"/>
    <x v="0"/>
  </r>
  <r>
    <x v="0"/>
    <n v="2012"/>
    <x v="12189"/>
    <x v="12185"/>
    <x v="0"/>
  </r>
  <r>
    <x v="0"/>
    <n v="2012"/>
    <x v="12190"/>
    <x v="12186"/>
    <x v="0"/>
  </r>
  <r>
    <x v="0"/>
    <n v="2012"/>
    <x v="12191"/>
    <x v="12187"/>
    <x v="0"/>
  </r>
  <r>
    <x v="0"/>
    <n v="2012"/>
    <x v="12192"/>
    <x v="12188"/>
    <x v="0"/>
  </r>
  <r>
    <x v="0"/>
    <n v="2012"/>
    <x v="12193"/>
    <x v="12189"/>
    <x v="0"/>
  </r>
  <r>
    <x v="0"/>
    <n v="2012"/>
    <x v="12194"/>
    <x v="12190"/>
    <x v="0"/>
  </r>
  <r>
    <x v="0"/>
    <n v="2012"/>
    <x v="12195"/>
    <x v="12191"/>
    <x v="0"/>
  </r>
  <r>
    <x v="0"/>
    <n v="2012"/>
    <x v="12196"/>
    <x v="12192"/>
    <x v="0"/>
  </r>
  <r>
    <x v="0"/>
    <n v="2012"/>
    <x v="12197"/>
    <x v="12193"/>
    <x v="0"/>
  </r>
  <r>
    <x v="0"/>
    <n v="2012"/>
    <x v="12198"/>
    <x v="12194"/>
    <x v="0"/>
  </r>
  <r>
    <x v="0"/>
    <n v="2012"/>
    <x v="12199"/>
    <x v="12195"/>
    <x v="0"/>
  </r>
  <r>
    <x v="0"/>
    <n v="2012"/>
    <x v="12200"/>
    <x v="12196"/>
    <x v="0"/>
  </r>
  <r>
    <x v="0"/>
    <n v="2012"/>
    <x v="12201"/>
    <x v="12197"/>
    <x v="0"/>
  </r>
  <r>
    <x v="0"/>
    <n v="2012"/>
    <x v="12202"/>
    <x v="12198"/>
    <x v="0"/>
  </r>
  <r>
    <x v="0"/>
    <n v="2012"/>
    <x v="12203"/>
    <x v="12199"/>
    <x v="0"/>
  </r>
  <r>
    <x v="0"/>
    <n v="2012"/>
    <x v="12204"/>
    <x v="12200"/>
    <x v="0"/>
  </r>
  <r>
    <x v="0"/>
    <n v="2012"/>
    <x v="12205"/>
    <x v="12201"/>
    <x v="0"/>
  </r>
  <r>
    <x v="0"/>
    <n v="2012"/>
    <x v="12206"/>
    <x v="12202"/>
    <x v="0"/>
  </r>
  <r>
    <x v="0"/>
    <n v="2012"/>
    <x v="12207"/>
    <x v="12203"/>
    <x v="0"/>
  </r>
  <r>
    <x v="0"/>
    <n v="2012"/>
    <x v="12208"/>
    <x v="12204"/>
    <x v="0"/>
  </r>
  <r>
    <x v="0"/>
    <n v="2012"/>
    <x v="12209"/>
    <x v="12205"/>
    <x v="0"/>
  </r>
  <r>
    <x v="0"/>
    <n v="2012"/>
    <x v="12210"/>
    <x v="12206"/>
    <x v="0"/>
  </r>
  <r>
    <x v="0"/>
    <n v="2012"/>
    <x v="12211"/>
    <x v="12207"/>
    <x v="0"/>
  </r>
  <r>
    <x v="0"/>
    <n v="2012"/>
    <x v="12212"/>
    <x v="12208"/>
    <x v="0"/>
  </r>
  <r>
    <x v="0"/>
    <n v="2012"/>
    <x v="12213"/>
    <x v="12209"/>
    <x v="0"/>
  </r>
  <r>
    <x v="0"/>
    <n v="2012"/>
    <x v="12214"/>
    <x v="12210"/>
    <x v="0"/>
  </r>
  <r>
    <x v="0"/>
    <n v="2012"/>
    <x v="12215"/>
    <x v="12211"/>
    <x v="0"/>
  </r>
  <r>
    <x v="0"/>
    <n v="2012"/>
    <x v="12216"/>
    <x v="12212"/>
    <x v="0"/>
  </r>
  <r>
    <x v="0"/>
    <n v="2012"/>
    <x v="12217"/>
    <x v="12213"/>
    <x v="0"/>
  </r>
  <r>
    <x v="0"/>
    <n v="2012"/>
    <x v="12218"/>
    <x v="12214"/>
    <x v="0"/>
  </r>
  <r>
    <x v="0"/>
    <n v="2012"/>
    <x v="12219"/>
    <x v="12215"/>
    <x v="0"/>
  </r>
  <r>
    <x v="0"/>
    <n v="2012"/>
    <x v="12220"/>
    <x v="12216"/>
    <x v="0"/>
  </r>
  <r>
    <x v="0"/>
    <n v="2012"/>
    <x v="12221"/>
    <x v="12217"/>
    <x v="0"/>
  </r>
  <r>
    <x v="0"/>
    <n v="2012"/>
    <x v="12222"/>
    <x v="12218"/>
    <x v="0"/>
  </r>
  <r>
    <x v="0"/>
    <n v="2012"/>
    <x v="12223"/>
    <x v="12219"/>
    <x v="0"/>
  </r>
  <r>
    <x v="0"/>
    <n v="2012"/>
    <x v="12224"/>
    <x v="12220"/>
    <x v="0"/>
  </r>
  <r>
    <x v="0"/>
    <n v="2012"/>
    <x v="12225"/>
    <x v="12221"/>
    <x v="0"/>
  </r>
  <r>
    <x v="0"/>
    <n v="2012"/>
    <x v="12226"/>
    <x v="12222"/>
    <x v="0"/>
  </r>
  <r>
    <x v="0"/>
    <n v="2012"/>
    <x v="12227"/>
    <x v="12223"/>
    <x v="0"/>
  </r>
  <r>
    <x v="0"/>
    <n v="2012"/>
    <x v="12228"/>
    <x v="12224"/>
    <x v="0"/>
  </r>
  <r>
    <x v="0"/>
    <n v="2012"/>
    <x v="12229"/>
    <x v="12225"/>
    <x v="0"/>
  </r>
  <r>
    <x v="0"/>
    <n v="2012"/>
    <x v="12230"/>
    <x v="12226"/>
    <x v="0"/>
  </r>
  <r>
    <x v="0"/>
    <n v="2012"/>
    <x v="12231"/>
    <x v="12227"/>
    <x v="0"/>
  </r>
  <r>
    <x v="0"/>
    <n v="2012"/>
    <x v="12232"/>
    <x v="12228"/>
    <x v="0"/>
  </r>
  <r>
    <x v="0"/>
    <n v="2012"/>
    <x v="12233"/>
    <x v="12229"/>
    <x v="0"/>
  </r>
  <r>
    <x v="0"/>
    <n v="2012"/>
    <x v="12234"/>
    <x v="12230"/>
    <x v="0"/>
  </r>
  <r>
    <x v="0"/>
    <n v="2012"/>
    <x v="12235"/>
    <x v="12231"/>
    <x v="0"/>
  </r>
  <r>
    <x v="0"/>
    <n v="2012"/>
    <x v="12236"/>
    <x v="12232"/>
    <x v="0"/>
  </r>
  <r>
    <x v="0"/>
    <n v="2012"/>
    <x v="12237"/>
    <x v="12233"/>
    <x v="0"/>
  </r>
  <r>
    <x v="0"/>
    <n v="2012"/>
    <x v="12238"/>
    <x v="12234"/>
    <x v="0"/>
  </r>
  <r>
    <x v="0"/>
    <n v="2012"/>
    <x v="12239"/>
    <x v="12235"/>
    <x v="0"/>
  </r>
  <r>
    <x v="0"/>
    <n v="2012"/>
    <x v="12240"/>
    <x v="12236"/>
    <x v="0"/>
  </r>
  <r>
    <x v="0"/>
    <n v="2012"/>
    <x v="12241"/>
    <x v="12237"/>
    <x v="0"/>
  </r>
  <r>
    <x v="0"/>
    <n v="2012"/>
    <x v="12242"/>
    <x v="12238"/>
    <x v="0"/>
  </r>
  <r>
    <x v="0"/>
    <n v="2012"/>
    <x v="12243"/>
    <x v="12239"/>
    <x v="0"/>
  </r>
  <r>
    <x v="0"/>
    <n v="2012"/>
    <x v="12244"/>
    <x v="12240"/>
    <x v="0"/>
  </r>
  <r>
    <x v="0"/>
    <n v="2012"/>
    <x v="12245"/>
    <x v="12241"/>
    <x v="0"/>
  </r>
  <r>
    <x v="0"/>
    <n v="2012"/>
    <x v="12246"/>
    <x v="12242"/>
    <x v="0"/>
  </r>
  <r>
    <x v="0"/>
    <n v="2012"/>
    <x v="12247"/>
    <x v="12243"/>
    <x v="0"/>
  </r>
  <r>
    <x v="0"/>
    <n v="2012"/>
    <x v="12248"/>
    <x v="12244"/>
    <x v="0"/>
  </r>
  <r>
    <x v="0"/>
    <n v="2012"/>
    <x v="12249"/>
    <x v="12245"/>
    <x v="0"/>
  </r>
  <r>
    <x v="0"/>
    <n v="2012"/>
    <x v="12250"/>
    <x v="12246"/>
    <x v="0"/>
  </r>
  <r>
    <x v="0"/>
    <n v="2012"/>
    <x v="12251"/>
    <x v="12247"/>
    <x v="0"/>
  </r>
  <r>
    <x v="0"/>
    <n v="2012"/>
    <x v="12252"/>
    <x v="12248"/>
    <x v="0"/>
  </r>
  <r>
    <x v="0"/>
    <n v="2012"/>
    <x v="12253"/>
    <x v="12249"/>
    <x v="0"/>
  </r>
  <r>
    <x v="0"/>
    <n v="2012"/>
    <x v="12254"/>
    <x v="12250"/>
    <x v="0"/>
  </r>
  <r>
    <x v="0"/>
    <n v="2012"/>
    <x v="12255"/>
    <x v="12251"/>
    <x v="0"/>
  </r>
  <r>
    <x v="0"/>
    <n v="2012"/>
    <x v="12256"/>
    <x v="12252"/>
    <x v="0"/>
  </r>
  <r>
    <x v="0"/>
    <n v="2012"/>
    <x v="12257"/>
    <x v="12253"/>
    <x v="0"/>
  </r>
  <r>
    <x v="0"/>
    <n v="2012"/>
    <x v="12258"/>
    <x v="12254"/>
    <x v="0"/>
  </r>
  <r>
    <x v="0"/>
    <n v="2012"/>
    <x v="12259"/>
    <x v="12255"/>
    <x v="0"/>
  </r>
  <r>
    <x v="0"/>
    <n v="2012"/>
    <x v="12260"/>
    <x v="12256"/>
    <x v="0"/>
  </r>
  <r>
    <x v="0"/>
    <n v="2012"/>
    <x v="12261"/>
    <x v="12257"/>
    <x v="0"/>
  </r>
  <r>
    <x v="0"/>
    <n v="2012"/>
    <x v="12262"/>
    <x v="12258"/>
    <x v="0"/>
  </r>
  <r>
    <x v="0"/>
    <n v="2012"/>
    <x v="12263"/>
    <x v="12259"/>
    <x v="0"/>
  </r>
  <r>
    <x v="0"/>
    <n v="2012"/>
    <x v="12264"/>
    <x v="12260"/>
    <x v="0"/>
  </r>
  <r>
    <x v="0"/>
    <n v="2012"/>
    <x v="12265"/>
    <x v="12261"/>
    <x v="0"/>
  </r>
  <r>
    <x v="0"/>
    <n v="2012"/>
    <x v="12266"/>
    <x v="12262"/>
    <x v="0"/>
  </r>
  <r>
    <x v="0"/>
    <n v="2012"/>
    <x v="12267"/>
    <x v="12263"/>
    <x v="0"/>
  </r>
  <r>
    <x v="0"/>
    <n v="2012"/>
    <x v="12268"/>
    <x v="12264"/>
    <x v="0"/>
  </r>
  <r>
    <x v="0"/>
    <n v="2012"/>
    <x v="12269"/>
    <x v="12265"/>
    <x v="0"/>
  </r>
  <r>
    <x v="0"/>
    <n v="2012"/>
    <x v="12270"/>
    <x v="12266"/>
    <x v="0"/>
  </r>
  <r>
    <x v="0"/>
    <n v="2012"/>
    <x v="12271"/>
    <x v="12267"/>
    <x v="0"/>
  </r>
  <r>
    <x v="0"/>
    <n v="2012"/>
    <x v="12272"/>
    <x v="12268"/>
    <x v="0"/>
  </r>
  <r>
    <x v="0"/>
    <n v="2012"/>
    <x v="12273"/>
    <x v="12269"/>
    <x v="0"/>
  </r>
  <r>
    <x v="0"/>
    <n v="2012"/>
    <x v="12274"/>
    <x v="12270"/>
    <x v="0"/>
  </r>
  <r>
    <x v="0"/>
    <n v="2012"/>
    <x v="12275"/>
    <x v="12271"/>
    <x v="0"/>
  </r>
  <r>
    <x v="0"/>
    <n v="2012"/>
    <x v="12276"/>
    <x v="12272"/>
    <x v="0"/>
  </r>
  <r>
    <x v="0"/>
    <n v="2012"/>
    <x v="12277"/>
    <x v="12273"/>
    <x v="0"/>
  </r>
  <r>
    <x v="0"/>
    <n v="2012"/>
    <x v="12278"/>
    <x v="12274"/>
    <x v="0"/>
  </r>
  <r>
    <x v="0"/>
    <n v="2012"/>
    <x v="12279"/>
    <x v="12275"/>
    <x v="0"/>
  </r>
  <r>
    <x v="0"/>
    <n v="2012"/>
    <x v="12280"/>
    <x v="12276"/>
    <x v="0"/>
  </r>
  <r>
    <x v="0"/>
    <n v="2012"/>
    <x v="12281"/>
    <x v="12277"/>
    <x v="0"/>
  </r>
  <r>
    <x v="0"/>
    <n v="2012"/>
    <x v="12282"/>
    <x v="12278"/>
    <x v="0"/>
  </r>
  <r>
    <x v="0"/>
    <n v="2012"/>
    <x v="12283"/>
    <x v="12279"/>
    <x v="0"/>
  </r>
  <r>
    <x v="0"/>
    <n v="2012"/>
    <x v="12284"/>
    <x v="12280"/>
    <x v="0"/>
  </r>
  <r>
    <x v="0"/>
    <n v="2012"/>
    <x v="12285"/>
    <x v="12281"/>
    <x v="0"/>
  </r>
  <r>
    <x v="0"/>
    <n v="2012"/>
    <x v="12286"/>
    <x v="12282"/>
    <x v="0"/>
  </r>
  <r>
    <x v="0"/>
    <n v="2012"/>
    <x v="12287"/>
    <x v="12283"/>
    <x v="0"/>
  </r>
  <r>
    <x v="0"/>
    <n v="2012"/>
    <x v="12288"/>
    <x v="12284"/>
    <x v="0"/>
  </r>
  <r>
    <x v="0"/>
    <n v="2012"/>
    <x v="12289"/>
    <x v="12285"/>
    <x v="0"/>
  </r>
  <r>
    <x v="0"/>
    <n v="2012"/>
    <x v="12290"/>
    <x v="12286"/>
    <x v="0"/>
  </r>
  <r>
    <x v="0"/>
    <n v="2012"/>
    <x v="12291"/>
    <x v="12287"/>
    <x v="0"/>
  </r>
  <r>
    <x v="0"/>
    <n v="2012"/>
    <x v="12292"/>
    <x v="12288"/>
    <x v="0"/>
  </r>
  <r>
    <x v="0"/>
    <n v="2012"/>
    <x v="12293"/>
    <x v="12289"/>
    <x v="0"/>
  </r>
  <r>
    <x v="0"/>
    <n v="2012"/>
    <x v="12294"/>
    <x v="12290"/>
    <x v="0"/>
  </r>
  <r>
    <x v="0"/>
    <n v="2012"/>
    <x v="12295"/>
    <x v="12291"/>
    <x v="0"/>
  </r>
  <r>
    <x v="0"/>
    <n v="2012"/>
    <x v="12296"/>
    <x v="12292"/>
    <x v="0"/>
  </r>
  <r>
    <x v="0"/>
    <n v="2012"/>
    <x v="12297"/>
    <x v="12293"/>
    <x v="0"/>
  </r>
  <r>
    <x v="0"/>
    <n v="2012"/>
    <x v="12298"/>
    <x v="12294"/>
    <x v="0"/>
  </r>
  <r>
    <x v="0"/>
    <n v="2012"/>
    <x v="12299"/>
    <x v="12295"/>
    <x v="0"/>
  </r>
  <r>
    <x v="0"/>
    <n v="2012"/>
    <x v="12300"/>
    <x v="12296"/>
    <x v="0"/>
  </r>
  <r>
    <x v="0"/>
    <n v="2012"/>
    <x v="12301"/>
    <x v="12297"/>
    <x v="0"/>
  </r>
  <r>
    <x v="0"/>
    <n v="2012"/>
    <x v="12302"/>
    <x v="12298"/>
    <x v="0"/>
  </r>
  <r>
    <x v="0"/>
    <n v="2012"/>
    <x v="12303"/>
    <x v="12299"/>
    <x v="0"/>
  </r>
  <r>
    <x v="0"/>
    <n v="2012"/>
    <x v="12304"/>
    <x v="12300"/>
    <x v="0"/>
  </r>
  <r>
    <x v="0"/>
    <n v="2012"/>
    <x v="12305"/>
    <x v="12301"/>
    <x v="0"/>
  </r>
  <r>
    <x v="0"/>
    <n v="2012"/>
    <x v="12306"/>
    <x v="12302"/>
    <x v="0"/>
  </r>
  <r>
    <x v="0"/>
    <n v="2012"/>
    <x v="12307"/>
    <x v="12303"/>
    <x v="0"/>
  </r>
  <r>
    <x v="0"/>
    <n v="2012"/>
    <x v="12308"/>
    <x v="12304"/>
    <x v="0"/>
  </r>
  <r>
    <x v="0"/>
    <n v="2012"/>
    <x v="12309"/>
    <x v="12305"/>
    <x v="0"/>
  </r>
  <r>
    <x v="0"/>
    <n v="2012"/>
    <x v="12310"/>
    <x v="12306"/>
    <x v="0"/>
  </r>
  <r>
    <x v="0"/>
    <n v="2012"/>
    <x v="12311"/>
    <x v="12307"/>
    <x v="0"/>
  </r>
  <r>
    <x v="0"/>
    <n v="2012"/>
    <x v="12312"/>
    <x v="12308"/>
    <x v="0"/>
  </r>
  <r>
    <x v="0"/>
    <n v="2012"/>
    <x v="12313"/>
    <x v="12309"/>
    <x v="0"/>
  </r>
  <r>
    <x v="0"/>
    <n v="2012"/>
    <x v="12314"/>
    <x v="12310"/>
    <x v="0"/>
  </r>
  <r>
    <x v="0"/>
    <n v="2012"/>
    <x v="12315"/>
    <x v="12311"/>
    <x v="0"/>
  </r>
  <r>
    <x v="0"/>
    <n v="2012"/>
    <x v="12316"/>
    <x v="12312"/>
    <x v="0"/>
  </r>
  <r>
    <x v="0"/>
    <n v="2012"/>
    <x v="12317"/>
    <x v="12313"/>
    <x v="0"/>
  </r>
  <r>
    <x v="0"/>
    <n v="2012"/>
    <x v="12318"/>
    <x v="12314"/>
    <x v="0"/>
  </r>
  <r>
    <x v="0"/>
    <n v="2012"/>
    <x v="12319"/>
    <x v="12315"/>
    <x v="0"/>
  </r>
  <r>
    <x v="0"/>
    <n v="2012"/>
    <x v="12320"/>
    <x v="12316"/>
    <x v="0"/>
  </r>
  <r>
    <x v="0"/>
    <n v="2012"/>
    <x v="12321"/>
    <x v="12317"/>
    <x v="0"/>
  </r>
  <r>
    <x v="0"/>
    <n v="2012"/>
    <x v="12322"/>
    <x v="12318"/>
    <x v="0"/>
  </r>
  <r>
    <x v="0"/>
    <n v="2012"/>
    <x v="12323"/>
    <x v="12319"/>
    <x v="0"/>
  </r>
  <r>
    <x v="0"/>
    <n v="2012"/>
    <x v="12324"/>
    <x v="12320"/>
    <x v="0"/>
  </r>
  <r>
    <x v="0"/>
    <n v="2012"/>
    <x v="12325"/>
    <x v="12321"/>
    <x v="0"/>
  </r>
  <r>
    <x v="0"/>
    <n v="2012"/>
    <x v="12326"/>
    <x v="12322"/>
    <x v="0"/>
  </r>
  <r>
    <x v="0"/>
    <n v="2012"/>
    <x v="12327"/>
    <x v="12323"/>
    <x v="0"/>
  </r>
  <r>
    <x v="0"/>
    <n v="2012"/>
    <x v="12328"/>
    <x v="12324"/>
    <x v="0"/>
  </r>
  <r>
    <x v="0"/>
    <n v="2012"/>
    <x v="12329"/>
    <x v="12325"/>
    <x v="0"/>
  </r>
  <r>
    <x v="0"/>
    <n v="2012"/>
    <x v="12330"/>
    <x v="12326"/>
    <x v="0"/>
  </r>
  <r>
    <x v="0"/>
    <n v="2012"/>
    <x v="12331"/>
    <x v="12327"/>
    <x v="0"/>
  </r>
  <r>
    <x v="0"/>
    <n v="2012"/>
    <x v="12332"/>
    <x v="12328"/>
    <x v="0"/>
  </r>
  <r>
    <x v="0"/>
    <n v="2012"/>
    <x v="12333"/>
    <x v="12329"/>
    <x v="0"/>
  </r>
  <r>
    <x v="0"/>
    <n v="2012"/>
    <x v="12334"/>
    <x v="12330"/>
    <x v="0"/>
  </r>
  <r>
    <x v="0"/>
    <n v="2012"/>
    <x v="12335"/>
    <x v="12331"/>
    <x v="0"/>
  </r>
  <r>
    <x v="0"/>
    <n v="2012"/>
    <x v="12336"/>
    <x v="12332"/>
    <x v="0"/>
  </r>
  <r>
    <x v="0"/>
    <n v="2012"/>
    <x v="12337"/>
    <x v="12333"/>
    <x v="0"/>
  </r>
  <r>
    <x v="0"/>
    <n v="2012"/>
    <x v="12338"/>
    <x v="12334"/>
    <x v="0"/>
  </r>
  <r>
    <x v="0"/>
    <n v="2012"/>
    <x v="12339"/>
    <x v="12335"/>
    <x v="0"/>
  </r>
  <r>
    <x v="0"/>
    <n v="2012"/>
    <x v="12340"/>
    <x v="12336"/>
    <x v="0"/>
  </r>
  <r>
    <x v="0"/>
    <n v="2012"/>
    <x v="12341"/>
    <x v="12337"/>
    <x v="0"/>
  </r>
  <r>
    <x v="0"/>
    <n v="2012"/>
    <x v="12342"/>
    <x v="12338"/>
    <x v="0"/>
  </r>
  <r>
    <x v="0"/>
    <n v="2012"/>
    <x v="12343"/>
    <x v="12339"/>
    <x v="0"/>
  </r>
  <r>
    <x v="0"/>
    <n v="2012"/>
    <x v="12344"/>
    <x v="12340"/>
    <x v="0"/>
  </r>
  <r>
    <x v="0"/>
    <n v="2012"/>
    <x v="12345"/>
    <x v="12341"/>
    <x v="0"/>
  </r>
  <r>
    <x v="0"/>
    <n v="2012"/>
    <x v="12346"/>
    <x v="12342"/>
    <x v="0"/>
  </r>
  <r>
    <x v="0"/>
    <n v="2012"/>
    <x v="12347"/>
    <x v="12343"/>
    <x v="0"/>
  </r>
  <r>
    <x v="0"/>
    <n v="2012"/>
    <x v="12348"/>
    <x v="12344"/>
    <x v="0"/>
  </r>
  <r>
    <x v="0"/>
    <n v="2012"/>
    <x v="12349"/>
    <x v="12345"/>
    <x v="0"/>
  </r>
  <r>
    <x v="0"/>
    <n v="2012"/>
    <x v="12350"/>
    <x v="12346"/>
    <x v="0"/>
  </r>
  <r>
    <x v="0"/>
    <n v="2012"/>
    <x v="12351"/>
    <x v="12347"/>
    <x v="0"/>
  </r>
  <r>
    <x v="0"/>
    <n v="2012"/>
    <x v="12352"/>
    <x v="12348"/>
    <x v="0"/>
  </r>
  <r>
    <x v="0"/>
    <n v="2012"/>
    <x v="12353"/>
    <x v="12349"/>
    <x v="0"/>
  </r>
  <r>
    <x v="0"/>
    <n v="2012"/>
    <x v="12354"/>
    <x v="12350"/>
    <x v="0"/>
  </r>
  <r>
    <x v="0"/>
    <n v="2012"/>
    <x v="12355"/>
    <x v="12351"/>
    <x v="0"/>
  </r>
  <r>
    <x v="0"/>
    <n v="2012"/>
    <x v="12356"/>
    <x v="12352"/>
    <x v="0"/>
  </r>
  <r>
    <x v="0"/>
    <n v="2012"/>
    <x v="12357"/>
    <x v="12353"/>
    <x v="0"/>
  </r>
  <r>
    <x v="0"/>
    <n v="2012"/>
    <x v="12358"/>
    <x v="12354"/>
    <x v="0"/>
  </r>
  <r>
    <x v="0"/>
    <n v="2012"/>
    <x v="12359"/>
    <x v="12355"/>
    <x v="0"/>
  </r>
  <r>
    <x v="0"/>
    <n v="2012"/>
    <x v="12360"/>
    <x v="12356"/>
    <x v="0"/>
  </r>
  <r>
    <x v="0"/>
    <n v="2012"/>
    <x v="12361"/>
    <x v="12357"/>
    <x v="0"/>
  </r>
  <r>
    <x v="0"/>
    <n v="2012"/>
    <x v="12362"/>
    <x v="12358"/>
    <x v="0"/>
  </r>
  <r>
    <x v="0"/>
    <n v="2012"/>
    <x v="12363"/>
    <x v="12359"/>
    <x v="0"/>
  </r>
  <r>
    <x v="0"/>
    <n v="2012"/>
    <x v="12364"/>
    <x v="12360"/>
    <x v="0"/>
  </r>
  <r>
    <x v="0"/>
    <n v="2012"/>
    <x v="12365"/>
    <x v="12361"/>
    <x v="0"/>
  </r>
  <r>
    <x v="0"/>
    <n v="2012"/>
    <x v="12366"/>
    <x v="12362"/>
    <x v="0"/>
  </r>
  <r>
    <x v="0"/>
    <n v="2012"/>
    <x v="12367"/>
    <x v="12363"/>
    <x v="0"/>
  </r>
  <r>
    <x v="0"/>
    <n v="2012"/>
    <x v="12368"/>
    <x v="12364"/>
    <x v="0"/>
  </r>
  <r>
    <x v="0"/>
    <n v="2012"/>
    <x v="12369"/>
    <x v="12365"/>
    <x v="0"/>
  </r>
  <r>
    <x v="0"/>
    <n v="2012"/>
    <x v="12370"/>
    <x v="12366"/>
    <x v="0"/>
  </r>
  <r>
    <x v="0"/>
    <n v="2012"/>
    <x v="12371"/>
    <x v="12367"/>
    <x v="0"/>
  </r>
  <r>
    <x v="0"/>
    <n v="2012"/>
    <x v="12372"/>
    <x v="12368"/>
    <x v="0"/>
  </r>
  <r>
    <x v="0"/>
    <n v="2012"/>
    <x v="12373"/>
    <x v="12369"/>
    <x v="0"/>
  </r>
  <r>
    <x v="0"/>
    <n v="2012"/>
    <x v="12374"/>
    <x v="12370"/>
    <x v="0"/>
  </r>
  <r>
    <x v="0"/>
    <n v="2012"/>
    <x v="12375"/>
    <x v="12371"/>
    <x v="0"/>
  </r>
  <r>
    <x v="0"/>
    <n v="2012"/>
    <x v="12376"/>
    <x v="12372"/>
    <x v="0"/>
  </r>
  <r>
    <x v="0"/>
    <n v="2012"/>
    <x v="12377"/>
    <x v="12373"/>
    <x v="0"/>
  </r>
  <r>
    <x v="0"/>
    <n v="2012"/>
    <x v="12378"/>
    <x v="12374"/>
    <x v="0"/>
  </r>
  <r>
    <x v="0"/>
    <n v="2012"/>
    <x v="12379"/>
    <x v="12375"/>
    <x v="0"/>
  </r>
  <r>
    <x v="0"/>
    <n v="2012"/>
    <x v="12380"/>
    <x v="12376"/>
    <x v="0"/>
  </r>
  <r>
    <x v="0"/>
    <n v="2012"/>
    <x v="12381"/>
    <x v="12377"/>
    <x v="0"/>
  </r>
  <r>
    <x v="0"/>
    <n v="2012"/>
    <x v="12382"/>
    <x v="12378"/>
    <x v="0"/>
  </r>
  <r>
    <x v="0"/>
    <n v="2012"/>
    <x v="12383"/>
    <x v="12379"/>
    <x v="0"/>
  </r>
  <r>
    <x v="0"/>
    <n v="2012"/>
    <x v="12384"/>
    <x v="12380"/>
    <x v="0"/>
  </r>
  <r>
    <x v="0"/>
    <n v="2012"/>
    <x v="12385"/>
    <x v="12381"/>
    <x v="0"/>
  </r>
  <r>
    <x v="0"/>
    <n v="2012"/>
    <x v="12386"/>
    <x v="12382"/>
    <x v="0"/>
  </r>
  <r>
    <x v="0"/>
    <n v="2012"/>
    <x v="12387"/>
    <x v="12383"/>
    <x v="0"/>
  </r>
  <r>
    <x v="0"/>
    <n v="2012"/>
    <x v="12388"/>
    <x v="12384"/>
    <x v="0"/>
  </r>
  <r>
    <x v="0"/>
    <n v="2012"/>
    <x v="12389"/>
    <x v="12385"/>
    <x v="0"/>
  </r>
  <r>
    <x v="0"/>
    <n v="2012"/>
    <x v="12390"/>
    <x v="12386"/>
    <x v="0"/>
  </r>
  <r>
    <x v="0"/>
    <n v="2012"/>
    <x v="12391"/>
    <x v="12387"/>
    <x v="0"/>
  </r>
  <r>
    <x v="0"/>
    <n v="2012"/>
    <x v="12392"/>
    <x v="12388"/>
    <x v="0"/>
  </r>
  <r>
    <x v="0"/>
    <n v="2012"/>
    <x v="12393"/>
    <x v="12389"/>
    <x v="0"/>
  </r>
  <r>
    <x v="0"/>
    <n v="2012"/>
    <x v="12394"/>
    <x v="12390"/>
    <x v="0"/>
  </r>
  <r>
    <x v="0"/>
    <n v="2012"/>
    <x v="12395"/>
    <x v="12391"/>
    <x v="0"/>
  </r>
  <r>
    <x v="0"/>
    <n v="2012"/>
    <x v="12396"/>
    <x v="12392"/>
    <x v="0"/>
  </r>
  <r>
    <x v="0"/>
    <n v="2012"/>
    <x v="12397"/>
    <x v="12393"/>
    <x v="0"/>
  </r>
  <r>
    <x v="0"/>
    <n v="2012"/>
    <x v="12398"/>
    <x v="12394"/>
    <x v="0"/>
  </r>
  <r>
    <x v="0"/>
    <n v="2012"/>
    <x v="12399"/>
    <x v="12395"/>
    <x v="0"/>
  </r>
  <r>
    <x v="0"/>
    <n v="2012"/>
    <x v="12400"/>
    <x v="12396"/>
    <x v="0"/>
  </r>
  <r>
    <x v="0"/>
    <n v="2012"/>
    <x v="12401"/>
    <x v="12397"/>
    <x v="0"/>
  </r>
  <r>
    <x v="0"/>
    <n v="2012"/>
    <x v="12402"/>
    <x v="12398"/>
    <x v="0"/>
  </r>
  <r>
    <x v="0"/>
    <n v="2012"/>
    <x v="12403"/>
    <x v="12399"/>
    <x v="0"/>
  </r>
  <r>
    <x v="0"/>
    <n v="2012"/>
    <x v="12404"/>
    <x v="12400"/>
    <x v="0"/>
  </r>
  <r>
    <x v="0"/>
    <n v="2012"/>
    <x v="12405"/>
    <x v="12401"/>
    <x v="0"/>
  </r>
  <r>
    <x v="0"/>
    <n v="2012"/>
    <x v="12406"/>
    <x v="12402"/>
    <x v="0"/>
  </r>
  <r>
    <x v="0"/>
    <n v="2012"/>
    <x v="12407"/>
    <x v="12403"/>
    <x v="0"/>
  </r>
  <r>
    <x v="0"/>
    <n v="2012"/>
    <x v="12408"/>
    <x v="12404"/>
    <x v="0"/>
  </r>
  <r>
    <x v="0"/>
    <n v="2012"/>
    <x v="12409"/>
    <x v="12405"/>
    <x v="0"/>
  </r>
  <r>
    <x v="0"/>
    <n v="2012"/>
    <x v="12410"/>
    <x v="12406"/>
    <x v="0"/>
  </r>
  <r>
    <x v="0"/>
    <n v="2012"/>
    <x v="12411"/>
    <x v="12407"/>
    <x v="0"/>
  </r>
  <r>
    <x v="0"/>
    <n v="2012"/>
    <x v="12412"/>
    <x v="12408"/>
    <x v="0"/>
  </r>
  <r>
    <x v="0"/>
    <n v="2012"/>
    <x v="12413"/>
    <x v="12409"/>
    <x v="0"/>
  </r>
  <r>
    <x v="0"/>
    <n v="2012"/>
    <x v="12414"/>
    <x v="12410"/>
    <x v="0"/>
  </r>
  <r>
    <x v="0"/>
    <n v="2012"/>
    <x v="12415"/>
    <x v="12411"/>
    <x v="0"/>
  </r>
  <r>
    <x v="0"/>
    <n v="2012"/>
    <x v="12416"/>
    <x v="12412"/>
    <x v="0"/>
  </r>
  <r>
    <x v="0"/>
    <n v="2012"/>
    <x v="12417"/>
    <x v="12413"/>
    <x v="0"/>
  </r>
  <r>
    <x v="0"/>
    <n v="2012"/>
    <x v="12418"/>
    <x v="12414"/>
    <x v="0"/>
  </r>
  <r>
    <x v="0"/>
    <n v="2012"/>
    <x v="12419"/>
    <x v="12415"/>
    <x v="0"/>
  </r>
  <r>
    <x v="0"/>
    <n v="2012"/>
    <x v="12420"/>
    <x v="12416"/>
    <x v="0"/>
  </r>
  <r>
    <x v="0"/>
    <n v="2012"/>
    <x v="12421"/>
    <x v="12417"/>
    <x v="0"/>
  </r>
  <r>
    <x v="0"/>
    <n v="2012"/>
    <x v="12422"/>
    <x v="12418"/>
    <x v="0"/>
  </r>
  <r>
    <x v="0"/>
    <n v="2012"/>
    <x v="12423"/>
    <x v="12419"/>
    <x v="0"/>
  </r>
  <r>
    <x v="0"/>
    <n v="2012"/>
    <x v="12424"/>
    <x v="12420"/>
    <x v="0"/>
  </r>
  <r>
    <x v="0"/>
    <n v="2012"/>
    <x v="12425"/>
    <x v="12421"/>
    <x v="0"/>
  </r>
  <r>
    <x v="0"/>
    <n v="2012"/>
    <x v="12426"/>
    <x v="12422"/>
    <x v="0"/>
  </r>
  <r>
    <x v="0"/>
    <n v="2012"/>
    <x v="12427"/>
    <x v="12423"/>
    <x v="0"/>
  </r>
  <r>
    <x v="0"/>
    <n v="2012"/>
    <x v="12428"/>
    <x v="12424"/>
    <x v="0"/>
  </r>
  <r>
    <x v="0"/>
    <n v="2012"/>
    <x v="12429"/>
    <x v="12425"/>
    <x v="0"/>
  </r>
  <r>
    <x v="0"/>
    <n v="2012"/>
    <x v="12430"/>
    <x v="12426"/>
    <x v="0"/>
  </r>
  <r>
    <x v="0"/>
    <n v="2012"/>
    <x v="12431"/>
    <x v="12427"/>
    <x v="0"/>
  </r>
  <r>
    <x v="0"/>
    <n v="2012"/>
    <x v="12432"/>
    <x v="12428"/>
    <x v="0"/>
  </r>
  <r>
    <x v="0"/>
    <n v="2012"/>
    <x v="12433"/>
    <x v="12429"/>
    <x v="0"/>
  </r>
  <r>
    <x v="0"/>
    <n v="2012"/>
    <x v="12434"/>
    <x v="12430"/>
    <x v="0"/>
  </r>
  <r>
    <x v="0"/>
    <n v="2012"/>
    <x v="12435"/>
    <x v="12431"/>
    <x v="0"/>
  </r>
  <r>
    <x v="0"/>
    <n v="2012"/>
    <x v="12436"/>
    <x v="12432"/>
    <x v="0"/>
  </r>
  <r>
    <x v="0"/>
    <n v="2012"/>
    <x v="12437"/>
    <x v="12433"/>
    <x v="0"/>
  </r>
  <r>
    <x v="0"/>
    <n v="2012"/>
    <x v="12438"/>
    <x v="12434"/>
    <x v="0"/>
  </r>
  <r>
    <x v="0"/>
    <n v="2012"/>
    <x v="12439"/>
    <x v="12435"/>
    <x v="0"/>
  </r>
  <r>
    <x v="0"/>
    <n v="2012"/>
    <x v="12440"/>
    <x v="12436"/>
    <x v="0"/>
  </r>
  <r>
    <x v="0"/>
    <n v="2012"/>
    <x v="12441"/>
    <x v="12437"/>
    <x v="0"/>
  </r>
  <r>
    <x v="0"/>
    <n v="2012"/>
    <x v="12442"/>
    <x v="12438"/>
    <x v="0"/>
  </r>
  <r>
    <x v="0"/>
    <n v="2012"/>
    <x v="12443"/>
    <x v="12439"/>
    <x v="0"/>
  </r>
  <r>
    <x v="0"/>
    <n v="2012"/>
    <x v="12444"/>
    <x v="12440"/>
    <x v="0"/>
  </r>
  <r>
    <x v="0"/>
    <n v="2012"/>
    <x v="12445"/>
    <x v="12441"/>
    <x v="0"/>
  </r>
  <r>
    <x v="0"/>
    <n v="2012"/>
    <x v="12446"/>
    <x v="12442"/>
    <x v="0"/>
  </r>
  <r>
    <x v="0"/>
    <n v="2012"/>
    <x v="12447"/>
    <x v="12443"/>
    <x v="0"/>
  </r>
  <r>
    <x v="0"/>
    <n v="2012"/>
    <x v="12448"/>
    <x v="12444"/>
    <x v="0"/>
  </r>
  <r>
    <x v="0"/>
    <n v="2012"/>
    <x v="12449"/>
    <x v="12445"/>
    <x v="0"/>
  </r>
  <r>
    <x v="0"/>
    <n v="2012"/>
    <x v="12450"/>
    <x v="12446"/>
    <x v="0"/>
  </r>
  <r>
    <x v="0"/>
    <n v="2012"/>
    <x v="12451"/>
    <x v="12447"/>
    <x v="0"/>
  </r>
  <r>
    <x v="0"/>
    <n v="2012"/>
    <x v="12452"/>
    <x v="12448"/>
    <x v="0"/>
  </r>
  <r>
    <x v="0"/>
    <n v="2012"/>
    <x v="12453"/>
    <x v="12449"/>
    <x v="0"/>
  </r>
  <r>
    <x v="0"/>
    <n v="2012"/>
    <x v="12454"/>
    <x v="12450"/>
    <x v="0"/>
  </r>
  <r>
    <x v="0"/>
    <n v="2012"/>
    <x v="12455"/>
    <x v="12451"/>
    <x v="0"/>
  </r>
  <r>
    <x v="0"/>
    <n v="2012"/>
    <x v="12456"/>
    <x v="12452"/>
    <x v="0"/>
  </r>
  <r>
    <x v="0"/>
    <n v="2012"/>
    <x v="12457"/>
    <x v="12453"/>
    <x v="0"/>
  </r>
  <r>
    <x v="0"/>
    <n v="2012"/>
    <x v="12458"/>
    <x v="12454"/>
    <x v="0"/>
  </r>
  <r>
    <x v="0"/>
    <n v="2012"/>
    <x v="12459"/>
    <x v="12455"/>
    <x v="0"/>
  </r>
  <r>
    <x v="0"/>
    <n v="2012"/>
    <x v="12460"/>
    <x v="12456"/>
    <x v="0"/>
  </r>
  <r>
    <x v="0"/>
    <n v="2012"/>
    <x v="12461"/>
    <x v="12457"/>
    <x v="0"/>
  </r>
  <r>
    <x v="0"/>
    <n v="2012"/>
    <x v="12462"/>
    <x v="12458"/>
    <x v="0"/>
  </r>
  <r>
    <x v="0"/>
    <n v="2012"/>
    <x v="12463"/>
    <x v="12459"/>
    <x v="0"/>
  </r>
  <r>
    <x v="0"/>
    <n v="2012"/>
    <x v="12464"/>
    <x v="12460"/>
    <x v="0"/>
  </r>
  <r>
    <x v="0"/>
    <n v="2012"/>
    <x v="12465"/>
    <x v="12461"/>
    <x v="0"/>
  </r>
  <r>
    <x v="0"/>
    <n v="2012"/>
    <x v="12466"/>
    <x v="12462"/>
    <x v="0"/>
  </r>
  <r>
    <x v="0"/>
    <n v="2012"/>
    <x v="12467"/>
    <x v="12463"/>
    <x v="0"/>
  </r>
  <r>
    <x v="0"/>
    <n v="2012"/>
    <x v="12468"/>
    <x v="12464"/>
    <x v="0"/>
  </r>
  <r>
    <x v="0"/>
    <n v="2012"/>
    <x v="12469"/>
    <x v="12465"/>
    <x v="0"/>
  </r>
  <r>
    <x v="0"/>
    <n v="2012"/>
    <x v="12470"/>
    <x v="12466"/>
    <x v="0"/>
  </r>
  <r>
    <x v="0"/>
    <n v="2012"/>
    <x v="12471"/>
    <x v="12467"/>
    <x v="0"/>
  </r>
  <r>
    <x v="0"/>
    <n v="2012"/>
    <x v="12472"/>
    <x v="12468"/>
    <x v="0"/>
  </r>
  <r>
    <x v="0"/>
    <n v="2012"/>
    <x v="12473"/>
    <x v="12469"/>
    <x v="0"/>
  </r>
  <r>
    <x v="0"/>
    <n v="2012"/>
    <x v="12474"/>
    <x v="12470"/>
    <x v="0"/>
  </r>
  <r>
    <x v="0"/>
    <n v="2012"/>
    <x v="12475"/>
    <x v="12471"/>
    <x v="0"/>
  </r>
  <r>
    <x v="0"/>
    <n v="2012"/>
    <x v="12476"/>
    <x v="12472"/>
    <x v="0"/>
  </r>
  <r>
    <x v="0"/>
    <n v="2012"/>
    <x v="12477"/>
    <x v="12473"/>
    <x v="0"/>
  </r>
  <r>
    <x v="0"/>
    <n v="2012"/>
    <x v="12478"/>
    <x v="12474"/>
    <x v="0"/>
  </r>
  <r>
    <x v="0"/>
    <n v="2012"/>
    <x v="12479"/>
    <x v="12475"/>
    <x v="0"/>
  </r>
  <r>
    <x v="0"/>
    <n v="2012"/>
    <x v="12480"/>
    <x v="12476"/>
    <x v="0"/>
  </r>
  <r>
    <x v="0"/>
    <n v="2012"/>
    <x v="12481"/>
    <x v="12477"/>
    <x v="0"/>
  </r>
  <r>
    <x v="0"/>
    <n v="2012"/>
    <x v="12482"/>
    <x v="12478"/>
    <x v="0"/>
  </r>
  <r>
    <x v="0"/>
    <n v="2012"/>
    <x v="12483"/>
    <x v="12479"/>
    <x v="0"/>
  </r>
  <r>
    <x v="0"/>
    <n v="2012"/>
    <x v="12484"/>
    <x v="12480"/>
    <x v="0"/>
  </r>
  <r>
    <x v="0"/>
    <n v="2012"/>
    <x v="12485"/>
    <x v="12481"/>
    <x v="0"/>
  </r>
  <r>
    <x v="0"/>
    <n v="2012"/>
    <x v="12486"/>
    <x v="12482"/>
    <x v="0"/>
  </r>
  <r>
    <x v="0"/>
    <n v="2012"/>
    <x v="12487"/>
    <x v="12483"/>
    <x v="0"/>
  </r>
  <r>
    <x v="0"/>
    <n v="2012"/>
    <x v="12488"/>
    <x v="12484"/>
    <x v="0"/>
  </r>
  <r>
    <x v="0"/>
    <n v="2012"/>
    <x v="12489"/>
    <x v="12485"/>
    <x v="0"/>
  </r>
  <r>
    <x v="0"/>
    <n v="2012"/>
    <x v="12490"/>
    <x v="12486"/>
    <x v="0"/>
  </r>
  <r>
    <x v="0"/>
    <n v="2012"/>
    <x v="12491"/>
    <x v="12487"/>
    <x v="0"/>
  </r>
  <r>
    <x v="0"/>
    <n v="2012"/>
    <x v="12492"/>
    <x v="12488"/>
    <x v="0"/>
  </r>
  <r>
    <x v="0"/>
    <n v="2012"/>
    <x v="12493"/>
    <x v="12489"/>
    <x v="0"/>
  </r>
  <r>
    <x v="0"/>
    <n v="2012"/>
    <x v="12494"/>
    <x v="12490"/>
    <x v="0"/>
  </r>
  <r>
    <x v="0"/>
    <n v="2012"/>
    <x v="12495"/>
    <x v="12491"/>
    <x v="0"/>
  </r>
  <r>
    <x v="0"/>
    <n v="2012"/>
    <x v="12496"/>
    <x v="12492"/>
    <x v="0"/>
  </r>
  <r>
    <x v="0"/>
    <n v="2012"/>
    <x v="12497"/>
    <x v="12493"/>
    <x v="0"/>
  </r>
  <r>
    <x v="0"/>
    <n v="2012"/>
    <x v="12498"/>
    <x v="12494"/>
    <x v="0"/>
  </r>
  <r>
    <x v="0"/>
    <n v="2012"/>
    <x v="12499"/>
    <x v="12495"/>
    <x v="0"/>
  </r>
  <r>
    <x v="0"/>
    <n v="2012"/>
    <x v="12500"/>
    <x v="12496"/>
    <x v="0"/>
  </r>
  <r>
    <x v="0"/>
    <n v="2012"/>
    <x v="12501"/>
    <x v="12497"/>
    <x v="0"/>
  </r>
  <r>
    <x v="0"/>
    <n v="2012"/>
    <x v="12502"/>
    <x v="12498"/>
    <x v="0"/>
  </r>
  <r>
    <x v="0"/>
    <n v="2012"/>
    <x v="12503"/>
    <x v="12499"/>
    <x v="0"/>
  </r>
  <r>
    <x v="0"/>
    <n v="2012"/>
    <x v="12504"/>
    <x v="12500"/>
    <x v="0"/>
  </r>
  <r>
    <x v="0"/>
    <n v="2012"/>
    <x v="12505"/>
    <x v="12501"/>
    <x v="0"/>
  </r>
  <r>
    <x v="0"/>
    <n v="2012"/>
    <x v="12506"/>
    <x v="12502"/>
    <x v="0"/>
  </r>
  <r>
    <x v="0"/>
    <n v="2012"/>
    <x v="12507"/>
    <x v="12503"/>
    <x v="0"/>
  </r>
  <r>
    <x v="0"/>
    <n v="2012"/>
    <x v="12508"/>
    <x v="12504"/>
    <x v="0"/>
  </r>
  <r>
    <x v="0"/>
    <n v="2012"/>
    <x v="12509"/>
    <x v="12505"/>
    <x v="0"/>
  </r>
  <r>
    <x v="0"/>
    <n v="2012"/>
    <x v="12510"/>
    <x v="12506"/>
    <x v="0"/>
  </r>
  <r>
    <x v="0"/>
    <n v="2012"/>
    <x v="12511"/>
    <x v="12507"/>
    <x v="0"/>
  </r>
  <r>
    <x v="0"/>
    <n v="2012"/>
    <x v="12512"/>
    <x v="12508"/>
    <x v="0"/>
  </r>
  <r>
    <x v="0"/>
    <n v="2012"/>
    <x v="12513"/>
    <x v="12509"/>
    <x v="0"/>
  </r>
  <r>
    <x v="0"/>
    <n v="2012"/>
    <x v="12514"/>
    <x v="12510"/>
    <x v="0"/>
  </r>
  <r>
    <x v="0"/>
    <n v="2012"/>
    <x v="12515"/>
    <x v="12511"/>
    <x v="0"/>
  </r>
  <r>
    <x v="0"/>
    <n v="2012"/>
    <x v="12516"/>
    <x v="12512"/>
    <x v="0"/>
  </r>
  <r>
    <x v="0"/>
    <n v="2012"/>
    <x v="12517"/>
    <x v="12513"/>
    <x v="0"/>
  </r>
  <r>
    <x v="0"/>
    <n v="2012"/>
    <x v="12518"/>
    <x v="12514"/>
    <x v="0"/>
  </r>
  <r>
    <x v="0"/>
    <n v="2012"/>
    <x v="12519"/>
    <x v="12515"/>
    <x v="0"/>
  </r>
  <r>
    <x v="0"/>
    <n v="2012"/>
    <x v="12520"/>
    <x v="12516"/>
    <x v="0"/>
  </r>
  <r>
    <x v="0"/>
    <n v="2012"/>
    <x v="12521"/>
    <x v="12517"/>
    <x v="0"/>
  </r>
  <r>
    <x v="0"/>
    <n v="2012"/>
    <x v="12522"/>
    <x v="12518"/>
    <x v="0"/>
  </r>
  <r>
    <x v="0"/>
    <n v="2012"/>
    <x v="12523"/>
    <x v="12519"/>
    <x v="0"/>
  </r>
  <r>
    <x v="0"/>
    <n v="2012"/>
    <x v="12524"/>
    <x v="12520"/>
    <x v="0"/>
  </r>
  <r>
    <x v="0"/>
    <n v="2012"/>
    <x v="12525"/>
    <x v="12521"/>
    <x v="0"/>
  </r>
  <r>
    <x v="0"/>
    <n v="2012"/>
    <x v="12526"/>
    <x v="12522"/>
    <x v="0"/>
  </r>
  <r>
    <x v="0"/>
    <n v="2012"/>
    <x v="12527"/>
    <x v="12523"/>
    <x v="0"/>
  </r>
  <r>
    <x v="0"/>
    <n v="2012"/>
    <x v="12528"/>
    <x v="12524"/>
    <x v="0"/>
  </r>
  <r>
    <x v="0"/>
    <n v="2012"/>
    <x v="12529"/>
    <x v="12525"/>
    <x v="0"/>
  </r>
  <r>
    <x v="0"/>
    <n v="2012"/>
    <x v="12530"/>
    <x v="12526"/>
    <x v="0"/>
  </r>
  <r>
    <x v="0"/>
    <n v="2012"/>
    <x v="12531"/>
    <x v="12527"/>
    <x v="0"/>
  </r>
  <r>
    <x v="0"/>
    <n v="2012"/>
    <x v="12532"/>
    <x v="12528"/>
    <x v="0"/>
  </r>
  <r>
    <x v="0"/>
    <n v="2012"/>
    <x v="12533"/>
    <x v="12529"/>
    <x v="0"/>
  </r>
  <r>
    <x v="0"/>
    <n v="2012"/>
    <x v="12534"/>
    <x v="12530"/>
    <x v="0"/>
  </r>
  <r>
    <x v="0"/>
    <n v="2012"/>
    <x v="12535"/>
    <x v="12531"/>
    <x v="0"/>
  </r>
  <r>
    <x v="0"/>
    <n v="2012"/>
    <x v="12536"/>
    <x v="12532"/>
    <x v="0"/>
  </r>
  <r>
    <x v="0"/>
    <n v="2012"/>
    <x v="12537"/>
    <x v="12533"/>
    <x v="0"/>
  </r>
  <r>
    <x v="0"/>
    <n v="2012"/>
    <x v="12538"/>
    <x v="12534"/>
    <x v="0"/>
  </r>
  <r>
    <x v="0"/>
    <n v="2012"/>
    <x v="12539"/>
    <x v="12535"/>
    <x v="0"/>
  </r>
  <r>
    <x v="0"/>
    <n v="2012"/>
    <x v="12540"/>
    <x v="12536"/>
    <x v="0"/>
  </r>
  <r>
    <x v="0"/>
    <n v="2012"/>
    <x v="12541"/>
    <x v="12537"/>
    <x v="0"/>
  </r>
  <r>
    <x v="0"/>
    <n v="2012"/>
    <x v="12542"/>
    <x v="12538"/>
    <x v="0"/>
  </r>
  <r>
    <x v="0"/>
    <n v="2012"/>
    <x v="12543"/>
    <x v="12539"/>
    <x v="0"/>
  </r>
  <r>
    <x v="0"/>
    <n v="2012"/>
    <x v="12544"/>
    <x v="12540"/>
    <x v="0"/>
  </r>
  <r>
    <x v="0"/>
    <n v="2012"/>
    <x v="12545"/>
    <x v="12541"/>
    <x v="0"/>
  </r>
  <r>
    <x v="0"/>
    <n v="2012"/>
    <x v="12546"/>
    <x v="12542"/>
    <x v="0"/>
  </r>
  <r>
    <x v="0"/>
    <n v="2012"/>
    <x v="12547"/>
    <x v="12543"/>
    <x v="0"/>
  </r>
  <r>
    <x v="0"/>
    <n v="2012"/>
    <x v="12548"/>
    <x v="12544"/>
    <x v="0"/>
  </r>
  <r>
    <x v="0"/>
    <n v="2012"/>
    <x v="12549"/>
    <x v="12545"/>
    <x v="0"/>
  </r>
  <r>
    <x v="0"/>
    <n v="2012"/>
    <x v="12550"/>
    <x v="12546"/>
    <x v="0"/>
  </r>
  <r>
    <x v="0"/>
    <n v="2012"/>
    <x v="12551"/>
    <x v="12547"/>
    <x v="0"/>
  </r>
  <r>
    <x v="0"/>
    <n v="2012"/>
    <x v="12552"/>
    <x v="12548"/>
    <x v="0"/>
  </r>
  <r>
    <x v="0"/>
    <n v="2012"/>
    <x v="12553"/>
    <x v="12549"/>
    <x v="0"/>
  </r>
  <r>
    <x v="0"/>
    <n v="2012"/>
    <x v="12554"/>
    <x v="12550"/>
    <x v="0"/>
  </r>
  <r>
    <x v="0"/>
    <n v="2012"/>
    <x v="12555"/>
    <x v="12551"/>
    <x v="0"/>
  </r>
  <r>
    <x v="0"/>
    <n v="2012"/>
    <x v="12556"/>
    <x v="12552"/>
    <x v="0"/>
  </r>
  <r>
    <x v="0"/>
    <n v="2012"/>
    <x v="12557"/>
    <x v="12553"/>
    <x v="0"/>
  </r>
  <r>
    <x v="0"/>
    <n v="2012"/>
    <x v="12558"/>
    <x v="12554"/>
    <x v="0"/>
  </r>
  <r>
    <x v="0"/>
    <n v="2012"/>
    <x v="12559"/>
    <x v="12555"/>
    <x v="0"/>
  </r>
  <r>
    <x v="0"/>
    <n v="2012"/>
    <x v="12560"/>
    <x v="12556"/>
    <x v="0"/>
  </r>
  <r>
    <x v="0"/>
    <n v="2012"/>
    <x v="12561"/>
    <x v="12557"/>
    <x v="0"/>
  </r>
  <r>
    <x v="0"/>
    <n v="2012"/>
    <x v="12562"/>
    <x v="12558"/>
    <x v="0"/>
  </r>
  <r>
    <x v="0"/>
    <n v="2012"/>
    <x v="12563"/>
    <x v="12559"/>
    <x v="0"/>
  </r>
  <r>
    <x v="0"/>
    <n v="2012"/>
    <x v="12564"/>
    <x v="12560"/>
    <x v="0"/>
  </r>
  <r>
    <x v="0"/>
    <n v="2012"/>
    <x v="12565"/>
    <x v="12561"/>
    <x v="0"/>
  </r>
  <r>
    <x v="0"/>
    <n v="2012"/>
    <x v="12566"/>
    <x v="12562"/>
    <x v="0"/>
  </r>
  <r>
    <x v="0"/>
    <n v="2012"/>
    <x v="12567"/>
    <x v="12563"/>
    <x v="0"/>
  </r>
  <r>
    <x v="0"/>
    <n v="2012"/>
    <x v="12568"/>
    <x v="12564"/>
    <x v="0"/>
  </r>
  <r>
    <x v="0"/>
    <n v="2012"/>
    <x v="12569"/>
    <x v="12565"/>
    <x v="0"/>
  </r>
  <r>
    <x v="0"/>
    <n v="2012"/>
    <x v="12570"/>
    <x v="12566"/>
    <x v="0"/>
  </r>
  <r>
    <x v="0"/>
    <n v="2012"/>
    <x v="12571"/>
    <x v="12567"/>
    <x v="0"/>
  </r>
  <r>
    <x v="0"/>
    <n v="2012"/>
    <x v="12572"/>
    <x v="12568"/>
    <x v="0"/>
  </r>
  <r>
    <x v="0"/>
    <n v="2012"/>
    <x v="12573"/>
    <x v="12569"/>
    <x v="0"/>
  </r>
  <r>
    <x v="0"/>
    <n v="2012"/>
    <x v="12574"/>
    <x v="12570"/>
    <x v="0"/>
  </r>
  <r>
    <x v="0"/>
    <n v="2012"/>
    <x v="12575"/>
    <x v="12571"/>
    <x v="0"/>
  </r>
  <r>
    <x v="0"/>
    <n v="2012"/>
    <x v="12576"/>
    <x v="12572"/>
    <x v="0"/>
  </r>
  <r>
    <x v="0"/>
    <n v="2012"/>
    <x v="12577"/>
    <x v="12573"/>
    <x v="0"/>
  </r>
  <r>
    <x v="0"/>
    <n v="2012"/>
    <x v="12578"/>
    <x v="12574"/>
    <x v="0"/>
  </r>
  <r>
    <x v="0"/>
    <n v="2012"/>
    <x v="12579"/>
    <x v="12575"/>
    <x v="0"/>
  </r>
  <r>
    <x v="0"/>
    <n v="2012"/>
    <x v="12580"/>
    <x v="12576"/>
    <x v="0"/>
  </r>
  <r>
    <x v="0"/>
    <n v="2012"/>
    <x v="12581"/>
    <x v="12577"/>
    <x v="0"/>
  </r>
  <r>
    <x v="0"/>
    <n v="2012"/>
    <x v="12582"/>
    <x v="12578"/>
    <x v="0"/>
  </r>
  <r>
    <x v="0"/>
    <n v="2012"/>
    <x v="12583"/>
    <x v="12579"/>
    <x v="0"/>
  </r>
  <r>
    <x v="0"/>
    <n v="2012"/>
    <x v="12584"/>
    <x v="12580"/>
    <x v="0"/>
  </r>
  <r>
    <x v="0"/>
    <n v="2012"/>
    <x v="12585"/>
    <x v="12581"/>
    <x v="0"/>
  </r>
  <r>
    <x v="0"/>
    <n v="2012"/>
    <x v="12586"/>
    <x v="12582"/>
    <x v="0"/>
  </r>
  <r>
    <x v="0"/>
    <n v="2012"/>
    <x v="12587"/>
    <x v="12583"/>
    <x v="0"/>
  </r>
  <r>
    <x v="0"/>
    <n v="2012"/>
    <x v="12588"/>
    <x v="12584"/>
    <x v="0"/>
  </r>
  <r>
    <x v="0"/>
    <n v="2012"/>
    <x v="12589"/>
    <x v="12585"/>
    <x v="0"/>
  </r>
  <r>
    <x v="0"/>
    <n v="2012"/>
    <x v="12590"/>
    <x v="12586"/>
    <x v="0"/>
  </r>
  <r>
    <x v="0"/>
    <n v="2012"/>
    <x v="12591"/>
    <x v="12587"/>
    <x v="0"/>
  </r>
  <r>
    <x v="0"/>
    <n v="2012"/>
    <x v="12592"/>
    <x v="12588"/>
    <x v="0"/>
  </r>
  <r>
    <x v="0"/>
    <n v="2012"/>
    <x v="12593"/>
    <x v="11012"/>
    <x v="0"/>
  </r>
  <r>
    <x v="0"/>
    <n v="2012"/>
    <x v="12594"/>
    <x v="12589"/>
    <x v="0"/>
  </r>
  <r>
    <x v="0"/>
    <n v="2012"/>
    <x v="12595"/>
    <x v="12590"/>
    <x v="0"/>
  </r>
  <r>
    <x v="0"/>
    <n v="2012"/>
    <x v="12596"/>
    <x v="12591"/>
    <x v="0"/>
  </r>
  <r>
    <x v="0"/>
    <n v="2012"/>
    <x v="12597"/>
    <x v="12592"/>
    <x v="0"/>
  </r>
  <r>
    <x v="0"/>
    <n v="2012"/>
    <x v="12598"/>
    <x v="12593"/>
    <x v="0"/>
  </r>
  <r>
    <x v="0"/>
    <n v="2012"/>
    <x v="12599"/>
    <x v="12594"/>
    <x v="0"/>
  </r>
  <r>
    <x v="0"/>
    <n v="2012"/>
    <x v="12600"/>
    <x v="12595"/>
    <x v="0"/>
  </r>
  <r>
    <x v="0"/>
    <n v="2012"/>
    <x v="12601"/>
    <x v="12596"/>
    <x v="0"/>
  </r>
  <r>
    <x v="0"/>
    <n v="2012"/>
    <x v="12602"/>
    <x v="12597"/>
    <x v="0"/>
  </r>
  <r>
    <x v="0"/>
    <n v="2012"/>
    <x v="12603"/>
    <x v="12598"/>
    <x v="0"/>
  </r>
  <r>
    <x v="0"/>
    <n v="2012"/>
    <x v="12604"/>
    <x v="12599"/>
    <x v="0"/>
  </r>
  <r>
    <x v="0"/>
    <n v="2012"/>
    <x v="12605"/>
    <x v="12600"/>
    <x v="0"/>
  </r>
  <r>
    <x v="0"/>
    <n v="2012"/>
    <x v="12606"/>
    <x v="12601"/>
    <x v="0"/>
  </r>
  <r>
    <x v="0"/>
    <n v="2012"/>
    <x v="12607"/>
    <x v="12602"/>
    <x v="0"/>
  </r>
  <r>
    <x v="0"/>
    <n v="2012"/>
    <x v="12608"/>
    <x v="12603"/>
    <x v="0"/>
  </r>
  <r>
    <x v="0"/>
    <n v="2012"/>
    <x v="12609"/>
    <x v="12604"/>
    <x v="0"/>
  </r>
  <r>
    <x v="0"/>
    <n v="2012"/>
    <x v="12610"/>
    <x v="12605"/>
    <x v="0"/>
  </r>
  <r>
    <x v="0"/>
    <n v="2012"/>
    <x v="12611"/>
    <x v="12606"/>
    <x v="0"/>
  </r>
  <r>
    <x v="0"/>
    <n v="2012"/>
    <x v="12612"/>
    <x v="12607"/>
    <x v="0"/>
  </r>
  <r>
    <x v="0"/>
    <n v="2012"/>
    <x v="12613"/>
    <x v="12608"/>
    <x v="0"/>
  </r>
  <r>
    <x v="0"/>
    <n v="2012"/>
    <x v="12614"/>
    <x v="12609"/>
    <x v="0"/>
  </r>
  <r>
    <x v="0"/>
    <n v="2012"/>
    <x v="12615"/>
    <x v="12610"/>
    <x v="0"/>
  </r>
  <r>
    <x v="0"/>
    <n v="2012"/>
    <x v="12616"/>
    <x v="12611"/>
    <x v="0"/>
  </r>
  <r>
    <x v="0"/>
    <n v="2012"/>
    <x v="12617"/>
    <x v="12612"/>
    <x v="0"/>
  </r>
  <r>
    <x v="0"/>
    <n v="2012"/>
    <x v="12618"/>
    <x v="12613"/>
    <x v="0"/>
  </r>
  <r>
    <x v="0"/>
    <n v="2012"/>
    <x v="12619"/>
    <x v="12614"/>
    <x v="0"/>
  </r>
  <r>
    <x v="0"/>
    <n v="2012"/>
    <x v="12620"/>
    <x v="12615"/>
    <x v="0"/>
  </r>
  <r>
    <x v="0"/>
    <n v="2012"/>
    <x v="12621"/>
    <x v="12616"/>
    <x v="0"/>
  </r>
  <r>
    <x v="0"/>
    <n v="2012"/>
    <x v="12622"/>
    <x v="12617"/>
    <x v="0"/>
  </r>
  <r>
    <x v="0"/>
    <n v="2012"/>
    <x v="12623"/>
    <x v="12618"/>
    <x v="0"/>
  </r>
  <r>
    <x v="0"/>
    <n v="2012"/>
    <x v="12624"/>
    <x v="12619"/>
    <x v="0"/>
  </r>
  <r>
    <x v="0"/>
    <n v="2012"/>
    <x v="12625"/>
    <x v="12620"/>
    <x v="0"/>
  </r>
  <r>
    <x v="0"/>
    <n v="2012"/>
    <x v="12626"/>
    <x v="12621"/>
    <x v="0"/>
  </r>
  <r>
    <x v="0"/>
    <n v="2012"/>
    <x v="12627"/>
    <x v="12622"/>
    <x v="0"/>
  </r>
  <r>
    <x v="0"/>
    <n v="2012"/>
    <x v="12628"/>
    <x v="12623"/>
    <x v="0"/>
  </r>
  <r>
    <x v="0"/>
    <n v="2012"/>
    <x v="12629"/>
    <x v="12624"/>
    <x v="0"/>
  </r>
  <r>
    <x v="0"/>
    <n v="2012"/>
    <x v="12630"/>
    <x v="12625"/>
    <x v="0"/>
  </r>
  <r>
    <x v="0"/>
    <n v="2012"/>
    <x v="12631"/>
    <x v="12626"/>
    <x v="0"/>
  </r>
  <r>
    <x v="0"/>
    <n v="2012"/>
    <x v="12632"/>
    <x v="12627"/>
    <x v="0"/>
  </r>
  <r>
    <x v="0"/>
    <n v="2012"/>
    <x v="12633"/>
    <x v="12628"/>
    <x v="0"/>
  </r>
  <r>
    <x v="0"/>
    <n v="2012"/>
    <x v="12634"/>
    <x v="12629"/>
    <x v="0"/>
  </r>
  <r>
    <x v="0"/>
    <n v="2012"/>
    <x v="12635"/>
    <x v="12630"/>
    <x v="0"/>
  </r>
  <r>
    <x v="0"/>
    <n v="2012"/>
    <x v="12636"/>
    <x v="12631"/>
    <x v="0"/>
  </r>
  <r>
    <x v="0"/>
    <n v="2012"/>
    <x v="12637"/>
    <x v="12632"/>
    <x v="0"/>
  </r>
  <r>
    <x v="0"/>
    <n v="2012"/>
    <x v="12638"/>
    <x v="27192"/>
    <x v="0"/>
  </r>
  <r>
    <x v="0"/>
    <n v="2012"/>
    <x v="12639"/>
    <x v="27193"/>
    <x v="0"/>
  </r>
  <r>
    <x v="0"/>
    <n v="2012"/>
    <x v="12640"/>
    <x v="27194"/>
    <x v="0"/>
  </r>
  <r>
    <x v="0"/>
    <n v="2012"/>
    <x v="12641"/>
    <x v="12636"/>
    <x v="0"/>
  </r>
  <r>
    <x v="0"/>
    <n v="2012"/>
    <x v="12642"/>
    <x v="27195"/>
    <x v="0"/>
  </r>
  <r>
    <x v="0"/>
    <n v="2012"/>
    <x v="12643"/>
    <x v="27196"/>
    <x v="0"/>
  </r>
  <r>
    <x v="0"/>
    <n v="2012"/>
    <x v="12644"/>
    <x v="27197"/>
    <x v="0"/>
  </r>
  <r>
    <x v="0"/>
    <n v="2012"/>
    <x v="12645"/>
    <x v="27198"/>
    <x v="0"/>
  </r>
  <r>
    <x v="0"/>
    <n v="2012"/>
    <x v="12646"/>
    <x v="27199"/>
    <x v="0"/>
  </r>
  <r>
    <x v="0"/>
    <n v="2012"/>
    <x v="12647"/>
    <x v="27200"/>
    <x v="0"/>
  </r>
  <r>
    <x v="0"/>
    <n v="2012"/>
    <x v="12648"/>
    <x v="12643"/>
    <x v="0"/>
  </r>
  <r>
    <x v="0"/>
    <n v="2012"/>
    <x v="12649"/>
    <x v="12644"/>
    <x v="0"/>
  </r>
  <r>
    <x v="0"/>
    <n v="2012"/>
    <x v="12650"/>
    <x v="12645"/>
    <x v="0"/>
  </r>
  <r>
    <x v="0"/>
    <n v="2012"/>
    <x v="12651"/>
    <x v="12646"/>
    <x v="0"/>
  </r>
  <r>
    <x v="0"/>
    <n v="2012"/>
    <x v="12652"/>
    <x v="12647"/>
    <x v="0"/>
  </r>
  <r>
    <x v="0"/>
    <n v="2012"/>
    <x v="12653"/>
    <x v="12648"/>
    <x v="0"/>
  </r>
  <r>
    <x v="0"/>
    <n v="2012"/>
    <x v="12654"/>
    <x v="12649"/>
    <x v="0"/>
  </r>
  <r>
    <x v="0"/>
    <n v="2012"/>
    <x v="12655"/>
    <x v="12650"/>
    <x v="0"/>
  </r>
  <r>
    <x v="0"/>
    <n v="2012"/>
    <x v="12656"/>
    <x v="12651"/>
    <x v="0"/>
  </r>
  <r>
    <x v="0"/>
    <n v="2012"/>
    <x v="12657"/>
    <x v="12652"/>
    <x v="0"/>
  </r>
  <r>
    <x v="0"/>
    <n v="2012"/>
    <x v="12658"/>
    <x v="12653"/>
    <x v="0"/>
  </r>
  <r>
    <x v="0"/>
    <n v="2012"/>
    <x v="12659"/>
    <x v="12654"/>
    <x v="0"/>
  </r>
  <r>
    <x v="0"/>
    <n v="2012"/>
    <x v="12660"/>
    <x v="12655"/>
    <x v="0"/>
  </r>
  <r>
    <x v="0"/>
    <n v="2012"/>
    <x v="12661"/>
    <x v="12656"/>
    <x v="0"/>
  </r>
  <r>
    <x v="0"/>
    <n v="2012"/>
    <x v="12662"/>
    <x v="12657"/>
    <x v="0"/>
  </r>
  <r>
    <x v="0"/>
    <n v="2012"/>
    <x v="12663"/>
    <x v="12658"/>
    <x v="0"/>
  </r>
  <r>
    <x v="0"/>
    <n v="2012"/>
    <x v="12664"/>
    <x v="12659"/>
    <x v="0"/>
  </r>
  <r>
    <x v="0"/>
    <n v="2012"/>
    <x v="12665"/>
    <x v="12660"/>
    <x v="0"/>
  </r>
  <r>
    <x v="0"/>
    <n v="2012"/>
    <x v="12666"/>
    <x v="12661"/>
    <x v="0"/>
  </r>
  <r>
    <x v="0"/>
    <n v="2012"/>
    <x v="12667"/>
    <x v="12662"/>
    <x v="0"/>
  </r>
  <r>
    <x v="0"/>
    <n v="2012"/>
    <x v="12668"/>
    <x v="12663"/>
    <x v="0"/>
  </r>
  <r>
    <x v="0"/>
    <n v="2012"/>
    <x v="12669"/>
    <x v="12664"/>
    <x v="0"/>
  </r>
  <r>
    <x v="0"/>
    <n v="2012"/>
    <x v="12670"/>
    <x v="12665"/>
    <x v="0"/>
  </r>
  <r>
    <x v="0"/>
    <n v="2012"/>
    <x v="12671"/>
    <x v="12666"/>
    <x v="0"/>
  </r>
  <r>
    <x v="0"/>
    <n v="2012"/>
    <x v="12672"/>
    <x v="12667"/>
    <x v="0"/>
  </r>
  <r>
    <x v="0"/>
    <n v="2012"/>
    <x v="12673"/>
    <x v="12668"/>
    <x v="0"/>
  </r>
  <r>
    <x v="0"/>
    <n v="2012"/>
    <x v="12674"/>
    <x v="12669"/>
    <x v="0"/>
  </r>
  <r>
    <x v="0"/>
    <n v="2012"/>
    <x v="12675"/>
    <x v="12670"/>
    <x v="0"/>
  </r>
  <r>
    <x v="0"/>
    <n v="2012"/>
    <x v="12676"/>
    <x v="12671"/>
    <x v="0"/>
  </r>
  <r>
    <x v="0"/>
    <n v="2012"/>
    <x v="12677"/>
    <x v="12672"/>
    <x v="0"/>
  </r>
  <r>
    <x v="0"/>
    <n v="2012"/>
    <x v="12678"/>
    <x v="12673"/>
    <x v="0"/>
  </r>
  <r>
    <x v="0"/>
    <n v="2012"/>
    <x v="12679"/>
    <x v="12674"/>
    <x v="0"/>
  </r>
  <r>
    <x v="0"/>
    <n v="2012"/>
    <x v="12680"/>
    <x v="12675"/>
    <x v="0"/>
  </r>
  <r>
    <x v="0"/>
    <n v="2012"/>
    <x v="12681"/>
    <x v="12676"/>
    <x v="0"/>
  </r>
  <r>
    <x v="0"/>
    <n v="2012"/>
    <x v="12682"/>
    <x v="12677"/>
    <x v="0"/>
  </r>
  <r>
    <x v="0"/>
    <n v="2012"/>
    <x v="12683"/>
    <x v="12678"/>
    <x v="0"/>
  </r>
  <r>
    <x v="0"/>
    <n v="2012"/>
    <x v="12684"/>
    <x v="12679"/>
    <x v="0"/>
  </r>
  <r>
    <x v="0"/>
    <n v="2012"/>
    <x v="12685"/>
    <x v="12680"/>
    <x v="0"/>
  </r>
  <r>
    <x v="0"/>
    <n v="2012"/>
    <x v="12686"/>
    <x v="12681"/>
    <x v="0"/>
  </r>
  <r>
    <x v="0"/>
    <n v="2012"/>
    <x v="12687"/>
    <x v="12682"/>
    <x v="0"/>
  </r>
  <r>
    <x v="0"/>
    <n v="2012"/>
    <x v="12688"/>
    <x v="12683"/>
    <x v="0"/>
  </r>
  <r>
    <x v="0"/>
    <n v="2012"/>
    <x v="12689"/>
    <x v="12684"/>
    <x v="0"/>
  </r>
  <r>
    <x v="0"/>
    <n v="2012"/>
    <x v="12690"/>
    <x v="12685"/>
    <x v="0"/>
  </r>
  <r>
    <x v="0"/>
    <n v="2012"/>
    <x v="12691"/>
    <x v="12686"/>
    <x v="0"/>
  </r>
  <r>
    <x v="0"/>
    <n v="2012"/>
    <x v="12692"/>
    <x v="12687"/>
    <x v="0"/>
  </r>
  <r>
    <x v="0"/>
    <n v="2012"/>
    <x v="12693"/>
    <x v="12688"/>
    <x v="0"/>
  </r>
  <r>
    <x v="0"/>
    <n v="2012"/>
    <x v="12694"/>
    <x v="12689"/>
    <x v="0"/>
  </r>
  <r>
    <x v="0"/>
    <n v="2012"/>
    <x v="12695"/>
    <x v="12690"/>
    <x v="0"/>
  </r>
  <r>
    <x v="0"/>
    <n v="2012"/>
    <x v="12696"/>
    <x v="12691"/>
    <x v="0"/>
  </r>
  <r>
    <x v="0"/>
    <n v="2012"/>
    <x v="12697"/>
    <x v="12692"/>
    <x v="0"/>
  </r>
  <r>
    <x v="0"/>
    <n v="2012"/>
    <x v="12698"/>
    <x v="12693"/>
    <x v="0"/>
  </r>
  <r>
    <x v="0"/>
    <n v="2012"/>
    <x v="12699"/>
    <x v="12694"/>
    <x v="0"/>
  </r>
  <r>
    <x v="0"/>
    <n v="2012"/>
    <x v="12700"/>
    <x v="12695"/>
    <x v="0"/>
  </r>
  <r>
    <x v="0"/>
    <n v="2012"/>
    <x v="12701"/>
    <x v="12696"/>
    <x v="0"/>
  </r>
  <r>
    <x v="0"/>
    <n v="2012"/>
    <x v="12702"/>
    <x v="12697"/>
    <x v="0"/>
  </r>
  <r>
    <x v="0"/>
    <n v="2012"/>
    <x v="12703"/>
    <x v="12698"/>
    <x v="0"/>
  </r>
  <r>
    <x v="0"/>
    <n v="2012"/>
    <x v="12704"/>
    <x v="12699"/>
    <x v="0"/>
  </r>
  <r>
    <x v="0"/>
    <n v="2012"/>
    <x v="12705"/>
    <x v="12700"/>
    <x v="0"/>
  </r>
  <r>
    <x v="0"/>
    <n v="2012"/>
    <x v="12706"/>
    <x v="12701"/>
    <x v="0"/>
  </r>
  <r>
    <x v="0"/>
    <n v="2012"/>
    <x v="12707"/>
    <x v="12702"/>
    <x v="0"/>
  </r>
  <r>
    <x v="0"/>
    <n v="2012"/>
    <x v="12708"/>
    <x v="12703"/>
    <x v="0"/>
  </r>
  <r>
    <x v="0"/>
    <n v="2012"/>
    <x v="12709"/>
    <x v="12704"/>
    <x v="0"/>
  </r>
  <r>
    <x v="0"/>
    <n v="2012"/>
    <x v="12710"/>
    <x v="12705"/>
    <x v="0"/>
  </r>
  <r>
    <x v="0"/>
    <n v="2012"/>
    <x v="12711"/>
    <x v="12706"/>
    <x v="0"/>
  </r>
  <r>
    <x v="0"/>
    <n v="2012"/>
    <x v="12712"/>
    <x v="12707"/>
    <x v="0"/>
  </r>
  <r>
    <x v="0"/>
    <n v="2012"/>
    <x v="12713"/>
    <x v="12708"/>
    <x v="0"/>
  </r>
  <r>
    <x v="0"/>
    <n v="2012"/>
    <x v="12714"/>
    <x v="12709"/>
    <x v="0"/>
  </r>
  <r>
    <x v="0"/>
    <n v="2012"/>
    <x v="12715"/>
    <x v="12710"/>
    <x v="0"/>
  </r>
  <r>
    <x v="0"/>
    <n v="2012"/>
    <x v="12716"/>
    <x v="12711"/>
    <x v="0"/>
  </r>
  <r>
    <x v="0"/>
    <n v="2012"/>
    <x v="12717"/>
    <x v="12712"/>
    <x v="0"/>
  </r>
  <r>
    <x v="0"/>
    <n v="2012"/>
    <x v="12718"/>
    <x v="12713"/>
    <x v="0"/>
  </r>
  <r>
    <x v="0"/>
    <n v="2012"/>
    <x v="12719"/>
    <x v="12714"/>
    <x v="0"/>
  </r>
  <r>
    <x v="0"/>
    <n v="2012"/>
    <x v="12720"/>
    <x v="12715"/>
    <x v="0"/>
  </r>
  <r>
    <x v="0"/>
    <n v="2012"/>
    <x v="12721"/>
    <x v="12716"/>
    <x v="0"/>
  </r>
  <r>
    <x v="0"/>
    <n v="2012"/>
    <x v="12722"/>
    <x v="12717"/>
    <x v="0"/>
  </r>
  <r>
    <x v="0"/>
    <n v="2012"/>
    <x v="12723"/>
    <x v="12718"/>
    <x v="0"/>
  </r>
  <r>
    <x v="0"/>
    <n v="2012"/>
    <x v="12724"/>
    <x v="12719"/>
    <x v="0"/>
  </r>
  <r>
    <x v="0"/>
    <n v="2012"/>
    <x v="12725"/>
    <x v="12720"/>
    <x v="0"/>
  </r>
  <r>
    <x v="0"/>
    <n v="2012"/>
    <x v="12726"/>
    <x v="12721"/>
    <x v="0"/>
  </r>
  <r>
    <x v="0"/>
    <n v="2012"/>
    <x v="12727"/>
    <x v="12722"/>
    <x v="0"/>
  </r>
  <r>
    <x v="0"/>
    <n v="2012"/>
    <x v="12728"/>
    <x v="12723"/>
    <x v="0"/>
  </r>
  <r>
    <x v="0"/>
    <n v="2012"/>
    <x v="12729"/>
    <x v="12724"/>
    <x v="0"/>
  </r>
  <r>
    <x v="0"/>
    <n v="2012"/>
    <x v="12730"/>
    <x v="12725"/>
    <x v="0"/>
  </r>
  <r>
    <x v="0"/>
    <n v="2012"/>
    <x v="12731"/>
    <x v="12726"/>
    <x v="0"/>
  </r>
  <r>
    <x v="0"/>
    <n v="2012"/>
    <x v="12732"/>
    <x v="12727"/>
    <x v="0"/>
  </r>
  <r>
    <x v="0"/>
    <n v="2012"/>
    <x v="12733"/>
    <x v="12728"/>
    <x v="0"/>
  </r>
  <r>
    <x v="0"/>
    <n v="2012"/>
    <x v="12734"/>
    <x v="12729"/>
    <x v="0"/>
  </r>
  <r>
    <x v="0"/>
    <n v="2012"/>
    <x v="12735"/>
    <x v="12730"/>
    <x v="0"/>
  </r>
  <r>
    <x v="0"/>
    <n v="2012"/>
    <x v="12736"/>
    <x v="12731"/>
    <x v="0"/>
  </r>
  <r>
    <x v="0"/>
    <n v="2012"/>
    <x v="12737"/>
    <x v="12732"/>
    <x v="0"/>
  </r>
  <r>
    <x v="0"/>
    <n v="2012"/>
    <x v="12738"/>
    <x v="12733"/>
    <x v="0"/>
  </r>
  <r>
    <x v="0"/>
    <n v="2012"/>
    <x v="12739"/>
    <x v="12734"/>
    <x v="0"/>
  </r>
  <r>
    <x v="0"/>
    <n v="2012"/>
    <x v="12740"/>
    <x v="12735"/>
    <x v="0"/>
  </r>
  <r>
    <x v="0"/>
    <n v="2012"/>
    <x v="12741"/>
    <x v="12736"/>
    <x v="0"/>
  </r>
  <r>
    <x v="0"/>
    <n v="2012"/>
    <x v="12742"/>
    <x v="12737"/>
    <x v="0"/>
  </r>
  <r>
    <x v="0"/>
    <n v="2012"/>
    <x v="12743"/>
    <x v="12738"/>
    <x v="0"/>
  </r>
  <r>
    <x v="0"/>
    <n v="2012"/>
    <x v="12744"/>
    <x v="12739"/>
    <x v="0"/>
  </r>
  <r>
    <x v="0"/>
    <n v="2012"/>
    <x v="12745"/>
    <x v="12740"/>
    <x v="0"/>
  </r>
  <r>
    <x v="0"/>
    <n v="2012"/>
    <x v="12746"/>
    <x v="12741"/>
    <x v="0"/>
  </r>
  <r>
    <x v="0"/>
    <n v="2012"/>
    <x v="12747"/>
    <x v="12742"/>
    <x v="0"/>
  </r>
  <r>
    <x v="0"/>
    <n v="2012"/>
    <x v="12748"/>
    <x v="12743"/>
    <x v="0"/>
  </r>
  <r>
    <x v="0"/>
    <n v="2012"/>
    <x v="12749"/>
    <x v="12744"/>
    <x v="0"/>
  </r>
  <r>
    <x v="0"/>
    <n v="2012"/>
    <x v="12750"/>
    <x v="12745"/>
    <x v="0"/>
  </r>
  <r>
    <x v="0"/>
    <n v="2012"/>
    <x v="12751"/>
    <x v="12746"/>
    <x v="0"/>
  </r>
  <r>
    <x v="0"/>
    <n v="2012"/>
    <x v="12752"/>
    <x v="12747"/>
    <x v="0"/>
  </r>
  <r>
    <x v="0"/>
    <n v="2012"/>
    <x v="12753"/>
    <x v="12748"/>
    <x v="0"/>
  </r>
  <r>
    <x v="0"/>
    <n v="2012"/>
    <x v="12754"/>
    <x v="12749"/>
    <x v="0"/>
  </r>
  <r>
    <x v="0"/>
    <n v="2012"/>
    <x v="12755"/>
    <x v="12750"/>
    <x v="0"/>
  </r>
  <r>
    <x v="0"/>
    <n v="2012"/>
    <x v="12756"/>
    <x v="12751"/>
    <x v="0"/>
  </r>
  <r>
    <x v="0"/>
    <n v="2012"/>
    <x v="12757"/>
    <x v="12752"/>
    <x v="0"/>
  </r>
  <r>
    <x v="0"/>
    <n v="2012"/>
    <x v="12758"/>
    <x v="12753"/>
    <x v="0"/>
  </r>
  <r>
    <x v="0"/>
    <n v="2012"/>
    <x v="12759"/>
    <x v="12754"/>
    <x v="0"/>
  </r>
  <r>
    <x v="0"/>
    <n v="2012"/>
    <x v="12760"/>
    <x v="12755"/>
    <x v="0"/>
  </r>
  <r>
    <x v="0"/>
    <n v="2012"/>
    <x v="27139"/>
    <x v="27201"/>
    <x v="2"/>
  </r>
  <r>
    <x v="0"/>
    <n v="2012"/>
    <x v="27140"/>
    <x v="27202"/>
    <x v="2"/>
  </r>
  <r>
    <x v="0"/>
    <n v="2012"/>
    <x v="27141"/>
    <x v="27203"/>
    <x v="2"/>
  </r>
  <r>
    <x v="0"/>
    <n v="2012"/>
    <x v="27142"/>
    <x v="27204"/>
    <x v="2"/>
  </r>
  <r>
    <x v="0"/>
    <n v="2012"/>
    <x v="27143"/>
    <x v="27205"/>
    <x v="2"/>
  </r>
  <r>
    <x v="0"/>
    <n v="2012"/>
    <x v="27144"/>
    <x v="27206"/>
    <x v="2"/>
  </r>
  <r>
    <x v="0"/>
    <n v="2012"/>
    <x v="27145"/>
    <x v="27207"/>
    <x v="2"/>
  </r>
  <r>
    <x v="0"/>
    <n v="2012"/>
    <x v="27146"/>
    <x v="27208"/>
    <x v="2"/>
  </r>
  <r>
    <x v="0"/>
    <n v="2012"/>
    <x v="12800"/>
    <x v="12795"/>
    <x v="0"/>
  </r>
  <r>
    <x v="0"/>
    <n v="2012"/>
    <x v="12801"/>
    <x v="12796"/>
    <x v="0"/>
  </r>
  <r>
    <x v="0"/>
    <n v="2012"/>
    <x v="12802"/>
    <x v="12797"/>
    <x v="0"/>
  </r>
  <r>
    <x v="0"/>
    <n v="2012"/>
    <x v="12803"/>
    <x v="12798"/>
    <x v="0"/>
  </r>
  <r>
    <x v="0"/>
    <n v="2012"/>
    <x v="12804"/>
    <x v="12799"/>
    <x v="0"/>
  </r>
  <r>
    <x v="0"/>
    <n v="2012"/>
    <x v="12805"/>
    <x v="12800"/>
    <x v="0"/>
  </r>
  <r>
    <x v="0"/>
    <n v="2012"/>
    <x v="12806"/>
    <x v="12801"/>
    <x v="0"/>
  </r>
  <r>
    <x v="0"/>
    <n v="2012"/>
    <x v="12807"/>
    <x v="12802"/>
    <x v="0"/>
  </r>
  <r>
    <x v="0"/>
    <n v="2012"/>
    <x v="12808"/>
    <x v="12803"/>
    <x v="0"/>
  </r>
  <r>
    <x v="0"/>
    <n v="2012"/>
    <x v="12809"/>
    <x v="12804"/>
    <x v="0"/>
  </r>
  <r>
    <x v="0"/>
    <n v="2012"/>
    <x v="12810"/>
    <x v="12805"/>
    <x v="0"/>
  </r>
  <r>
    <x v="0"/>
    <n v="2012"/>
    <x v="12811"/>
    <x v="12806"/>
    <x v="0"/>
  </r>
  <r>
    <x v="0"/>
    <n v="2012"/>
    <x v="12812"/>
    <x v="12807"/>
    <x v="0"/>
  </r>
  <r>
    <x v="0"/>
    <n v="2012"/>
    <x v="12813"/>
    <x v="12808"/>
    <x v="0"/>
  </r>
  <r>
    <x v="0"/>
    <n v="2012"/>
    <x v="12814"/>
    <x v="12809"/>
    <x v="0"/>
  </r>
  <r>
    <x v="0"/>
    <n v="2012"/>
    <x v="12815"/>
    <x v="12810"/>
    <x v="0"/>
  </r>
  <r>
    <x v="0"/>
    <n v="2012"/>
    <x v="12816"/>
    <x v="12811"/>
    <x v="0"/>
  </r>
  <r>
    <x v="0"/>
    <n v="2012"/>
    <x v="12817"/>
    <x v="12812"/>
    <x v="0"/>
  </r>
  <r>
    <x v="0"/>
    <n v="2012"/>
    <x v="12818"/>
    <x v="12813"/>
    <x v="0"/>
  </r>
  <r>
    <x v="0"/>
    <n v="2012"/>
    <x v="12819"/>
    <x v="12814"/>
    <x v="0"/>
  </r>
  <r>
    <x v="0"/>
    <n v="2012"/>
    <x v="12820"/>
    <x v="12815"/>
    <x v="0"/>
  </r>
  <r>
    <x v="0"/>
    <n v="2012"/>
    <x v="12821"/>
    <x v="12816"/>
    <x v="0"/>
  </r>
  <r>
    <x v="0"/>
    <n v="2012"/>
    <x v="12822"/>
    <x v="12817"/>
    <x v="0"/>
  </r>
  <r>
    <x v="0"/>
    <n v="2012"/>
    <x v="12823"/>
    <x v="12818"/>
    <x v="0"/>
  </r>
  <r>
    <x v="0"/>
    <n v="2012"/>
    <x v="12824"/>
    <x v="12819"/>
    <x v="0"/>
  </r>
  <r>
    <x v="0"/>
    <n v="2012"/>
    <x v="12825"/>
    <x v="12820"/>
    <x v="0"/>
  </r>
  <r>
    <x v="0"/>
    <n v="2012"/>
    <x v="12826"/>
    <x v="12821"/>
    <x v="0"/>
  </r>
  <r>
    <x v="0"/>
    <n v="2012"/>
    <x v="12827"/>
    <x v="12822"/>
    <x v="0"/>
  </r>
  <r>
    <x v="0"/>
    <n v="2012"/>
    <x v="12828"/>
    <x v="12823"/>
    <x v="0"/>
  </r>
  <r>
    <x v="0"/>
    <n v="2012"/>
    <x v="12829"/>
    <x v="12824"/>
    <x v="0"/>
  </r>
  <r>
    <x v="0"/>
    <n v="2012"/>
    <x v="12830"/>
    <x v="12825"/>
    <x v="0"/>
  </r>
  <r>
    <x v="0"/>
    <n v="2012"/>
    <x v="12831"/>
    <x v="12826"/>
    <x v="0"/>
  </r>
  <r>
    <x v="0"/>
    <n v="2012"/>
    <x v="12832"/>
    <x v="12827"/>
    <x v="0"/>
  </r>
  <r>
    <x v="0"/>
    <n v="2012"/>
    <x v="12833"/>
    <x v="12828"/>
    <x v="0"/>
  </r>
  <r>
    <x v="0"/>
    <n v="2012"/>
    <x v="12834"/>
    <x v="12829"/>
    <x v="0"/>
  </r>
  <r>
    <x v="0"/>
    <n v="2012"/>
    <x v="12835"/>
    <x v="12830"/>
    <x v="0"/>
  </r>
  <r>
    <x v="0"/>
    <n v="2012"/>
    <x v="12836"/>
    <x v="12831"/>
    <x v="0"/>
  </r>
  <r>
    <x v="0"/>
    <n v="2012"/>
    <x v="12837"/>
    <x v="12832"/>
    <x v="0"/>
  </r>
  <r>
    <x v="0"/>
    <n v="2012"/>
    <x v="12838"/>
    <x v="12833"/>
    <x v="0"/>
  </r>
  <r>
    <x v="0"/>
    <n v="2012"/>
    <x v="12839"/>
    <x v="12834"/>
    <x v="0"/>
  </r>
  <r>
    <x v="0"/>
    <n v="2012"/>
    <x v="12840"/>
    <x v="12835"/>
    <x v="0"/>
  </r>
  <r>
    <x v="0"/>
    <n v="2012"/>
    <x v="12841"/>
    <x v="12836"/>
    <x v="0"/>
  </r>
  <r>
    <x v="0"/>
    <n v="2012"/>
    <x v="12842"/>
    <x v="12837"/>
    <x v="0"/>
  </r>
  <r>
    <x v="0"/>
    <n v="2012"/>
    <x v="12843"/>
    <x v="12838"/>
    <x v="0"/>
  </r>
  <r>
    <x v="0"/>
    <n v="2012"/>
    <x v="12844"/>
    <x v="12839"/>
    <x v="0"/>
  </r>
  <r>
    <x v="0"/>
    <n v="2012"/>
    <x v="12845"/>
    <x v="12840"/>
    <x v="0"/>
  </r>
  <r>
    <x v="0"/>
    <n v="2012"/>
    <x v="12846"/>
    <x v="12841"/>
    <x v="0"/>
  </r>
  <r>
    <x v="0"/>
    <n v="2012"/>
    <x v="12847"/>
    <x v="12842"/>
    <x v="0"/>
  </r>
  <r>
    <x v="0"/>
    <n v="2012"/>
    <x v="12848"/>
    <x v="12843"/>
    <x v="0"/>
  </r>
  <r>
    <x v="0"/>
    <n v="2012"/>
    <x v="12849"/>
    <x v="12844"/>
    <x v="0"/>
  </r>
  <r>
    <x v="0"/>
    <n v="2012"/>
    <x v="12850"/>
    <x v="12845"/>
    <x v="0"/>
  </r>
  <r>
    <x v="0"/>
    <n v="2012"/>
    <x v="12851"/>
    <x v="12846"/>
    <x v="0"/>
  </r>
  <r>
    <x v="0"/>
    <n v="2012"/>
    <x v="12852"/>
    <x v="12847"/>
    <x v="0"/>
  </r>
  <r>
    <x v="0"/>
    <n v="2012"/>
    <x v="12853"/>
    <x v="12848"/>
    <x v="0"/>
  </r>
  <r>
    <x v="0"/>
    <n v="2012"/>
    <x v="12854"/>
    <x v="12849"/>
    <x v="0"/>
  </r>
  <r>
    <x v="0"/>
    <n v="2012"/>
    <x v="12855"/>
    <x v="12850"/>
    <x v="0"/>
  </r>
  <r>
    <x v="0"/>
    <n v="2012"/>
    <x v="12856"/>
    <x v="12851"/>
    <x v="0"/>
  </r>
  <r>
    <x v="0"/>
    <n v="2012"/>
    <x v="12857"/>
    <x v="12852"/>
    <x v="0"/>
  </r>
  <r>
    <x v="0"/>
    <n v="2012"/>
    <x v="12858"/>
    <x v="12853"/>
    <x v="0"/>
  </r>
  <r>
    <x v="0"/>
    <n v="2012"/>
    <x v="12859"/>
    <x v="12854"/>
    <x v="0"/>
  </r>
  <r>
    <x v="0"/>
    <n v="2012"/>
    <x v="12860"/>
    <x v="12855"/>
    <x v="0"/>
  </r>
  <r>
    <x v="0"/>
    <n v="2012"/>
    <x v="12861"/>
    <x v="12856"/>
    <x v="0"/>
  </r>
  <r>
    <x v="0"/>
    <n v="2012"/>
    <x v="12862"/>
    <x v="12857"/>
    <x v="0"/>
  </r>
  <r>
    <x v="0"/>
    <n v="2012"/>
    <x v="12863"/>
    <x v="12858"/>
    <x v="0"/>
  </r>
  <r>
    <x v="0"/>
    <n v="2012"/>
    <x v="12864"/>
    <x v="12859"/>
    <x v="0"/>
  </r>
  <r>
    <x v="0"/>
    <n v="2012"/>
    <x v="12865"/>
    <x v="12860"/>
    <x v="0"/>
  </r>
  <r>
    <x v="0"/>
    <n v="2012"/>
    <x v="12866"/>
    <x v="12861"/>
    <x v="0"/>
  </r>
  <r>
    <x v="0"/>
    <n v="2012"/>
    <x v="12867"/>
    <x v="12862"/>
    <x v="0"/>
  </r>
  <r>
    <x v="0"/>
    <n v="2012"/>
    <x v="12868"/>
    <x v="12863"/>
    <x v="0"/>
  </r>
  <r>
    <x v="0"/>
    <n v="2012"/>
    <x v="12869"/>
    <x v="12864"/>
    <x v="0"/>
  </r>
  <r>
    <x v="0"/>
    <n v="2012"/>
    <x v="12870"/>
    <x v="12865"/>
    <x v="0"/>
  </r>
  <r>
    <x v="0"/>
    <n v="2012"/>
    <x v="12871"/>
    <x v="12866"/>
    <x v="0"/>
  </r>
  <r>
    <x v="0"/>
    <n v="2012"/>
    <x v="12872"/>
    <x v="12867"/>
    <x v="0"/>
  </r>
  <r>
    <x v="0"/>
    <n v="2012"/>
    <x v="12873"/>
    <x v="12868"/>
    <x v="0"/>
  </r>
  <r>
    <x v="0"/>
    <n v="2012"/>
    <x v="12874"/>
    <x v="12869"/>
    <x v="0"/>
  </r>
  <r>
    <x v="0"/>
    <n v="2012"/>
    <x v="12875"/>
    <x v="12870"/>
    <x v="0"/>
  </r>
  <r>
    <x v="0"/>
    <n v="2012"/>
    <x v="12876"/>
    <x v="12871"/>
    <x v="0"/>
  </r>
  <r>
    <x v="0"/>
    <n v="2012"/>
    <x v="12877"/>
    <x v="12872"/>
    <x v="0"/>
  </r>
  <r>
    <x v="0"/>
    <n v="2012"/>
    <x v="12878"/>
    <x v="12873"/>
    <x v="0"/>
  </r>
  <r>
    <x v="0"/>
    <n v="2012"/>
    <x v="12879"/>
    <x v="12874"/>
    <x v="0"/>
  </r>
  <r>
    <x v="0"/>
    <n v="2012"/>
    <x v="12880"/>
    <x v="12875"/>
    <x v="0"/>
  </r>
  <r>
    <x v="0"/>
    <n v="2012"/>
    <x v="12881"/>
    <x v="12876"/>
    <x v="0"/>
  </r>
  <r>
    <x v="0"/>
    <n v="2012"/>
    <x v="12882"/>
    <x v="12877"/>
    <x v="0"/>
  </r>
  <r>
    <x v="0"/>
    <n v="2012"/>
    <x v="12883"/>
    <x v="12878"/>
    <x v="0"/>
  </r>
  <r>
    <x v="0"/>
    <n v="2012"/>
    <x v="12884"/>
    <x v="12879"/>
    <x v="0"/>
  </r>
  <r>
    <x v="0"/>
    <n v="2012"/>
    <x v="12885"/>
    <x v="12880"/>
    <x v="0"/>
  </r>
  <r>
    <x v="0"/>
    <n v="2012"/>
    <x v="12886"/>
    <x v="12881"/>
    <x v="0"/>
  </r>
  <r>
    <x v="0"/>
    <n v="2012"/>
    <x v="12887"/>
    <x v="12882"/>
    <x v="0"/>
  </r>
  <r>
    <x v="0"/>
    <n v="2012"/>
    <x v="12888"/>
    <x v="12883"/>
    <x v="0"/>
  </r>
  <r>
    <x v="0"/>
    <n v="2012"/>
    <x v="12889"/>
    <x v="12884"/>
    <x v="0"/>
  </r>
  <r>
    <x v="0"/>
    <n v="2012"/>
    <x v="12890"/>
    <x v="12885"/>
    <x v="0"/>
  </r>
  <r>
    <x v="0"/>
    <n v="2012"/>
    <x v="12891"/>
    <x v="12886"/>
    <x v="0"/>
  </r>
  <r>
    <x v="0"/>
    <n v="2012"/>
    <x v="12892"/>
    <x v="12887"/>
    <x v="0"/>
  </r>
  <r>
    <x v="0"/>
    <n v="2012"/>
    <x v="12893"/>
    <x v="12888"/>
    <x v="0"/>
  </r>
  <r>
    <x v="0"/>
    <n v="2012"/>
    <x v="12894"/>
    <x v="12889"/>
    <x v="0"/>
  </r>
  <r>
    <x v="0"/>
    <n v="2012"/>
    <x v="12895"/>
    <x v="12890"/>
    <x v="0"/>
  </r>
  <r>
    <x v="0"/>
    <n v="2012"/>
    <x v="12896"/>
    <x v="12891"/>
    <x v="0"/>
  </r>
  <r>
    <x v="0"/>
    <n v="2012"/>
    <x v="12897"/>
    <x v="12892"/>
    <x v="0"/>
  </r>
  <r>
    <x v="0"/>
    <n v="2012"/>
    <x v="12898"/>
    <x v="12893"/>
    <x v="0"/>
  </r>
  <r>
    <x v="0"/>
    <n v="2012"/>
    <x v="12899"/>
    <x v="12894"/>
    <x v="0"/>
  </r>
  <r>
    <x v="0"/>
    <n v="2012"/>
    <x v="12900"/>
    <x v="12895"/>
    <x v="0"/>
  </r>
  <r>
    <x v="0"/>
    <n v="2012"/>
    <x v="12901"/>
    <x v="12896"/>
    <x v="0"/>
  </r>
  <r>
    <x v="0"/>
    <n v="2012"/>
    <x v="12902"/>
    <x v="12897"/>
    <x v="0"/>
  </r>
  <r>
    <x v="0"/>
    <n v="2012"/>
    <x v="12903"/>
    <x v="12898"/>
    <x v="0"/>
  </r>
  <r>
    <x v="0"/>
    <n v="2012"/>
    <x v="12904"/>
    <x v="12899"/>
    <x v="0"/>
  </r>
  <r>
    <x v="0"/>
    <n v="2012"/>
    <x v="12905"/>
    <x v="12900"/>
    <x v="0"/>
  </r>
  <r>
    <x v="0"/>
    <n v="2012"/>
    <x v="12906"/>
    <x v="12901"/>
    <x v="0"/>
  </r>
  <r>
    <x v="0"/>
    <n v="2012"/>
    <x v="12907"/>
    <x v="12902"/>
    <x v="0"/>
  </r>
  <r>
    <x v="0"/>
    <n v="2012"/>
    <x v="12908"/>
    <x v="12903"/>
    <x v="0"/>
  </r>
  <r>
    <x v="0"/>
    <n v="2012"/>
    <x v="12909"/>
    <x v="12904"/>
    <x v="0"/>
  </r>
  <r>
    <x v="0"/>
    <n v="2012"/>
    <x v="12910"/>
    <x v="12905"/>
    <x v="0"/>
  </r>
  <r>
    <x v="0"/>
    <n v="2012"/>
    <x v="12911"/>
    <x v="12906"/>
    <x v="0"/>
  </r>
  <r>
    <x v="0"/>
    <n v="2012"/>
    <x v="12912"/>
    <x v="12907"/>
    <x v="0"/>
  </r>
  <r>
    <x v="0"/>
    <n v="2012"/>
    <x v="12913"/>
    <x v="12908"/>
    <x v="0"/>
  </r>
  <r>
    <x v="0"/>
    <n v="2012"/>
    <x v="12914"/>
    <x v="12909"/>
    <x v="0"/>
  </r>
  <r>
    <x v="0"/>
    <n v="2012"/>
    <x v="12915"/>
    <x v="12910"/>
    <x v="0"/>
  </r>
  <r>
    <x v="0"/>
    <n v="2012"/>
    <x v="12916"/>
    <x v="12911"/>
    <x v="0"/>
  </r>
  <r>
    <x v="0"/>
    <n v="2012"/>
    <x v="12917"/>
    <x v="12912"/>
    <x v="0"/>
  </r>
  <r>
    <x v="0"/>
    <n v="2012"/>
    <x v="12918"/>
    <x v="12913"/>
    <x v="0"/>
  </r>
  <r>
    <x v="0"/>
    <n v="2012"/>
    <x v="12919"/>
    <x v="12914"/>
    <x v="0"/>
  </r>
  <r>
    <x v="0"/>
    <n v="2012"/>
    <x v="12920"/>
    <x v="12915"/>
    <x v="0"/>
  </r>
  <r>
    <x v="0"/>
    <n v="2012"/>
    <x v="12921"/>
    <x v="12916"/>
    <x v="0"/>
  </r>
  <r>
    <x v="0"/>
    <n v="2012"/>
    <x v="12922"/>
    <x v="12917"/>
    <x v="0"/>
  </r>
  <r>
    <x v="0"/>
    <n v="2012"/>
    <x v="12923"/>
    <x v="12918"/>
    <x v="0"/>
  </r>
  <r>
    <x v="0"/>
    <n v="2012"/>
    <x v="12924"/>
    <x v="12919"/>
    <x v="0"/>
  </r>
  <r>
    <x v="0"/>
    <n v="2012"/>
    <x v="12925"/>
    <x v="12920"/>
    <x v="0"/>
  </r>
  <r>
    <x v="0"/>
    <n v="2012"/>
    <x v="12926"/>
    <x v="12921"/>
    <x v="0"/>
  </r>
  <r>
    <x v="0"/>
    <n v="2012"/>
    <x v="12927"/>
    <x v="12922"/>
    <x v="0"/>
  </r>
  <r>
    <x v="0"/>
    <n v="2012"/>
    <x v="12928"/>
    <x v="12923"/>
    <x v="0"/>
  </r>
  <r>
    <x v="0"/>
    <n v="2012"/>
    <x v="12929"/>
    <x v="12924"/>
    <x v="0"/>
  </r>
  <r>
    <x v="0"/>
    <n v="2012"/>
    <x v="12930"/>
    <x v="12925"/>
    <x v="0"/>
  </r>
  <r>
    <x v="0"/>
    <n v="2012"/>
    <x v="12931"/>
    <x v="12926"/>
    <x v="0"/>
  </r>
  <r>
    <x v="0"/>
    <n v="2012"/>
    <x v="12932"/>
    <x v="12927"/>
    <x v="0"/>
  </r>
  <r>
    <x v="0"/>
    <n v="2012"/>
    <x v="12933"/>
    <x v="12928"/>
    <x v="0"/>
  </r>
  <r>
    <x v="0"/>
    <n v="2012"/>
    <x v="12934"/>
    <x v="12929"/>
    <x v="0"/>
  </r>
  <r>
    <x v="0"/>
    <n v="2012"/>
    <x v="12935"/>
    <x v="12930"/>
    <x v="0"/>
  </r>
  <r>
    <x v="0"/>
    <n v="2012"/>
    <x v="12936"/>
    <x v="12931"/>
    <x v="0"/>
  </r>
  <r>
    <x v="0"/>
    <n v="2012"/>
    <x v="12937"/>
    <x v="12932"/>
    <x v="0"/>
  </r>
  <r>
    <x v="0"/>
    <n v="2012"/>
    <x v="12938"/>
    <x v="12933"/>
    <x v="0"/>
  </r>
  <r>
    <x v="0"/>
    <n v="2012"/>
    <x v="12939"/>
    <x v="12934"/>
    <x v="0"/>
  </r>
  <r>
    <x v="0"/>
    <n v="2012"/>
    <x v="12940"/>
    <x v="12935"/>
    <x v="0"/>
  </r>
  <r>
    <x v="0"/>
    <n v="2012"/>
    <x v="12941"/>
    <x v="12936"/>
    <x v="0"/>
  </r>
  <r>
    <x v="0"/>
    <n v="2012"/>
    <x v="12942"/>
    <x v="12937"/>
    <x v="0"/>
  </r>
  <r>
    <x v="0"/>
    <n v="2012"/>
    <x v="12943"/>
    <x v="12938"/>
    <x v="0"/>
  </r>
  <r>
    <x v="0"/>
    <n v="2012"/>
    <x v="12944"/>
    <x v="12939"/>
    <x v="0"/>
  </r>
  <r>
    <x v="0"/>
    <n v="2012"/>
    <x v="12945"/>
    <x v="12940"/>
    <x v="0"/>
  </r>
  <r>
    <x v="0"/>
    <n v="2012"/>
    <x v="12946"/>
    <x v="12941"/>
    <x v="0"/>
  </r>
  <r>
    <x v="0"/>
    <n v="2012"/>
    <x v="12947"/>
    <x v="12942"/>
    <x v="0"/>
  </r>
  <r>
    <x v="0"/>
    <n v="2012"/>
    <x v="12948"/>
    <x v="12943"/>
    <x v="0"/>
  </r>
  <r>
    <x v="0"/>
    <n v="2012"/>
    <x v="12949"/>
    <x v="12944"/>
    <x v="0"/>
  </r>
  <r>
    <x v="0"/>
    <n v="2012"/>
    <x v="12950"/>
    <x v="12945"/>
    <x v="0"/>
  </r>
  <r>
    <x v="0"/>
    <n v="2012"/>
    <x v="12951"/>
    <x v="12946"/>
    <x v="0"/>
  </r>
  <r>
    <x v="0"/>
    <n v="2012"/>
    <x v="12952"/>
    <x v="12947"/>
    <x v="0"/>
  </r>
  <r>
    <x v="0"/>
    <n v="2012"/>
    <x v="12953"/>
    <x v="12948"/>
    <x v="0"/>
  </r>
  <r>
    <x v="0"/>
    <n v="2012"/>
    <x v="12954"/>
    <x v="12949"/>
    <x v="0"/>
  </r>
  <r>
    <x v="0"/>
    <n v="2012"/>
    <x v="12955"/>
    <x v="12950"/>
    <x v="0"/>
  </r>
  <r>
    <x v="0"/>
    <n v="2012"/>
    <x v="12956"/>
    <x v="12951"/>
    <x v="0"/>
  </r>
  <r>
    <x v="0"/>
    <n v="2012"/>
    <x v="12957"/>
    <x v="12952"/>
    <x v="0"/>
  </r>
  <r>
    <x v="0"/>
    <n v="2012"/>
    <x v="12958"/>
    <x v="12953"/>
    <x v="0"/>
  </r>
  <r>
    <x v="0"/>
    <n v="2012"/>
    <x v="12959"/>
    <x v="12954"/>
    <x v="0"/>
  </r>
  <r>
    <x v="0"/>
    <n v="2012"/>
    <x v="12960"/>
    <x v="12955"/>
    <x v="0"/>
  </r>
  <r>
    <x v="0"/>
    <n v="2012"/>
    <x v="12961"/>
    <x v="12956"/>
    <x v="0"/>
  </r>
  <r>
    <x v="0"/>
    <n v="2012"/>
    <x v="12962"/>
    <x v="12957"/>
    <x v="0"/>
  </r>
  <r>
    <x v="0"/>
    <n v="2012"/>
    <x v="12963"/>
    <x v="12958"/>
    <x v="0"/>
  </r>
  <r>
    <x v="0"/>
    <n v="2012"/>
    <x v="12964"/>
    <x v="12959"/>
    <x v="0"/>
  </r>
  <r>
    <x v="0"/>
    <n v="2012"/>
    <x v="12965"/>
    <x v="12960"/>
    <x v="0"/>
  </r>
  <r>
    <x v="0"/>
    <n v="2012"/>
    <x v="12966"/>
    <x v="12961"/>
    <x v="0"/>
  </r>
  <r>
    <x v="0"/>
    <n v="2012"/>
    <x v="12967"/>
    <x v="12962"/>
    <x v="0"/>
  </r>
  <r>
    <x v="0"/>
    <n v="2012"/>
    <x v="12968"/>
    <x v="12963"/>
    <x v="0"/>
  </r>
  <r>
    <x v="0"/>
    <n v="2012"/>
    <x v="12969"/>
    <x v="12964"/>
    <x v="0"/>
  </r>
  <r>
    <x v="0"/>
    <n v="2012"/>
    <x v="12970"/>
    <x v="12965"/>
    <x v="0"/>
  </r>
  <r>
    <x v="0"/>
    <n v="2012"/>
    <x v="12971"/>
    <x v="12966"/>
    <x v="0"/>
  </r>
  <r>
    <x v="0"/>
    <n v="2012"/>
    <x v="12972"/>
    <x v="12967"/>
    <x v="0"/>
  </r>
  <r>
    <x v="0"/>
    <n v="2012"/>
    <x v="12973"/>
    <x v="12968"/>
    <x v="0"/>
  </r>
  <r>
    <x v="0"/>
    <n v="2012"/>
    <x v="12974"/>
    <x v="12969"/>
    <x v="0"/>
  </r>
  <r>
    <x v="0"/>
    <n v="2012"/>
    <x v="12975"/>
    <x v="12970"/>
    <x v="0"/>
  </r>
  <r>
    <x v="0"/>
    <n v="2012"/>
    <x v="12976"/>
    <x v="12971"/>
    <x v="0"/>
  </r>
  <r>
    <x v="0"/>
    <n v="2012"/>
    <x v="12977"/>
    <x v="12972"/>
    <x v="0"/>
  </r>
  <r>
    <x v="0"/>
    <n v="2012"/>
    <x v="12978"/>
    <x v="12973"/>
    <x v="0"/>
  </r>
  <r>
    <x v="0"/>
    <n v="2012"/>
    <x v="12979"/>
    <x v="12974"/>
    <x v="0"/>
  </r>
  <r>
    <x v="0"/>
    <n v="2012"/>
    <x v="12980"/>
    <x v="12975"/>
    <x v="0"/>
  </r>
  <r>
    <x v="0"/>
    <n v="2012"/>
    <x v="12981"/>
    <x v="12976"/>
    <x v="0"/>
  </r>
  <r>
    <x v="0"/>
    <n v="2012"/>
    <x v="12982"/>
    <x v="12977"/>
    <x v="0"/>
  </r>
  <r>
    <x v="0"/>
    <n v="2012"/>
    <x v="12983"/>
    <x v="12978"/>
    <x v="0"/>
  </r>
  <r>
    <x v="0"/>
    <n v="2012"/>
    <x v="12984"/>
    <x v="12979"/>
    <x v="0"/>
  </r>
  <r>
    <x v="0"/>
    <n v="2012"/>
    <x v="12985"/>
    <x v="12980"/>
    <x v="0"/>
  </r>
  <r>
    <x v="0"/>
    <n v="2012"/>
    <x v="12986"/>
    <x v="12981"/>
    <x v="0"/>
  </r>
  <r>
    <x v="0"/>
    <n v="2012"/>
    <x v="12987"/>
    <x v="12982"/>
    <x v="0"/>
  </r>
  <r>
    <x v="0"/>
    <n v="2012"/>
    <x v="12988"/>
    <x v="12983"/>
    <x v="0"/>
  </r>
  <r>
    <x v="0"/>
    <n v="2012"/>
    <x v="12989"/>
    <x v="12984"/>
    <x v="0"/>
  </r>
  <r>
    <x v="0"/>
    <n v="2012"/>
    <x v="12990"/>
    <x v="12985"/>
    <x v="0"/>
  </r>
  <r>
    <x v="0"/>
    <n v="2012"/>
    <x v="12991"/>
    <x v="12986"/>
    <x v="0"/>
  </r>
  <r>
    <x v="0"/>
    <n v="2012"/>
    <x v="12992"/>
    <x v="12987"/>
    <x v="0"/>
  </r>
  <r>
    <x v="0"/>
    <n v="2012"/>
    <x v="12993"/>
    <x v="12988"/>
    <x v="0"/>
  </r>
  <r>
    <x v="0"/>
    <n v="2012"/>
    <x v="12994"/>
    <x v="12989"/>
    <x v="0"/>
  </r>
  <r>
    <x v="0"/>
    <n v="2012"/>
    <x v="12995"/>
    <x v="12990"/>
    <x v="0"/>
  </r>
  <r>
    <x v="0"/>
    <n v="2012"/>
    <x v="12996"/>
    <x v="12991"/>
    <x v="0"/>
  </r>
  <r>
    <x v="0"/>
    <n v="2012"/>
    <x v="12997"/>
    <x v="12992"/>
    <x v="0"/>
  </r>
  <r>
    <x v="0"/>
    <n v="2012"/>
    <x v="12998"/>
    <x v="12993"/>
    <x v="0"/>
  </r>
  <r>
    <x v="0"/>
    <n v="2012"/>
    <x v="12999"/>
    <x v="12994"/>
    <x v="0"/>
  </r>
  <r>
    <x v="0"/>
    <n v="2012"/>
    <x v="13000"/>
    <x v="12995"/>
    <x v="0"/>
  </r>
  <r>
    <x v="0"/>
    <n v="2012"/>
    <x v="13001"/>
    <x v="12996"/>
    <x v="0"/>
  </r>
  <r>
    <x v="0"/>
    <n v="2012"/>
    <x v="13002"/>
    <x v="12997"/>
    <x v="0"/>
  </r>
  <r>
    <x v="0"/>
    <n v="2012"/>
    <x v="13003"/>
    <x v="12998"/>
    <x v="0"/>
  </r>
  <r>
    <x v="0"/>
    <n v="2012"/>
    <x v="13004"/>
    <x v="12999"/>
    <x v="0"/>
  </r>
  <r>
    <x v="0"/>
    <n v="2012"/>
    <x v="13005"/>
    <x v="13000"/>
    <x v="0"/>
  </r>
  <r>
    <x v="0"/>
    <n v="2012"/>
    <x v="13006"/>
    <x v="13001"/>
    <x v="0"/>
  </r>
  <r>
    <x v="0"/>
    <n v="2012"/>
    <x v="13007"/>
    <x v="13002"/>
    <x v="0"/>
  </r>
  <r>
    <x v="0"/>
    <n v="2012"/>
    <x v="13008"/>
    <x v="13003"/>
    <x v="0"/>
  </r>
  <r>
    <x v="0"/>
    <n v="2012"/>
    <x v="13009"/>
    <x v="13004"/>
    <x v="0"/>
  </r>
  <r>
    <x v="0"/>
    <n v="2012"/>
    <x v="13010"/>
    <x v="13005"/>
    <x v="0"/>
  </r>
  <r>
    <x v="0"/>
    <n v="2012"/>
    <x v="13011"/>
    <x v="13006"/>
    <x v="0"/>
  </r>
  <r>
    <x v="0"/>
    <n v="2012"/>
    <x v="13012"/>
    <x v="13007"/>
    <x v="0"/>
  </r>
  <r>
    <x v="0"/>
    <n v="2012"/>
    <x v="13013"/>
    <x v="13008"/>
    <x v="0"/>
  </r>
  <r>
    <x v="0"/>
    <n v="2012"/>
    <x v="13014"/>
    <x v="13009"/>
    <x v="0"/>
  </r>
  <r>
    <x v="0"/>
    <n v="2012"/>
    <x v="13015"/>
    <x v="13010"/>
    <x v="0"/>
  </r>
  <r>
    <x v="0"/>
    <n v="2012"/>
    <x v="13016"/>
    <x v="13011"/>
    <x v="0"/>
  </r>
  <r>
    <x v="0"/>
    <n v="2012"/>
    <x v="13017"/>
    <x v="13012"/>
    <x v="0"/>
  </r>
  <r>
    <x v="0"/>
    <n v="2012"/>
    <x v="13018"/>
    <x v="13013"/>
    <x v="0"/>
  </r>
  <r>
    <x v="0"/>
    <n v="2012"/>
    <x v="13019"/>
    <x v="13014"/>
    <x v="0"/>
  </r>
  <r>
    <x v="0"/>
    <n v="2012"/>
    <x v="13020"/>
    <x v="13015"/>
    <x v="0"/>
  </r>
  <r>
    <x v="0"/>
    <n v="2012"/>
    <x v="13021"/>
    <x v="13016"/>
    <x v="0"/>
  </r>
  <r>
    <x v="0"/>
    <n v="2012"/>
    <x v="13022"/>
    <x v="13017"/>
    <x v="0"/>
  </r>
  <r>
    <x v="0"/>
    <n v="2012"/>
    <x v="13023"/>
    <x v="13018"/>
    <x v="0"/>
  </r>
  <r>
    <x v="0"/>
    <n v="2012"/>
    <x v="13024"/>
    <x v="13019"/>
    <x v="0"/>
  </r>
  <r>
    <x v="0"/>
    <n v="2012"/>
    <x v="13025"/>
    <x v="13020"/>
    <x v="0"/>
  </r>
  <r>
    <x v="0"/>
    <n v="2012"/>
    <x v="13026"/>
    <x v="13021"/>
    <x v="0"/>
  </r>
  <r>
    <x v="0"/>
    <n v="2012"/>
    <x v="13027"/>
    <x v="13022"/>
    <x v="0"/>
  </r>
  <r>
    <x v="0"/>
    <n v="2012"/>
    <x v="13028"/>
    <x v="13023"/>
    <x v="0"/>
  </r>
  <r>
    <x v="0"/>
    <n v="2012"/>
    <x v="13029"/>
    <x v="13024"/>
    <x v="0"/>
  </r>
  <r>
    <x v="0"/>
    <n v="2012"/>
    <x v="13030"/>
    <x v="13025"/>
    <x v="0"/>
  </r>
  <r>
    <x v="0"/>
    <n v="2012"/>
    <x v="13031"/>
    <x v="13026"/>
    <x v="0"/>
  </r>
  <r>
    <x v="0"/>
    <n v="2012"/>
    <x v="13032"/>
    <x v="13027"/>
    <x v="0"/>
  </r>
  <r>
    <x v="0"/>
    <n v="2012"/>
    <x v="13033"/>
    <x v="13028"/>
    <x v="0"/>
  </r>
  <r>
    <x v="0"/>
    <n v="2012"/>
    <x v="13034"/>
    <x v="13029"/>
    <x v="0"/>
  </r>
  <r>
    <x v="0"/>
    <n v="2012"/>
    <x v="13035"/>
    <x v="13030"/>
    <x v="0"/>
  </r>
  <r>
    <x v="0"/>
    <n v="2012"/>
    <x v="13036"/>
    <x v="13031"/>
    <x v="0"/>
  </r>
  <r>
    <x v="0"/>
    <n v="2012"/>
    <x v="13037"/>
    <x v="13032"/>
    <x v="0"/>
  </r>
  <r>
    <x v="0"/>
    <n v="2012"/>
    <x v="13038"/>
    <x v="13033"/>
    <x v="0"/>
  </r>
  <r>
    <x v="0"/>
    <n v="2012"/>
    <x v="13039"/>
    <x v="13034"/>
    <x v="0"/>
  </r>
  <r>
    <x v="0"/>
    <n v="2012"/>
    <x v="13040"/>
    <x v="13035"/>
    <x v="0"/>
  </r>
  <r>
    <x v="0"/>
    <n v="2012"/>
    <x v="13041"/>
    <x v="13036"/>
    <x v="0"/>
  </r>
  <r>
    <x v="0"/>
    <n v="2012"/>
    <x v="13042"/>
    <x v="13037"/>
    <x v="0"/>
  </r>
  <r>
    <x v="0"/>
    <n v="2012"/>
    <x v="13043"/>
    <x v="13038"/>
    <x v="0"/>
  </r>
  <r>
    <x v="0"/>
    <n v="2012"/>
    <x v="13044"/>
    <x v="13039"/>
    <x v="0"/>
  </r>
  <r>
    <x v="0"/>
    <n v="2012"/>
    <x v="13045"/>
    <x v="13040"/>
    <x v="0"/>
  </r>
  <r>
    <x v="0"/>
    <n v="2012"/>
    <x v="13046"/>
    <x v="13041"/>
    <x v="0"/>
  </r>
  <r>
    <x v="0"/>
    <n v="2012"/>
    <x v="13047"/>
    <x v="13042"/>
    <x v="0"/>
  </r>
  <r>
    <x v="0"/>
    <n v="2012"/>
    <x v="13048"/>
    <x v="13043"/>
    <x v="0"/>
  </r>
  <r>
    <x v="0"/>
    <n v="2012"/>
    <x v="13049"/>
    <x v="13044"/>
    <x v="0"/>
  </r>
  <r>
    <x v="0"/>
    <n v="2012"/>
    <x v="13050"/>
    <x v="13045"/>
    <x v="0"/>
  </r>
  <r>
    <x v="0"/>
    <n v="2012"/>
    <x v="13051"/>
    <x v="13046"/>
    <x v="0"/>
  </r>
  <r>
    <x v="0"/>
    <n v="2012"/>
    <x v="13052"/>
    <x v="13047"/>
    <x v="0"/>
  </r>
  <r>
    <x v="0"/>
    <n v="2012"/>
    <x v="13053"/>
    <x v="13048"/>
    <x v="0"/>
  </r>
  <r>
    <x v="0"/>
    <n v="2012"/>
    <x v="13054"/>
    <x v="13049"/>
    <x v="0"/>
  </r>
  <r>
    <x v="0"/>
    <n v="2012"/>
    <x v="13055"/>
    <x v="13050"/>
    <x v="0"/>
  </r>
  <r>
    <x v="0"/>
    <n v="2012"/>
    <x v="13056"/>
    <x v="13051"/>
    <x v="0"/>
  </r>
  <r>
    <x v="0"/>
    <n v="2012"/>
    <x v="13057"/>
    <x v="13052"/>
    <x v="0"/>
  </r>
  <r>
    <x v="0"/>
    <n v="2012"/>
    <x v="13058"/>
    <x v="13053"/>
    <x v="0"/>
  </r>
  <r>
    <x v="0"/>
    <n v="2012"/>
    <x v="13059"/>
    <x v="13054"/>
    <x v="0"/>
  </r>
  <r>
    <x v="0"/>
    <n v="2012"/>
    <x v="13060"/>
    <x v="13055"/>
    <x v="0"/>
  </r>
  <r>
    <x v="0"/>
    <n v="2012"/>
    <x v="13061"/>
    <x v="13056"/>
    <x v="0"/>
  </r>
  <r>
    <x v="0"/>
    <n v="2012"/>
    <x v="13062"/>
    <x v="13057"/>
    <x v="0"/>
  </r>
  <r>
    <x v="0"/>
    <n v="2012"/>
    <x v="13063"/>
    <x v="13058"/>
    <x v="0"/>
  </r>
  <r>
    <x v="0"/>
    <n v="2012"/>
    <x v="13064"/>
    <x v="13059"/>
    <x v="0"/>
  </r>
  <r>
    <x v="0"/>
    <n v="2012"/>
    <x v="13065"/>
    <x v="13060"/>
    <x v="0"/>
  </r>
  <r>
    <x v="0"/>
    <n v="2012"/>
    <x v="13066"/>
    <x v="13061"/>
    <x v="0"/>
  </r>
  <r>
    <x v="0"/>
    <n v="2012"/>
    <x v="13067"/>
    <x v="13062"/>
    <x v="0"/>
  </r>
  <r>
    <x v="0"/>
    <n v="2012"/>
    <x v="13068"/>
    <x v="13063"/>
    <x v="0"/>
  </r>
  <r>
    <x v="0"/>
    <n v="2012"/>
    <x v="13069"/>
    <x v="13064"/>
    <x v="0"/>
  </r>
  <r>
    <x v="0"/>
    <n v="2012"/>
    <x v="13070"/>
    <x v="13065"/>
    <x v="0"/>
  </r>
  <r>
    <x v="0"/>
    <n v="2012"/>
    <x v="13071"/>
    <x v="13066"/>
    <x v="0"/>
  </r>
  <r>
    <x v="0"/>
    <n v="2012"/>
    <x v="13072"/>
    <x v="13067"/>
    <x v="0"/>
  </r>
  <r>
    <x v="0"/>
    <n v="2012"/>
    <x v="13073"/>
    <x v="13068"/>
    <x v="0"/>
  </r>
  <r>
    <x v="0"/>
    <n v="2012"/>
    <x v="13074"/>
    <x v="13069"/>
    <x v="0"/>
  </r>
  <r>
    <x v="0"/>
    <n v="2012"/>
    <x v="13075"/>
    <x v="13070"/>
    <x v="0"/>
  </r>
  <r>
    <x v="0"/>
    <n v="2012"/>
    <x v="13076"/>
    <x v="13071"/>
    <x v="0"/>
  </r>
  <r>
    <x v="0"/>
    <n v="2012"/>
    <x v="13077"/>
    <x v="13072"/>
    <x v="0"/>
  </r>
  <r>
    <x v="0"/>
    <n v="2012"/>
    <x v="13078"/>
    <x v="13073"/>
    <x v="0"/>
  </r>
  <r>
    <x v="0"/>
    <n v="2012"/>
    <x v="13079"/>
    <x v="13074"/>
    <x v="0"/>
  </r>
  <r>
    <x v="0"/>
    <n v="2012"/>
    <x v="13080"/>
    <x v="13075"/>
    <x v="0"/>
  </r>
  <r>
    <x v="0"/>
    <n v="2012"/>
    <x v="13081"/>
    <x v="13076"/>
    <x v="0"/>
  </r>
  <r>
    <x v="0"/>
    <n v="2012"/>
    <x v="13082"/>
    <x v="13077"/>
    <x v="0"/>
  </r>
  <r>
    <x v="0"/>
    <n v="2012"/>
    <x v="13083"/>
    <x v="13078"/>
    <x v="0"/>
  </r>
  <r>
    <x v="0"/>
    <n v="2012"/>
    <x v="13084"/>
    <x v="13079"/>
    <x v="0"/>
  </r>
  <r>
    <x v="0"/>
    <n v="2012"/>
    <x v="13085"/>
    <x v="13080"/>
    <x v="0"/>
  </r>
  <r>
    <x v="0"/>
    <n v="2012"/>
    <x v="13086"/>
    <x v="13081"/>
    <x v="0"/>
  </r>
  <r>
    <x v="0"/>
    <n v="2012"/>
    <x v="13087"/>
    <x v="13082"/>
    <x v="0"/>
  </r>
  <r>
    <x v="0"/>
    <n v="2012"/>
    <x v="13088"/>
    <x v="13083"/>
    <x v="0"/>
  </r>
  <r>
    <x v="0"/>
    <n v="2012"/>
    <x v="13089"/>
    <x v="13084"/>
    <x v="0"/>
  </r>
  <r>
    <x v="0"/>
    <n v="2012"/>
    <x v="13090"/>
    <x v="13085"/>
    <x v="0"/>
  </r>
  <r>
    <x v="0"/>
    <n v="2012"/>
    <x v="13091"/>
    <x v="13086"/>
    <x v="0"/>
  </r>
  <r>
    <x v="0"/>
    <n v="2012"/>
    <x v="13092"/>
    <x v="13087"/>
    <x v="0"/>
  </r>
  <r>
    <x v="0"/>
    <n v="2012"/>
    <x v="13093"/>
    <x v="13088"/>
    <x v="0"/>
  </r>
  <r>
    <x v="0"/>
    <n v="2012"/>
    <x v="13094"/>
    <x v="13089"/>
    <x v="0"/>
  </r>
  <r>
    <x v="0"/>
    <n v="2012"/>
    <x v="13095"/>
    <x v="13090"/>
    <x v="0"/>
  </r>
  <r>
    <x v="0"/>
    <n v="2012"/>
    <x v="13096"/>
    <x v="13091"/>
    <x v="0"/>
  </r>
  <r>
    <x v="0"/>
    <n v="2012"/>
    <x v="13097"/>
    <x v="13092"/>
    <x v="0"/>
  </r>
  <r>
    <x v="0"/>
    <n v="2012"/>
    <x v="13098"/>
    <x v="13093"/>
    <x v="0"/>
  </r>
  <r>
    <x v="0"/>
    <n v="2012"/>
    <x v="13099"/>
    <x v="13094"/>
    <x v="0"/>
  </r>
  <r>
    <x v="0"/>
    <n v="2012"/>
    <x v="13100"/>
    <x v="13095"/>
    <x v="0"/>
  </r>
  <r>
    <x v="0"/>
    <n v="2012"/>
    <x v="13101"/>
    <x v="13096"/>
    <x v="0"/>
  </r>
  <r>
    <x v="0"/>
    <n v="2012"/>
    <x v="13102"/>
    <x v="13097"/>
    <x v="0"/>
  </r>
  <r>
    <x v="0"/>
    <n v="2012"/>
    <x v="13103"/>
    <x v="13098"/>
    <x v="0"/>
  </r>
  <r>
    <x v="0"/>
    <n v="2012"/>
    <x v="13104"/>
    <x v="13099"/>
    <x v="0"/>
  </r>
  <r>
    <x v="0"/>
    <n v="2012"/>
    <x v="13105"/>
    <x v="13100"/>
    <x v="0"/>
  </r>
  <r>
    <x v="0"/>
    <n v="2012"/>
    <x v="13106"/>
    <x v="13101"/>
    <x v="0"/>
  </r>
  <r>
    <x v="0"/>
    <n v="2012"/>
    <x v="13107"/>
    <x v="13102"/>
    <x v="0"/>
  </r>
  <r>
    <x v="0"/>
    <n v="2012"/>
    <x v="13108"/>
    <x v="13103"/>
    <x v="0"/>
  </r>
  <r>
    <x v="0"/>
    <n v="2012"/>
    <x v="13109"/>
    <x v="13104"/>
    <x v="0"/>
  </r>
  <r>
    <x v="0"/>
    <n v="2012"/>
    <x v="13110"/>
    <x v="13105"/>
    <x v="0"/>
  </r>
  <r>
    <x v="0"/>
    <n v="2012"/>
    <x v="13111"/>
    <x v="13106"/>
    <x v="0"/>
  </r>
  <r>
    <x v="0"/>
    <n v="2012"/>
    <x v="13112"/>
    <x v="13107"/>
    <x v="0"/>
  </r>
  <r>
    <x v="0"/>
    <n v="2012"/>
    <x v="13113"/>
    <x v="13108"/>
    <x v="0"/>
  </r>
  <r>
    <x v="0"/>
    <n v="2012"/>
    <x v="13114"/>
    <x v="13109"/>
    <x v="0"/>
  </r>
  <r>
    <x v="0"/>
    <n v="2012"/>
    <x v="13115"/>
    <x v="13110"/>
    <x v="0"/>
  </r>
  <r>
    <x v="0"/>
    <n v="2012"/>
    <x v="13116"/>
    <x v="13111"/>
    <x v="0"/>
  </r>
  <r>
    <x v="0"/>
    <n v="2012"/>
    <x v="13117"/>
    <x v="13112"/>
    <x v="0"/>
  </r>
  <r>
    <x v="0"/>
    <n v="2012"/>
    <x v="13118"/>
    <x v="13113"/>
    <x v="0"/>
  </r>
  <r>
    <x v="0"/>
    <n v="2012"/>
    <x v="13119"/>
    <x v="13114"/>
    <x v="0"/>
  </r>
  <r>
    <x v="0"/>
    <n v="2012"/>
    <x v="13120"/>
    <x v="13115"/>
    <x v="0"/>
  </r>
  <r>
    <x v="0"/>
    <n v="2012"/>
    <x v="13121"/>
    <x v="13116"/>
    <x v="0"/>
  </r>
  <r>
    <x v="0"/>
    <n v="2012"/>
    <x v="13122"/>
    <x v="13117"/>
    <x v="0"/>
  </r>
  <r>
    <x v="0"/>
    <n v="2012"/>
    <x v="13123"/>
    <x v="13118"/>
    <x v="0"/>
  </r>
  <r>
    <x v="0"/>
    <n v="2012"/>
    <x v="13124"/>
    <x v="13119"/>
    <x v="0"/>
  </r>
  <r>
    <x v="0"/>
    <n v="2012"/>
    <x v="13125"/>
    <x v="13120"/>
    <x v="0"/>
  </r>
  <r>
    <x v="0"/>
    <n v="2012"/>
    <x v="13126"/>
    <x v="13121"/>
    <x v="0"/>
  </r>
  <r>
    <x v="0"/>
    <n v="2012"/>
    <x v="13127"/>
    <x v="13122"/>
    <x v="0"/>
  </r>
  <r>
    <x v="0"/>
    <n v="2012"/>
    <x v="13128"/>
    <x v="13123"/>
    <x v="0"/>
  </r>
  <r>
    <x v="0"/>
    <n v="2012"/>
    <x v="13129"/>
    <x v="13124"/>
    <x v="0"/>
  </r>
  <r>
    <x v="0"/>
    <n v="2012"/>
    <x v="13130"/>
    <x v="13125"/>
    <x v="0"/>
  </r>
  <r>
    <x v="0"/>
    <n v="2012"/>
    <x v="13131"/>
    <x v="13126"/>
    <x v="0"/>
  </r>
  <r>
    <x v="0"/>
    <n v="2012"/>
    <x v="13132"/>
    <x v="13127"/>
    <x v="0"/>
  </r>
  <r>
    <x v="0"/>
    <n v="2012"/>
    <x v="13133"/>
    <x v="13128"/>
    <x v="0"/>
  </r>
  <r>
    <x v="0"/>
    <n v="2012"/>
    <x v="13134"/>
    <x v="13129"/>
    <x v="0"/>
  </r>
  <r>
    <x v="0"/>
    <n v="2012"/>
    <x v="13135"/>
    <x v="13130"/>
    <x v="0"/>
  </r>
  <r>
    <x v="0"/>
    <n v="2012"/>
    <x v="13136"/>
    <x v="13131"/>
    <x v="0"/>
  </r>
  <r>
    <x v="0"/>
    <n v="2012"/>
    <x v="13137"/>
    <x v="13132"/>
    <x v="0"/>
  </r>
  <r>
    <x v="0"/>
    <n v="2012"/>
    <x v="13138"/>
    <x v="13133"/>
    <x v="0"/>
  </r>
  <r>
    <x v="0"/>
    <n v="2012"/>
    <x v="13139"/>
    <x v="13134"/>
    <x v="0"/>
  </r>
  <r>
    <x v="0"/>
    <n v="2012"/>
    <x v="13140"/>
    <x v="13135"/>
    <x v="0"/>
  </r>
  <r>
    <x v="0"/>
    <n v="2012"/>
    <x v="13141"/>
    <x v="13136"/>
    <x v="0"/>
  </r>
  <r>
    <x v="0"/>
    <n v="2012"/>
    <x v="13142"/>
    <x v="13137"/>
    <x v="0"/>
  </r>
  <r>
    <x v="0"/>
    <n v="2012"/>
    <x v="13143"/>
    <x v="13138"/>
    <x v="0"/>
  </r>
  <r>
    <x v="0"/>
    <n v="2012"/>
    <x v="13144"/>
    <x v="13139"/>
    <x v="0"/>
  </r>
  <r>
    <x v="0"/>
    <n v="2012"/>
    <x v="13145"/>
    <x v="13140"/>
    <x v="0"/>
  </r>
  <r>
    <x v="0"/>
    <n v="2012"/>
    <x v="13146"/>
    <x v="13141"/>
    <x v="0"/>
  </r>
  <r>
    <x v="0"/>
    <n v="2012"/>
    <x v="13147"/>
    <x v="13142"/>
    <x v="0"/>
  </r>
  <r>
    <x v="0"/>
    <n v="2012"/>
    <x v="13148"/>
    <x v="13143"/>
    <x v="0"/>
  </r>
  <r>
    <x v="0"/>
    <n v="2012"/>
    <x v="13149"/>
    <x v="13144"/>
    <x v="0"/>
  </r>
  <r>
    <x v="0"/>
    <n v="2012"/>
    <x v="13150"/>
    <x v="13145"/>
    <x v="0"/>
  </r>
  <r>
    <x v="0"/>
    <n v="2012"/>
    <x v="13151"/>
    <x v="13146"/>
    <x v="0"/>
  </r>
  <r>
    <x v="0"/>
    <n v="2012"/>
    <x v="13152"/>
    <x v="13147"/>
    <x v="0"/>
  </r>
  <r>
    <x v="0"/>
    <n v="2012"/>
    <x v="13153"/>
    <x v="13148"/>
    <x v="0"/>
  </r>
  <r>
    <x v="0"/>
    <n v="2012"/>
    <x v="13154"/>
    <x v="13149"/>
    <x v="0"/>
  </r>
  <r>
    <x v="0"/>
    <n v="2012"/>
    <x v="13155"/>
    <x v="13150"/>
    <x v="0"/>
  </r>
  <r>
    <x v="0"/>
    <n v="2012"/>
    <x v="13156"/>
    <x v="13151"/>
    <x v="0"/>
  </r>
  <r>
    <x v="0"/>
    <n v="2012"/>
    <x v="13157"/>
    <x v="13152"/>
    <x v="0"/>
  </r>
  <r>
    <x v="0"/>
    <n v="2012"/>
    <x v="13158"/>
    <x v="13153"/>
    <x v="0"/>
  </r>
  <r>
    <x v="0"/>
    <n v="2012"/>
    <x v="13159"/>
    <x v="13154"/>
    <x v="0"/>
  </r>
  <r>
    <x v="0"/>
    <n v="2012"/>
    <x v="13160"/>
    <x v="13155"/>
    <x v="0"/>
  </r>
  <r>
    <x v="0"/>
    <n v="2012"/>
    <x v="13161"/>
    <x v="13156"/>
    <x v="0"/>
  </r>
  <r>
    <x v="0"/>
    <n v="2012"/>
    <x v="13162"/>
    <x v="13157"/>
    <x v="0"/>
  </r>
  <r>
    <x v="0"/>
    <n v="2012"/>
    <x v="13163"/>
    <x v="13158"/>
    <x v="0"/>
  </r>
  <r>
    <x v="0"/>
    <n v="2012"/>
    <x v="13164"/>
    <x v="13159"/>
    <x v="0"/>
  </r>
  <r>
    <x v="0"/>
    <n v="2012"/>
    <x v="13165"/>
    <x v="13160"/>
    <x v="0"/>
  </r>
  <r>
    <x v="0"/>
    <n v="2012"/>
    <x v="13166"/>
    <x v="13161"/>
    <x v="0"/>
  </r>
  <r>
    <x v="0"/>
    <n v="2012"/>
    <x v="13167"/>
    <x v="13162"/>
    <x v="0"/>
  </r>
  <r>
    <x v="0"/>
    <n v="2012"/>
    <x v="13168"/>
    <x v="13163"/>
    <x v="0"/>
  </r>
  <r>
    <x v="0"/>
    <n v="2012"/>
    <x v="13169"/>
    <x v="13164"/>
    <x v="0"/>
  </r>
  <r>
    <x v="0"/>
    <n v="2012"/>
    <x v="13170"/>
    <x v="13165"/>
    <x v="0"/>
  </r>
  <r>
    <x v="0"/>
    <n v="2012"/>
    <x v="13171"/>
    <x v="13166"/>
    <x v="0"/>
  </r>
  <r>
    <x v="0"/>
    <n v="2012"/>
    <x v="13172"/>
    <x v="13167"/>
    <x v="0"/>
  </r>
  <r>
    <x v="0"/>
    <n v="2012"/>
    <x v="13173"/>
    <x v="13168"/>
    <x v="0"/>
  </r>
  <r>
    <x v="0"/>
    <n v="2012"/>
    <x v="13174"/>
    <x v="13169"/>
    <x v="0"/>
  </r>
  <r>
    <x v="0"/>
    <n v="2012"/>
    <x v="13175"/>
    <x v="13170"/>
    <x v="0"/>
  </r>
  <r>
    <x v="0"/>
    <n v="2012"/>
    <x v="13176"/>
    <x v="13171"/>
    <x v="0"/>
  </r>
  <r>
    <x v="0"/>
    <n v="2012"/>
    <x v="13177"/>
    <x v="13172"/>
    <x v="0"/>
  </r>
  <r>
    <x v="0"/>
    <n v="2012"/>
    <x v="13178"/>
    <x v="13173"/>
    <x v="0"/>
  </r>
  <r>
    <x v="0"/>
    <n v="2012"/>
    <x v="13179"/>
    <x v="13174"/>
    <x v="0"/>
  </r>
  <r>
    <x v="0"/>
    <n v="2012"/>
    <x v="13180"/>
    <x v="13175"/>
    <x v="0"/>
  </r>
  <r>
    <x v="0"/>
    <n v="2012"/>
    <x v="13181"/>
    <x v="13176"/>
    <x v="0"/>
  </r>
  <r>
    <x v="0"/>
    <n v="2012"/>
    <x v="13182"/>
    <x v="13177"/>
    <x v="0"/>
  </r>
  <r>
    <x v="0"/>
    <n v="2012"/>
    <x v="13183"/>
    <x v="13178"/>
    <x v="0"/>
  </r>
  <r>
    <x v="0"/>
    <n v="2012"/>
    <x v="13184"/>
    <x v="13179"/>
    <x v="0"/>
  </r>
  <r>
    <x v="0"/>
    <n v="2012"/>
    <x v="13185"/>
    <x v="13180"/>
    <x v="0"/>
  </r>
  <r>
    <x v="0"/>
    <n v="2012"/>
    <x v="13186"/>
    <x v="13181"/>
    <x v="0"/>
  </r>
  <r>
    <x v="0"/>
    <n v="2012"/>
    <x v="13187"/>
    <x v="13182"/>
    <x v="0"/>
  </r>
  <r>
    <x v="0"/>
    <n v="2012"/>
    <x v="13188"/>
    <x v="13183"/>
    <x v="0"/>
  </r>
  <r>
    <x v="0"/>
    <n v="2012"/>
    <x v="13189"/>
    <x v="13184"/>
    <x v="0"/>
  </r>
  <r>
    <x v="0"/>
    <n v="2012"/>
    <x v="13190"/>
    <x v="13185"/>
    <x v="0"/>
  </r>
  <r>
    <x v="0"/>
    <n v="2012"/>
    <x v="13191"/>
    <x v="13186"/>
    <x v="0"/>
  </r>
  <r>
    <x v="0"/>
    <n v="2012"/>
    <x v="13192"/>
    <x v="13187"/>
    <x v="0"/>
  </r>
  <r>
    <x v="0"/>
    <n v="2012"/>
    <x v="13193"/>
    <x v="13188"/>
    <x v="0"/>
  </r>
  <r>
    <x v="0"/>
    <n v="2012"/>
    <x v="13194"/>
    <x v="13189"/>
    <x v="0"/>
  </r>
  <r>
    <x v="0"/>
    <n v="2012"/>
    <x v="13195"/>
    <x v="13190"/>
    <x v="0"/>
  </r>
  <r>
    <x v="0"/>
    <n v="2012"/>
    <x v="13196"/>
    <x v="13191"/>
    <x v="0"/>
  </r>
  <r>
    <x v="0"/>
    <n v="2012"/>
    <x v="13197"/>
    <x v="13192"/>
    <x v="0"/>
  </r>
  <r>
    <x v="0"/>
    <n v="2012"/>
    <x v="13198"/>
    <x v="13193"/>
    <x v="0"/>
  </r>
  <r>
    <x v="0"/>
    <n v="2012"/>
    <x v="13199"/>
    <x v="13194"/>
    <x v="0"/>
  </r>
  <r>
    <x v="0"/>
    <n v="2012"/>
    <x v="13200"/>
    <x v="13195"/>
    <x v="0"/>
  </r>
  <r>
    <x v="0"/>
    <n v="2012"/>
    <x v="13201"/>
    <x v="13196"/>
    <x v="0"/>
  </r>
  <r>
    <x v="0"/>
    <n v="2012"/>
    <x v="13202"/>
    <x v="13197"/>
    <x v="0"/>
  </r>
  <r>
    <x v="0"/>
    <n v="2012"/>
    <x v="13203"/>
    <x v="13198"/>
    <x v="0"/>
  </r>
  <r>
    <x v="0"/>
    <n v="2012"/>
    <x v="13204"/>
    <x v="13199"/>
    <x v="0"/>
  </r>
  <r>
    <x v="0"/>
    <n v="2012"/>
    <x v="13205"/>
    <x v="13200"/>
    <x v="0"/>
  </r>
  <r>
    <x v="0"/>
    <n v="2012"/>
    <x v="13206"/>
    <x v="13201"/>
    <x v="0"/>
  </r>
  <r>
    <x v="0"/>
    <n v="2012"/>
    <x v="13207"/>
    <x v="13202"/>
    <x v="0"/>
  </r>
  <r>
    <x v="0"/>
    <n v="2012"/>
    <x v="13208"/>
    <x v="13203"/>
    <x v="0"/>
  </r>
  <r>
    <x v="0"/>
    <n v="2012"/>
    <x v="13209"/>
    <x v="13204"/>
    <x v="0"/>
  </r>
  <r>
    <x v="0"/>
    <n v="2012"/>
    <x v="13210"/>
    <x v="13205"/>
    <x v="0"/>
  </r>
  <r>
    <x v="0"/>
    <n v="2012"/>
    <x v="13211"/>
    <x v="13206"/>
    <x v="0"/>
  </r>
  <r>
    <x v="0"/>
    <n v="2012"/>
    <x v="13212"/>
    <x v="13207"/>
    <x v="0"/>
  </r>
  <r>
    <x v="0"/>
    <n v="2012"/>
    <x v="13213"/>
    <x v="13208"/>
    <x v="0"/>
  </r>
  <r>
    <x v="0"/>
    <n v="2012"/>
    <x v="13214"/>
    <x v="13209"/>
    <x v="0"/>
  </r>
  <r>
    <x v="0"/>
    <n v="2012"/>
    <x v="13215"/>
    <x v="13210"/>
    <x v="0"/>
  </r>
  <r>
    <x v="0"/>
    <n v="2012"/>
    <x v="13216"/>
    <x v="13211"/>
    <x v="0"/>
  </r>
  <r>
    <x v="0"/>
    <n v="2012"/>
    <x v="13217"/>
    <x v="13212"/>
    <x v="0"/>
  </r>
  <r>
    <x v="0"/>
    <n v="2012"/>
    <x v="13218"/>
    <x v="13213"/>
    <x v="0"/>
  </r>
  <r>
    <x v="0"/>
    <n v="2012"/>
    <x v="13219"/>
    <x v="13214"/>
    <x v="0"/>
  </r>
  <r>
    <x v="0"/>
    <n v="2012"/>
    <x v="13220"/>
    <x v="13215"/>
    <x v="0"/>
  </r>
  <r>
    <x v="0"/>
    <n v="2012"/>
    <x v="13221"/>
    <x v="13216"/>
    <x v="0"/>
  </r>
  <r>
    <x v="0"/>
    <n v="2012"/>
    <x v="13222"/>
    <x v="13217"/>
    <x v="0"/>
  </r>
  <r>
    <x v="0"/>
    <n v="2012"/>
    <x v="13223"/>
    <x v="13218"/>
    <x v="0"/>
  </r>
  <r>
    <x v="0"/>
    <n v="2012"/>
    <x v="13224"/>
    <x v="13219"/>
    <x v="0"/>
  </r>
  <r>
    <x v="0"/>
    <n v="2012"/>
    <x v="13225"/>
    <x v="13220"/>
    <x v="0"/>
  </r>
  <r>
    <x v="0"/>
    <n v="2012"/>
    <x v="13226"/>
    <x v="13221"/>
    <x v="0"/>
  </r>
  <r>
    <x v="0"/>
    <n v="2012"/>
    <x v="13227"/>
    <x v="13222"/>
    <x v="0"/>
  </r>
  <r>
    <x v="0"/>
    <n v="2012"/>
    <x v="13228"/>
    <x v="13223"/>
    <x v="0"/>
  </r>
  <r>
    <x v="0"/>
    <n v="2012"/>
    <x v="13229"/>
    <x v="13224"/>
    <x v="0"/>
  </r>
  <r>
    <x v="0"/>
    <n v="2012"/>
    <x v="13230"/>
    <x v="13225"/>
    <x v="0"/>
  </r>
  <r>
    <x v="0"/>
    <n v="2012"/>
    <x v="13231"/>
    <x v="13226"/>
    <x v="0"/>
  </r>
  <r>
    <x v="0"/>
    <n v="2012"/>
    <x v="13232"/>
    <x v="13227"/>
    <x v="0"/>
  </r>
  <r>
    <x v="0"/>
    <n v="2012"/>
    <x v="13233"/>
    <x v="13228"/>
    <x v="0"/>
  </r>
  <r>
    <x v="0"/>
    <n v="2012"/>
    <x v="13234"/>
    <x v="13229"/>
    <x v="0"/>
  </r>
  <r>
    <x v="0"/>
    <n v="2012"/>
    <x v="13235"/>
    <x v="13230"/>
    <x v="0"/>
  </r>
  <r>
    <x v="0"/>
    <n v="2012"/>
    <x v="13236"/>
    <x v="13231"/>
    <x v="0"/>
  </r>
  <r>
    <x v="0"/>
    <n v="2012"/>
    <x v="13237"/>
    <x v="13232"/>
    <x v="0"/>
  </r>
  <r>
    <x v="0"/>
    <n v="2012"/>
    <x v="13238"/>
    <x v="13233"/>
    <x v="0"/>
  </r>
  <r>
    <x v="0"/>
    <n v="2012"/>
    <x v="13239"/>
    <x v="13234"/>
    <x v="0"/>
  </r>
  <r>
    <x v="0"/>
    <n v="2012"/>
    <x v="13240"/>
    <x v="13235"/>
    <x v="0"/>
  </r>
  <r>
    <x v="0"/>
    <n v="2012"/>
    <x v="13241"/>
    <x v="13236"/>
    <x v="0"/>
  </r>
  <r>
    <x v="0"/>
    <n v="2012"/>
    <x v="13242"/>
    <x v="13237"/>
    <x v="0"/>
  </r>
  <r>
    <x v="0"/>
    <n v="2012"/>
    <x v="13243"/>
    <x v="13238"/>
    <x v="0"/>
  </r>
  <r>
    <x v="0"/>
    <n v="2012"/>
    <x v="13244"/>
    <x v="13239"/>
    <x v="0"/>
  </r>
  <r>
    <x v="0"/>
    <n v="2012"/>
    <x v="13245"/>
    <x v="13240"/>
    <x v="0"/>
  </r>
  <r>
    <x v="0"/>
    <n v="2012"/>
    <x v="13246"/>
    <x v="13241"/>
    <x v="0"/>
  </r>
  <r>
    <x v="0"/>
    <n v="2012"/>
    <x v="13247"/>
    <x v="13242"/>
    <x v="0"/>
  </r>
  <r>
    <x v="0"/>
    <n v="2012"/>
    <x v="13248"/>
    <x v="13243"/>
    <x v="0"/>
  </r>
  <r>
    <x v="0"/>
    <n v="2012"/>
    <x v="13249"/>
    <x v="13244"/>
    <x v="0"/>
  </r>
  <r>
    <x v="0"/>
    <n v="2012"/>
    <x v="13250"/>
    <x v="13245"/>
    <x v="0"/>
  </r>
  <r>
    <x v="0"/>
    <n v="2012"/>
    <x v="13251"/>
    <x v="13246"/>
    <x v="0"/>
  </r>
  <r>
    <x v="0"/>
    <n v="2012"/>
    <x v="13252"/>
    <x v="13247"/>
    <x v="0"/>
  </r>
  <r>
    <x v="0"/>
    <n v="2012"/>
    <x v="13253"/>
    <x v="13248"/>
    <x v="0"/>
  </r>
  <r>
    <x v="0"/>
    <n v="2012"/>
    <x v="13254"/>
    <x v="13249"/>
    <x v="0"/>
  </r>
  <r>
    <x v="0"/>
    <n v="2012"/>
    <x v="13255"/>
    <x v="13250"/>
    <x v="0"/>
  </r>
  <r>
    <x v="0"/>
    <n v="2012"/>
    <x v="13256"/>
    <x v="13251"/>
    <x v="0"/>
  </r>
  <r>
    <x v="0"/>
    <n v="2012"/>
    <x v="13257"/>
    <x v="13252"/>
    <x v="0"/>
  </r>
  <r>
    <x v="0"/>
    <n v="2012"/>
    <x v="13258"/>
    <x v="13253"/>
    <x v="0"/>
  </r>
  <r>
    <x v="0"/>
    <n v="2012"/>
    <x v="13259"/>
    <x v="13254"/>
    <x v="0"/>
  </r>
  <r>
    <x v="0"/>
    <n v="2012"/>
    <x v="13260"/>
    <x v="13255"/>
    <x v="0"/>
  </r>
  <r>
    <x v="0"/>
    <n v="2012"/>
    <x v="13261"/>
    <x v="13256"/>
    <x v="0"/>
  </r>
  <r>
    <x v="0"/>
    <n v="2012"/>
    <x v="13262"/>
    <x v="13257"/>
    <x v="0"/>
  </r>
  <r>
    <x v="0"/>
    <n v="2012"/>
    <x v="13263"/>
    <x v="13258"/>
    <x v="0"/>
  </r>
  <r>
    <x v="0"/>
    <n v="2012"/>
    <x v="13264"/>
    <x v="13259"/>
    <x v="0"/>
  </r>
  <r>
    <x v="0"/>
    <n v="2012"/>
    <x v="13265"/>
    <x v="13260"/>
    <x v="0"/>
  </r>
  <r>
    <x v="0"/>
    <n v="2012"/>
    <x v="13266"/>
    <x v="13261"/>
    <x v="0"/>
  </r>
  <r>
    <x v="0"/>
    <n v="2012"/>
    <x v="13267"/>
    <x v="13262"/>
    <x v="0"/>
  </r>
  <r>
    <x v="0"/>
    <n v="2012"/>
    <x v="13268"/>
    <x v="13263"/>
    <x v="0"/>
  </r>
  <r>
    <x v="0"/>
    <n v="2012"/>
    <x v="13269"/>
    <x v="13264"/>
    <x v="0"/>
  </r>
  <r>
    <x v="0"/>
    <n v="2012"/>
    <x v="13270"/>
    <x v="13265"/>
    <x v="0"/>
  </r>
  <r>
    <x v="0"/>
    <n v="2012"/>
    <x v="13271"/>
    <x v="13266"/>
    <x v="0"/>
  </r>
  <r>
    <x v="0"/>
    <n v="2012"/>
    <x v="13272"/>
    <x v="13267"/>
    <x v="0"/>
  </r>
  <r>
    <x v="0"/>
    <n v="2012"/>
    <x v="13273"/>
    <x v="13268"/>
    <x v="0"/>
  </r>
  <r>
    <x v="0"/>
    <n v="2012"/>
    <x v="13274"/>
    <x v="13269"/>
    <x v="0"/>
  </r>
  <r>
    <x v="0"/>
    <n v="2012"/>
    <x v="13275"/>
    <x v="13270"/>
    <x v="0"/>
  </r>
  <r>
    <x v="0"/>
    <n v="2012"/>
    <x v="13276"/>
    <x v="13271"/>
    <x v="0"/>
  </r>
  <r>
    <x v="0"/>
    <n v="2012"/>
    <x v="13277"/>
    <x v="13272"/>
    <x v="0"/>
  </r>
  <r>
    <x v="0"/>
    <n v="2012"/>
    <x v="13278"/>
    <x v="13273"/>
    <x v="0"/>
  </r>
  <r>
    <x v="0"/>
    <n v="2012"/>
    <x v="13279"/>
    <x v="13274"/>
    <x v="0"/>
  </r>
  <r>
    <x v="0"/>
    <n v="2012"/>
    <x v="13280"/>
    <x v="13275"/>
    <x v="0"/>
  </r>
  <r>
    <x v="0"/>
    <n v="2012"/>
    <x v="13281"/>
    <x v="13276"/>
    <x v="0"/>
  </r>
  <r>
    <x v="0"/>
    <n v="2012"/>
    <x v="13282"/>
    <x v="13277"/>
    <x v="0"/>
  </r>
  <r>
    <x v="0"/>
    <n v="2012"/>
    <x v="13283"/>
    <x v="13278"/>
    <x v="0"/>
  </r>
  <r>
    <x v="0"/>
    <n v="2012"/>
    <x v="13284"/>
    <x v="13279"/>
    <x v="0"/>
  </r>
  <r>
    <x v="0"/>
    <n v="2012"/>
    <x v="13285"/>
    <x v="13280"/>
    <x v="0"/>
  </r>
  <r>
    <x v="0"/>
    <n v="2012"/>
    <x v="13286"/>
    <x v="13281"/>
    <x v="0"/>
  </r>
  <r>
    <x v="0"/>
    <n v="2012"/>
    <x v="13287"/>
    <x v="13282"/>
    <x v="0"/>
  </r>
  <r>
    <x v="0"/>
    <n v="2012"/>
    <x v="13288"/>
    <x v="13283"/>
    <x v="0"/>
  </r>
  <r>
    <x v="0"/>
    <n v="2012"/>
    <x v="13289"/>
    <x v="13284"/>
    <x v="0"/>
  </r>
  <r>
    <x v="0"/>
    <n v="2012"/>
    <x v="13290"/>
    <x v="13285"/>
    <x v="0"/>
  </r>
  <r>
    <x v="0"/>
    <n v="2012"/>
    <x v="13291"/>
    <x v="13286"/>
    <x v="0"/>
  </r>
  <r>
    <x v="0"/>
    <n v="2012"/>
    <x v="13292"/>
    <x v="13287"/>
    <x v="0"/>
  </r>
  <r>
    <x v="0"/>
    <n v="2012"/>
    <x v="13293"/>
    <x v="13288"/>
    <x v="0"/>
  </r>
  <r>
    <x v="0"/>
    <n v="2012"/>
    <x v="13294"/>
    <x v="13289"/>
    <x v="0"/>
  </r>
  <r>
    <x v="0"/>
    <n v="2012"/>
    <x v="13295"/>
    <x v="13290"/>
    <x v="0"/>
  </r>
  <r>
    <x v="0"/>
    <n v="2012"/>
    <x v="13296"/>
    <x v="13291"/>
    <x v="0"/>
  </r>
  <r>
    <x v="0"/>
    <n v="2012"/>
    <x v="13297"/>
    <x v="13292"/>
    <x v="0"/>
  </r>
  <r>
    <x v="0"/>
    <n v="2012"/>
    <x v="13298"/>
    <x v="13293"/>
    <x v="0"/>
  </r>
  <r>
    <x v="0"/>
    <n v="2012"/>
    <x v="13299"/>
    <x v="13294"/>
    <x v="0"/>
  </r>
  <r>
    <x v="0"/>
    <n v="2012"/>
    <x v="13300"/>
    <x v="13295"/>
    <x v="0"/>
  </r>
  <r>
    <x v="0"/>
    <n v="2012"/>
    <x v="13301"/>
    <x v="13296"/>
    <x v="0"/>
  </r>
  <r>
    <x v="0"/>
    <n v="2012"/>
    <x v="13302"/>
    <x v="13297"/>
    <x v="0"/>
  </r>
  <r>
    <x v="0"/>
    <n v="2012"/>
    <x v="13303"/>
    <x v="13298"/>
    <x v="0"/>
  </r>
  <r>
    <x v="0"/>
    <n v="2012"/>
    <x v="13304"/>
    <x v="13299"/>
    <x v="0"/>
  </r>
  <r>
    <x v="0"/>
    <n v="2012"/>
    <x v="13305"/>
    <x v="13300"/>
    <x v="0"/>
  </r>
  <r>
    <x v="0"/>
    <n v="2012"/>
    <x v="13306"/>
    <x v="13301"/>
    <x v="0"/>
  </r>
  <r>
    <x v="0"/>
    <n v="2012"/>
    <x v="13307"/>
    <x v="13302"/>
    <x v="0"/>
  </r>
  <r>
    <x v="0"/>
    <n v="2012"/>
    <x v="13308"/>
    <x v="13303"/>
    <x v="0"/>
  </r>
  <r>
    <x v="0"/>
    <n v="2012"/>
    <x v="13309"/>
    <x v="13304"/>
    <x v="0"/>
  </r>
  <r>
    <x v="0"/>
    <n v="2012"/>
    <x v="13310"/>
    <x v="13305"/>
    <x v="0"/>
  </r>
  <r>
    <x v="0"/>
    <n v="2012"/>
    <x v="13311"/>
    <x v="13306"/>
    <x v="0"/>
  </r>
  <r>
    <x v="0"/>
    <n v="2012"/>
    <x v="13312"/>
    <x v="13307"/>
    <x v="0"/>
  </r>
  <r>
    <x v="0"/>
    <n v="2012"/>
    <x v="13313"/>
    <x v="13308"/>
    <x v="0"/>
  </r>
  <r>
    <x v="0"/>
    <n v="2012"/>
    <x v="13314"/>
    <x v="13309"/>
    <x v="0"/>
  </r>
  <r>
    <x v="0"/>
    <n v="2012"/>
    <x v="13315"/>
    <x v="13310"/>
    <x v="0"/>
  </r>
  <r>
    <x v="0"/>
    <n v="2012"/>
    <x v="13316"/>
    <x v="13311"/>
    <x v="0"/>
  </r>
  <r>
    <x v="0"/>
    <n v="2012"/>
    <x v="13317"/>
    <x v="13312"/>
    <x v="0"/>
  </r>
  <r>
    <x v="0"/>
    <n v="2012"/>
    <x v="13318"/>
    <x v="13313"/>
    <x v="0"/>
  </r>
  <r>
    <x v="0"/>
    <n v="2012"/>
    <x v="13319"/>
    <x v="13314"/>
    <x v="0"/>
  </r>
  <r>
    <x v="0"/>
    <n v="2012"/>
    <x v="13320"/>
    <x v="13315"/>
    <x v="0"/>
  </r>
  <r>
    <x v="0"/>
    <n v="2012"/>
    <x v="13321"/>
    <x v="13316"/>
    <x v="0"/>
  </r>
  <r>
    <x v="0"/>
    <n v="2012"/>
    <x v="13322"/>
    <x v="13317"/>
    <x v="0"/>
  </r>
  <r>
    <x v="0"/>
    <n v="2012"/>
    <x v="13323"/>
    <x v="13318"/>
    <x v="0"/>
  </r>
  <r>
    <x v="0"/>
    <n v="2012"/>
    <x v="13324"/>
    <x v="13319"/>
    <x v="0"/>
  </r>
  <r>
    <x v="0"/>
    <n v="2012"/>
    <x v="13325"/>
    <x v="13320"/>
    <x v="0"/>
  </r>
  <r>
    <x v="0"/>
    <n v="2012"/>
    <x v="13326"/>
    <x v="13321"/>
    <x v="0"/>
  </r>
  <r>
    <x v="0"/>
    <n v="2012"/>
    <x v="13327"/>
    <x v="13322"/>
    <x v="0"/>
  </r>
  <r>
    <x v="0"/>
    <n v="2012"/>
    <x v="13328"/>
    <x v="13323"/>
    <x v="0"/>
  </r>
  <r>
    <x v="0"/>
    <n v="2012"/>
    <x v="13329"/>
    <x v="13324"/>
    <x v="0"/>
  </r>
  <r>
    <x v="0"/>
    <n v="2012"/>
    <x v="13330"/>
    <x v="13325"/>
    <x v="0"/>
  </r>
  <r>
    <x v="0"/>
    <n v="2012"/>
    <x v="13331"/>
    <x v="13326"/>
    <x v="0"/>
  </r>
  <r>
    <x v="0"/>
    <n v="2012"/>
    <x v="13332"/>
    <x v="13327"/>
    <x v="0"/>
  </r>
  <r>
    <x v="0"/>
    <n v="2012"/>
    <x v="13333"/>
    <x v="13328"/>
    <x v="0"/>
  </r>
  <r>
    <x v="0"/>
    <n v="2012"/>
    <x v="13334"/>
    <x v="13329"/>
    <x v="0"/>
  </r>
  <r>
    <x v="0"/>
    <n v="2012"/>
    <x v="13335"/>
    <x v="13330"/>
    <x v="0"/>
  </r>
  <r>
    <x v="0"/>
    <n v="2012"/>
    <x v="13336"/>
    <x v="13331"/>
    <x v="0"/>
  </r>
  <r>
    <x v="0"/>
    <n v="2012"/>
    <x v="13337"/>
    <x v="13332"/>
    <x v="0"/>
  </r>
  <r>
    <x v="0"/>
    <n v="2012"/>
    <x v="13338"/>
    <x v="13333"/>
    <x v="0"/>
  </r>
  <r>
    <x v="0"/>
    <n v="2012"/>
    <x v="13339"/>
    <x v="13334"/>
    <x v="0"/>
  </r>
  <r>
    <x v="0"/>
    <n v="2012"/>
    <x v="13340"/>
    <x v="13335"/>
    <x v="0"/>
  </r>
  <r>
    <x v="0"/>
    <n v="2012"/>
    <x v="13341"/>
    <x v="13336"/>
    <x v="0"/>
  </r>
  <r>
    <x v="0"/>
    <n v="2012"/>
    <x v="13342"/>
    <x v="13337"/>
    <x v="0"/>
  </r>
  <r>
    <x v="0"/>
    <n v="2012"/>
    <x v="13343"/>
    <x v="13338"/>
    <x v="0"/>
  </r>
  <r>
    <x v="0"/>
    <n v="2012"/>
    <x v="13344"/>
    <x v="13339"/>
    <x v="0"/>
  </r>
  <r>
    <x v="0"/>
    <n v="2012"/>
    <x v="13345"/>
    <x v="13340"/>
    <x v="0"/>
  </r>
  <r>
    <x v="0"/>
    <n v="2012"/>
    <x v="13346"/>
    <x v="13341"/>
    <x v="0"/>
  </r>
  <r>
    <x v="0"/>
    <n v="2012"/>
    <x v="13347"/>
    <x v="13342"/>
    <x v="0"/>
  </r>
  <r>
    <x v="0"/>
    <n v="2012"/>
    <x v="13348"/>
    <x v="13343"/>
    <x v="0"/>
  </r>
  <r>
    <x v="0"/>
    <n v="2012"/>
    <x v="13349"/>
    <x v="13344"/>
    <x v="0"/>
  </r>
  <r>
    <x v="0"/>
    <n v="2012"/>
    <x v="13350"/>
    <x v="13345"/>
    <x v="0"/>
  </r>
  <r>
    <x v="0"/>
    <n v="2012"/>
    <x v="13351"/>
    <x v="13346"/>
    <x v="0"/>
  </r>
  <r>
    <x v="0"/>
    <n v="2012"/>
    <x v="13352"/>
    <x v="13347"/>
    <x v="0"/>
  </r>
  <r>
    <x v="0"/>
    <n v="2012"/>
    <x v="13353"/>
    <x v="13348"/>
    <x v="0"/>
  </r>
  <r>
    <x v="0"/>
    <n v="2012"/>
    <x v="13354"/>
    <x v="13349"/>
    <x v="0"/>
  </r>
  <r>
    <x v="0"/>
    <n v="2012"/>
    <x v="13355"/>
    <x v="13350"/>
    <x v="0"/>
  </r>
  <r>
    <x v="0"/>
    <n v="2012"/>
    <x v="13356"/>
    <x v="13351"/>
    <x v="0"/>
  </r>
  <r>
    <x v="0"/>
    <n v="2012"/>
    <x v="13357"/>
    <x v="13352"/>
    <x v="0"/>
  </r>
  <r>
    <x v="0"/>
    <n v="2012"/>
    <x v="13358"/>
    <x v="13353"/>
    <x v="0"/>
  </r>
  <r>
    <x v="0"/>
    <n v="2012"/>
    <x v="13359"/>
    <x v="13354"/>
    <x v="0"/>
  </r>
  <r>
    <x v="0"/>
    <n v="2012"/>
    <x v="13360"/>
    <x v="13355"/>
    <x v="0"/>
  </r>
  <r>
    <x v="0"/>
    <n v="2012"/>
    <x v="13361"/>
    <x v="13356"/>
    <x v="0"/>
  </r>
  <r>
    <x v="0"/>
    <n v="2012"/>
    <x v="13362"/>
    <x v="13357"/>
    <x v="0"/>
  </r>
  <r>
    <x v="0"/>
    <n v="2012"/>
    <x v="13363"/>
    <x v="13358"/>
    <x v="0"/>
  </r>
  <r>
    <x v="0"/>
    <n v="2012"/>
    <x v="13364"/>
    <x v="13359"/>
    <x v="0"/>
  </r>
  <r>
    <x v="0"/>
    <n v="2012"/>
    <x v="13365"/>
    <x v="13360"/>
    <x v="0"/>
  </r>
  <r>
    <x v="0"/>
    <n v="2012"/>
    <x v="13366"/>
    <x v="13361"/>
    <x v="0"/>
  </r>
  <r>
    <x v="0"/>
    <n v="2012"/>
    <x v="13367"/>
    <x v="13362"/>
    <x v="0"/>
  </r>
  <r>
    <x v="0"/>
    <n v="2012"/>
    <x v="13368"/>
    <x v="13363"/>
    <x v="0"/>
  </r>
  <r>
    <x v="0"/>
    <n v="2012"/>
    <x v="13369"/>
    <x v="13364"/>
    <x v="0"/>
  </r>
  <r>
    <x v="0"/>
    <n v="2012"/>
    <x v="13370"/>
    <x v="13365"/>
    <x v="0"/>
  </r>
  <r>
    <x v="0"/>
    <n v="2012"/>
    <x v="13371"/>
    <x v="13366"/>
    <x v="0"/>
  </r>
  <r>
    <x v="0"/>
    <n v="2012"/>
    <x v="13372"/>
    <x v="13367"/>
    <x v="0"/>
  </r>
  <r>
    <x v="0"/>
    <n v="2012"/>
    <x v="13373"/>
    <x v="13368"/>
    <x v="0"/>
  </r>
  <r>
    <x v="0"/>
    <n v="2012"/>
    <x v="13374"/>
    <x v="13369"/>
    <x v="0"/>
  </r>
  <r>
    <x v="0"/>
    <n v="2012"/>
    <x v="13375"/>
    <x v="13370"/>
    <x v="0"/>
  </r>
  <r>
    <x v="0"/>
    <n v="2012"/>
    <x v="13376"/>
    <x v="13371"/>
    <x v="0"/>
  </r>
  <r>
    <x v="0"/>
    <n v="2012"/>
    <x v="13377"/>
    <x v="13372"/>
    <x v="0"/>
  </r>
  <r>
    <x v="0"/>
    <n v="2012"/>
    <x v="13378"/>
    <x v="13373"/>
    <x v="0"/>
  </r>
  <r>
    <x v="0"/>
    <n v="2012"/>
    <x v="13379"/>
    <x v="13374"/>
    <x v="0"/>
  </r>
  <r>
    <x v="0"/>
    <n v="2012"/>
    <x v="13380"/>
    <x v="13375"/>
    <x v="0"/>
  </r>
  <r>
    <x v="0"/>
    <n v="2012"/>
    <x v="13381"/>
    <x v="13376"/>
    <x v="0"/>
  </r>
  <r>
    <x v="0"/>
    <n v="2012"/>
    <x v="13382"/>
    <x v="13377"/>
    <x v="0"/>
  </r>
  <r>
    <x v="0"/>
    <n v="2012"/>
    <x v="13383"/>
    <x v="13378"/>
    <x v="0"/>
  </r>
  <r>
    <x v="0"/>
    <n v="2012"/>
    <x v="13384"/>
    <x v="13379"/>
    <x v="0"/>
  </r>
  <r>
    <x v="0"/>
    <n v="2012"/>
    <x v="13385"/>
    <x v="13380"/>
    <x v="0"/>
  </r>
  <r>
    <x v="0"/>
    <n v="2012"/>
    <x v="13386"/>
    <x v="13381"/>
    <x v="0"/>
  </r>
  <r>
    <x v="0"/>
    <n v="2012"/>
    <x v="13387"/>
    <x v="13382"/>
    <x v="0"/>
  </r>
  <r>
    <x v="0"/>
    <n v="2012"/>
    <x v="13388"/>
    <x v="13383"/>
    <x v="0"/>
  </r>
  <r>
    <x v="0"/>
    <n v="2012"/>
    <x v="13389"/>
    <x v="13384"/>
    <x v="0"/>
  </r>
  <r>
    <x v="0"/>
    <n v="2012"/>
    <x v="13390"/>
    <x v="13385"/>
    <x v="0"/>
  </r>
  <r>
    <x v="0"/>
    <n v="2012"/>
    <x v="13391"/>
    <x v="13386"/>
    <x v="0"/>
  </r>
  <r>
    <x v="0"/>
    <n v="2012"/>
    <x v="13392"/>
    <x v="13387"/>
    <x v="0"/>
  </r>
  <r>
    <x v="0"/>
    <n v="2012"/>
    <x v="13393"/>
    <x v="13388"/>
    <x v="0"/>
  </r>
  <r>
    <x v="0"/>
    <n v="2012"/>
    <x v="13394"/>
    <x v="13389"/>
    <x v="0"/>
  </r>
  <r>
    <x v="0"/>
    <n v="2012"/>
    <x v="13395"/>
    <x v="13390"/>
    <x v="0"/>
  </r>
  <r>
    <x v="0"/>
    <n v="2012"/>
    <x v="13396"/>
    <x v="13391"/>
    <x v="0"/>
  </r>
  <r>
    <x v="0"/>
    <n v="2012"/>
    <x v="13397"/>
    <x v="13392"/>
    <x v="0"/>
  </r>
  <r>
    <x v="0"/>
    <n v="2012"/>
    <x v="13398"/>
    <x v="13393"/>
    <x v="0"/>
  </r>
  <r>
    <x v="0"/>
    <n v="2012"/>
    <x v="13399"/>
    <x v="13394"/>
    <x v="0"/>
  </r>
  <r>
    <x v="0"/>
    <n v="2012"/>
    <x v="13400"/>
    <x v="13395"/>
    <x v="0"/>
  </r>
  <r>
    <x v="0"/>
    <n v="2012"/>
    <x v="13401"/>
    <x v="13396"/>
    <x v="0"/>
  </r>
  <r>
    <x v="0"/>
    <n v="2012"/>
    <x v="13402"/>
    <x v="13397"/>
    <x v="0"/>
  </r>
  <r>
    <x v="0"/>
    <n v="2012"/>
    <x v="13403"/>
    <x v="13398"/>
    <x v="0"/>
  </r>
  <r>
    <x v="0"/>
    <n v="2012"/>
    <x v="13404"/>
    <x v="13399"/>
    <x v="0"/>
  </r>
  <r>
    <x v="0"/>
    <n v="2012"/>
    <x v="13405"/>
    <x v="13400"/>
    <x v="0"/>
  </r>
  <r>
    <x v="0"/>
    <n v="2012"/>
    <x v="13406"/>
    <x v="13401"/>
    <x v="0"/>
  </r>
  <r>
    <x v="0"/>
    <n v="2012"/>
    <x v="13407"/>
    <x v="13402"/>
    <x v="0"/>
  </r>
  <r>
    <x v="0"/>
    <n v="2012"/>
    <x v="13408"/>
    <x v="13403"/>
    <x v="0"/>
  </r>
  <r>
    <x v="0"/>
    <n v="2012"/>
    <x v="13409"/>
    <x v="13404"/>
    <x v="0"/>
  </r>
  <r>
    <x v="0"/>
    <n v="2012"/>
    <x v="13410"/>
    <x v="13405"/>
    <x v="0"/>
  </r>
  <r>
    <x v="0"/>
    <n v="2012"/>
    <x v="13411"/>
    <x v="13406"/>
    <x v="0"/>
  </r>
  <r>
    <x v="0"/>
    <n v="2012"/>
    <x v="13412"/>
    <x v="13407"/>
    <x v="0"/>
  </r>
  <r>
    <x v="0"/>
    <n v="2012"/>
    <x v="13413"/>
    <x v="13408"/>
    <x v="0"/>
  </r>
  <r>
    <x v="0"/>
    <n v="2012"/>
    <x v="13414"/>
    <x v="13409"/>
    <x v="0"/>
  </r>
  <r>
    <x v="0"/>
    <n v="2012"/>
    <x v="13415"/>
    <x v="13410"/>
    <x v="0"/>
  </r>
  <r>
    <x v="0"/>
    <n v="2012"/>
    <x v="13416"/>
    <x v="13411"/>
    <x v="0"/>
  </r>
  <r>
    <x v="0"/>
    <n v="2012"/>
    <x v="13417"/>
    <x v="13412"/>
    <x v="0"/>
  </r>
  <r>
    <x v="0"/>
    <n v="2012"/>
    <x v="13418"/>
    <x v="13413"/>
    <x v="0"/>
  </r>
  <r>
    <x v="0"/>
    <n v="2012"/>
    <x v="13419"/>
    <x v="13414"/>
    <x v="0"/>
  </r>
  <r>
    <x v="0"/>
    <n v="2012"/>
    <x v="13420"/>
    <x v="13415"/>
    <x v="0"/>
  </r>
  <r>
    <x v="0"/>
    <n v="2012"/>
    <x v="13421"/>
    <x v="13416"/>
    <x v="0"/>
  </r>
  <r>
    <x v="0"/>
    <n v="2012"/>
    <x v="13422"/>
    <x v="13417"/>
    <x v="0"/>
  </r>
  <r>
    <x v="0"/>
    <n v="2012"/>
    <x v="13423"/>
    <x v="13418"/>
    <x v="0"/>
  </r>
  <r>
    <x v="0"/>
    <n v="2012"/>
    <x v="13424"/>
    <x v="13419"/>
    <x v="0"/>
  </r>
  <r>
    <x v="0"/>
    <n v="2012"/>
    <x v="13425"/>
    <x v="13420"/>
    <x v="0"/>
  </r>
  <r>
    <x v="0"/>
    <n v="2012"/>
    <x v="13426"/>
    <x v="13421"/>
    <x v="0"/>
  </r>
  <r>
    <x v="0"/>
    <n v="2012"/>
    <x v="13427"/>
    <x v="13422"/>
    <x v="0"/>
  </r>
  <r>
    <x v="0"/>
    <n v="2012"/>
    <x v="13428"/>
    <x v="13423"/>
    <x v="0"/>
  </r>
  <r>
    <x v="0"/>
    <n v="2012"/>
    <x v="13429"/>
    <x v="13424"/>
    <x v="0"/>
  </r>
  <r>
    <x v="0"/>
    <n v="2012"/>
    <x v="13430"/>
    <x v="13425"/>
    <x v="0"/>
  </r>
  <r>
    <x v="0"/>
    <n v="2012"/>
    <x v="13431"/>
    <x v="13426"/>
    <x v="0"/>
  </r>
  <r>
    <x v="0"/>
    <n v="2012"/>
    <x v="13432"/>
    <x v="13427"/>
    <x v="0"/>
  </r>
  <r>
    <x v="0"/>
    <n v="2012"/>
    <x v="13433"/>
    <x v="13428"/>
    <x v="0"/>
  </r>
  <r>
    <x v="0"/>
    <n v="2012"/>
    <x v="13434"/>
    <x v="13429"/>
    <x v="0"/>
  </r>
  <r>
    <x v="0"/>
    <n v="2012"/>
    <x v="13435"/>
    <x v="13430"/>
    <x v="0"/>
  </r>
  <r>
    <x v="0"/>
    <n v="2012"/>
    <x v="13436"/>
    <x v="13431"/>
    <x v="0"/>
  </r>
  <r>
    <x v="0"/>
    <n v="2012"/>
    <x v="13437"/>
    <x v="13432"/>
    <x v="0"/>
  </r>
  <r>
    <x v="0"/>
    <n v="2012"/>
    <x v="13438"/>
    <x v="13433"/>
    <x v="0"/>
  </r>
  <r>
    <x v="0"/>
    <n v="2012"/>
    <x v="13439"/>
    <x v="13434"/>
    <x v="0"/>
  </r>
  <r>
    <x v="0"/>
    <n v="2012"/>
    <x v="13440"/>
    <x v="13435"/>
    <x v="0"/>
  </r>
  <r>
    <x v="0"/>
    <n v="2012"/>
    <x v="13441"/>
    <x v="13436"/>
    <x v="0"/>
  </r>
  <r>
    <x v="0"/>
    <n v="2012"/>
    <x v="13442"/>
    <x v="13437"/>
    <x v="0"/>
  </r>
  <r>
    <x v="0"/>
    <n v="2012"/>
    <x v="13443"/>
    <x v="13438"/>
    <x v="0"/>
  </r>
  <r>
    <x v="0"/>
    <n v="2012"/>
    <x v="13444"/>
    <x v="13439"/>
    <x v="0"/>
  </r>
  <r>
    <x v="0"/>
    <n v="2012"/>
    <x v="13445"/>
    <x v="13440"/>
    <x v="0"/>
  </r>
  <r>
    <x v="0"/>
    <n v="2012"/>
    <x v="13446"/>
    <x v="13441"/>
    <x v="0"/>
  </r>
  <r>
    <x v="0"/>
    <n v="2012"/>
    <x v="13447"/>
    <x v="13442"/>
    <x v="0"/>
  </r>
  <r>
    <x v="0"/>
    <n v="2012"/>
    <x v="13448"/>
    <x v="13443"/>
    <x v="0"/>
  </r>
  <r>
    <x v="0"/>
    <n v="2012"/>
    <x v="13449"/>
    <x v="13444"/>
    <x v="0"/>
  </r>
  <r>
    <x v="0"/>
    <n v="2012"/>
    <x v="13450"/>
    <x v="13445"/>
    <x v="0"/>
  </r>
  <r>
    <x v="0"/>
    <n v="2012"/>
    <x v="13451"/>
    <x v="13446"/>
    <x v="0"/>
  </r>
  <r>
    <x v="0"/>
    <n v="2012"/>
    <x v="13452"/>
    <x v="13447"/>
    <x v="0"/>
  </r>
  <r>
    <x v="0"/>
    <n v="2012"/>
    <x v="13453"/>
    <x v="13448"/>
    <x v="0"/>
  </r>
  <r>
    <x v="0"/>
    <n v="2012"/>
    <x v="13454"/>
    <x v="13449"/>
    <x v="0"/>
  </r>
  <r>
    <x v="0"/>
    <n v="2012"/>
    <x v="13455"/>
    <x v="13450"/>
    <x v="0"/>
  </r>
  <r>
    <x v="0"/>
    <n v="2012"/>
    <x v="13456"/>
    <x v="13451"/>
    <x v="0"/>
  </r>
  <r>
    <x v="0"/>
    <n v="2012"/>
    <x v="13457"/>
    <x v="13452"/>
    <x v="0"/>
  </r>
  <r>
    <x v="0"/>
    <n v="2012"/>
    <x v="13458"/>
    <x v="13453"/>
    <x v="0"/>
  </r>
  <r>
    <x v="0"/>
    <n v="2012"/>
    <x v="13459"/>
    <x v="13454"/>
    <x v="0"/>
  </r>
  <r>
    <x v="0"/>
    <n v="2012"/>
    <x v="13460"/>
    <x v="13455"/>
    <x v="0"/>
  </r>
  <r>
    <x v="0"/>
    <n v="2012"/>
    <x v="13461"/>
    <x v="13456"/>
    <x v="0"/>
  </r>
  <r>
    <x v="0"/>
    <n v="2012"/>
    <x v="13462"/>
    <x v="13457"/>
    <x v="0"/>
  </r>
  <r>
    <x v="0"/>
    <n v="2012"/>
    <x v="13463"/>
    <x v="13458"/>
    <x v="0"/>
  </r>
  <r>
    <x v="0"/>
    <n v="2012"/>
    <x v="13464"/>
    <x v="13459"/>
    <x v="0"/>
  </r>
  <r>
    <x v="0"/>
    <n v="2012"/>
    <x v="13465"/>
    <x v="13460"/>
    <x v="0"/>
  </r>
  <r>
    <x v="0"/>
    <n v="2012"/>
    <x v="13466"/>
    <x v="13461"/>
    <x v="0"/>
  </r>
  <r>
    <x v="0"/>
    <n v="2012"/>
    <x v="13467"/>
    <x v="13462"/>
    <x v="0"/>
  </r>
  <r>
    <x v="0"/>
    <n v="2012"/>
    <x v="13468"/>
    <x v="13463"/>
    <x v="0"/>
  </r>
  <r>
    <x v="0"/>
    <n v="2012"/>
    <x v="13469"/>
    <x v="13464"/>
    <x v="0"/>
  </r>
  <r>
    <x v="0"/>
    <n v="2012"/>
    <x v="13470"/>
    <x v="13465"/>
    <x v="0"/>
  </r>
  <r>
    <x v="0"/>
    <n v="2012"/>
    <x v="13471"/>
    <x v="13466"/>
    <x v="0"/>
  </r>
  <r>
    <x v="0"/>
    <n v="2012"/>
    <x v="13472"/>
    <x v="13467"/>
    <x v="0"/>
  </r>
  <r>
    <x v="0"/>
    <n v="2012"/>
    <x v="13473"/>
    <x v="13468"/>
    <x v="0"/>
  </r>
  <r>
    <x v="0"/>
    <n v="2012"/>
    <x v="13474"/>
    <x v="13469"/>
    <x v="0"/>
  </r>
  <r>
    <x v="0"/>
    <n v="2012"/>
    <x v="13475"/>
    <x v="13470"/>
    <x v="0"/>
  </r>
  <r>
    <x v="0"/>
    <n v="2012"/>
    <x v="13476"/>
    <x v="13471"/>
    <x v="0"/>
  </r>
  <r>
    <x v="0"/>
    <n v="2012"/>
    <x v="13477"/>
    <x v="13472"/>
    <x v="0"/>
  </r>
  <r>
    <x v="0"/>
    <n v="2012"/>
    <x v="13478"/>
    <x v="13473"/>
    <x v="0"/>
  </r>
  <r>
    <x v="0"/>
    <n v="2012"/>
    <x v="13479"/>
    <x v="13474"/>
    <x v="0"/>
  </r>
  <r>
    <x v="0"/>
    <n v="2012"/>
    <x v="13480"/>
    <x v="13475"/>
    <x v="0"/>
  </r>
  <r>
    <x v="0"/>
    <n v="2012"/>
    <x v="13481"/>
    <x v="13476"/>
    <x v="0"/>
  </r>
  <r>
    <x v="0"/>
    <n v="2012"/>
    <x v="13482"/>
    <x v="13477"/>
    <x v="0"/>
  </r>
  <r>
    <x v="0"/>
    <n v="2012"/>
    <x v="13483"/>
    <x v="13478"/>
    <x v="0"/>
  </r>
  <r>
    <x v="0"/>
    <n v="2012"/>
    <x v="13484"/>
    <x v="13479"/>
    <x v="0"/>
  </r>
  <r>
    <x v="0"/>
    <n v="2012"/>
    <x v="13485"/>
    <x v="13480"/>
    <x v="0"/>
  </r>
  <r>
    <x v="0"/>
    <n v="2012"/>
    <x v="13486"/>
    <x v="13481"/>
    <x v="0"/>
  </r>
  <r>
    <x v="0"/>
    <n v="2012"/>
    <x v="13487"/>
    <x v="13482"/>
    <x v="0"/>
  </r>
  <r>
    <x v="0"/>
    <n v="2012"/>
    <x v="13488"/>
    <x v="13483"/>
    <x v="0"/>
  </r>
  <r>
    <x v="0"/>
    <n v="2012"/>
    <x v="13489"/>
    <x v="13484"/>
    <x v="0"/>
  </r>
  <r>
    <x v="0"/>
    <n v="2012"/>
    <x v="13490"/>
    <x v="13485"/>
    <x v="0"/>
  </r>
  <r>
    <x v="0"/>
    <n v="2012"/>
    <x v="13491"/>
    <x v="13486"/>
    <x v="0"/>
  </r>
  <r>
    <x v="0"/>
    <n v="2012"/>
    <x v="13492"/>
    <x v="13487"/>
    <x v="0"/>
  </r>
  <r>
    <x v="0"/>
    <n v="2012"/>
    <x v="13493"/>
    <x v="13488"/>
    <x v="0"/>
  </r>
  <r>
    <x v="0"/>
    <n v="2012"/>
    <x v="13494"/>
    <x v="13489"/>
    <x v="0"/>
  </r>
  <r>
    <x v="0"/>
    <n v="2012"/>
    <x v="13495"/>
    <x v="13490"/>
    <x v="0"/>
  </r>
  <r>
    <x v="0"/>
    <n v="2012"/>
    <x v="13496"/>
    <x v="13491"/>
    <x v="0"/>
  </r>
  <r>
    <x v="0"/>
    <n v="2012"/>
    <x v="13497"/>
    <x v="13492"/>
    <x v="0"/>
  </r>
  <r>
    <x v="0"/>
    <n v="2012"/>
    <x v="13498"/>
    <x v="13493"/>
    <x v="0"/>
  </r>
  <r>
    <x v="0"/>
    <n v="2012"/>
    <x v="13499"/>
    <x v="13494"/>
    <x v="0"/>
  </r>
  <r>
    <x v="0"/>
    <n v="2012"/>
    <x v="13500"/>
    <x v="13495"/>
    <x v="0"/>
  </r>
  <r>
    <x v="0"/>
    <n v="2012"/>
    <x v="13501"/>
    <x v="13496"/>
    <x v="0"/>
  </r>
  <r>
    <x v="0"/>
    <n v="2012"/>
    <x v="13502"/>
    <x v="13497"/>
    <x v="0"/>
  </r>
  <r>
    <x v="0"/>
    <n v="2012"/>
    <x v="13503"/>
    <x v="13498"/>
    <x v="0"/>
  </r>
  <r>
    <x v="0"/>
    <n v="2012"/>
    <x v="13504"/>
    <x v="13499"/>
    <x v="0"/>
  </r>
  <r>
    <x v="0"/>
    <n v="2012"/>
    <x v="13505"/>
    <x v="13500"/>
    <x v="0"/>
  </r>
  <r>
    <x v="0"/>
    <n v="2012"/>
    <x v="13506"/>
    <x v="13501"/>
    <x v="0"/>
  </r>
  <r>
    <x v="0"/>
    <n v="2012"/>
    <x v="13507"/>
    <x v="13502"/>
    <x v="0"/>
  </r>
  <r>
    <x v="0"/>
    <n v="2012"/>
    <x v="13508"/>
    <x v="13503"/>
    <x v="0"/>
  </r>
  <r>
    <x v="0"/>
    <n v="2012"/>
    <x v="13509"/>
    <x v="13504"/>
    <x v="0"/>
  </r>
  <r>
    <x v="0"/>
    <n v="2012"/>
    <x v="13510"/>
    <x v="13505"/>
    <x v="0"/>
  </r>
  <r>
    <x v="0"/>
    <n v="2012"/>
    <x v="13511"/>
    <x v="13506"/>
    <x v="0"/>
  </r>
  <r>
    <x v="0"/>
    <n v="2012"/>
    <x v="13512"/>
    <x v="13507"/>
    <x v="0"/>
  </r>
  <r>
    <x v="0"/>
    <n v="2012"/>
    <x v="13513"/>
    <x v="13508"/>
    <x v="0"/>
  </r>
  <r>
    <x v="0"/>
    <n v="2012"/>
    <x v="13514"/>
    <x v="13509"/>
    <x v="0"/>
  </r>
  <r>
    <x v="0"/>
    <n v="2012"/>
    <x v="13515"/>
    <x v="13510"/>
    <x v="0"/>
  </r>
  <r>
    <x v="0"/>
    <n v="2012"/>
    <x v="13516"/>
    <x v="13511"/>
    <x v="0"/>
  </r>
  <r>
    <x v="0"/>
    <n v="2012"/>
    <x v="13517"/>
    <x v="13512"/>
    <x v="0"/>
  </r>
  <r>
    <x v="0"/>
    <n v="2012"/>
    <x v="13518"/>
    <x v="13513"/>
    <x v="0"/>
  </r>
  <r>
    <x v="0"/>
    <n v="2012"/>
    <x v="13519"/>
    <x v="13514"/>
    <x v="0"/>
  </r>
  <r>
    <x v="0"/>
    <n v="2012"/>
    <x v="13520"/>
    <x v="13515"/>
    <x v="0"/>
  </r>
  <r>
    <x v="0"/>
    <n v="2012"/>
    <x v="13521"/>
    <x v="13516"/>
    <x v="0"/>
  </r>
  <r>
    <x v="0"/>
    <n v="2012"/>
    <x v="13522"/>
    <x v="13517"/>
    <x v="0"/>
  </r>
  <r>
    <x v="0"/>
    <n v="2012"/>
    <x v="13523"/>
    <x v="13518"/>
    <x v="0"/>
  </r>
  <r>
    <x v="0"/>
    <n v="2012"/>
    <x v="13524"/>
    <x v="13519"/>
    <x v="0"/>
  </r>
  <r>
    <x v="0"/>
    <n v="2012"/>
    <x v="13525"/>
    <x v="13520"/>
    <x v="0"/>
  </r>
  <r>
    <x v="0"/>
    <n v="2012"/>
    <x v="13526"/>
    <x v="13521"/>
    <x v="0"/>
  </r>
  <r>
    <x v="0"/>
    <n v="2012"/>
    <x v="13527"/>
    <x v="13522"/>
    <x v="0"/>
  </r>
  <r>
    <x v="0"/>
    <n v="2012"/>
    <x v="13528"/>
    <x v="13523"/>
    <x v="0"/>
  </r>
  <r>
    <x v="0"/>
    <n v="2012"/>
    <x v="13529"/>
    <x v="13524"/>
    <x v="0"/>
  </r>
  <r>
    <x v="0"/>
    <n v="2012"/>
    <x v="13530"/>
    <x v="13525"/>
    <x v="0"/>
  </r>
  <r>
    <x v="0"/>
    <n v="2012"/>
    <x v="13531"/>
    <x v="13526"/>
    <x v="0"/>
  </r>
  <r>
    <x v="0"/>
    <n v="2012"/>
    <x v="13532"/>
    <x v="13527"/>
    <x v="0"/>
  </r>
  <r>
    <x v="0"/>
    <n v="2012"/>
    <x v="13533"/>
    <x v="13528"/>
    <x v="0"/>
  </r>
  <r>
    <x v="0"/>
    <n v="2012"/>
    <x v="13534"/>
    <x v="13529"/>
    <x v="0"/>
  </r>
  <r>
    <x v="0"/>
    <n v="2012"/>
    <x v="13535"/>
    <x v="13530"/>
    <x v="0"/>
  </r>
  <r>
    <x v="0"/>
    <n v="2012"/>
    <x v="13536"/>
    <x v="13531"/>
    <x v="0"/>
  </r>
  <r>
    <x v="0"/>
    <n v="2012"/>
    <x v="13537"/>
    <x v="13532"/>
    <x v="0"/>
  </r>
  <r>
    <x v="0"/>
    <n v="2012"/>
    <x v="13538"/>
    <x v="13533"/>
    <x v="0"/>
  </r>
  <r>
    <x v="0"/>
    <n v="2012"/>
    <x v="13539"/>
    <x v="13534"/>
    <x v="0"/>
  </r>
  <r>
    <x v="0"/>
    <n v="2012"/>
    <x v="13540"/>
    <x v="13535"/>
    <x v="0"/>
  </r>
  <r>
    <x v="0"/>
    <n v="2012"/>
    <x v="13541"/>
    <x v="13536"/>
    <x v="0"/>
  </r>
  <r>
    <x v="0"/>
    <n v="2012"/>
    <x v="13542"/>
    <x v="13537"/>
    <x v="0"/>
  </r>
  <r>
    <x v="0"/>
    <n v="2012"/>
    <x v="13543"/>
    <x v="13538"/>
    <x v="0"/>
  </r>
  <r>
    <x v="0"/>
    <n v="2012"/>
    <x v="13544"/>
    <x v="13539"/>
    <x v="0"/>
  </r>
  <r>
    <x v="0"/>
    <n v="2012"/>
    <x v="13545"/>
    <x v="13540"/>
    <x v="0"/>
  </r>
  <r>
    <x v="0"/>
    <n v="2012"/>
    <x v="13546"/>
    <x v="13541"/>
    <x v="0"/>
  </r>
  <r>
    <x v="0"/>
    <n v="2012"/>
    <x v="13547"/>
    <x v="13542"/>
    <x v="0"/>
  </r>
  <r>
    <x v="0"/>
    <n v="2012"/>
    <x v="13548"/>
    <x v="13543"/>
    <x v="0"/>
  </r>
  <r>
    <x v="0"/>
    <n v="2012"/>
    <x v="13549"/>
    <x v="13544"/>
    <x v="0"/>
  </r>
  <r>
    <x v="0"/>
    <n v="2012"/>
    <x v="13550"/>
    <x v="13545"/>
    <x v="0"/>
  </r>
  <r>
    <x v="0"/>
    <n v="2012"/>
    <x v="13551"/>
    <x v="13546"/>
    <x v="0"/>
  </r>
  <r>
    <x v="0"/>
    <n v="2012"/>
    <x v="13552"/>
    <x v="13547"/>
    <x v="0"/>
  </r>
  <r>
    <x v="0"/>
    <n v="2012"/>
    <x v="13553"/>
    <x v="13548"/>
    <x v="0"/>
  </r>
  <r>
    <x v="0"/>
    <n v="2012"/>
    <x v="13554"/>
    <x v="13549"/>
    <x v="0"/>
  </r>
  <r>
    <x v="0"/>
    <n v="2012"/>
    <x v="13555"/>
    <x v="13550"/>
    <x v="0"/>
  </r>
  <r>
    <x v="0"/>
    <n v="2012"/>
    <x v="13556"/>
    <x v="13551"/>
    <x v="0"/>
  </r>
  <r>
    <x v="0"/>
    <n v="2012"/>
    <x v="13557"/>
    <x v="13552"/>
    <x v="0"/>
  </r>
  <r>
    <x v="0"/>
    <n v="2012"/>
    <x v="13558"/>
    <x v="13553"/>
    <x v="0"/>
  </r>
  <r>
    <x v="0"/>
    <n v="2012"/>
    <x v="13559"/>
    <x v="13554"/>
    <x v="0"/>
  </r>
  <r>
    <x v="0"/>
    <n v="2012"/>
    <x v="13560"/>
    <x v="13555"/>
    <x v="0"/>
  </r>
  <r>
    <x v="0"/>
    <n v="2012"/>
    <x v="13561"/>
    <x v="13556"/>
    <x v="0"/>
  </r>
  <r>
    <x v="0"/>
    <n v="2012"/>
    <x v="13562"/>
    <x v="13557"/>
    <x v="0"/>
  </r>
  <r>
    <x v="0"/>
    <n v="2012"/>
    <x v="13563"/>
    <x v="13558"/>
    <x v="0"/>
  </r>
  <r>
    <x v="0"/>
    <n v="2012"/>
    <x v="13564"/>
    <x v="13559"/>
    <x v="0"/>
  </r>
  <r>
    <x v="0"/>
    <n v="2012"/>
    <x v="13565"/>
    <x v="13560"/>
    <x v="0"/>
  </r>
  <r>
    <x v="0"/>
    <n v="2012"/>
    <x v="13566"/>
    <x v="13561"/>
    <x v="0"/>
  </r>
  <r>
    <x v="0"/>
    <n v="2012"/>
    <x v="13567"/>
    <x v="13562"/>
    <x v="0"/>
  </r>
  <r>
    <x v="0"/>
    <n v="2012"/>
    <x v="13568"/>
    <x v="13563"/>
    <x v="0"/>
  </r>
  <r>
    <x v="0"/>
    <n v="2012"/>
    <x v="13569"/>
    <x v="13564"/>
    <x v="0"/>
  </r>
  <r>
    <x v="0"/>
    <n v="2012"/>
    <x v="13570"/>
    <x v="13565"/>
    <x v="0"/>
  </r>
  <r>
    <x v="0"/>
    <n v="2012"/>
    <x v="13571"/>
    <x v="13566"/>
    <x v="0"/>
  </r>
  <r>
    <x v="0"/>
    <n v="2012"/>
    <x v="13572"/>
    <x v="13567"/>
    <x v="0"/>
  </r>
  <r>
    <x v="0"/>
    <n v="2012"/>
    <x v="13573"/>
    <x v="13568"/>
    <x v="0"/>
  </r>
  <r>
    <x v="0"/>
    <n v="2012"/>
    <x v="13574"/>
    <x v="13569"/>
    <x v="0"/>
  </r>
  <r>
    <x v="0"/>
    <n v="2012"/>
    <x v="13575"/>
    <x v="13570"/>
    <x v="0"/>
  </r>
  <r>
    <x v="0"/>
    <n v="2012"/>
    <x v="13576"/>
    <x v="13571"/>
    <x v="0"/>
  </r>
  <r>
    <x v="0"/>
    <n v="2012"/>
    <x v="13577"/>
    <x v="13572"/>
    <x v="0"/>
  </r>
  <r>
    <x v="0"/>
    <n v="2012"/>
    <x v="13578"/>
    <x v="13573"/>
    <x v="0"/>
  </r>
  <r>
    <x v="0"/>
    <n v="2012"/>
    <x v="13579"/>
    <x v="13574"/>
    <x v="0"/>
  </r>
  <r>
    <x v="0"/>
    <n v="2012"/>
    <x v="13580"/>
    <x v="13575"/>
    <x v="0"/>
  </r>
  <r>
    <x v="0"/>
    <n v="2012"/>
    <x v="13581"/>
    <x v="13576"/>
    <x v="0"/>
  </r>
  <r>
    <x v="0"/>
    <n v="2012"/>
    <x v="13582"/>
    <x v="13577"/>
    <x v="0"/>
  </r>
  <r>
    <x v="0"/>
    <n v="2012"/>
    <x v="13583"/>
    <x v="13578"/>
    <x v="0"/>
  </r>
  <r>
    <x v="0"/>
    <n v="2012"/>
    <x v="13584"/>
    <x v="13579"/>
    <x v="0"/>
  </r>
  <r>
    <x v="0"/>
    <n v="2012"/>
    <x v="13585"/>
    <x v="13580"/>
    <x v="0"/>
  </r>
  <r>
    <x v="0"/>
    <n v="2012"/>
    <x v="13586"/>
    <x v="13581"/>
    <x v="0"/>
  </r>
  <r>
    <x v="0"/>
    <n v="2012"/>
    <x v="13587"/>
    <x v="13582"/>
    <x v="0"/>
  </r>
  <r>
    <x v="0"/>
    <n v="2012"/>
    <x v="13588"/>
    <x v="13583"/>
    <x v="0"/>
  </r>
  <r>
    <x v="0"/>
    <n v="2012"/>
    <x v="13589"/>
    <x v="13584"/>
    <x v="0"/>
  </r>
  <r>
    <x v="0"/>
    <n v="2012"/>
    <x v="13590"/>
    <x v="13585"/>
    <x v="0"/>
  </r>
  <r>
    <x v="0"/>
    <n v="2012"/>
    <x v="13591"/>
    <x v="13586"/>
    <x v="0"/>
  </r>
  <r>
    <x v="0"/>
    <n v="2012"/>
    <x v="13592"/>
    <x v="13587"/>
    <x v="0"/>
  </r>
  <r>
    <x v="0"/>
    <n v="2012"/>
    <x v="13593"/>
    <x v="13588"/>
    <x v="0"/>
  </r>
  <r>
    <x v="0"/>
    <n v="2012"/>
    <x v="13594"/>
    <x v="13589"/>
    <x v="0"/>
  </r>
  <r>
    <x v="0"/>
    <n v="2012"/>
    <x v="13595"/>
    <x v="13590"/>
    <x v="0"/>
  </r>
  <r>
    <x v="0"/>
    <n v="2012"/>
    <x v="13596"/>
    <x v="13591"/>
    <x v="0"/>
  </r>
  <r>
    <x v="0"/>
    <n v="2012"/>
    <x v="13597"/>
    <x v="13592"/>
    <x v="0"/>
  </r>
  <r>
    <x v="0"/>
    <n v="2012"/>
    <x v="13598"/>
    <x v="13593"/>
    <x v="0"/>
  </r>
  <r>
    <x v="0"/>
    <n v="2012"/>
    <x v="13599"/>
    <x v="13594"/>
    <x v="0"/>
  </r>
  <r>
    <x v="0"/>
    <n v="2012"/>
    <x v="13600"/>
    <x v="13595"/>
    <x v="0"/>
  </r>
  <r>
    <x v="0"/>
    <n v="2012"/>
    <x v="13601"/>
    <x v="13596"/>
    <x v="0"/>
  </r>
  <r>
    <x v="0"/>
    <n v="2012"/>
    <x v="13602"/>
    <x v="13597"/>
    <x v="0"/>
  </r>
  <r>
    <x v="0"/>
    <n v="2012"/>
    <x v="13603"/>
    <x v="13598"/>
    <x v="0"/>
  </r>
  <r>
    <x v="0"/>
    <n v="2012"/>
    <x v="13604"/>
    <x v="13599"/>
    <x v="0"/>
  </r>
  <r>
    <x v="0"/>
    <n v="2012"/>
    <x v="13605"/>
    <x v="13600"/>
    <x v="0"/>
  </r>
  <r>
    <x v="0"/>
    <n v="2012"/>
    <x v="13606"/>
    <x v="13601"/>
    <x v="0"/>
  </r>
  <r>
    <x v="0"/>
    <n v="2012"/>
    <x v="13607"/>
    <x v="13602"/>
    <x v="0"/>
  </r>
  <r>
    <x v="0"/>
    <n v="2012"/>
    <x v="13608"/>
    <x v="13603"/>
    <x v="0"/>
  </r>
  <r>
    <x v="0"/>
    <n v="2012"/>
    <x v="13609"/>
    <x v="13604"/>
    <x v="0"/>
  </r>
  <r>
    <x v="0"/>
    <n v="2012"/>
    <x v="13610"/>
    <x v="13605"/>
    <x v="0"/>
  </r>
  <r>
    <x v="0"/>
    <n v="2012"/>
    <x v="13611"/>
    <x v="13606"/>
    <x v="0"/>
  </r>
  <r>
    <x v="0"/>
    <n v="2012"/>
    <x v="13612"/>
    <x v="13607"/>
    <x v="0"/>
  </r>
  <r>
    <x v="0"/>
    <n v="2012"/>
    <x v="13613"/>
    <x v="13608"/>
    <x v="0"/>
  </r>
  <r>
    <x v="0"/>
    <n v="2012"/>
    <x v="13614"/>
    <x v="13609"/>
    <x v="0"/>
  </r>
  <r>
    <x v="0"/>
    <n v="2012"/>
    <x v="13615"/>
    <x v="13610"/>
    <x v="0"/>
  </r>
  <r>
    <x v="0"/>
    <n v="2012"/>
    <x v="13616"/>
    <x v="13611"/>
    <x v="0"/>
  </r>
  <r>
    <x v="0"/>
    <n v="2012"/>
    <x v="13617"/>
    <x v="13612"/>
    <x v="0"/>
  </r>
  <r>
    <x v="0"/>
    <n v="2012"/>
    <x v="13618"/>
    <x v="13613"/>
    <x v="0"/>
  </r>
  <r>
    <x v="0"/>
    <n v="2012"/>
    <x v="13619"/>
    <x v="13614"/>
    <x v="0"/>
  </r>
  <r>
    <x v="0"/>
    <n v="2012"/>
    <x v="13620"/>
    <x v="13615"/>
    <x v="0"/>
  </r>
  <r>
    <x v="0"/>
    <n v="2012"/>
    <x v="13621"/>
    <x v="13616"/>
    <x v="0"/>
  </r>
  <r>
    <x v="0"/>
    <n v="2012"/>
    <x v="13622"/>
    <x v="13617"/>
    <x v="0"/>
  </r>
  <r>
    <x v="0"/>
    <n v="2012"/>
    <x v="13623"/>
    <x v="13618"/>
    <x v="0"/>
  </r>
  <r>
    <x v="0"/>
    <n v="2012"/>
    <x v="13624"/>
    <x v="13619"/>
    <x v="0"/>
  </r>
  <r>
    <x v="0"/>
    <n v="2012"/>
    <x v="13625"/>
    <x v="13620"/>
    <x v="0"/>
  </r>
  <r>
    <x v="0"/>
    <n v="2012"/>
    <x v="13626"/>
    <x v="13621"/>
    <x v="0"/>
  </r>
  <r>
    <x v="0"/>
    <n v="2012"/>
    <x v="13627"/>
    <x v="13622"/>
    <x v="0"/>
  </r>
  <r>
    <x v="0"/>
    <n v="2012"/>
    <x v="13628"/>
    <x v="13623"/>
    <x v="0"/>
  </r>
  <r>
    <x v="0"/>
    <n v="2012"/>
    <x v="13629"/>
    <x v="13624"/>
    <x v="0"/>
  </r>
  <r>
    <x v="0"/>
    <n v="2012"/>
    <x v="13630"/>
    <x v="13625"/>
    <x v="0"/>
  </r>
  <r>
    <x v="0"/>
    <n v="2012"/>
    <x v="13631"/>
    <x v="13626"/>
    <x v="0"/>
  </r>
  <r>
    <x v="0"/>
    <n v="2012"/>
    <x v="13632"/>
    <x v="13627"/>
    <x v="0"/>
  </r>
  <r>
    <x v="0"/>
    <n v="2012"/>
    <x v="13633"/>
    <x v="13628"/>
    <x v="0"/>
  </r>
  <r>
    <x v="0"/>
    <n v="2012"/>
    <x v="13634"/>
    <x v="13629"/>
    <x v="0"/>
  </r>
  <r>
    <x v="0"/>
    <n v="2012"/>
    <x v="13635"/>
    <x v="13630"/>
    <x v="0"/>
  </r>
  <r>
    <x v="0"/>
    <n v="2012"/>
    <x v="13636"/>
    <x v="13631"/>
    <x v="0"/>
  </r>
  <r>
    <x v="0"/>
    <n v="2012"/>
    <x v="13637"/>
    <x v="13632"/>
    <x v="0"/>
  </r>
  <r>
    <x v="0"/>
    <n v="2012"/>
    <x v="13638"/>
    <x v="13633"/>
    <x v="0"/>
  </r>
  <r>
    <x v="0"/>
    <n v="2012"/>
    <x v="13639"/>
    <x v="13634"/>
    <x v="0"/>
  </r>
  <r>
    <x v="0"/>
    <n v="2012"/>
    <x v="13640"/>
    <x v="13635"/>
    <x v="0"/>
  </r>
  <r>
    <x v="0"/>
    <n v="2012"/>
    <x v="13641"/>
    <x v="13636"/>
    <x v="0"/>
  </r>
  <r>
    <x v="0"/>
    <n v="2012"/>
    <x v="13642"/>
    <x v="13637"/>
    <x v="0"/>
  </r>
  <r>
    <x v="0"/>
    <n v="2012"/>
    <x v="13643"/>
    <x v="13638"/>
    <x v="0"/>
  </r>
  <r>
    <x v="0"/>
    <n v="2012"/>
    <x v="13644"/>
    <x v="13639"/>
    <x v="0"/>
  </r>
  <r>
    <x v="0"/>
    <n v="2012"/>
    <x v="13645"/>
    <x v="13640"/>
    <x v="0"/>
  </r>
  <r>
    <x v="0"/>
    <n v="2012"/>
    <x v="13646"/>
    <x v="13641"/>
    <x v="0"/>
  </r>
  <r>
    <x v="0"/>
    <n v="2012"/>
    <x v="13647"/>
    <x v="13642"/>
    <x v="0"/>
  </r>
  <r>
    <x v="0"/>
    <n v="2012"/>
    <x v="13648"/>
    <x v="13643"/>
    <x v="0"/>
  </r>
  <r>
    <x v="0"/>
    <n v="2012"/>
    <x v="13649"/>
    <x v="13644"/>
    <x v="0"/>
  </r>
  <r>
    <x v="0"/>
    <n v="2012"/>
    <x v="13650"/>
    <x v="13645"/>
    <x v="0"/>
  </r>
  <r>
    <x v="0"/>
    <n v="2012"/>
    <x v="13651"/>
    <x v="13646"/>
    <x v="0"/>
  </r>
  <r>
    <x v="0"/>
    <n v="2012"/>
    <x v="13652"/>
    <x v="13647"/>
    <x v="0"/>
  </r>
  <r>
    <x v="0"/>
    <n v="2012"/>
    <x v="13653"/>
    <x v="13648"/>
    <x v="0"/>
  </r>
  <r>
    <x v="0"/>
    <n v="2012"/>
    <x v="13654"/>
    <x v="13649"/>
    <x v="0"/>
  </r>
  <r>
    <x v="0"/>
    <n v="2012"/>
    <x v="13655"/>
    <x v="13650"/>
    <x v="0"/>
  </r>
  <r>
    <x v="0"/>
    <n v="2012"/>
    <x v="13656"/>
    <x v="13651"/>
    <x v="0"/>
  </r>
  <r>
    <x v="0"/>
    <n v="2012"/>
    <x v="13657"/>
    <x v="13652"/>
    <x v="0"/>
  </r>
  <r>
    <x v="0"/>
    <n v="2012"/>
    <x v="13658"/>
    <x v="13653"/>
    <x v="0"/>
  </r>
  <r>
    <x v="0"/>
    <n v="2012"/>
    <x v="13659"/>
    <x v="13654"/>
    <x v="0"/>
  </r>
  <r>
    <x v="0"/>
    <n v="2012"/>
    <x v="13660"/>
    <x v="13655"/>
    <x v="0"/>
  </r>
  <r>
    <x v="0"/>
    <n v="2012"/>
    <x v="13661"/>
    <x v="13656"/>
    <x v="0"/>
  </r>
  <r>
    <x v="0"/>
    <n v="2012"/>
    <x v="13662"/>
    <x v="13657"/>
    <x v="0"/>
  </r>
  <r>
    <x v="0"/>
    <n v="2012"/>
    <x v="13663"/>
    <x v="13658"/>
    <x v="0"/>
  </r>
  <r>
    <x v="0"/>
    <n v="2012"/>
    <x v="13664"/>
    <x v="13659"/>
    <x v="0"/>
  </r>
  <r>
    <x v="0"/>
    <n v="2012"/>
    <x v="13665"/>
    <x v="13660"/>
    <x v="0"/>
  </r>
  <r>
    <x v="0"/>
    <n v="2012"/>
    <x v="13666"/>
    <x v="13661"/>
    <x v="0"/>
  </r>
  <r>
    <x v="0"/>
    <n v="2012"/>
    <x v="13667"/>
    <x v="13662"/>
    <x v="0"/>
  </r>
  <r>
    <x v="0"/>
    <n v="2012"/>
    <x v="13668"/>
    <x v="13663"/>
    <x v="0"/>
  </r>
  <r>
    <x v="0"/>
    <n v="2012"/>
    <x v="13669"/>
    <x v="13664"/>
    <x v="0"/>
  </r>
  <r>
    <x v="0"/>
    <n v="2012"/>
    <x v="13670"/>
    <x v="13665"/>
    <x v="0"/>
  </r>
  <r>
    <x v="0"/>
    <n v="2012"/>
    <x v="13671"/>
    <x v="13666"/>
    <x v="0"/>
  </r>
  <r>
    <x v="0"/>
    <n v="2012"/>
    <x v="13672"/>
    <x v="13667"/>
    <x v="0"/>
  </r>
  <r>
    <x v="0"/>
    <n v="2012"/>
    <x v="13673"/>
    <x v="13668"/>
    <x v="0"/>
  </r>
  <r>
    <x v="0"/>
    <n v="2012"/>
    <x v="13674"/>
    <x v="13669"/>
    <x v="0"/>
  </r>
  <r>
    <x v="0"/>
    <n v="2012"/>
    <x v="13675"/>
    <x v="13670"/>
    <x v="0"/>
  </r>
  <r>
    <x v="0"/>
    <n v="2012"/>
    <x v="13676"/>
    <x v="13671"/>
    <x v="0"/>
  </r>
  <r>
    <x v="0"/>
    <n v="2012"/>
    <x v="13677"/>
    <x v="13672"/>
    <x v="0"/>
  </r>
  <r>
    <x v="0"/>
    <n v="2012"/>
    <x v="13678"/>
    <x v="13673"/>
    <x v="0"/>
  </r>
  <r>
    <x v="0"/>
    <n v="2012"/>
    <x v="13679"/>
    <x v="13674"/>
    <x v="0"/>
  </r>
  <r>
    <x v="0"/>
    <n v="2012"/>
    <x v="13680"/>
    <x v="13675"/>
    <x v="0"/>
  </r>
  <r>
    <x v="0"/>
    <n v="2012"/>
    <x v="13681"/>
    <x v="13676"/>
    <x v="0"/>
  </r>
  <r>
    <x v="0"/>
    <n v="2012"/>
    <x v="13682"/>
    <x v="13677"/>
    <x v="0"/>
  </r>
  <r>
    <x v="0"/>
    <n v="2012"/>
    <x v="13683"/>
    <x v="13678"/>
    <x v="0"/>
  </r>
  <r>
    <x v="0"/>
    <n v="2012"/>
    <x v="13684"/>
    <x v="13679"/>
    <x v="0"/>
  </r>
  <r>
    <x v="0"/>
    <n v="2012"/>
    <x v="13685"/>
    <x v="13680"/>
    <x v="0"/>
  </r>
  <r>
    <x v="0"/>
    <n v="2012"/>
    <x v="13686"/>
    <x v="13681"/>
    <x v="0"/>
  </r>
  <r>
    <x v="0"/>
    <n v="2012"/>
    <x v="13687"/>
    <x v="13682"/>
    <x v="0"/>
  </r>
  <r>
    <x v="0"/>
    <n v="2012"/>
    <x v="13688"/>
    <x v="13683"/>
    <x v="0"/>
  </r>
  <r>
    <x v="0"/>
    <n v="2012"/>
    <x v="13689"/>
    <x v="13684"/>
    <x v="0"/>
  </r>
  <r>
    <x v="0"/>
    <n v="2012"/>
    <x v="13690"/>
    <x v="13685"/>
    <x v="0"/>
  </r>
  <r>
    <x v="0"/>
    <n v="2012"/>
    <x v="13691"/>
    <x v="13686"/>
    <x v="0"/>
  </r>
  <r>
    <x v="0"/>
    <n v="2012"/>
    <x v="13692"/>
    <x v="13687"/>
    <x v="0"/>
  </r>
  <r>
    <x v="0"/>
    <n v="2012"/>
    <x v="13693"/>
    <x v="13688"/>
    <x v="0"/>
  </r>
  <r>
    <x v="0"/>
    <n v="2012"/>
    <x v="13694"/>
    <x v="13689"/>
    <x v="0"/>
  </r>
  <r>
    <x v="0"/>
    <n v="2012"/>
    <x v="13695"/>
    <x v="13690"/>
    <x v="0"/>
  </r>
  <r>
    <x v="0"/>
    <n v="2012"/>
    <x v="13696"/>
    <x v="13691"/>
    <x v="0"/>
  </r>
  <r>
    <x v="0"/>
    <n v="2012"/>
    <x v="13697"/>
    <x v="13692"/>
    <x v="0"/>
  </r>
  <r>
    <x v="0"/>
    <n v="2012"/>
    <x v="13698"/>
    <x v="13693"/>
    <x v="0"/>
  </r>
  <r>
    <x v="0"/>
    <n v="2012"/>
    <x v="13699"/>
    <x v="13694"/>
    <x v="0"/>
  </r>
  <r>
    <x v="0"/>
    <n v="2012"/>
    <x v="13700"/>
    <x v="13695"/>
    <x v="0"/>
  </r>
  <r>
    <x v="0"/>
    <n v="2012"/>
    <x v="13701"/>
    <x v="13696"/>
    <x v="0"/>
  </r>
  <r>
    <x v="0"/>
    <n v="2012"/>
    <x v="13702"/>
    <x v="13697"/>
    <x v="0"/>
  </r>
  <r>
    <x v="0"/>
    <n v="2012"/>
    <x v="13703"/>
    <x v="13698"/>
    <x v="0"/>
  </r>
  <r>
    <x v="0"/>
    <n v="2012"/>
    <x v="13704"/>
    <x v="13699"/>
    <x v="0"/>
  </r>
  <r>
    <x v="0"/>
    <n v="2012"/>
    <x v="13705"/>
    <x v="13700"/>
    <x v="0"/>
  </r>
  <r>
    <x v="0"/>
    <n v="2012"/>
    <x v="13706"/>
    <x v="13701"/>
    <x v="0"/>
  </r>
  <r>
    <x v="0"/>
    <n v="2012"/>
    <x v="13707"/>
    <x v="13702"/>
    <x v="0"/>
  </r>
  <r>
    <x v="0"/>
    <n v="2012"/>
    <x v="13708"/>
    <x v="13703"/>
    <x v="0"/>
  </r>
  <r>
    <x v="0"/>
    <n v="2012"/>
    <x v="13709"/>
    <x v="13704"/>
    <x v="0"/>
  </r>
  <r>
    <x v="0"/>
    <n v="2012"/>
    <x v="13710"/>
    <x v="13705"/>
    <x v="0"/>
  </r>
  <r>
    <x v="0"/>
    <n v="2012"/>
    <x v="13711"/>
    <x v="13706"/>
    <x v="0"/>
  </r>
  <r>
    <x v="0"/>
    <n v="2012"/>
    <x v="13712"/>
    <x v="13707"/>
    <x v="0"/>
  </r>
  <r>
    <x v="0"/>
    <n v="2012"/>
    <x v="13713"/>
    <x v="13708"/>
    <x v="0"/>
  </r>
  <r>
    <x v="0"/>
    <n v="2012"/>
    <x v="13714"/>
    <x v="13709"/>
    <x v="0"/>
  </r>
  <r>
    <x v="0"/>
    <n v="2012"/>
    <x v="13715"/>
    <x v="13710"/>
    <x v="0"/>
  </r>
  <r>
    <x v="0"/>
    <n v="2012"/>
    <x v="13716"/>
    <x v="13711"/>
    <x v="0"/>
  </r>
  <r>
    <x v="0"/>
    <n v="2012"/>
    <x v="13717"/>
    <x v="13712"/>
    <x v="0"/>
  </r>
  <r>
    <x v="0"/>
    <n v="2012"/>
    <x v="13718"/>
    <x v="13713"/>
    <x v="0"/>
  </r>
  <r>
    <x v="0"/>
    <n v="2012"/>
    <x v="13719"/>
    <x v="13714"/>
    <x v="0"/>
  </r>
  <r>
    <x v="0"/>
    <n v="2012"/>
    <x v="13720"/>
    <x v="13715"/>
    <x v="0"/>
  </r>
  <r>
    <x v="0"/>
    <n v="2012"/>
    <x v="13721"/>
    <x v="13716"/>
    <x v="0"/>
  </r>
  <r>
    <x v="0"/>
    <n v="2012"/>
    <x v="13722"/>
    <x v="13717"/>
    <x v="0"/>
  </r>
  <r>
    <x v="0"/>
    <n v="2012"/>
    <x v="13723"/>
    <x v="13718"/>
    <x v="0"/>
  </r>
  <r>
    <x v="0"/>
    <n v="2012"/>
    <x v="13724"/>
    <x v="13719"/>
    <x v="0"/>
  </r>
  <r>
    <x v="0"/>
    <n v="2012"/>
    <x v="13725"/>
    <x v="13720"/>
    <x v="0"/>
  </r>
  <r>
    <x v="0"/>
    <n v="2012"/>
    <x v="13726"/>
    <x v="13721"/>
    <x v="0"/>
  </r>
  <r>
    <x v="0"/>
    <n v="2012"/>
    <x v="13727"/>
    <x v="13722"/>
    <x v="0"/>
  </r>
  <r>
    <x v="0"/>
    <n v="2012"/>
    <x v="13728"/>
    <x v="13723"/>
    <x v="0"/>
  </r>
  <r>
    <x v="0"/>
    <n v="2012"/>
    <x v="13729"/>
    <x v="13724"/>
    <x v="0"/>
  </r>
  <r>
    <x v="0"/>
    <n v="2012"/>
    <x v="13730"/>
    <x v="13725"/>
    <x v="0"/>
  </r>
  <r>
    <x v="0"/>
    <n v="2012"/>
    <x v="13731"/>
    <x v="13726"/>
    <x v="0"/>
  </r>
  <r>
    <x v="0"/>
    <n v="2012"/>
    <x v="13732"/>
    <x v="13727"/>
    <x v="0"/>
  </r>
  <r>
    <x v="0"/>
    <n v="2012"/>
    <x v="13733"/>
    <x v="13728"/>
    <x v="0"/>
  </r>
  <r>
    <x v="0"/>
    <n v="2012"/>
    <x v="13734"/>
    <x v="13729"/>
    <x v="0"/>
  </r>
  <r>
    <x v="0"/>
    <n v="2012"/>
    <x v="13735"/>
    <x v="13730"/>
    <x v="0"/>
  </r>
  <r>
    <x v="0"/>
    <n v="2012"/>
    <x v="13736"/>
    <x v="13731"/>
    <x v="0"/>
  </r>
  <r>
    <x v="0"/>
    <n v="2012"/>
    <x v="13737"/>
    <x v="13732"/>
    <x v="0"/>
  </r>
  <r>
    <x v="0"/>
    <n v="2012"/>
    <x v="13738"/>
    <x v="13733"/>
    <x v="0"/>
  </r>
  <r>
    <x v="0"/>
    <n v="2012"/>
    <x v="13739"/>
    <x v="13734"/>
    <x v="0"/>
  </r>
  <r>
    <x v="0"/>
    <n v="2012"/>
    <x v="13740"/>
    <x v="13735"/>
    <x v="0"/>
  </r>
  <r>
    <x v="0"/>
    <n v="2012"/>
    <x v="13741"/>
    <x v="13736"/>
    <x v="0"/>
  </r>
  <r>
    <x v="0"/>
    <n v="2012"/>
    <x v="13742"/>
    <x v="13737"/>
    <x v="0"/>
  </r>
  <r>
    <x v="0"/>
    <n v="2012"/>
    <x v="13743"/>
    <x v="13738"/>
    <x v="0"/>
  </r>
  <r>
    <x v="0"/>
    <n v="2012"/>
    <x v="13744"/>
    <x v="13739"/>
    <x v="0"/>
  </r>
  <r>
    <x v="0"/>
    <n v="2012"/>
    <x v="13745"/>
    <x v="13740"/>
    <x v="0"/>
  </r>
  <r>
    <x v="0"/>
    <n v="2012"/>
    <x v="13746"/>
    <x v="13741"/>
    <x v="0"/>
  </r>
  <r>
    <x v="0"/>
    <n v="2012"/>
    <x v="13747"/>
    <x v="13742"/>
    <x v="0"/>
  </r>
  <r>
    <x v="0"/>
    <n v="2012"/>
    <x v="13748"/>
    <x v="13743"/>
    <x v="0"/>
  </r>
  <r>
    <x v="0"/>
    <n v="2012"/>
    <x v="13749"/>
    <x v="13744"/>
    <x v="0"/>
  </r>
  <r>
    <x v="0"/>
    <n v="2012"/>
    <x v="13750"/>
    <x v="13745"/>
    <x v="0"/>
  </r>
  <r>
    <x v="0"/>
    <n v="2012"/>
    <x v="13751"/>
    <x v="13746"/>
    <x v="0"/>
  </r>
  <r>
    <x v="0"/>
    <n v="2012"/>
    <x v="13752"/>
    <x v="13747"/>
    <x v="0"/>
  </r>
  <r>
    <x v="0"/>
    <n v="2012"/>
    <x v="13753"/>
    <x v="13748"/>
    <x v="0"/>
  </r>
  <r>
    <x v="0"/>
    <n v="2012"/>
    <x v="13754"/>
    <x v="13749"/>
    <x v="0"/>
  </r>
  <r>
    <x v="0"/>
    <n v="2012"/>
    <x v="13755"/>
    <x v="13750"/>
    <x v="0"/>
  </r>
  <r>
    <x v="0"/>
    <n v="2012"/>
    <x v="13756"/>
    <x v="13751"/>
    <x v="0"/>
  </r>
  <r>
    <x v="0"/>
    <n v="2012"/>
    <x v="13757"/>
    <x v="13752"/>
    <x v="0"/>
  </r>
  <r>
    <x v="0"/>
    <n v="2012"/>
    <x v="13758"/>
    <x v="13753"/>
    <x v="0"/>
  </r>
  <r>
    <x v="0"/>
    <n v="2012"/>
    <x v="13759"/>
    <x v="13754"/>
    <x v="0"/>
  </r>
  <r>
    <x v="0"/>
    <n v="2012"/>
    <x v="13760"/>
    <x v="13755"/>
    <x v="0"/>
  </r>
  <r>
    <x v="0"/>
    <n v="2012"/>
    <x v="13761"/>
    <x v="13756"/>
    <x v="0"/>
  </r>
  <r>
    <x v="0"/>
    <n v="2012"/>
    <x v="13762"/>
    <x v="13757"/>
    <x v="0"/>
  </r>
  <r>
    <x v="0"/>
    <n v="2012"/>
    <x v="13763"/>
    <x v="13758"/>
    <x v="0"/>
  </r>
  <r>
    <x v="0"/>
    <n v="2012"/>
    <x v="13764"/>
    <x v="13759"/>
    <x v="0"/>
  </r>
  <r>
    <x v="0"/>
    <n v="2012"/>
    <x v="13765"/>
    <x v="13760"/>
    <x v="0"/>
  </r>
  <r>
    <x v="0"/>
    <n v="2012"/>
    <x v="13766"/>
    <x v="13761"/>
    <x v="0"/>
  </r>
  <r>
    <x v="0"/>
    <n v="2012"/>
    <x v="13767"/>
    <x v="13762"/>
    <x v="0"/>
  </r>
  <r>
    <x v="0"/>
    <n v="2012"/>
    <x v="13768"/>
    <x v="13763"/>
    <x v="0"/>
  </r>
  <r>
    <x v="0"/>
    <n v="2012"/>
    <x v="13769"/>
    <x v="13764"/>
    <x v="0"/>
  </r>
  <r>
    <x v="0"/>
    <n v="2012"/>
    <x v="13770"/>
    <x v="13765"/>
    <x v="0"/>
  </r>
  <r>
    <x v="0"/>
    <n v="2012"/>
    <x v="13771"/>
    <x v="13766"/>
    <x v="0"/>
  </r>
  <r>
    <x v="0"/>
    <n v="2012"/>
    <x v="13772"/>
    <x v="13767"/>
    <x v="0"/>
  </r>
  <r>
    <x v="0"/>
    <n v="2012"/>
    <x v="13773"/>
    <x v="13768"/>
    <x v="0"/>
  </r>
  <r>
    <x v="0"/>
    <n v="2012"/>
    <x v="13774"/>
    <x v="13769"/>
    <x v="0"/>
  </r>
  <r>
    <x v="0"/>
    <n v="2012"/>
    <x v="13775"/>
    <x v="13770"/>
    <x v="0"/>
  </r>
  <r>
    <x v="0"/>
    <n v="2012"/>
    <x v="13776"/>
    <x v="13771"/>
    <x v="0"/>
  </r>
  <r>
    <x v="0"/>
    <n v="2012"/>
    <x v="13777"/>
    <x v="13772"/>
    <x v="0"/>
  </r>
  <r>
    <x v="0"/>
    <n v="2012"/>
    <x v="13778"/>
    <x v="13773"/>
    <x v="0"/>
  </r>
  <r>
    <x v="0"/>
    <n v="2012"/>
    <x v="13779"/>
    <x v="13774"/>
    <x v="0"/>
  </r>
  <r>
    <x v="0"/>
    <n v="2012"/>
    <x v="13780"/>
    <x v="13775"/>
    <x v="0"/>
  </r>
  <r>
    <x v="0"/>
    <n v="2012"/>
    <x v="13781"/>
    <x v="13776"/>
    <x v="0"/>
  </r>
  <r>
    <x v="0"/>
    <n v="2012"/>
    <x v="13782"/>
    <x v="13777"/>
    <x v="0"/>
  </r>
  <r>
    <x v="0"/>
    <n v="2012"/>
    <x v="13783"/>
    <x v="13778"/>
    <x v="0"/>
  </r>
  <r>
    <x v="0"/>
    <n v="2012"/>
    <x v="13784"/>
    <x v="13779"/>
    <x v="0"/>
  </r>
  <r>
    <x v="0"/>
    <n v="2012"/>
    <x v="13785"/>
    <x v="13780"/>
    <x v="0"/>
  </r>
  <r>
    <x v="0"/>
    <n v="2012"/>
    <x v="13786"/>
    <x v="13781"/>
    <x v="0"/>
  </r>
  <r>
    <x v="0"/>
    <n v="2012"/>
    <x v="13787"/>
    <x v="13782"/>
    <x v="0"/>
  </r>
  <r>
    <x v="0"/>
    <n v="2012"/>
    <x v="13788"/>
    <x v="13783"/>
    <x v="0"/>
  </r>
  <r>
    <x v="0"/>
    <n v="2012"/>
    <x v="13789"/>
    <x v="13784"/>
    <x v="0"/>
  </r>
  <r>
    <x v="0"/>
    <n v="2012"/>
    <x v="13790"/>
    <x v="13785"/>
    <x v="0"/>
  </r>
  <r>
    <x v="0"/>
    <n v="2012"/>
    <x v="13791"/>
    <x v="13786"/>
    <x v="0"/>
  </r>
  <r>
    <x v="0"/>
    <n v="2012"/>
    <x v="13792"/>
    <x v="13787"/>
    <x v="0"/>
  </r>
  <r>
    <x v="0"/>
    <n v="2012"/>
    <x v="13793"/>
    <x v="13788"/>
    <x v="0"/>
  </r>
  <r>
    <x v="0"/>
    <n v="2012"/>
    <x v="13794"/>
    <x v="13789"/>
    <x v="0"/>
  </r>
  <r>
    <x v="0"/>
    <n v="2012"/>
    <x v="13795"/>
    <x v="13790"/>
    <x v="0"/>
  </r>
  <r>
    <x v="0"/>
    <n v="2012"/>
    <x v="13796"/>
    <x v="13791"/>
    <x v="0"/>
  </r>
  <r>
    <x v="0"/>
    <n v="2012"/>
    <x v="13797"/>
    <x v="13792"/>
    <x v="0"/>
  </r>
  <r>
    <x v="0"/>
    <n v="2012"/>
    <x v="13798"/>
    <x v="13793"/>
    <x v="0"/>
  </r>
  <r>
    <x v="0"/>
    <n v="2012"/>
    <x v="13799"/>
    <x v="13794"/>
    <x v="0"/>
  </r>
  <r>
    <x v="0"/>
    <n v="2012"/>
    <x v="13800"/>
    <x v="13795"/>
    <x v="0"/>
  </r>
  <r>
    <x v="0"/>
    <n v="2012"/>
    <x v="13801"/>
    <x v="13796"/>
    <x v="0"/>
  </r>
  <r>
    <x v="0"/>
    <n v="2012"/>
    <x v="13802"/>
    <x v="13797"/>
    <x v="0"/>
  </r>
  <r>
    <x v="0"/>
    <n v="2012"/>
    <x v="13803"/>
    <x v="13798"/>
    <x v="0"/>
  </r>
  <r>
    <x v="0"/>
    <n v="2012"/>
    <x v="13804"/>
    <x v="13799"/>
    <x v="0"/>
  </r>
  <r>
    <x v="0"/>
    <n v="2012"/>
    <x v="13805"/>
    <x v="13800"/>
    <x v="0"/>
  </r>
  <r>
    <x v="0"/>
    <n v="2012"/>
    <x v="13806"/>
    <x v="13801"/>
    <x v="0"/>
  </r>
  <r>
    <x v="0"/>
    <n v="2012"/>
    <x v="13807"/>
    <x v="13802"/>
    <x v="0"/>
  </r>
  <r>
    <x v="0"/>
    <n v="2012"/>
    <x v="13808"/>
    <x v="13803"/>
    <x v="0"/>
  </r>
  <r>
    <x v="0"/>
    <n v="2012"/>
    <x v="13809"/>
    <x v="13804"/>
    <x v="0"/>
  </r>
  <r>
    <x v="0"/>
    <n v="2012"/>
    <x v="13810"/>
    <x v="13805"/>
    <x v="0"/>
  </r>
  <r>
    <x v="0"/>
    <n v="2012"/>
    <x v="13811"/>
    <x v="13806"/>
    <x v="0"/>
  </r>
  <r>
    <x v="0"/>
    <n v="2012"/>
    <x v="13812"/>
    <x v="13807"/>
    <x v="0"/>
  </r>
  <r>
    <x v="0"/>
    <n v="2012"/>
    <x v="13813"/>
    <x v="13808"/>
    <x v="0"/>
  </r>
  <r>
    <x v="0"/>
    <n v="2012"/>
    <x v="13814"/>
    <x v="13809"/>
    <x v="0"/>
  </r>
  <r>
    <x v="0"/>
    <n v="2012"/>
    <x v="13815"/>
    <x v="13810"/>
    <x v="0"/>
  </r>
  <r>
    <x v="0"/>
    <n v="2012"/>
    <x v="13816"/>
    <x v="13811"/>
    <x v="0"/>
  </r>
  <r>
    <x v="0"/>
    <n v="2012"/>
    <x v="13817"/>
    <x v="13812"/>
    <x v="0"/>
  </r>
  <r>
    <x v="0"/>
    <n v="2012"/>
    <x v="13818"/>
    <x v="13813"/>
    <x v="0"/>
  </r>
  <r>
    <x v="0"/>
    <n v="2012"/>
    <x v="13819"/>
    <x v="13814"/>
    <x v="0"/>
  </r>
  <r>
    <x v="0"/>
    <n v="2012"/>
    <x v="13820"/>
    <x v="13815"/>
    <x v="0"/>
  </r>
  <r>
    <x v="0"/>
    <n v="2012"/>
    <x v="13821"/>
    <x v="13816"/>
    <x v="0"/>
  </r>
  <r>
    <x v="0"/>
    <n v="2012"/>
    <x v="13822"/>
    <x v="13817"/>
    <x v="0"/>
  </r>
  <r>
    <x v="0"/>
    <n v="2012"/>
    <x v="13823"/>
    <x v="13818"/>
    <x v="0"/>
  </r>
  <r>
    <x v="0"/>
    <n v="2012"/>
    <x v="13824"/>
    <x v="13819"/>
    <x v="0"/>
  </r>
  <r>
    <x v="0"/>
    <n v="2012"/>
    <x v="13825"/>
    <x v="13820"/>
    <x v="0"/>
  </r>
  <r>
    <x v="0"/>
    <n v="2012"/>
    <x v="13826"/>
    <x v="13821"/>
    <x v="0"/>
  </r>
  <r>
    <x v="0"/>
    <n v="2012"/>
    <x v="13827"/>
    <x v="13822"/>
    <x v="0"/>
  </r>
  <r>
    <x v="0"/>
    <n v="2012"/>
    <x v="13828"/>
    <x v="13823"/>
    <x v="0"/>
  </r>
  <r>
    <x v="0"/>
    <n v="2012"/>
    <x v="13829"/>
    <x v="13824"/>
    <x v="0"/>
  </r>
  <r>
    <x v="0"/>
    <n v="2012"/>
    <x v="13830"/>
    <x v="13825"/>
    <x v="0"/>
  </r>
  <r>
    <x v="0"/>
    <n v="2012"/>
    <x v="13831"/>
    <x v="13826"/>
    <x v="0"/>
  </r>
  <r>
    <x v="0"/>
    <n v="2012"/>
    <x v="13832"/>
    <x v="13827"/>
    <x v="0"/>
  </r>
  <r>
    <x v="0"/>
    <n v="2012"/>
    <x v="13833"/>
    <x v="13828"/>
    <x v="0"/>
  </r>
  <r>
    <x v="0"/>
    <n v="2012"/>
    <x v="13834"/>
    <x v="13829"/>
    <x v="0"/>
  </r>
  <r>
    <x v="0"/>
    <n v="2012"/>
    <x v="13835"/>
    <x v="13830"/>
    <x v="0"/>
  </r>
  <r>
    <x v="0"/>
    <n v="2012"/>
    <x v="13836"/>
    <x v="13831"/>
    <x v="0"/>
  </r>
  <r>
    <x v="0"/>
    <n v="2012"/>
    <x v="13837"/>
    <x v="13832"/>
    <x v="0"/>
  </r>
  <r>
    <x v="0"/>
    <n v="2012"/>
    <x v="13838"/>
    <x v="13833"/>
    <x v="0"/>
  </r>
  <r>
    <x v="0"/>
    <n v="2012"/>
    <x v="13839"/>
    <x v="13834"/>
    <x v="0"/>
  </r>
  <r>
    <x v="0"/>
    <n v="2012"/>
    <x v="13840"/>
    <x v="13835"/>
    <x v="0"/>
  </r>
  <r>
    <x v="0"/>
    <n v="2012"/>
    <x v="13841"/>
    <x v="13836"/>
    <x v="0"/>
  </r>
  <r>
    <x v="0"/>
    <n v="2012"/>
    <x v="13842"/>
    <x v="13837"/>
    <x v="0"/>
  </r>
  <r>
    <x v="0"/>
    <n v="2012"/>
    <x v="13843"/>
    <x v="13838"/>
    <x v="0"/>
  </r>
  <r>
    <x v="0"/>
    <n v="2012"/>
    <x v="13844"/>
    <x v="13839"/>
    <x v="0"/>
  </r>
  <r>
    <x v="0"/>
    <n v="2012"/>
    <x v="13845"/>
    <x v="13840"/>
    <x v="0"/>
  </r>
  <r>
    <x v="0"/>
    <n v="2012"/>
    <x v="13846"/>
    <x v="13841"/>
    <x v="0"/>
  </r>
  <r>
    <x v="0"/>
    <n v="2012"/>
    <x v="13847"/>
    <x v="13842"/>
    <x v="0"/>
  </r>
  <r>
    <x v="0"/>
    <n v="2012"/>
    <x v="13848"/>
    <x v="13843"/>
    <x v="0"/>
  </r>
  <r>
    <x v="0"/>
    <n v="2012"/>
    <x v="13849"/>
    <x v="13844"/>
    <x v="0"/>
  </r>
  <r>
    <x v="0"/>
    <n v="2012"/>
    <x v="13850"/>
    <x v="13845"/>
    <x v="0"/>
  </r>
  <r>
    <x v="0"/>
    <n v="2012"/>
    <x v="13851"/>
    <x v="13846"/>
    <x v="0"/>
  </r>
  <r>
    <x v="0"/>
    <n v="2012"/>
    <x v="13852"/>
    <x v="13847"/>
    <x v="0"/>
  </r>
  <r>
    <x v="0"/>
    <n v="2012"/>
    <x v="13853"/>
    <x v="13848"/>
    <x v="0"/>
  </r>
  <r>
    <x v="0"/>
    <n v="2012"/>
    <x v="13854"/>
    <x v="13849"/>
    <x v="0"/>
  </r>
  <r>
    <x v="0"/>
    <n v="2012"/>
    <x v="13855"/>
    <x v="13850"/>
    <x v="0"/>
  </r>
  <r>
    <x v="0"/>
    <n v="2012"/>
    <x v="13856"/>
    <x v="13851"/>
    <x v="0"/>
  </r>
  <r>
    <x v="0"/>
    <n v="2012"/>
    <x v="13857"/>
    <x v="13852"/>
    <x v="0"/>
  </r>
  <r>
    <x v="0"/>
    <n v="2012"/>
    <x v="13858"/>
    <x v="13853"/>
    <x v="0"/>
  </r>
  <r>
    <x v="0"/>
    <n v="2012"/>
    <x v="13859"/>
    <x v="13854"/>
    <x v="0"/>
  </r>
  <r>
    <x v="0"/>
    <n v="2012"/>
    <x v="13860"/>
    <x v="13855"/>
    <x v="0"/>
  </r>
  <r>
    <x v="0"/>
    <n v="2012"/>
    <x v="13861"/>
    <x v="13856"/>
    <x v="0"/>
  </r>
  <r>
    <x v="0"/>
    <n v="2012"/>
    <x v="13862"/>
    <x v="13857"/>
    <x v="0"/>
  </r>
  <r>
    <x v="0"/>
    <n v="2012"/>
    <x v="13863"/>
    <x v="13858"/>
    <x v="0"/>
  </r>
  <r>
    <x v="0"/>
    <n v="2012"/>
    <x v="13864"/>
    <x v="13859"/>
    <x v="0"/>
  </r>
  <r>
    <x v="0"/>
    <n v="2012"/>
    <x v="13865"/>
    <x v="13860"/>
    <x v="0"/>
  </r>
  <r>
    <x v="0"/>
    <n v="2012"/>
    <x v="13866"/>
    <x v="13861"/>
    <x v="0"/>
  </r>
  <r>
    <x v="0"/>
    <n v="2012"/>
    <x v="13867"/>
    <x v="13862"/>
    <x v="0"/>
  </r>
  <r>
    <x v="0"/>
    <n v="2012"/>
    <x v="13868"/>
    <x v="13863"/>
    <x v="0"/>
  </r>
  <r>
    <x v="0"/>
    <n v="2012"/>
    <x v="13869"/>
    <x v="13864"/>
    <x v="0"/>
  </r>
  <r>
    <x v="0"/>
    <n v="2012"/>
    <x v="13870"/>
    <x v="13865"/>
    <x v="0"/>
  </r>
  <r>
    <x v="0"/>
    <n v="2012"/>
    <x v="13871"/>
    <x v="13866"/>
    <x v="0"/>
  </r>
  <r>
    <x v="0"/>
    <n v="2012"/>
    <x v="13872"/>
    <x v="13867"/>
    <x v="0"/>
  </r>
  <r>
    <x v="0"/>
    <n v="2012"/>
    <x v="13873"/>
    <x v="13868"/>
    <x v="0"/>
  </r>
  <r>
    <x v="0"/>
    <n v="2012"/>
    <x v="13874"/>
    <x v="13869"/>
    <x v="0"/>
  </r>
  <r>
    <x v="0"/>
    <n v="2012"/>
    <x v="13875"/>
    <x v="13870"/>
    <x v="0"/>
  </r>
  <r>
    <x v="0"/>
    <n v="2012"/>
    <x v="13876"/>
    <x v="13871"/>
    <x v="0"/>
  </r>
  <r>
    <x v="0"/>
    <n v="2012"/>
    <x v="13877"/>
    <x v="13872"/>
    <x v="0"/>
  </r>
  <r>
    <x v="0"/>
    <n v="2012"/>
    <x v="13878"/>
    <x v="13873"/>
    <x v="0"/>
  </r>
  <r>
    <x v="0"/>
    <n v="2012"/>
    <x v="13879"/>
    <x v="13874"/>
    <x v="0"/>
  </r>
  <r>
    <x v="0"/>
    <n v="2012"/>
    <x v="13880"/>
    <x v="13875"/>
    <x v="0"/>
  </r>
  <r>
    <x v="0"/>
    <n v="2012"/>
    <x v="13881"/>
    <x v="13876"/>
    <x v="0"/>
  </r>
  <r>
    <x v="0"/>
    <n v="2012"/>
    <x v="13882"/>
    <x v="13877"/>
    <x v="0"/>
  </r>
  <r>
    <x v="0"/>
    <n v="2012"/>
    <x v="13883"/>
    <x v="13878"/>
    <x v="0"/>
  </r>
  <r>
    <x v="0"/>
    <n v="2012"/>
    <x v="13884"/>
    <x v="13879"/>
    <x v="0"/>
  </r>
  <r>
    <x v="0"/>
    <n v="2012"/>
    <x v="13885"/>
    <x v="13880"/>
    <x v="0"/>
  </r>
  <r>
    <x v="0"/>
    <n v="2012"/>
    <x v="13886"/>
    <x v="13881"/>
    <x v="0"/>
  </r>
  <r>
    <x v="0"/>
    <n v="2012"/>
    <x v="13887"/>
    <x v="13882"/>
    <x v="0"/>
  </r>
  <r>
    <x v="0"/>
    <n v="2012"/>
    <x v="13888"/>
    <x v="13883"/>
    <x v="0"/>
  </r>
  <r>
    <x v="0"/>
    <n v="2012"/>
    <x v="13889"/>
    <x v="13884"/>
    <x v="0"/>
  </r>
  <r>
    <x v="0"/>
    <n v="2012"/>
    <x v="13890"/>
    <x v="13885"/>
    <x v="0"/>
  </r>
  <r>
    <x v="0"/>
    <n v="2012"/>
    <x v="13891"/>
    <x v="13886"/>
    <x v="0"/>
  </r>
  <r>
    <x v="0"/>
    <n v="2012"/>
    <x v="13892"/>
    <x v="13887"/>
    <x v="0"/>
  </r>
  <r>
    <x v="0"/>
    <n v="2012"/>
    <x v="13893"/>
    <x v="13888"/>
    <x v="0"/>
  </r>
  <r>
    <x v="0"/>
    <n v="2012"/>
    <x v="13894"/>
    <x v="13889"/>
    <x v="0"/>
  </r>
  <r>
    <x v="0"/>
    <n v="2012"/>
    <x v="13895"/>
    <x v="13890"/>
    <x v="0"/>
  </r>
  <r>
    <x v="0"/>
    <n v="2012"/>
    <x v="13896"/>
    <x v="13891"/>
    <x v="0"/>
  </r>
  <r>
    <x v="0"/>
    <n v="2012"/>
    <x v="13897"/>
    <x v="13892"/>
    <x v="0"/>
  </r>
  <r>
    <x v="0"/>
    <n v="2012"/>
    <x v="13898"/>
    <x v="13893"/>
    <x v="0"/>
  </r>
  <r>
    <x v="0"/>
    <n v="2012"/>
    <x v="13899"/>
    <x v="13894"/>
    <x v="0"/>
  </r>
  <r>
    <x v="0"/>
    <n v="2012"/>
    <x v="13900"/>
    <x v="13895"/>
    <x v="0"/>
  </r>
  <r>
    <x v="0"/>
    <n v="2012"/>
    <x v="13901"/>
    <x v="13896"/>
    <x v="0"/>
  </r>
  <r>
    <x v="0"/>
    <n v="2012"/>
    <x v="13902"/>
    <x v="13897"/>
    <x v="0"/>
  </r>
  <r>
    <x v="0"/>
    <n v="2012"/>
    <x v="13903"/>
    <x v="13898"/>
    <x v="0"/>
  </r>
  <r>
    <x v="0"/>
    <n v="2012"/>
    <x v="13904"/>
    <x v="13899"/>
    <x v="0"/>
  </r>
  <r>
    <x v="0"/>
    <n v="2012"/>
    <x v="13905"/>
    <x v="13900"/>
    <x v="0"/>
  </r>
  <r>
    <x v="0"/>
    <n v="2012"/>
    <x v="13906"/>
    <x v="13901"/>
    <x v="0"/>
  </r>
  <r>
    <x v="0"/>
    <n v="2012"/>
    <x v="13907"/>
    <x v="13902"/>
    <x v="0"/>
  </r>
  <r>
    <x v="0"/>
    <n v="2012"/>
    <x v="13908"/>
    <x v="13903"/>
    <x v="0"/>
  </r>
  <r>
    <x v="0"/>
    <n v="2012"/>
    <x v="13909"/>
    <x v="13904"/>
    <x v="0"/>
  </r>
  <r>
    <x v="0"/>
    <n v="2012"/>
    <x v="13910"/>
    <x v="13905"/>
    <x v="0"/>
  </r>
  <r>
    <x v="0"/>
    <n v="2012"/>
    <x v="13911"/>
    <x v="13906"/>
    <x v="0"/>
  </r>
  <r>
    <x v="0"/>
    <n v="2012"/>
    <x v="13912"/>
    <x v="13907"/>
    <x v="0"/>
  </r>
  <r>
    <x v="0"/>
    <n v="2012"/>
    <x v="13913"/>
    <x v="13908"/>
    <x v="0"/>
  </r>
  <r>
    <x v="0"/>
    <n v="2012"/>
    <x v="13914"/>
    <x v="13909"/>
    <x v="0"/>
  </r>
  <r>
    <x v="0"/>
    <n v="2012"/>
    <x v="13915"/>
    <x v="13910"/>
    <x v="0"/>
  </r>
  <r>
    <x v="0"/>
    <n v="2012"/>
    <x v="13916"/>
    <x v="13911"/>
    <x v="0"/>
  </r>
  <r>
    <x v="0"/>
    <n v="2012"/>
    <x v="13917"/>
    <x v="13912"/>
    <x v="0"/>
  </r>
  <r>
    <x v="0"/>
    <n v="2012"/>
    <x v="13918"/>
    <x v="13913"/>
    <x v="0"/>
  </r>
  <r>
    <x v="0"/>
    <n v="2012"/>
    <x v="13919"/>
    <x v="13914"/>
    <x v="0"/>
  </r>
  <r>
    <x v="0"/>
    <n v="2012"/>
    <x v="13920"/>
    <x v="13915"/>
    <x v="0"/>
  </r>
  <r>
    <x v="0"/>
    <n v="2012"/>
    <x v="13921"/>
    <x v="13916"/>
    <x v="0"/>
  </r>
  <r>
    <x v="0"/>
    <n v="2012"/>
    <x v="13922"/>
    <x v="13917"/>
    <x v="0"/>
  </r>
  <r>
    <x v="0"/>
    <n v="2012"/>
    <x v="13923"/>
    <x v="13918"/>
    <x v="0"/>
  </r>
  <r>
    <x v="0"/>
    <n v="2012"/>
    <x v="13924"/>
    <x v="13919"/>
    <x v="0"/>
  </r>
  <r>
    <x v="0"/>
    <n v="2012"/>
    <x v="13925"/>
    <x v="13920"/>
    <x v="0"/>
  </r>
  <r>
    <x v="0"/>
    <n v="2012"/>
    <x v="13926"/>
    <x v="13921"/>
    <x v="0"/>
  </r>
  <r>
    <x v="0"/>
    <n v="2012"/>
    <x v="13927"/>
    <x v="13922"/>
    <x v="0"/>
  </r>
  <r>
    <x v="0"/>
    <n v="2012"/>
    <x v="13928"/>
    <x v="13923"/>
    <x v="0"/>
  </r>
  <r>
    <x v="0"/>
    <n v="2012"/>
    <x v="13929"/>
    <x v="13924"/>
    <x v="0"/>
  </r>
  <r>
    <x v="0"/>
    <n v="2012"/>
    <x v="13930"/>
    <x v="13925"/>
    <x v="0"/>
  </r>
  <r>
    <x v="0"/>
    <n v="2012"/>
    <x v="13931"/>
    <x v="13926"/>
    <x v="0"/>
  </r>
  <r>
    <x v="0"/>
    <n v="2012"/>
    <x v="13932"/>
    <x v="13927"/>
    <x v="0"/>
  </r>
  <r>
    <x v="0"/>
    <n v="2012"/>
    <x v="13933"/>
    <x v="13928"/>
    <x v="0"/>
  </r>
  <r>
    <x v="0"/>
    <n v="2012"/>
    <x v="13934"/>
    <x v="13929"/>
    <x v="0"/>
  </r>
  <r>
    <x v="0"/>
    <n v="2012"/>
    <x v="13935"/>
    <x v="13930"/>
    <x v="0"/>
  </r>
  <r>
    <x v="0"/>
    <n v="2012"/>
    <x v="13936"/>
    <x v="13931"/>
    <x v="0"/>
  </r>
  <r>
    <x v="0"/>
    <n v="2012"/>
    <x v="13937"/>
    <x v="13932"/>
    <x v="0"/>
  </r>
  <r>
    <x v="0"/>
    <n v="2012"/>
    <x v="13938"/>
    <x v="13933"/>
    <x v="0"/>
  </r>
  <r>
    <x v="0"/>
    <n v="2012"/>
    <x v="13939"/>
    <x v="13934"/>
    <x v="0"/>
  </r>
  <r>
    <x v="0"/>
    <n v="2012"/>
    <x v="13940"/>
    <x v="13935"/>
    <x v="0"/>
  </r>
  <r>
    <x v="0"/>
    <n v="2012"/>
    <x v="13941"/>
    <x v="13936"/>
    <x v="0"/>
  </r>
  <r>
    <x v="0"/>
    <n v="2012"/>
    <x v="13942"/>
    <x v="13937"/>
    <x v="0"/>
  </r>
  <r>
    <x v="0"/>
    <n v="2012"/>
    <x v="13943"/>
    <x v="13938"/>
    <x v="0"/>
  </r>
  <r>
    <x v="0"/>
    <n v="2012"/>
    <x v="13944"/>
    <x v="13939"/>
    <x v="0"/>
  </r>
  <r>
    <x v="0"/>
    <n v="2012"/>
    <x v="13945"/>
    <x v="13940"/>
    <x v="0"/>
  </r>
  <r>
    <x v="0"/>
    <n v="2012"/>
    <x v="13946"/>
    <x v="13941"/>
    <x v="0"/>
  </r>
  <r>
    <x v="0"/>
    <n v="2012"/>
    <x v="13947"/>
    <x v="13942"/>
    <x v="0"/>
  </r>
  <r>
    <x v="0"/>
    <n v="2012"/>
    <x v="13948"/>
    <x v="13943"/>
    <x v="0"/>
  </r>
  <r>
    <x v="0"/>
    <n v="2012"/>
    <x v="13949"/>
    <x v="13944"/>
    <x v="0"/>
  </r>
  <r>
    <x v="0"/>
    <n v="2012"/>
    <x v="13950"/>
    <x v="13945"/>
    <x v="0"/>
  </r>
  <r>
    <x v="0"/>
    <n v="2012"/>
    <x v="13951"/>
    <x v="13946"/>
    <x v="0"/>
  </r>
  <r>
    <x v="0"/>
    <n v="2012"/>
    <x v="13952"/>
    <x v="13947"/>
    <x v="0"/>
  </r>
  <r>
    <x v="0"/>
    <n v="2012"/>
    <x v="13953"/>
    <x v="13948"/>
    <x v="0"/>
  </r>
  <r>
    <x v="0"/>
    <n v="2012"/>
    <x v="13954"/>
    <x v="13949"/>
    <x v="0"/>
  </r>
  <r>
    <x v="0"/>
    <n v="2012"/>
    <x v="13955"/>
    <x v="13950"/>
    <x v="0"/>
  </r>
  <r>
    <x v="0"/>
    <n v="2012"/>
    <x v="13956"/>
    <x v="13951"/>
    <x v="0"/>
  </r>
  <r>
    <x v="0"/>
    <n v="2012"/>
    <x v="13957"/>
    <x v="13952"/>
    <x v="0"/>
  </r>
  <r>
    <x v="0"/>
    <n v="2012"/>
    <x v="13958"/>
    <x v="13953"/>
    <x v="0"/>
  </r>
  <r>
    <x v="0"/>
    <n v="2012"/>
    <x v="13959"/>
    <x v="13954"/>
    <x v="0"/>
  </r>
  <r>
    <x v="0"/>
    <n v="2012"/>
    <x v="13960"/>
    <x v="13955"/>
    <x v="0"/>
  </r>
  <r>
    <x v="0"/>
    <n v="2012"/>
    <x v="13961"/>
    <x v="13956"/>
    <x v="0"/>
  </r>
  <r>
    <x v="0"/>
    <n v="2012"/>
    <x v="13962"/>
    <x v="13957"/>
    <x v="0"/>
  </r>
  <r>
    <x v="0"/>
    <n v="2012"/>
    <x v="13963"/>
    <x v="13958"/>
    <x v="0"/>
  </r>
  <r>
    <x v="0"/>
    <n v="2012"/>
    <x v="13964"/>
    <x v="13959"/>
    <x v="0"/>
  </r>
  <r>
    <x v="0"/>
    <n v="2012"/>
    <x v="13965"/>
    <x v="13960"/>
    <x v="0"/>
  </r>
  <r>
    <x v="0"/>
    <n v="2012"/>
    <x v="13966"/>
    <x v="13961"/>
    <x v="0"/>
  </r>
  <r>
    <x v="0"/>
    <n v="2012"/>
    <x v="13967"/>
    <x v="13962"/>
    <x v="0"/>
  </r>
  <r>
    <x v="0"/>
    <n v="2012"/>
    <x v="13968"/>
    <x v="13963"/>
    <x v="0"/>
  </r>
  <r>
    <x v="0"/>
    <n v="2012"/>
    <x v="13969"/>
    <x v="13964"/>
    <x v="0"/>
  </r>
  <r>
    <x v="0"/>
    <n v="2012"/>
    <x v="13970"/>
    <x v="13965"/>
    <x v="0"/>
  </r>
  <r>
    <x v="0"/>
    <n v="2012"/>
    <x v="13971"/>
    <x v="13966"/>
    <x v="0"/>
  </r>
  <r>
    <x v="0"/>
    <n v="2012"/>
    <x v="13972"/>
    <x v="13967"/>
    <x v="0"/>
  </r>
  <r>
    <x v="0"/>
    <n v="2012"/>
    <x v="13973"/>
    <x v="13968"/>
    <x v="0"/>
  </r>
  <r>
    <x v="0"/>
    <n v="2012"/>
    <x v="13974"/>
    <x v="13969"/>
    <x v="0"/>
  </r>
  <r>
    <x v="0"/>
    <n v="2012"/>
    <x v="13975"/>
    <x v="13970"/>
    <x v="0"/>
  </r>
  <r>
    <x v="0"/>
    <n v="2012"/>
    <x v="13976"/>
    <x v="13971"/>
    <x v="0"/>
  </r>
  <r>
    <x v="0"/>
    <n v="2012"/>
    <x v="13977"/>
    <x v="13972"/>
    <x v="0"/>
  </r>
  <r>
    <x v="0"/>
    <n v="2012"/>
    <x v="13978"/>
    <x v="13973"/>
    <x v="0"/>
  </r>
  <r>
    <x v="0"/>
    <n v="2012"/>
    <x v="13979"/>
    <x v="13974"/>
    <x v="0"/>
  </r>
  <r>
    <x v="0"/>
    <n v="2012"/>
    <x v="13980"/>
    <x v="13975"/>
    <x v="0"/>
  </r>
  <r>
    <x v="0"/>
    <n v="2012"/>
    <x v="13981"/>
    <x v="13976"/>
    <x v="0"/>
  </r>
  <r>
    <x v="0"/>
    <n v="2012"/>
    <x v="13982"/>
    <x v="13977"/>
    <x v="0"/>
  </r>
  <r>
    <x v="0"/>
    <n v="2012"/>
    <x v="13983"/>
    <x v="13978"/>
    <x v="0"/>
  </r>
  <r>
    <x v="0"/>
    <n v="2012"/>
    <x v="13984"/>
    <x v="13979"/>
    <x v="0"/>
  </r>
  <r>
    <x v="0"/>
    <n v="2012"/>
    <x v="13985"/>
    <x v="13980"/>
    <x v="0"/>
  </r>
  <r>
    <x v="0"/>
    <n v="2012"/>
    <x v="13986"/>
    <x v="13981"/>
    <x v="0"/>
  </r>
  <r>
    <x v="0"/>
    <n v="2012"/>
    <x v="13987"/>
    <x v="13982"/>
    <x v="0"/>
  </r>
  <r>
    <x v="0"/>
    <n v="2012"/>
    <x v="13988"/>
    <x v="13983"/>
    <x v="0"/>
  </r>
  <r>
    <x v="0"/>
    <n v="2012"/>
    <x v="13989"/>
    <x v="13984"/>
    <x v="0"/>
  </r>
  <r>
    <x v="0"/>
    <n v="2012"/>
    <x v="13990"/>
    <x v="13985"/>
    <x v="0"/>
  </r>
  <r>
    <x v="0"/>
    <n v="2012"/>
    <x v="13991"/>
    <x v="13986"/>
    <x v="0"/>
  </r>
  <r>
    <x v="0"/>
    <n v="2012"/>
    <x v="13992"/>
    <x v="13987"/>
    <x v="0"/>
  </r>
  <r>
    <x v="0"/>
    <n v="2012"/>
    <x v="13993"/>
    <x v="13988"/>
    <x v="0"/>
  </r>
  <r>
    <x v="0"/>
    <n v="2012"/>
    <x v="13994"/>
    <x v="13989"/>
    <x v="0"/>
  </r>
  <r>
    <x v="0"/>
    <n v="2012"/>
    <x v="13995"/>
    <x v="13990"/>
    <x v="0"/>
  </r>
  <r>
    <x v="0"/>
    <n v="2012"/>
    <x v="13996"/>
    <x v="13991"/>
    <x v="0"/>
  </r>
  <r>
    <x v="0"/>
    <n v="2012"/>
    <x v="13997"/>
    <x v="13992"/>
    <x v="0"/>
  </r>
  <r>
    <x v="0"/>
    <n v="2012"/>
    <x v="13998"/>
    <x v="13993"/>
    <x v="0"/>
  </r>
  <r>
    <x v="0"/>
    <n v="2012"/>
    <x v="13999"/>
    <x v="13994"/>
    <x v="0"/>
  </r>
  <r>
    <x v="0"/>
    <n v="2012"/>
    <x v="14000"/>
    <x v="13995"/>
    <x v="0"/>
  </r>
  <r>
    <x v="0"/>
    <n v="2012"/>
    <x v="14001"/>
    <x v="13996"/>
    <x v="0"/>
  </r>
  <r>
    <x v="0"/>
    <n v="2012"/>
    <x v="14002"/>
    <x v="13997"/>
    <x v="0"/>
  </r>
  <r>
    <x v="0"/>
    <n v="2012"/>
    <x v="14003"/>
    <x v="13998"/>
    <x v="0"/>
  </r>
  <r>
    <x v="0"/>
    <n v="2012"/>
    <x v="14004"/>
    <x v="13999"/>
    <x v="0"/>
  </r>
  <r>
    <x v="0"/>
    <n v="2012"/>
    <x v="14005"/>
    <x v="14000"/>
    <x v="0"/>
  </r>
  <r>
    <x v="0"/>
    <n v="2012"/>
    <x v="14006"/>
    <x v="14001"/>
    <x v="0"/>
  </r>
  <r>
    <x v="0"/>
    <n v="2012"/>
    <x v="14007"/>
    <x v="14002"/>
    <x v="0"/>
  </r>
  <r>
    <x v="0"/>
    <n v="2012"/>
    <x v="14008"/>
    <x v="14003"/>
    <x v="0"/>
  </r>
  <r>
    <x v="0"/>
    <n v="2012"/>
    <x v="14009"/>
    <x v="14004"/>
    <x v="0"/>
  </r>
  <r>
    <x v="0"/>
    <n v="2012"/>
    <x v="14010"/>
    <x v="14005"/>
    <x v="0"/>
  </r>
  <r>
    <x v="0"/>
    <n v="2012"/>
    <x v="14011"/>
    <x v="14006"/>
    <x v="0"/>
  </r>
  <r>
    <x v="0"/>
    <n v="2012"/>
    <x v="14012"/>
    <x v="14007"/>
    <x v="0"/>
  </r>
  <r>
    <x v="0"/>
    <n v="2012"/>
    <x v="14013"/>
    <x v="14008"/>
    <x v="0"/>
  </r>
  <r>
    <x v="0"/>
    <n v="2012"/>
    <x v="14014"/>
    <x v="14009"/>
    <x v="0"/>
  </r>
  <r>
    <x v="0"/>
    <n v="2012"/>
    <x v="14015"/>
    <x v="14010"/>
    <x v="0"/>
  </r>
  <r>
    <x v="0"/>
    <n v="2012"/>
    <x v="14016"/>
    <x v="14011"/>
    <x v="0"/>
  </r>
  <r>
    <x v="0"/>
    <n v="2012"/>
    <x v="14017"/>
    <x v="14012"/>
    <x v="0"/>
  </r>
  <r>
    <x v="0"/>
    <n v="2012"/>
    <x v="14018"/>
    <x v="14013"/>
    <x v="0"/>
  </r>
  <r>
    <x v="0"/>
    <n v="2012"/>
    <x v="14019"/>
    <x v="14014"/>
    <x v="0"/>
  </r>
  <r>
    <x v="0"/>
    <n v="2012"/>
    <x v="14020"/>
    <x v="14015"/>
    <x v="0"/>
  </r>
  <r>
    <x v="0"/>
    <n v="2012"/>
    <x v="14021"/>
    <x v="14016"/>
    <x v="0"/>
  </r>
  <r>
    <x v="0"/>
    <n v="2012"/>
    <x v="14022"/>
    <x v="14017"/>
    <x v="0"/>
  </r>
  <r>
    <x v="0"/>
    <n v="2012"/>
    <x v="14023"/>
    <x v="14018"/>
    <x v="0"/>
  </r>
  <r>
    <x v="0"/>
    <n v="2012"/>
    <x v="14024"/>
    <x v="14019"/>
    <x v="0"/>
  </r>
  <r>
    <x v="0"/>
    <n v="2012"/>
    <x v="14025"/>
    <x v="14020"/>
    <x v="0"/>
  </r>
  <r>
    <x v="0"/>
    <n v="2012"/>
    <x v="14026"/>
    <x v="14021"/>
    <x v="0"/>
  </r>
  <r>
    <x v="0"/>
    <n v="2012"/>
    <x v="14027"/>
    <x v="14022"/>
    <x v="0"/>
  </r>
  <r>
    <x v="0"/>
    <n v="2012"/>
    <x v="14028"/>
    <x v="14023"/>
    <x v="0"/>
  </r>
  <r>
    <x v="0"/>
    <n v="2012"/>
    <x v="14029"/>
    <x v="14024"/>
    <x v="0"/>
  </r>
  <r>
    <x v="0"/>
    <n v="2012"/>
    <x v="14030"/>
    <x v="14025"/>
    <x v="0"/>
  </r>
  <r>
    <x v="0"/>
    <n v="2012"/>
    <x v="14031"/>
    <x v="14026"/>
    <x v="0"/>
  </r>
  <r>
    <x v="0"/>
    <n v="2012"/>
    <x v="14032"/>
    <x v="14027"/>
    <x v="0"/>
  </r>
  <r>
    <x v="0"/>
    <n v="2012"/>
    <x v="14033"/>
    <x v="14028"/>
    <x v="0"/>
  </r>
  <r>
    <x v="0"/>
    <n v="2012"/>
    <x v="14034"/>
    <x v="14029"/>
    <x v="0"/>
  </r>
  <r>
    <x v="0"/>
    <n v="2012"/>
    <x v="14035"/>
    <x v="14030"/>
    <x v="0"/>
  </r>
  <r>
    <x v="0"/>
    <n v="2012"/>
    <x v="14036"/>
    <x v="14031"/>
    <x v="0"/>
  </r>
  <r>
    <x v="0"/>
    <n v="2012"/>
    <x v="14037"/>
    <x v="14032"/>
    <x v="0"/>
  </r>
  <r>
    <x v="0"/>
    <n v="2012"/>
    <x v="14038"/>
    <x v="14033"/>
    <x v="0"/>
  </r>
  <r>
    <x v="0"/>
    <n v="2012"/>
    <x v="14039"/>
    <x v="14034"/>
    <x v="0"/>
  </r>
  <r>
    <x v="0"/>
    <n v="2012"/>
    <x v="14040"/>
    <x v="14035"/>
    <x v="0"/>
  </r>
  <r>
    <x v="0"/>
    <n v="2012"/>
    <x v="14041"/>
    <x v="14036"/>
    <x v="0"/>
  </r>
  <r>
    <x v="0"/>
    <n v="2012"/>
    <x v="14042"/>
    <x v="14037"/>
    <x v="0"/>
  </r>
  <r>
    <x v="0"/>
    <n v="2012"/>
    <x v="14043"/>
    <x v="14038"/>
    <x v="0"/>
  </r>
  <r>
    <x v="0"/>
    <n v="2012"/>
    <x v="14044"/>
    <x v="14039"/>
    <x v="0"/>
  </r>
  <r>
    <x v="0"/>
    <n v="2012"/>
    <x v="14045"/>
    <x v="14040"/>
    <x v="0"/>
  </r>
  <r>
    <x v="0"/>
    <n v="2012"/>
    <x v="14046"/>
    <x v="14041"/>
    <x v="0"/>
  </r>
  <r>
    <x v="0"/>
    <n v="2012"/>
    <x v="14047"/>
    <x v="14042"/>
    <x v="0"/>
  </r>
  <r>
    <x v="0"/>
    <n v="2012"/>
    <x v="14048"/>
    <x v="14043"/>
    <x v="0"/>
  </r>
  <r>
    <x v="0"/>
    <n v="2012"/>
    <x v="14049"/>
    <x v="14044"/>
    <x v="0"/>
  </r>
  <r>
    <x v="0"/>
    <n v="2012"/>
    <x v="14050"/>
    <x v="14045"/>
    <x v="0"/>
  </r>
  <r>
    <x v="0"/>
    <n v="2012"/>
    <x v="14051"/>
    <x v="14046"/>
    <x v="0"/>
  </r>
  <r>
    <x v="0"/>
    <n v="2012"/>
    <x v="14052"/>
    <x v="14047"/>
    <x v="0"/>
  </r>
  <r>
    <x v="0"/>
    <n v="2012"/>
    <x v="14053"/>
    <x v="14048"/>
    <x v="0"/>
  </r>
  <r>
    <x v="0"/>
    <n v="2012"/>
    <x v="14054"/>
    <x v="14049"/>
    <x v="0"/>
  </r>
  <r>
    <x v="0"/>
    <n v="2012"/>
    <x v="14055"/>
    <x v="14050"/>
    <x v="0"/>
  </r>
  <r>
    <x v="0"/>
    <n v="2012"/>
    <x v="14056"/>
    <x v="14051"/>
    <x v="0"/>
  </r>
  <r>
    <x v="0"/>
    <n v="2012"/>
    <x v="14057"/>
    <x v="14052"/>
    <x v="0"/>
  </r>
  <r>
    <x v="0"/>
    <n v="2012"/>
    <x v="14058"/>
    <x v="14053"/>
    <x v="0"/>
  </r>
  <r>
    <x v="0"/>
    <n v="2012"/>
    <x v="14059"/>
    <x v="14054"/>
    <x v="0"/>
  </r>
  <r>
    <x v="0"/>
    <n v="2012"/>
    <x v="14060"/>
    <x v="14055"/>
    <x v="0"/>
  </r>
  <r>
    <x v="0"/>
    <n v="2012"/>
    <x v="14061"/>
    <x v="14056"/>
    <x v="0"/>
  </r>
  <r>
    <x v="0"/>
    <n v="2012"/>
    <x v="14062"/>
    <x v="14057"/>
    <x v="0"/>
  </r>
  <r>
    <x v="0"/>
    <n v="2012"/>
    <x v="14063"/>
    <x v="14058"/>
    <x v="0"/>
  </r>
  <r>
    <x v="0"/>
    <n v="2012"/>
    <x v="14064"/>
    <x v="14059"/>
    <x v="0"/>
  </r>
  <r>
    <x v="0"/>
    <n v="2012"/>
    <x v="14065"/>
    <x v="14060"/>
    <x v="0"/>
  </r>
  <r>
    <x v="0"/>
    <n v="2012"/>
    <x v="14066"/>
    <x v="14061"/>
    <x v="0"/>
  </r>
  <r>
    <x v="0"/>
    <n v="2012"/>
    <x v="14067"/>
    <x v="14062"/>
    <x v="0"/>
  </r>
  <r>
    <x v="0"/>
    <n v="2012"/>
    <x v="14068"/>
    <x v="14063"/>
    <x v="0"/>
  </r>
  <r>
    <x v="0"/>
    <n v="2012"/>
    <x v="14069"/>
    <x v="14064"/>
    <x v="0"/>
  </r>
  <r>
    <x v="0"/>
    <n v="2012"/>
    <x v="14070"/>
    <x v="14065"/>
    <x v="0"/>
  </r>
  <r>
    <x v="0"/>
    <n v="2012"/>
    <x v="14071"/>
    <x v="14066"/>
    <x v="0"/>
  </r>
  <r>
    <x v="0"/>
    <n v="2012"/>
    <x v="14072"/>
    <x v="14067"/>
    <x v="0"/>
  </r>
  <r>
    <x v="0"/>
    <n v="2012"/>
    <x v="14073"/>
    <x v="14068"/>
    <x v="0"/>
  </r>
  <r>
    <x v="0"/>
    <n v="2012"/>
    <x v="14074"/>
    <x v="14069"/>
    <x v="0"/>
  </r>
  <r>
    <x v="0"/>
    <n v="2012"/>
    <x v="14075"/>
    <x v="14070"/>
    <x v="0"/>
  </r>
  <r>
    <x v="0"/>
    <n v="2012"/>
    <x v="14076"/>
    <x v="14071"/>
    <x v="0"/>
  </r>
  <r>
    <x v="0"/>
    <n v="2012"/>
    <x v="14077"/>
    <x v="14072"/>
    <x v="0"/>
  </r>
  <r>
    <x v="0"/>
    <n v="2012"/>
    <x v="14078"/>
    <x v="14073"/>
    <x v="0"/>
  </r>
  <r>
    <x v="0"/>
    <n v="2012"/>
    <x v="14079"/>
    <x v="14074"/>
    <x v="0"/>
  </r>
  <r>
    <x v="0"/>
    <n v="2012"/>
    <x v="14080"/>
    <x v="14075"/>
    <x v="0"/>
  </r>
  <r>
    <x v="0"/>
    <n v="2012"/>
    <x v="14081"/>
    <x v="14076"/>
    <x v="0"/>
  </r>
  <r>
    <x v="0"/>
    <n v="2012"/>
    <x v="14082"/>
    <x v="14077"/>
    <x v="0"/>
  </r>
  <r>
    <x v="0"/>
    <n v="2012"/>
    <x v="14083"/>
    <x v="14078"/>
    <x v="0"/>
  </r>
  <r>
    <x v="0"/>
    <n v="2012"/>
    <x v="14084"/>
    <x v="14079"/>
    <x v="0"/>
  </r>
  <r>
    <x v="0"/>
    <n v="2012"/>
    <x v="14085"/>
    <x v="14080"/>
    <x v="0"/>
  </r>
  <r>
    <x v="0"/>
    <n v="2012"/>
    <x v="14086"/>
    <x v="14081"/>
    <x v="0"/>
  </r>
  <r>
    <x v="0"/>
    <n v="2012"/>
    <x v="14087"/>
    <x v="14082"/>
    <x v="0"/>
  </r>
  <r>
    <x v="0"/>
    <n v="2012"/>
    <x v="14088"/>
    <x v="14083"/>
    <x v="0"/>
  </r>
  <r>
    <x v="0"/>
    <n v="2012"/>
    <x v="14089"/>
    <x v="14084"/>
    <x v="0"/>
  </r>
  <r>
    <x v="0"/>
    <n v="2012"/>
    <x v="14090"/>
    <x v="14085"/>
    <x v="0"/>
  </r>
  <r>
    <x v="0"/>
    <n v="2012"/>
    <x v="14091"/>
    <x v="14086"/>
    <x v="0"/>
  </r>
  <r>
    <x v="0"/>
    <n v="2012"/>
    <x v="14092"/>
    <x v="14087"/>
    <x v="0"/>
  </r>
  <r>
    <x v="0"/>
    <n v="2012"/>
    <x v="14093"/>
    <x v="14088"/>
    <x v="0"/>
  </r>
  <r>
    <x v="0"/>
    <n v="2012"/>
    <x v="14094"/>
    <x v="14089"/>
    <x v="0"/>
  </r>
  <r>
    <x v="0"/>
    <n v="2012"/>
    <x v="14095"/>
    <x v="14090"/>
    <x v="0"/>
  </r>
  <r>
    <x v="0"/>
    <n v="2012"/>
    <x v="14096"/>
    <x v="14091"/>
    <x v="0"/>
  </r>
  <r>
    <x v="0"/>
    <n v="2012"/>
    <x v="14097"/>
    <x v="14092"/>
    <x v="0"/>
  </r>
  <r>
    <x v="0"/>
    <n v="2012"/>
    <x v="14098"/>
    <x v="14093"/>
    <x v="0"/>
  </r>
  <r>
    <x v="0"/>
    <n v="2012"/>
    <x v="14099"/>
    <x v="14094"/>
    <x v="0"/>
  </r>
  <r>
    <x v="0"/>
    <n v="2012"/>
    <x v="14100"/>
    <x v="14095"/>
    <x v="0"/>
  </r>
  <r>
    <x v="0"/>
    <n v="2012"/>
    <x v="14101"/>
    <x v="14096"/>
    <x v="0"/>
  </r>
  <r>
    <x v="0"/>
    <n v="2012"/>
    <x v="14102"/>
    <x v="14097"/>
    <x v="0"/>
  </r>
  <r>
    <x v="0"/>
    <n v="2012"/>
    <x v="14103"/>
    <x v="14098"/>
    <x v="0"/>
  </r>
  <r>
    <x v="0"/>
    <n v="2012"/>
    <x v="14104"/>
    <x v="14099"/>
    <x v="0"/>
  </r>
  <r>
    <x v="0"/>
    <n v="2012"/>
    <x v="14105"/>
    <x v="14100"/>
    <x v="0"/>
  </r>
  <r>
    <x v="0"/>
    <n v="2012"/>
    <x v="14106"/>
    <x v="14101"/>
    <x v="0"/>
  </r>
  <r>
    <x v="0"/>
    <n v="2012"/>
    <x v="14107"/>
    <x v="14102"/>
    <x v="0"/>
  </r>
  <r>
    <x v="0"/>
    <n v="2012"/>
    <x v="14108"/>
    <x v="14103"/>
    <x v="0"/>
  </r>
  <r>
    <x v="0"/>
    <n v="2012"/>
    <x v="14109"/>
    <x v="14104"/>
    <x v="0"/>
  </r>
  <r>
    <x v="0"/>
    <n v="2012"/>
    <x v="14110"/>
    <x v="14105"/>
    <x v="0"/>
  </r>
  <r>
    <x v="0"/>
    <n v="2012"/>
    <x v="14111"/>
    <x v="14106"/>
    <x v="0"/>
  </r>
  <r>
    <x v="0"/>
    <n v="2012"/>
    <x v="14112"/>
    <x v="14107"/>
    <x v="0"/>
  </r>
  <r>
    <x v="0"/>
    <n v="2012"/>
    <x v="14113"/>
    <x v="14108"/>
    <x v="0"/>
  </r>
  <r>
    <x v="0"/>
    <n v="2012"/>
    <x v="14114"/>
    <x v="14109"/>
    <x v="0"/>
  </r>
  <r>
    <x v="0"/>
    <n v="2012"/>
    <x v="14115"/>
    <x v="14110"/>
    <x v="0"/>
  </r>
  <r>
    <x v="0"/>
    <n v="2012"/>
    <x v="14116"/>
    <x v="14111"/>
    <x v="0"/>
  </r>
  <r>
    <x v="0"/>
    <n v="2012"/>
    <x v="14117"/>
    <x v="14112"/>
    <x v="0"/>
  </r>
  <r>
    <x v="0"/>
    <n v="2012"/>
    <x v="14118"/>
    <x v="14113"/>
    <x v="0"/>
  </r>
  <r>
    <x v="0"/>
    <n v="2012"/>
    <x v="14119"/>
    <x v="14114"/>
    <x v="0"/>
  </r>
  <r>
    <x v="0"/>
    <n v="2012"/>
    <x v="14120"/>
    <x v="14115"/>
    <x v="0"/>
  </r>
  <r>
    <x v="0"/>
    <n v="2012"/>
    <x v="14121"/>
    <x v="14116"/>
    <x v="0"/>
  </r>
  <r>
    <x v="0"/>
    <n v="2012"/>
    <x v="14122"/>
    <x v="14117"/>
    <x v="0"/>
  </r>
  <r>
    <x v="0"/>
    <n v="2012"/>
    <x v="14123"/>
    <x v="14118"/>
    <x v="0"/>
  </r>
  <r>
    <x v="0"/>
    <n v="2012"/>
    <x v="14124"/>
    <x v="14119"/>
    <x v="0"/>
  </r>
  <r>
    <x v="0"/>
    <n v="2012"/>
    <x v="14125"/>
    <x v="14120"/>
    <x v="0"/>
  </r>
  <r>
    <x v="0"/>
    <n v="2012"/>
    <x v="14126"/>
    <x v="14121"/>
    <x v="0"/>
  </r>
  <r>
    <x v="0"/>
    <n v="2012"/>
    <x v="14127"/>
    <x v="14122"/>
    <x v="0"/>
  </r>
  <r>
    <x v="0"/>
    <n v="2012"/>
    <x v="14128"/>
    <x v="14123"/>
    <x v="0"/>
  </r>
  <r>
    <x v="0"/>
    <n v="2012"/>
    <x v="14129"/>
    <x v="14124"/>
    <x v="0"/>
  </r>
  <r>
    <x v="0"/>
    <n v="2012"/>
    <x v="14130"/>
    <x v="14125"/>
    <x v="0"/>
  </r>
  <r>
    <x v="0"/>
    <n v="2012"/>
    <x v="14131"/>
    <x v="14126"/>
    <x v="0"/>
  </r>
  <r>
    <x v="0"/>
    <n v="2012"/>
    <x v="14132"/>
    <x v="14127"/>
    <x v="0"/>
  </r>
  <r>
    <x v="0"/>
    <n v="2012"/>
    <x v="14133"/>
    <x v="14128"/>
    <x v="0"/>
  </r>
  <r>
    <x v="0"/>
    <n v="2012"/>
    <x v="14134"/>
    <x v="14129"/>
    <x v="0"/>
  </r>
  <r>
    <x v="0"/>
    <n v="2012"/>
    <x v="14135"/>
    <x v="14130"/>
    <x v="0"/>
  </r>
  <r>
    <x v="0"/>
    <n v="2012"/>
    <x v="14136"/>
    <x v="14131"/>
    <x v="0"/>
  </r>
  <r>
    <x v="0"/>
    <n v="2012"/>
    <x v="14137"/>
    <x v="14132"/>
    <x v="0"/>
  </r>
  <r>
    <x v="0"/>
    <n v="2012"/>
    <x v="14138"/>
    <x v="14133"/>
    <x v="0"/>
  </r>
  <r>
    <x v="0"/>
    <n v="2012"/>
    <x v="14139"/>
    <x v="14134"/>
    <x v="0"/>
  </r>
  <r>
    <x v="0"/>
    <n v="2012"/>
    <x v="14140"/>
    <x v="14135"/>
    <x v="0"/>
  </r>
  <r>
    <x v="0"/>
    <n v="2012"/>
    <x v="14141"/>
    <x v="14136"/>
    <x v="0"/>
  </r>
  <r>
    <x v="0"/>
    <n v="2012"/>
    <x v="14142"/>
    <x v="14137"/>
    <x v="0"/>
  </r>
  <r>
    <x v="0"/>
    <n v="2012"/>
    <x v="14143"/>
    <x v="14138"/>
    <x v="0"/>
  </r>
  <r>
    <x v="0"/>
    <n v="2012"/>
    <x v="14144"/>
    <x v="14139"/>
    <x v="0"/>
  </r>
  <r>
    <x v="0"/>
    <n v="2012"/>
    <x v="14145"/>
    <x v="14140"/>
    <x v="0"/>
  </r>
  <r>
    <x v="0"/>
    <n v="2012"/>
    <x v="14146"/>
    <x v="14141"/>
    <x v="0"/>
  </r>
  <r>
    <x v="0"/>
    <n v="2012"/>
    <x v="14147"/>
    <x v="14142"/>
    <x v="0"/>
  </r>
  <r>
    <x v="0"/>
    <n v="2012"/>
    <x v="14148"/>
    <x v="14143"/>
    <x v="0"/>
  </r>
  <r>
    <x v="0"/>
    <n v="2012"/>
    <x v="14149"/>
    <x v="14144"/>
    <x v="0"/>
  </r>
  <r>
    <x v="0"/>
    <n v="2012"/>
    <x v="14150"/>
    <x v="14145"/>
    <x v="0"/>
  </r>
  <r>
    <x v="0"/>
    <n v="2012"/>
    <x v="14151"/>
    <x v="14146"/>
    <x v="0"/>
  </r>
  <r>
    <x v="0"/>
    <n v="2012"/>
    <x v="14152"/>
    <x v="14147"/>
    <x v="0"/>
  </r>
  <r>
    <x v="0"/>
    <n v="2012"/>
    <x v="14153"/>
    <x v="14148"/>
    <x v="0"/>
  </r>
  <r>
    <x v="0"/>
    <n v="2012"/>
    <x v="14154"/>
    <x v="14149"/>
    <x v="0"/>
  </r>
  <r>
    <x v="0"/>
    <n v="2012"/>
    <x v="14155"/>
    <x v="14150"/>
    <x v="0"/>
  </r>
  <r>
    <x v="0"/>
    <n v="2012"/>
    <x v="14156"/>
    <x v="14151"/>
    <x v="0"/>
  </r>
  <r>
    <x v="0"/>
    <n v="2012"/>
    <x v="14157"/>
    <x v="14152"/>
    <x v="0"/>
  </r>
  <r>
    <x v="0"/>
    <n v="2012"/>
    <x v="14158"/>
    <x v="14153"/>
    <x v="0"/>
  </r>
  <r>
    <x v="0"/>
    <n v="2012"/>
    <x v="14159"/>
    <x v="14154"/>
    <x v="0"/>
  </r>
  <r>
    <x v="0"/>
    <n v="2012"/>
    <x v="14160"/>
    <x v="14155"/>
    <x v="0"/>
  </r>
  <r>
    <x v="0"/>
    <n v="2012"/>
    <x v="14161"/>
    <x v="14156"/>
    <x v="0"/>
  </r>
  <r>
    <x v="0"/>
    <n v="2012"/>
    <x v="14162"/>
    <x v="14157"/>
    <x v="0"/>
  </r>
  <r>
    <x v="0"/>
    <n v="2012"/>
    <x v="14163"/>
    <x v="14158"/>
    <x v="0"/>
  </r>
  <r>
    <x v="0"/>
    <n v="2012"/>
    <x v="14164"/>
    <x v="14159"/>
    <x v="0"/>
  </r>
  <r>
    <x v="0"/>
    <n v="2012"/>
    <x v="14165"/>
    <x v="14160"/>
    <x v="0"/>
  </r>
  <r>
    <x v="0"/>
    <n v="2012"/>
    <x v="14166"/>
    <x v="14161"/>
    <x v="0"/>
  </r>
  <r>
    <x v="0"/>
    <n v="2012"/>
    <x v="14167"/>
    <x v="14162"/>
    <x v="0"/>
  </r>
  <r>
    <x v="0"/>
    <n v="2012"/>
    <x v="14168"/>
    <x v="14163"/>
    <x v="0"/>
  </r>
  <r>
    <x v="0"/>
    <n v="2012"/>
    <x v="14169"/>
    <x v="14164"/>
    <x v="0"/>
  </r>
  <r>
    <x v="0"/>
    <n v="2012"/>
    <x v="14170"/>
    <x v="14165"/>
    <x v="0"/>
  </r>
  <r>
    <x v="0"/>
    <n v="2012"/>
    <x v="14171"/>
    <x v="14166"/>
    <x v="0"/>
  </r>
  <r>
    <x v="0"/>
    <n v="2012"/>
    <x v="14172"/>
    <x v="14167"/>
    <x v="0"/>
  </r>
  <r>
    <x v="0"/>
    <n v="2012"/>
    <x v="14173"/>
    <x v="14168"/>
    <x v="0"/>
  </r>
  <r>
    <x v="0"/>
    <n v="2012"/>
    <x v="14174"/>
    <x v="14169"/>
    <x v="0"/>
  </r>
  <r>
    <x v="0"/>
    <n v="2012"/>
    <x v="14175"/>
    <x v="14170"/>
    <x v="0"/>
  </r>
  <r>
    <x v="0"/>
    <n v="2012"/>
    <x v="14176"/>
    <x v="14171"/>
    <x v="0"/>
  </r>
  <r>
    <x v="0"/>
    <n v="2012"/>
    <x v="14177"/>
    <x v="14172"/>
    <x v="0"/>
  </r>
  <r>
    <x v="0"/>
    <n v="2012"/>
    <x v="14178"/>
    <x v="14173"/>
    <x v="0"/>
  </r>
  <r>
    <x v="0"/>
    <n v="2012"/>
    <x v="14179"/>
    <x v="14174"/>
    <x v="0"/>
  </r>
  <r>
    <x v="0"/>
    <n v="2012"/>
    <x v="14180"/>
    <x v="14175"/>
    <x v="0"/>
  </r>
  <r>
    <x v="0"/>
    <n v="2012"/>
    <x v="14181"/>
    <x v="14176"/>
    <x v="0"/>
  </r>
  <r>
    <x v="0"/>
    <n v="2012"/>
    <x v="14182"/>
    <x v="14177"/>
    <x v="0"/>
  </r>
  <r>
    <x v="0"/>
    <n v="2012"/>
    <x v="14183"/>
    <x v="14178"/>
    <x v="0"/>
  </r>
  <r>
    <x v="0"/>
    <n v="2012"/>
    <x v="14184"/>
    <x v="14179"/>
    <x v="0"/>
  </r>
  <r>
    <x v="0"/>
    <n v="2012"/>
    <x v="14185"/>
    <x v="14180"/>
    <x v="0"/>
  </r>
  <r>
    <x v="0"/>
    <n v="2012"/>
    <x v="14186"/>
    <x v="14181"/>
    <x v="0"/>
  </r>
  <r>
    <x v="0"/>
    <n v="2012"/>
    <x v="14187"/>
    <x v="14182"/>
    <x v="0"/>
  </r>
  <r>
    <x v="0"/>
    <n v="2012"/>
    <x v="14188"/>
    <x v="14183"/>
    <x v="0"/>
  </r>
  <r>
    <x v="0"/>
    <n v="2012"/>
    <x v="14189"/>
    <x v="14184"/>
    <x v="0"/>
  </r>
  <r>
    <x v="0"/>
    <n v="2012"/>
    <x v="14190"/>
    <x v="14185"/>
    <x v="0"/>
  </r>
  <r>
    <x v="0"/>
    <n v="2012"/>
    <x v="14191"/>
    <x v="14186"/>
    <x v="0"/>
  </r>
  <r>
    <x v="0"/>
    <n v="2012"/>
    <x v="14192"/>
    <x v="14187"/>
    <x v="0"/>
  </r>
  <r>
    <x v="0"/>
    <n v="2012"/>
    <x v="14193"/>
    <x v="14188"/>
    <x v="0"/>
  </r>
  <r>
    <x v="0"/>
    <n v="2012"/>
    <x v="14194"/>
    <x v="14189"/>
    <x v="0"/>
  </r>
  <r>
    <x v="0"/>
    <n v="2012"/>
    <x v="14195"/>
    <x v="14190"/>
    <x v="0"/>
  </r>
  <r>
    <x v="0"/>
    <n v="2012"/>
    <x v="14196"/>
    <x v="14191"/>
    <x v="0"/>
  </r>
  <r>
    <x v="0"/>
    <n v="2012"/>
    <x v="14197"/>
    <x v="14192"/>
    <x v="0"/>
  </r>
  <r>
    <x v="0"/>
    <n v="2012"/>
    <x v="14198"/>
    <x v="14193"/>
    <x v="0"/>
  </r>
  <r>
    <x v="0"/>
    <n v="2012"/>
    <x v="14199"/>
    <x v="14194"/>
    <x v="0"/>
  </r>
  <r>
    <x v="0"/>
    <n v="2012"/>
    <x v="14200"/>
    <x v="14195"/>
    <x v="0"/>
  </r>
  <r>
    <x v="0"/>
    <n v="2012"/>
    <x v="14201"/>
    <x v="14196"/>
    <x v="0"/>
  </r>
  <r>
    <x v="0"/>
    <n v="2012"/>
    <x v="14202"/>
    <x v="14197"/>
    <x v="0"/>
  </r>
  <r>
    <x v="0"/>
    <n v="2012"/>
    <x v="14203"/>
    <x v="14198"/>
    <x v="0"/>
  </r>
  <r>
    <x v="0"/>
    <n v="2012"/>
    <x v="14204"/>
    <x v="14199"/>
    <x v="0"/>
  </r>
  <r>
    <x v="0"/>
    <n v="2012"/>
    <x v="14205"/>
    <x v="14200"/>
    <x v="0"/>
  </r>
  <r>
    <x v="0"/>
    <n v="2012"/>
    <x v="14206"/>
    <x v="14201"/>
    <x v="0"/>
  </r>
  <r>
    <x v="0"/>
    <n v="2012"/>
    <x v="14207"/>
    <x v="14202"/>
    <x v="0"/>
  </r>
  <r>
    <x v="0"/>
    <n v="2012"/>
    <x v="14208"/>
    <x v="14203"/>
    <x v="0"/>
  </r>
  <r>
    <x v="0"/>
    <n v="2012"/>
    <x v="14209"/>
    <x v="14204"/>
    <x v="0"/>
  </r>
  <r>
    <x v="0"/>
    <n v="2012"/>
    <x v="14210"/>
    <x v="14205"/>
    <x v="0"/>
  </r>
  <r>
    <x v="0"/>
    <n v="2012"/>
    <x v="14211"/>
    <x v="14206"/>
    <x v="0"/>
  </r>
  <r>
    <x v="0"/>
    <n v="2012"/>
    <x v="14212"/>
    <x v="14207"/>
    <x v="0"/>
  </r>
  <r>
    <x v="0"/>
    <n v="2012"/>
    <x v="14213"/>
    <x v="14208"/>
    <x v="0"/>
  </r>
  <r>
    <x v="0"/>
    <n v="2012"/>
    <x v="14214"/>
    <x v="14209"/>
    <x v="0"/>
  </r>
  <r>
    <x v="0"/>
    <n v="2012"/>
    <x v="14215"/>
    <x v="14210"/>
    <x v="0"/>
  </r>
  <r>
    <x v="0"/>
    <n v="2012"/>
    <x v="14216"/>
    <x v="14211"/>
    <x v="0"/>
  </r>
  <r>
    <x v="0"/>
    <n v="2012"/>
    <x v="14217"/>
    <x v="14212"/>
    <x v="0"/>
  </r>
  <r>
    <x v="0"/>
    <n v="2012"/>
    <x v="14218"/>
    <x v="14213"/>
    <x v="0"/>
  </r>
  <r>
    <x v="0"/>
    <n v="2012"/>
    <x v="14219"/>
    <x v="14214"/>
    <x v="0"/>
  </r>
  <r>
    <x v="0"/>
    <n v="2012"/>
    <x v="14220"/>
    <x v="14215"/>
    <x v="0"/>
  </r>
  <r>
    <x v="0"/>
    <n v="2012"/>
    <x v="14221"/>
    <x v="14216"/>
    <x v="0"/>
  </r>
  <r>
    <x v="0"/>
    <n v="2012"/>
    <x v="14222"/>
    <x v="14217"/>
    <x v="0"/>
  </r>
  <r>
    <x v="0"/>
    <n v="2012"/>
    <x v="14223"/>
    <x v="14218"/>
    <x v="0"/>
  </r>
  <r>
    <x v="0"/>
    <n v="2012"/>
    <x v="14224"/>
    <x v="14219"/>
    <x v="0"/>
  </r>
  <r>
    <x v="0"/>
    <n v="2012"/>
    <x v="14225"/>
    <x v="14220"/>
    <x v="0"/>
  </r>
  <r>
    <x v="0"/>
    <n v="2012"/>
    <x v="14226"/>
    <x v="14221"/>
    <x v="0"/>
  </r>
  <r>
    <x v="0"/>
    <n v="2012"/>
    <x v="14227"/>
    <x v="14222"/>
    <x v="0"/>
  </r>
  <r>
    <x v="0"/>
    <n v="2012"/>
    <x v="14228"/>
    <x v="14223"/>
    <x v="0"/>
  </r>
  <r>
    <x v="0"/>
    <n v="2012"/>
    <x v="14229"/>
    <x v="14224"/>
    <x v="0"/>
  </r>
  <r>
    <x v="0"/>
    <n v="2012"/>
    <x v="14230"/>
    <x v="14225"/>
    <x v="0"/>
  </r>
  <r>
    <x v="0"/>
    <n v="2012"/>
    <x v="14231"/>
    <x v="14226"/>
    <x v="0"/>
  </r>
  <r>
    <x v="0"/>
    <n v="2012"/>
    <x v="14232"/>
    <x v="14227"/>
    <x v="0"/>
  </r>
  <r>
    <x v="0"/>
    <n v="2012"/>
    <x v="14233"/>
    <x v="14228"/>
    <x v="0"/>
  </r>
  <r>
    <x v="0"/>
    <n v="2012"/>
    <x v="14234"/>
    <x v="14229"/>
    <x v="0"/>
  </r>
  <r>
    <x v="0"/>
    <n v="2012"/>
    <x v="14235"/>
    <x v="14230"/>
    <x v="0"/>
  </r>
  <r>
    <x v="0"/>
    <n v="2012"/>
    <x v="14236"/>
    <x v="14231"/>
    <x v="0"/>
  </r>
  <r>
    <x v="0"/>
    <n v="2012"/>
    <x v="14237"/>
    <x v="14232"/>
    <x v="0"/>
  </r>
  <r>
    <x v="0"/>
    <n v="2012"/>
    <x v="14238"/>
    <x v="14233"/>
    <x v="0"/>
  </r>
  <r>
    <x v="0"/>
    <n v="2012"/>
    <x v="14239"/>
    <x v="14234"/>
    <x v="0"/>
  </r>
  <r>
    <x v="0"/>
    <n v="2012"/>
    <x v="14240"/>
    <x v="14235"/>
    <x v="0"/>
  </r>
  <r>
    <x v="0"/>
    <n v="2012"/>
    <x v="14241"/>
    <x v="14236"/>
    <x v="0"/>
  </r>
  <r>
    <x v="0"/>
    <n v="2012"/>
    <x v="14242"/>
    <x v="14237"/>
    <x v="0"/>
  </r>
  <r>
    <x v="0"/>
    <n v="2012"/>
    <x v="14243"/>
    <x v="14238"/>
    <x v="0"/>
  </r>
  <r>
    <x v="0"/>
    <n v="2012"/>
    <x v="14244"/>
    <x v="14239"/>
    <x v="0"/>
  </r>
  <r>
    <x v="0"/>
    <n v="2012"/>
    <x v="14245"/>
    <x v="14240"/>
    <x v="0"/>
  </r>
  <r>
    <x v="0"/>
    <n v="2012"/>
    <x v="14246"/>
    <x v="14241"/>
    <x v="0"/>
  </r>
  <r>
    <x v="0"/>
    <n v="2012"/>
    <x v="14247"/>
    <x v="14242"/>
    <x v="0"/>
  </r>
  <r>
    <x v="0"/>
    <n v="2012"/>
    <x v="14248"/>
    <x v="14243"/>
    <x v="0"/>
  </r>
  <r>
    <x v="0"/>
    <n v="2012"/>
    <x v="14249"/>
    <x v="14244"/>
    <x v="0"/>
  </r>
  <r>
    <x v="0"/>
    <n v="2012"/>
    <x v="14250"/>
    <x v="14245"/>
    <x v="0"/>
  </r>
  <r>
    <x v="0"/>
    <n v="2012"/>
    <x v="14251"/>
    <x v="14246"/>
    <x v="0"/>
  </r>
  <r>
    <x v="0"/>
    <n v="2012"/>
    <x v="14252"/>
    <x v="14247"/>
    <x v="0"/>
  </r>
  <r>
    <x v="0"/>
    <n v="2012"/>
    <x v="14253"/>
    <x v="14248"/>
    <x v="0"/>
  </r>
  <r>
    <x v="0"/>
    <n v="2012"/>
    <x v="14254"/>
    <x v="14249"/>
    <x v="0"/>
  </r>
  <r>
    <x v="0"/>
    <n v="2012"/>
    <x v="14255"/>
    <x v="14250"/>
    <x v="0"/>
  </r>
  <r>
    <x v="0"/>
    <n v="2012"/>
    <x v="14256"/>
    <x v="14251"/>
    <x v="0"/>
  </r>
  <r>
    <x v="0"/>
    <n v="2012"/>
    <x v="14257"/>
    <x v="14252"/>
    <x v="0"/>
  </r>
  <r>
    <x v="0"/>
    <n v="2012"/>
    <x v="14258"/>
    <x v="14253"/>
    <x v="0"/>
  </r>
  <r>
    <x v="0"/>
    <n v="2012"/>
    <x v="14259"/>
    <x v="14254"/>
    <x v="0"/>
  </r>
  <r>
    <x v="0"/>
    <n v="2012"/>
    <x v="14260"/>
    <x v="14255"/>
    <x v="0"/>
  </r>
  <r>
    <x v="0"/>
    <n v="2012"/>
    <x v="14261"/>
    <x v="14256"/>
    <x v="0"/>
  </r>
  <r>
    <x v="0"/>
    <n v="2012"/>
    <x v="14262"/>
    <x v="14257"/>
    <x v="0"/>
  </r>
  <r>
    <x v="0"/>
    <n v="2012"/>
    <x v="14263"/>
    <x v="14258"/>
    <x v="0"/>
  </r>
  <r>
    <x v="0"/>
    <n v="2012"/>
    <x v="14264"/>
    <x v="14259"/>
    <x v="0"/>
  </r>
  <r>
    <x v="0"/>
    <n v="2012"/>
    <x v="14265"/>
    <x v="14260"/>
    <x v="0"/>
  </r>
  <r>
    <x v="0"/>
    <n v="2012"/>
    <x v="14266"/>
    <x v="14261"/>
    <x v="0"/>
  </r>
  <r>
    <x v="0"/>
    <n v="2012"/>
    <x v="14267"/>
    <x v="14262"/>
    <x v="0"/>
  </r>
  <r>
    <x v="0"/>
    <n v="2012"/>
    <x v="14268"/>
    <x v="14263"/>
    <x v="0"/>
  </r>
  <r>
    <x v="0"/>
    <n v="2012"/>
    <x v="14269"/>
    <x v="14264"/>
    <x v="0"/>
  </r>
  <r>
    <x v="0"/>
    <n v="2012"/>
    <x v="14270"/>
    <x v="14265"/>
    <x v="0"/>
  </r>
  <r>
    <x v="0"/>
    <n v="2012"/>
    <x v="14271"/>
    <x v="14266"/>
    <x v="0"/>
  </r>
  <r>
    <x v="0"/>
    <n v="2012"/>
    <x v="14272"/>
    <x v="14267"/>
    <x v="0"/>
  </r>
  <r>
    <x v="0"/>
    <n v="2012"/>
    <x v="14273"/>
    <x v="14268"/>
    <x v="0"/>
  </r>
  <r>
    <x v="0"/>
    <n v="2012"/>
    <x v="14274"/>
    <x v="14269"/>
    <x v="0"/>
  </r>
  <r>
    <x v="0"/>
    <n v="2012"/>
    <x v="14275"/>
    <x v="14270"/>
    <x v="0"/>
  </r>
  <r>
    <x v="0"/>
    <n v="2012"/>
    <x v="14276"/>
    <x v="14271"/>
    <x v="0"/>
  </r>
  <r>
    <x v="0"/>
    <n v="2012"/>
    <x v="14277"/>
    <x v="14272"/>
    <x v="0"/>
  </r>
  <r>
    <x v="0"/>
    <n v="2012"/>
    <x v="14278"/>
    <x v="14273"/>
    <x v="0"/>
  </r>
  <r>
    <x v="0"/>
    <n v="2012"/>
    <x v="14279"/>
    <x v="14274"/>
    <x v="0"/>
  </r>
  <r>
    <x v="0"/>
    <n v="2012"/>
    <x v="14280"/>
    <x v="14275"/>
    <x v="0"/>
  </r>
  <r>
    <x v="0"/>
    <n v="2012"/>
    <x v="14281"/>
    <x v="14276"/>
    <x v="0"/>
  </r>
  <r>
    <x v="0"/>
    <n v="2012"/>
    <x v="14282"/>
    <x v="14277"/>
    <x v="0"/>
  </r>
  <r>
    <x v="0"/>
    <n v="2012"/>
    <x v="14283"/>
    <x v="14278"/>
    <x v="0"/>
  </r>
  <r>
    <x v="0"/>
    <n v="2012"/>
    <x v="14284"/>
    <x v="14279"/>
    <x v="0"/>
  </r>
  <r>
    <x v="0"/>
    <n v="2012"/>
    <x v="14285"/>
    <x v="14280"/>
    <x v="0"/>
  </r>
  <r>
    <x v="0"/>
    <n v="2012"/>
    <x v="14286"/>
    <x v="14281"/>
    <x v="0"/>
  </r>
  <r>
    <x v="0"/>
    <n v="2012"/>
    <x v="14287"/>
    <x v="14282"/>
    <x v="0"/>
  </r>
  <r>
    <x v="0"/>
    <n v="2012"/>
    <x v="14288"/>
    <x v="14283"/>
    <x v="0"/>
  </r>
  <r>
    <x v="0"/>
    <n v="2012"/>
    <x v="14289"/>
    <x v="14284"/>
    <x v="0"/>
  </r>
  <r>
    <x v="0"/>
    <n v="2012"/>
    <x v="14290"/>
    <x v="14285"/>
    <x v="0"/>
  </r>
  <r>
    <x v="0"/>
    <n v="2012"/>
    <x v="14291"/>
    <x v="14286"/>
    <x v="0"/>
  </r>
  <r>
    <x v="0"/>
    <n v="2012"/>
    <x v="14292"/>
    <x v="14287"/>
    <x v="0"/>
  </r>
  <r>
    <x v="0"/>
    <n v="2012"/>
    <x v="14293"/>
    <x v="14288"/>
    <x v="0"/>
  </r>
  <r>
    <x v="0"/>
    <n v="2012"/>
    <x v="14294"/>
    <x v="14289"/>
    <x v="0"/>
  </r>
  <r>
    <x v="0"/>
    <n v="2012"/>
    <x v="14295"/>
    <x v="14290"/>
    <x v="0"/>
  </r>
  <r>
    <x v="0"/>
    <n v="2012"/>
    <x v="14296"/>
    <x v="14291"/>
    <x v="0"/>
  </r>
  <r>
    <x v="0"/>
    <n v="2012"/>
    <x v="14297"/>
    <x v="14292"/>
    <x v="0"/>
  </r>
  <r>
    <x v="0"/>
    <n v="2012"/>
    <x v="14298"/>
    <x v="14293"/>
    <x v="0"/>
  </r>
  <r>
    <x v="0"/>
    <n v="2012"/>
    <x v="14299"/>
    <x v="14294"/>
    <x v="0"/>
  </r>
  <r>
    <x v="0"/>
    <n v="2012"/>
    <x v="14300"/>
    <x v="14295"/>
    <x v="0"/>
  </r>
  <r>
    <x v="0"/>
    <n v="2012"/>
    <x v="14301"/>
    <x v="14296"/>
    <x v="0"/>
  </r>
  <r>
    <x v="0"/>
    <n v="2012"/>
    <x v="14302"/>
    <x v="14297"/>
    <x v="0"/>
  </r>
  <r>
    <x v="0"/>
    <n v="2012"/>
    <x v="14303"/>
    <x v="14298"/>
    <x v="0"/>
  </r>
  <r>
    <x v="0"/>
    <n v="2012"/>
    <x v="14304"/>
    <x v="14299"/>
    <x v="0"/>
  </r>
  <r>
    <x v="0"/>
    <n v="2012"/>
    <x v="14305"/>
    <x v="14300"/>
    <x v="0"/>
  </r>
  <r>
    <x v="0"/>
    <n v="2012"/>
    <x v="14306"/>
    <x v="14301"/>
    <x v="0"/>
  </r>
  <r>
    <x v="0"/>
    <n v="2012"/>
    <x v="14307"/>
    <x v="14302"/>
    <x v="0"/>
  </r>
  <r>
    <x v="0"/>
    <n v="2012"/>
    <x v="14308"/>
    <x v="14303"/>
    <x v="0"/>
  </r>
  <r>
    <x v="0"/>
    <n v="2012"/>
    <x v="14309"/>
    <x v="14304"/>
    <x v="0"/>
  </r>
  <r>
    <x v="0"/>
    <n v="2012"/>
    <x v="14310"/>
    <x v="14305"/>
    <x v="0"/>
  </r>
  <r>
    <x v="0"/>
    <n v="2012"/>
    <x v="14311"/>
    <x v="14306"/>
    <x v="0"/>
  </r>
  <r>
    <x v="0"/>
    <n v="2012"/>
    <x v="14312"/>
    <x v="14307"/>
    <x v="0"/>
  </r>
  <r>
    <x v="0"/>
    <n v="2012"/>
    <x v="14313"/>
    <x v="14308"/>
    <x v="0"/>
  </r>
  <r>
    <x v="0"/>
    <n v="2012"/>
    <x v="14314"/>
    <x v="14309"/>
    <x v="0"/>
  </r>
  <r>
    <x v="0"/>
    <n v="2012"/>
    <x v="14315"/>
    <x v="14310"/>
    <x v="0"/>
  </r>
  <r>
    <x v="0"/>
    <n v="2012"/>
    <x v="14316"/>
    <x v="14311"/>
    <x v="0"/>
  </r>
  <r>
    <x v="0"/>
    <n v="2012"/>
    <x v="14317"/>
    <x v="14312"/>
    <x v="0"/>
  </r>
  <r>
    <x v="0"/>
    <n v="2012"/>
    <x v="14318"/>
    <x v="14313"/>
    <x v="0"/>
  </r>
  <r>
    <x v="0"/>
    <n v="2012"/>
    <x v="14319"/>
    <x v="14314"/>
    <x v="0"/>
  </r>
  <r>
    <x v="0"/>
    <n v="2012"/>
    <x v="14320"/>
    <x v="14315"/>
    <x v="0"/>
  </r>
  <r>
    <x v="0"/>
    <n v="2012"/>
    <x v="14321"/>
    <x v="14316"/>
    <x v="0"/>
  </r>
  <r>
    <x v="0"/>
    <n v="2012"/>
    <x v="14322"/>
    <x v="14317"/>
    <x v="0"/>
  </r>
  <r>
    <x v="0"/>
    <n v="2012"/>
    <x v="14323"/>
    <x v="14318"/>
    <x v="0"/>
  </r>
  <r>
    <x v="0"/>
    <n v="2012"/>
    <x v="14324"/>
    <x v="14319"/>
    <x v="0"/>
  </r>
  <r>
    <x v="0"/>
    <n v="2012"/>
    <x v="14325"/>
    <x v="14320"/>
    <x v="0"/>
  </r>
  <r>
    <x v="0"/>
    <n v="2012"/>
    <x v="14326"/>
    <x v="14321"/>
    <x v="0"/>
  </r>
  <r>
    <x v="0"/>
    <n v="2012"/>
    <x v="14327"/>
    <x v="14322"/>
    <x v="0"/>
  </r>
  <r>
    <x v="0"/>
    <n v="2012"/>
    <x v="14328"/>
    <x v="14323"/>
    <x v="0"/>
  </r>
  <r>
    <x v="0"/>
    <n v="2012"/>
    <x v="14329"/>
    <x v="14324"/>
    <x v="0"/>
  </r>
  <r>
    <x v="0"/>
    <n v="2012"/>
    <x v="14330"/>
    <x v="14325"/>
    <x v="0"/>
  </r>
  <r>
    <x v="0"/>
    <n v="2012"/>
    <x v="14331"/>
    <x v="14326"/>
    <x v="0"/>
  </r>
  <r>
    <x v="0"/>
    <n v="2012"/>
    <x v="14332"/>
    <x v="14327"/>
    <x v="0"/>
  </r>
  <r>
    <x v="0"/>
    <n v="2012"/>
    <x v="14333"/>
    <x v="14328"/>
    <x v="0"/>
  </r>
  <r>
    <x v="0"/>
    <n v="2012"/>
    <x v="14334"/>
    <x v="14329"/>
    <x v="0"/>
  </r>
  <r>
    <x v="0"/>
    <n v="2012"/>
    <x v="14335"/>
    <x v="14330"/>
    <x v="0"/>
  </r>
  <r>
    <x v="0"/>
    <n v="2012"/>
    <x v="14336"/>
    <x v="14331"/>
    <x v="0"/>
  </r>
  <r>
    <x v="0"/>
    <n v="2012"/>
    <x v="14337"/>
    <x v="14332"/>
    <x v="0"/>
  </r>
  <r>
    <x v="0"/>
    <n v="2012"/>
    <x v="14338"/>
    <x v="14333"/>
    <x v="0"/>
  </r>
  <r>
    <x v="0"/>
    <n v="2012"/>
    <x v="14339"/>
    <x v="14334"/>
    <x v="0"/>
  </r>
  <r>
    <x v="0"/>
    <n v="2012"/>
    <x v="14340"/>
    <x v="14335"/>
    <x v="0"/>
  </r>
  <r>
    <x v="0"/>
    <n v="2012"/>
    <x v="14341"/>
    <x v="14336"/>
    <x v="0"/>
  </r>
  <r>
    <x v="0"/>
    <n v="2012"/>
    <x v="14342"/>
    <x v="14337"/>
    <x v="0"/>
  </r>
  <r>
    <x v="0"/>
    <n v="2012"/>
    <x v="14343"/>
    <x v="14338"/>
    <x v="0"/>
  </r>
  <r>
    <x v="0"/>
    <n v="2012"/>
    <x v="14344"/>
    <x v="14339"/>
    <x v="0"/>
  </r>
  <r>
    <x v="0"/>
    <n v="2012"/>
    <x v="14345"/>
    <x v="14340"/>
    <x v="0"/>
  </r>
  <r>
    <x v="0"/>
    <n v="2012"/>
    <x v="14346"/>
    <x v="14341"/>
    <x v="0"/>
  </r>
  <r>
    <x v="0"/>
    <n v="2012"/>
    <x v="14347"/>
    <x v="14342"/>
    <x v="0"/>
  </r>
  <r>
    <x v="0"/>
    <n v="2012"/>
    <x v="14348"/>
    <x v="14343"/>
    <x v="0"/>
  </r>
  <r>
    <x v="0"/>
    <n v="2012"/>
    <x v="14349"/>
    <x v="14344"/>
    <x v="0"/>
  </r>
  <r>
    <x v="0"/>
    <n v="2012"/>
    <x v="14350"/>
    <x v="14345"/>
    <x v="0"/>
  </r>
  <r>
    <x v="0"/>
    <n v="2012"/>
    <x v="14351"/>
    <x v="14346"/>
    <x v="0"/>
  </r>
  <r>
    <x v="0"/>
    <n v="2012"/>
    <x v="14352"/>
    <x v="14347"/>
    <x v="0"/>
  </r>
  <r>
    <x v="0"/>
    <n v="2012"/>
    <x v="14353"/>
    <x v="14348"/>
    <x v="0"/>
  </r>
  <r>
    <x v="0"/>
    <n v="2012"/>
    <x v="14354"/>
    <x v="14349"/>
    <x v="0"/>
  </r>
  <r>
    <x v="0"/>
    <n v="2012"/>
    <x v="14355"/>
    <x v="14350"/>
    <x v="0"/>
  </r>
  <r>
    <x v="0"/>
    <n v="2012"/>
    <x v="14356"/>
    <x v="14351"/>
    <x v="0"/>
  </r>
  <r>
    <x v="0"/>
    <n v="2012"/>
    <x v="14357"/>
    <x v="14352"/>
    <x v="0"/>
  </r>
  <r>
    <x v="0"/>
    <n v="2012"/>
    <x v="14358"/>
    <x v="14353"/>
    <x v="0"/>
  </r>
  <r>
    <x v="0"/>
    <n v="2012"/>
    <x v="14359"/>
    <x v="14354"/>
    <x v="0"/>
  </r>
  <r>
    <x v="0"/>
    <n v="2012"/>
    <x v="14360"/>
    <x v="14355"/>
    <x v="0"/>
  </r>
  <r>
    <x v="0"/>
    <n v="2012"/>
    <x v="14361"/>
    <x v="14356"/>
    <x v="0"/>
  </r>
  <r>
    <x v="0"/>
    <n v="2012"/>
    <x v="14362"/>
    <x v="14357"/>
    <x v="0"/>
  </r>
  <r>
    <x v="0"/>
    <n v="2012"/>
    <x v="14363"/>
    <x v="14358"/>
    <x v="0"/>
  </r>
  <r>
    <x v="0"/>
    <n v="2012"/>
    <x v="14364"/>
    <x v="14359"/>
    <x v="0"/>
  </r>
  <r>
    <x v="0"/>
    <n v="2012"/>
    <x v="14365"/>
    <x v="14360"/>
    <x v="0"/>
  </r>
  <r>
    <x v="0"/>
    <n v="2012"/>
    <x v="14366"/>
    <x v="14361"/>
    <x v="0"/>
  </r>
  <r>
    <x v="0"/>
    <n v="2012"/>
    <x v="14367"/>
    <x v="14362"/>
    <x v="0"/>
  </r>
  <r>
    <x v="0"/>
    <n v="2012"/>
    <x v="14368"/>
    <x v="14363"/>
    <x v="0"/>
  </r>
  <r>
    <x v="0"/>
    <n v="2012"/>
    <x v="14369"/>
    <x v="14364"/>
    <x v="0"/>
  </r>
  <r>
    <x v="0"/>
    <n v="2012"/>
    <x v="14370"/>
    <x v="14365"/>
    <x v="0"/>
  </r>
  <r>
    <x v="0"/>
    <n v="2012"/>
    <x v="14371"/>
    <x v="14366"/>
    <x v="0"/>
  </r>
  <r>
    <x v="0"/>
    <n v="2012"/>
    <x v="14372"/>
    <x v="14367"/>
    <x v="0"/>
  </r>
  <r>
    <x v="0"/>
    <n v="2012"/>
    <x v="14373"/>
    <x v="14368"/>
    <x v="0"/>
  </r>
  <r>
    <x v="0"/>
    <n v="2012"/>
    <x v="14374"/>
    <x v="14369"/>
    <x v="0"/>
  </r>
  <r>
    <x v="0"/>
    <n v="2012"/>
    <x v="14375"/>
    <x v="14370"/>
    <x v="0"/>
  </r>
  <r>
    <x v="0"/>
    <n v="2012"/>
    <x v="14376"/>
    <x v="14371"/>
    <x v="0"/>
  </r>
  <r>
    <x v="0"/>
    <n v="2012"/>
    <x v="14377"/>
    <x v="14372"/>
    <x v="0"/>
  </r>
  <r>
    <x v="0"/>
    <n v="2012"/>
    <x v="14378"/>
    <x v="14373"/>
    <x v="0"/>
  </r>
  <r>
    <x v="0"/>
    <n v="2012"/>
    <x v="14379"/>
    <x v="14374"/>
    <x v="0"/>
  </r>
  <r>
    <x v="0"/>
    <n v="2012"/>
    <x v="14380"/>
    <x v="14375"/>
    <x v="0"/>
  </r>
  <r>
    <x v="0"/>
    <n v="2012"/>
    <x v="14381"/>
    <x v="14376"/>
    <x v="0"/>
  </r>
  <r>
    <x v="0"/>
    <n v="2012"/>
    <x v="14382"/>
    <x v="14377"/>
    <x v="0"/>
  </r>
  <r>
    <x v="0"/>
    <n v="2012"/>
    <x v="14383"/>
    <x v="14378"/>
    <x v="0"/>
  </r>
  <r>
    <x v="0"/>
    <n v="2012"/>
    <x v="14384"/>
    <x v="14379"/>
    <x v="0"/>
  </r>
  <r>
    <x v="0"/>
    <n v="2012"/>
    <x v="14385"/>
    <x v="14380"/>
    <x v="0"/>
  </r>
  <r>
    <x v="0"/>
    <n v="2012"/>
    <x v="14386"/>
    <x v="14381"/>
    <x v="0"/>
  </r>
  <r>
    <x v="0"/>
    <n v="2012"/>
    <x v="14387"/>
    <x v="14382"/>
    <x v="0"/>
  </r>
  <r>
    <x v="0"/>
    <n v="2012"/>
    <x v="14388"/>
    <x v="14383"/>
    <x v="0"/>
  </r>
  <r>
    <x v="0"/>
    <n v="2012"/>
    <x v="14389"/>
    <x v="14384"/>
    <x v="0"/>
  </r>
  <r>
    <x v="0"/>
    <n v="2012"/>
    <x v="14390"/>
    <x v="14385"/>
    <x v="0"/>
  </r>
  <r>
    <x v="0"/>
    <n v="2012"/>
    <x v="14391"/>
    <x v="14386"/>
    <x v="0"/>
  </r>
  <r>
    <x v="0"/>
    <n v="2012"/>
    <x v="14392"/>
    <x v="14387"/>
    <x v="0"/>
  </r>
  <r>
    <x v="0"/>
    <n v="2012"/>
    <x v="14393"/>
    <x v="14388"/>
    <x v="0"/>
  </r>
  <r>
    <x v="0"/>
    <n v="2012"/>
    <x v="14394"/>
    <x v="14389"/>
    <x v="0"/>
  </r>
  <r>
    <x v="0"/>
    <n v="2012"/>
    <x v="14395"/>
    <x v="14390"/>
    <x v="0"/>
  </r>
  <r>
    <x v="0"/>
    <n v="2012"/>
    <x v="14396"/>
    <x v="14391"/>
    <x v="0"/>
  </r>
  <r>
    <x v="0"/>
    <n v="2012"/>
    <x v="14397"/>
    <x v="14392"/>
    <x v="0"/>
  </r>
  <r>
    <x v="0"/>
    <n v="2012"/>
    <x v="14398"/>
    <x v="14393"/>
    <x v="0"/>
  </r>
  <r>
    <x v="0"/>
    <n v="2012"/>
    <x v="14399"/>
    <x v="14394"/>
    <x v="0"/>
  </r>
  <r>
    <x v="0"/>
    <n v="2012"/>
    <x v="14400"/>
    <x v="14395"/>
    <x v="0"/>
  </r>
  <r>
    <x v="0"/>
    <n v="2012"/>
    <x v="14401"/>
    <x v="14396"/>
    <x v="0"/>
  </r>
  <r>
    <x v="0"/>
    <n v="2012"/>
    <x v="14402"/>
    <x v="14397"/>
    <x v="0"/>
  </r>
  <r>
    <x v="0"/>
    <n v="2012"/>
    <x v="14403"/>
    <x v="14398"/>
    <x v="0"/>
  </r>
  <r>
    <x v="0"/>
    <n v="2012"/>
    <x v="14404"/>
    <x v="14399"/>
    <x v="0"/>
  </r>
  <r>
    <x v="0"/>
    <n v="2012"/>
    <x v="14405"/>
    <x v="14400"/>
    <x v="0"/>
  </r>
  <r>
    <x v="0"/>
    <n v="2012"/>
    <x v="14406"/>
    <x v="14401"/>
    <x v="0"/>
  </r>
  <r>
    <x v="0"/>
    <n v="2012"/>
    <x v="14407"/>
    <x v="14402"/>
    <x v="0"/>
  </r>
  <r>
    <x v="0"/>
    <n v="2012"/>
    <x v="14408"/>
    <x v="14403"/>
    <x v="0"/>
  </r>
  <r>
    <x v="0"/>
    <n v="2012"/>
    <x v="14409"/>
    <x v="14404"/>
    <x v="0"/>
  </r>
  <r>
    <x v="0"/>
    <n v="2012"/>
    <x v="14410"/>
    <x v="14405"/>
    <x v="0"/>
  </r>
  <r>
    <x v="0"/>
    <n v="2012"/>
    <x v="14411"/>
    <x v="14406"/>
    <x v="0"/>
  </r>
  <r>
    <x v="0"/>
    <n v="2012"/>
    <x v="14412"/>
    <x v="14407"/>
    <x v="0"/>
  </r>
  <r>
    <x v="0"/>
    <n v="2012"/>
    <x v="14413"/>
    <x v="14408"/>
    <x v="0"/>
  </r>
  <r>
    <x v="0"/>
    <n v="2012"/>
    <x v="14414"/>
    <x v="14409"/>
    <x v="0"/>
  </r>
  <r>
    <x v="0"/>
    <n v="2012"/>
    <x v="14415"/>
    <x v="14410"/>
    <x v="0"/>
  </r>
  <r>
    <x v="0"/>
    <n v="2012"/>
    <x v="14416"/>
    <x v="14411"/>
    <x v="0"/>
  </r>
  <r>
    <x v="0"/>
    <n v="2012"/>
    <x v="14417"/>
    <x v="14412"/>
    <x v="0"/>
  </r>
  <r>
    <x v="0"/>
    <n v="2012"/>
    <x v="14418"/>
    <x v="14413"/>
    <x v="0"/>
  </r>
  <r>
    <x v="0"/>
    <n v="2012"/>
    <x v="14419"/>
    <x v="14414"/>
    <x v="0"/>
  </r>
  <r>
    <x v="0"/>
    <n v="2012"/>
    <x v="14420"/>
    <x v="14415"/>
    <x v="0"/>
  </r>
  <r>
    <x v="0"/>
    <n v="2012"/>
    <x v="14421"/>
    <x v="14416"/>
    <x v="0"/>
  </r>
  <r>
    <x v="0"/>
    <n v="2012"/>
    <x v="14422"/>
    <x v="14417"/>
    <x v="0"/>
  </r>
  <r>
    <x v="0"/>
    <n v="2012"/>
    <x v="14423"/>
    <x v="14418"/>
    <x v="0"/>
  </r>
  <r>
    <x v="0"/>
    <n v="2012"/>
    <x v="14424"/>
    <x v="14419"/>
    <x v="0"/>
  </r>
  <r>
    <x v="0"/>
    <n v="2012"/>
    <x v="14425"/>
    <x v="14420"/>
    <x v="0"/>
  </r>
  <r>
    <x v="0"/>
    <n v="2012"/>
    <x v="14426"/>
    <x v="14421"/>
    <x v="0"/>
  </r>
  <r>
    <x v="0"/>
    <n v="2012"/>
    <x v="14427"/>
    <x v="14422"/>
    <x v="0"/>
  </r>
  <r>
    <x v="0"/>
    <n v="2012"/>
    <x v="14428"/>
    <x v="14423"/>
    <x v="0"/>
  </r>
  <r>
    <x v="0"/>
    <n v="2012"/>
    <x v="14429"/>
    <x v="14424"/>
    <x v="0"/>
  </r>
  <r>
    <x v="0"/>
    <n v="2012"/>
    <x v="14430"/>
    <x v="14425"/>
    <x v="0"/>
  </r>
  <r>
    <x v="0"/>
    <n v="2012"/>
    <x v="14431"/>
    <x v="14426"/>
    <x v="0"/>
  </r>
  <r>
    <x v="0"/>
    <n v="2012"/>
    <x v="14432"/>
    <x v="14427"/>
    <x v="0"/>
  </r>
  <r>
    <x v="0"/>
    <n v="2012"/>
    <x v="14433"/>
    <x v="14428"/>
    <x v="0"/>
  </r>
  <r>
    <x v="0"/>
    <n v="2012"/>
    <x v="14434"/>
    <x v="14429"/>
    <x v="0"/>
  </r>
  <r>
    <x v="0"/>
    <n v="2012"/>
    <x v="14435"/>
    <x v="14430"/>
    <x v="0"/>
  </r>
  <r>
    <x v="0"/>
    <n v="2012"/>
    <x v="14436"/>
    <x v="14431"/>
    <x v="0"/>
  </r>
  <r>
    <x v="0"/>
    <n v="2012"/>
    <x v="14437"/>
    <x v="14432"/>
    <x v="0"/>
  </r>
  <r>
    <x v="0"/>
    <n v="2012"/>
    <x v="14438"/>
    <x v="14433"/>
    <x v="0"/>
  </r>
  <r>
    <x v="0"/>
    <n v="2012"/>
    <x v="14439"/>
    <x v="14434"/>
    <x v="0"/>
  </r>
  <r>
    <x v="0"/>
    <n v="2012"/>
    <x v="14440"/>
    <x v="14435"/>
    <x v="0"/>
  </r>
  <r>
    <x v="0"/>
    <n v="2012"/>
    <x v="14441"/>
    <x v="14436"/>
    <x v="0"/>
  </r>
  <r>
    <x v="0"/>
    <n v="2012"/>
    <x v="14442"/>
    <x v="14437"/>
    <x v="0"/>
  </r>
  <r>
    <x v="0"/>
    <n v="2012"/>
    <x v="14443"/>
    <x v="14438"/>
    <x v="0"/>
  </r>
  <r>
    <x v="0"/>
    <n v="2012"/>
    <x v="14444"/>
    <x v="14439"/>
    <x v="0"/>
  </r>
  <r>
    <x v="0"/>
    <n v="2012"/>
    <x v="14445"/>
    <x v="14440"/>
    <x v="0"/>
  </r>
  <r>
    <x v="0"/>
    <n v="2012"/>
    <x v="14446"/>
    <x v="14441"/>
    <x v="0"/>
  </r>
  <r>
    <x v="0"/>
    <n v="2012"/>
    <x v="14447"/>
    <x v="14442"/>
    <x v="0"/>
  </r>
  <r>
    <x v="0"/>
    <n v="2012"/>
    <x v="14448"/>
    <x v="14443"/>
    <x v="0"/>
  </r>
  <r>
    <x v="0"/>
    <n v="2012"/>
    <x v="14449"/>
    <x v="14444"/>
    <x v="0"/>
  </r>
  <r>
    <x v="0"/>
    <n v="2012"/>
    <x v="14450"/>
    <x v="14445"/>
    <x v="0"/>
  </r>
  <r>
    <x v="0"/>
    <n v="2012"/>
    <x v="14451"/>
    <x v="14446"/>
    <x v="0"/>
  </r>
  <r>
    <x v="0"/>
    <n v="2012"/>
    <x v="14452"/>
    <x v="14447"/>
    <x v="0"/>
  </r>
  <r>
    <x v="0"/>
    <n v="2012"/>
    <x v="14453"/>
    <x v="14448"/>
    <x v="0"/>
  </r>
  <r>
    <x v="0"/>
    <n v="2012"/>
    <x v="14454"/>
    <x v="14449"/>
    <x v="0"/>
  </r>
  <r>
    <x v="0"/>
    <n v="2012"/>
    <x v="14455"/>
    <x v="14450"/>
    <x v="0"/>
  </r>
  <r>
    <x v="0"/>
    <n v="2012"/>
    <x v="14456"/>
    <x v="14451"/>
    <x v="0"/>
  </r>
  <r>
    <x v="0"/>
    <n v="2012"/>
    <x v="14457"/>
    <x v="14452"/>
    <x v="0"/>
  </r>
  <r>
    <x v="0"/>
    <n v="2012"/>
    <x v="14458"/>
    <x v="14453"/>
    <x v="0"/>
  </r>
  <r>
    <x v="0"/>
    <n v="2012"/>
    <x v="14459"/>
    <x v="14454"/>
    <x v="0"/>
  </r>
  <r>
    <x v="0"/>
    <n v="2012"/>
    <x v="14460"/>
    <x v="14455"/>
    <x v="0"/>
  </r>
  <r>
    <x v="0"/>
    <n v="2012"/>
    <x v="14461"/>
    <x v="14456"/>
    <x v="0"/>
  </r>
  <r>
    <x v="0"/>
    <n v="2012"/>
    <x v="14462"/>
    <x v="14457"/>
    <x v="0"/>
  </r>
  <r>
    <x v="0"/>
    <n v="2012"/>
    <x v="14463"/>
    <x v="14458"/>
    <x v="0"/>
  </r>
  <r>
    <x v="0"/>
    <n v="2012"/>
    <x v="14464"/>
    <x v="14459"/>
    <x v="0"/>
  </r>
  <r>
    <x v="0"/>
    <n v="2012"/>
    <x v="14465"/>
    <x v="14460"/>
    <x v="0"/>
  </r>
  <r>
    <x v="0"/>
    <n v="2012"/>
    <x v="14466"/>
    <x v="14461"/>
    <x v="0"/>
  </r>
  <r>
    <x v="0"/>
    <n v="2012"/>
    <x v="14467"/>
    <x v="14462"/>
    <x v="0"/>
  </r>
  <r>
    <x v="0"/>
    <n v="2012"/>
    <x v="14468"/>
    <x v="14463"/>
    <x v="0"/>
  </r>
  <r>
    <x v="0"/>
    <n v="2012"/>
    <x v="14469"/>
    <x v="14464"/>
    <x v="0"/>
  </r>
  <r>
    <x v="0"/>
    <n v="2012"/>
    <x v="14470"/>
    <x v="14465"/>
    <x v="0"/>
  </r>
  <r>
    <x v="0"/>
    <n v="2012"/>
    <x v="14471"/>
    <x v="14466"/>
    <x v="0"/>
  </r>
  <r>
    <x v="0"/>
    <n v="2012"/>
    <x v="14472"/>
    <x v="14467"/>
    <x v="0"/>
  </r>
  <r>
    <x v="0"/>
    <n v="2012"/>
    <x v="14473"/>
    <x v="14468"/>
    <x v="0"/>
  </r>
  <r>
    <x v="0"/>
    <n v="2012"/>
    <x v="14474"/>
    <x v="14469"/>
    <x v="0"/>
  </r>
  <r>
    <x v="0"/>
    <n v="2012"/>
    <x v="14475"/>
    <x v="14470"/>
    <x v="0"/>
  </r>
  <r>
    <x v="0"/>
    <n v="2012"/>
    <x v="14476"/>
    <x v="14471"/>
    <x v="0"/>
  </r>
  <r>
    <x v="0"/>
    <n v="2012"/>
    <x v="14477"/>
    <x v="14472"/>
    <x v="0"/>
  </r>
  <r>
    <x v="0"/>
    <n v="2012"/>
    <x v="14478"/>
    <x v="14473"/>
    <x v="0"/>
  </r>
  <r>
    <x v="0"/>
    <n v="2012"/>
    <x v="14479"/>
    <x v="14474"/>
    <x v="0"/>
  </r>
  <r>
    <x v="0"/>
    <n v="2012"/>
    <x v="14480"/>
    <x v="14475"/>
    <x v="0"/>
  </r>
  <r>
    <x v="0"/>
    <n v="2012"/>
    <x v="14481"/>
    <x v="14476"/>
    <x v="0"/>
  </r>
  <r>
    <x v="0"/>
    <n v="2012"/>
    <x v="14482"/>
    <x v="14477"/>
    <x v="0"/>
  </r>
  <r>
    <x v="0"/>
    <n v="2012"/>
    <x v="14483"/>
    <x v="14478"/>
    <x v="0"/>
  </r>
  <r>
    <x v="0"/>
    <n v="2012"/>
    <x v="14484"/>
    <x v="14479"/>
    <x v="0"/>
  </r>
  <r>
    <x v="0"/>
    <n v="2012"/>
    <x v="14485"/>
    <x v="14480"/>
    <x v="0"/>
  </r>
  <r>
    <x v="0"/>
    <n v="2012"/>
    <x v="14486"/>
    <x v="14481"/>
    <x v="0"/>
  </r>
  <r>
    <x v="0"/>
    <n v="2012"/>
    <x v="14487"/>
    <x v="14482"/>
    <x v="0"/>
  </r>
  <r>
    <x v="0"/>
    <n v="2012"/>
    <x v="14488"/>
    <x v="14483"/>
    <x v="0"/>
  </r>
  <r>
    <x v="0"/>
    <n v="2012"/>
    <x v="14489"/>
    <x v="14484"/>
    <x v="0"/>
  </r>
  <r>
    <x v="0"/>
    <n v="2012"/>
    <x v="14490"/>
    <x v="14485"/>
    <x v="0"/>
  </r>
  <r>
    <x v="0"/>
    <n v="2012"/>
    <x v="14491"/>
    <x v="14486"/>
    <x v="0"/>
  </r>
  <r>
    <x v="0"/>
    <n v="2012"/>
    <x v="14492"/>
    <x v="14487"/>
    <x v="0"/>
  </r>
  <r>
    <x v="0"/>
    <n v="2012"/>
    <x v="14493"/>
    <x v="14488"/>
    <x v="0"/>
  </r>
  <r>
    <x v="0"/>
    <n v="2012"/>
    <x v="14494"/>
    <x v="14489"/>
    <x v="0"/>
  </r>
  <r>
    <x v="0"/>
    <n v="2012"/>
    <x v="14495"/>
    <x v="14490"/>
    <x v="0"/>
  </r>
  <r>
    <x v="0"/>
    <n v="2012"/>
    <x v="14496"/>
    <x v="14491"/>
    <x v="0"/>
  </r>
  <r>
    <x v="0"/>
    <n v="2012"/>
    <x v="14497"/>
    <x v="14492"/>
    <x v="0"/>
  </r>
  <r>
    <x v="0"/>
    <n v="2012"/>
    <x v="14498"/>
    <x v="14493"/>
    <x v="0"/>
  </r>
  <r>
    <x v="0"/>
    <n v="2012"/>
    <x v="14499"/>
    <x v="14494"/>
    <x v="0"/>
  </r>
  <r>
    <x v="0"/>
    <n v="2012"/>
    <x v="14500"/>
    <x v="14495"/>
    <x v="0"/>
  </r>
  <r>
    <x v="0"/>
    <n v="2012"/>
    <x v="14501"/>
    <x v="14496"/>
    <x v="0"/>
  </r>
  <r>
    <x v="0"/>
    <n v="2012"/>
    <x v="14502"/>
    <x v="14497"/>
    <x v="0"/>
  </r>
  <r>
    <x v="0"/>
    <n v="2012"/>
    <x v="14503"/>
    <x v="14498"/>
    <x v="0"/>
  </r>
  <r>
    <x v="0"/>
    <n v="2012"/>
    <x v="14504"/>
    <x v="14499"/>
    <x v="0"/>
  </r>
  <r>
    <x v="0"/>
    <n v="2012"/>
    <x v="14505"/>
    <x v="14500"/>
    <x v="0"/>
  </r>
  <r>
    <x v="0"/>
    <n v="2012"/>
    <x v="14506"/>
    <x v="14501"/>
    <x v="0"/>
  </r>
  <r>
    <x v="0"/>
    <n v="2012"/>
    <x v="14507"/>
    <x v="14502"/>
    <x v="0"/>
  </r>
  <r>
    <x v="0"/>
    <n v="2012"/>
    <x v="14508"/>
    <x v="14503"/>
    <x v="0"/>
  </r>
  <r>
    <x v="0"/>
    <n v="2012"/>
    <x v="14509"/>
    <x v="14504"/>
    <x v="0"/>
  </r>
  <r>
    <x v="0"/>
    <n v="2012"/>
    <x v="14510"/>
    <x v="14505"/>
    <x v="0"/>
  </r>
  <r>
    <x v="0"/>
    <n v="2012"/>
    <x v="14511"/>
    <x v="14506"/>
    <x v="0"/>
  </r>
  <r>
    <x v="0"/>
    <n v="2012"/>
    <x v="14512"/>
    <x v="14507"/>
    <x v="0"/>
  </r>
  <r>
    <x v="0"/>
    <n v="2012"/>
    <x v="14513"/>
    <x v="14508"/>
    <x v="0"/>
  </r>
  <r>
    <x v="0"/>
    <n v="2012"/>
    <x v="14514"/>
    <x v="14509"/>
    <x v="0"/>
  </r>
  <r>
    <x v="0"/>
    <n v="2012"/>
    <x v="14515"/>
    <x v="14510"/>
    <x v="0"/>
  </r>
  <r>
    <x v="0"/>
    <n v="2012"/>
    <x v="14516"/>
    <x v="14511"/>
    <x v="0"/>
  </r>
  <r>
    <x v="0"/>
    <n v="2012"/>
    <x v="14517"/>
    <x v="14512"/>
    <x v="0"/>
  </r>
  <r>
    <x v="0"/>
    <n v="2012"/>
    <x v="14518"/>
    <x v="14513"/>
    <x v="0"/>
  </r>
  <r>
    <x v="0"/>
    <n v="2012"/>
    <x v="14519"/>
    <x v="14514"/>
    <x v="0"/>
  </r>
  <r>
    <x v="0"/>
    <n v="2012"/>
    <x v="14520"/>
    <x v="14515"/>
    <x v="0"/>
  </r>
  <r>
    <x v="0"/>
    <n v="2012"/>
    <x v="14521"/>
    <x v="14516"/>
    <x v="0"/>
  </r>
  <r>
    <x v="0"/>
    <n v="2012"/>
    <x v="14522"/>
    <x v="14517"/>
    <x v="0"/>
  </r>
  <r>
    <x v="0"/>
    <n v="2012"/>
    <x v="14523"/>
    <x v="14518"/>
    <x v="0"/>
  </r>
  <r>
    <x v="0"/>
    <n v="2012"/>
    <x v="14524"/>
    <x v="14519"/>
    <x v="0"/>
  </r>
  <r>
    <x v="0"/>
    <n v="2012"/>
    <x v="14525"/>
    <x v="14520"/>
    <x v="0"/>
  </r>
  <r>
    <x v="0"/>
    <n v="2012"/>
    <x v="14526"/>
    <x v="14521"/>
    <x v="0"/>
  </r>
  <r>
    <x v="0"/>
    <n v="2012"/>
    <x v="14527"/>
    <x v="14522"/>
    <x v="0"/>
  </r>
  <r>
    <x v="0"/>
    <n v="2012"/>
    <x v="14528"/>
    <x v="14523"/>
    <x v="0"/>
  </r>
  <r>
    <x v="0"/>
    <n v="2012"/>
    <x v="14529"/>
    <x v="14524"/>
    <x v="0"/>
  </r>
  <r>
    <x v="0"/>
    <n v="2012"/>
    <x v="14530"/>
    <x v="14525"/>
    <x v="0"/>
  </r>
  <r>
    <x v="0"/>
    <n v="2012"/>
    <x v="14531"/>
    <x v="14526"/>
    <x v="0"/>
  </r>
  <r>
    <x v="0"/>
    <n v="2012"/>
    <x v="14532"/>
    <x v="14527"/>
    <x v="0"/>
  </r>
  <r>
    <x v="0"/>
    <n v="2012"/>
    <x v="14533"/>
    <x v="14528"/>
    <x v="0"/>
  </r>
  <r>
    <x v="0"/>
    <n v="2012"/>
    <x v="14534"/>
    <x v="14529"/>
    <x v="0"/>
  </r>
  <r>
    <x v="0"/>
    <n v="2012"/>
    <x v="14535"/>
    <x v="14530"/>
    <x v="0"/>
  </r>
  <r>
    <x v="0"/>
    <n v="2012"/>
    <x v="14536"/>
    <x v="14531"/>
    <x v="0"/>
  </r>
  <r>
    <x v="0"/>
    <n v="2012"/>
    <x v="14537"/>
    <x v="14532"/>
    <x v="0"/>
  </r>
  <r>
    <x v="0"/>
    <n v="2012"/>
    <x v="14538"/>
    <x v="14533"/>
    <x v="0"/>
  </r>
  <r>
    <x v="0"/>
    <n v="2012"/>
    <x v="14539"/>
    <x v="14534"/>
    <x v="0"/>
  </r>
  <r>
    <x v="0"/>
    <n v="2012"/>
    <x v="14540"/>
    <x v="14535"/>
    <x v="0"/>
  </r>
  <r>
    <x v="0"/>
    <n v="2012"/>
    <x v="14541"/>
    <x v="14536"/>
    <x v="0"/>
  </r>
  <r>
    <x v="0"/>
    <n v="2012"/>
    <x v="14542"/>
    <x v="14537"/>
    <x v="0"/>
  </r>
  <r>
    <x v="0"/>
    <n v="2012"/>
    <x v="14543"/>
    <x v="14538"/>
    <x v="0"/>
  </r>
  <r>
    <x v="0"/>
    <n v="2012"/>
    <x v="14544"/>
    <x v="14539"/>
    <x v="0"/>
  </r>
  <r>
    <x v="0"/>
    <n v="2012"/>
    <x v="14545"/>
    <x v="14540"/>
    <x v="0"/>
  </r>
  <r>
    <x v="0"/>
    <n v="2012"/>
    <x v="14546"/>
    <x v="14541"/>
    <x v="0"/>
  </r>
  <r>
    <x v="0"/>
    <n v="2012"/>
    <x v="14547"/>
    <x v="14542"/>
    <x v="0"/>
  </r>
  <r>
    <x v="0"/>
    <n v="2012"/>
    <x v="14548"/>
    <x v="14543"/>
    <x v="0"/>
  </r>
  <r>
    <x v="0"/>
    <n v="2012"/>
    <x v="14549"/>
    <x v="14544"/>
    <x v="0"/>
  </r>
  <r>
    <x v="0"/>
    <n v="2012"/>
    <x v="14550"/>
    <x v="14545"/>
    <x v="0"/>
  </r>
  <r>
    <x v="0"/>
    <n v="2012"/>
    <x v="14551"/>
    <x v="14546"/>
    <x v="0"/>
  </r>
  <r>
    <x v="0"/>
    <n v="2012"/>
    <x v="14552"/>
    <x v="14547"/>
    <x v="0"/>
  </r>
  <r>
    <x v="0"/>
    <n v="2012"/>
    <x v="14553"/>
    <x v="14548"/>
    <x v="0"/>
  </r>
  <r>
    <x v="0"/>
    <n v="2012"/>
    <x v="14554"/>
    <x v="14549"/>
    <x v="0"/>
  </r>
  <r>
    <x v="0"/>
    <n v="2012"/>
    <x v="14555"/>
    <x v="14550"/>
    <x v="0"/>
  </r>
  <r>
    <x v="0"/>
    <n v="2012"/>
    <x v="14556"/>
    <x v="14551"/>
    <x v="0"/>
  </r>
  <r>
    <x v="0"/>
    <n v="2012"/>
    <x v="14557"/>
    <x v="14552"/>
    <x v="0"/>
  </r>
  <r>
    <x v="0"/>
    <n v="2012"/>
    <x v="14558"/>
    <x v="14553"/>
    <x v="0"/>
  </r>
  <r>
    <x v="0"/>
    <n v="2012"/>
    <x v="14559"/>
    <x v="14554"/>
    <x v="0"/>
  </r>
  <r>
    <x v="0"/>
    <n v="2012"/>
    <x v="14560"/>
    <x v="14555"/>
    <x v="0"/>
  </r>
  <r>
    <x v="0"/>
    <n v="2012"/>
    <x v="14561"/>
    <x v="14556"/>
    <x v="0"/>
  </r>
  <r>
    <x v="0"/>
    <n v="2012"/>
    <x v="14562"/>
    <x v="14557"/>
    <x v="0"/>
  </r>
  <r>
    <x v="0"/>
    <n v="2012"/>
    <x v="14563"/>
    <x v="14558"/>
    <x v="0"/>
  </r>
  <r>
    <x v="0"/>
    <n v="2012"/>
    <x v="14564"/>
    <x v="14559"/>
    <x v="0"/>
  </r>
  <r>
    <x v="0"/>
    <n v="2012"/>
    <x v="14565"/>
    <x v="14560"/>
    <x v="0"/>
  </r>
  <r>
    <x v="0"/>
    <n v="2012"/>
    <x v="14566"/>
    <x v="14561"/>
    <x v="0"/>
  </r>
  <r>
    <x v="0"/>
    <n v="2012"/>
    <x v="14567"/>
    <x v="14562"/>
    <x v="0"/>
  </r>
  <r>
    <x v="0"/>
    <n v="2012"/>
    <x v="14568"/>
    <x v="14563"/>
    <x v="0"/>
  </r>
  <r>
    <x v="0"/>
    <n v="2012"/>
    <x v="14569"/>
    <x v="14564"/>
    <x v="0"/>
  </r>
  <r>
    <x v="0"/>
    <n v="2012"/>
    <x v="14570"/>
    <x v="14565"/>
    <x v="0"/>
  </r>
  <r>
    <x v="0"/>
    <n v="2012"/>
    <x v="14571"/>
    <x v="14566"/>
    <x v="0"/>
  </r>
  <r>
    <x v="0"/>
    <n v="2012"/>
    <x v="14572"/>
    <x v="14567"/>
    <x v="0"/>
  </r>
  <r>
    <x v="0"/>
    <n v="2012"/>
    <x v="14573"/>
    <x v="14568"/>
    <x v="0"/>
  </r>
  <r>
    <x v="0"/>
    <n v="2012"/>
    <x v="14574"/>
    <x v="14569"/>
    <x v="0"/>
  </r>
  <r>
    <x v="0"/>
    <n v="2012"/>
    <x v="14575"/>
    <x v="14570"/>
    <x v="0"/>
  </r>
  <r>
    <x v="0"/>
    <n v="2012"/>
    <x v="14576"/>
    <x v="14571"/>
    <x v="0"/>
  </r>
  <r>
    <x v="0"/>
    <n v="2012"/>
    <x v="14577"/>
    <x v="14572"/>
    <x v="0"/>
  </r>
  <r>
    <x v="0"/>
    <n v="2012"/>
    <x v="14578"/>
    <x v="14573"/>
    <x v="0"/>
  </r>
  <r>
    <x v="0"/>
    <n v="2012"/>
    <x v="14579"/>
    <x v="14574"/>
    <x v="0"/>
  </r>
  <r>
    <x v="0"/>
    <n v="2012"/>
    <x v="14580"/>
    <x v="14575"/>
    <x v="0"/>
  </r>
  <r>
    <x v="0"/>
    <n v="2012"/>
    <x v="14581"/>
    <x v="14576"/>
    <x v="0"/>
  </r>
  <r>
    <x v="0"/>
    <n v="2012"/>
    <x v="14582"/>
    <x v="14577"/>
    <x v="0"/>
  </r>
  <r>
    <x v="0"/>
    <n v="2012"/>
    <x v="14583"/>
    <x v="14578"/>
    <x v="0"/>
  </r>
  <r>
    <x v="0"/>
    <n v="2012"/>
    <x v="14584"/>
    <x v="14579"/>
    <x v="0"/>
  </r>
  <r>
    <x v="0"/>
    <n v="2012"/>
    <x v="14585"/>
    <x v="14580"/>
    <x v="0"/>
  </r>
  <r>
    <x v="0"/>
    <n v="2012"/>
    <x v="14586"/>
    <x v="14581"/>
    <x v="0"/>
  </r>
  <r>
    <x v="0"/>
    <n v="2012"/>
    <x v="14587"/>
    <x v="14582"/>
    <x v="0"/>
  </r>
  <r>
    <x v="0"/>
    <n v="2012"/>
    <x v="14588"/>
    <x v="14583"/>
    <x v="0"/>
  </r>
  <r>
    <x v="0"/>
    <n v="2012"/>
    <x v="14589"/>
    <x v="14584"/>
    <x v="0"/>
  </r>
  <r>
    <x v="0"/>
    <n v="2012"/>
    <x v="14590"/>
    <x v="14585"/>
    <x v="0"/>
  </r>
  <r>
    <x v="0"/>
    <n v="2012"/>
    <x v="14591"/>
    <x v="14586"/>
    <x v="0"/>
  </r>
  <r>
    <x v="0"/>
    <n v="2012"/>
    <x v="14592"/>
    <x v="14587"/>
    <x v="0"/>
  </r>
  <r>
    <x v="0"/>
    <n v="2012"/>
    <x v="14593"/>
    <x v="14588"/>
    <x v="0"/>
  </r>
  <r>
    <x v="0"/>
    <n v="2012"/>
    <x v="14594"/>
    <x v="14589"/>
    <x v="0"/>
  </r>
  <r>
    <x v="0"/>
    <n v="2012"/>
    <x v="14595"/>
    <x v="14590"/>
    <x v="0"/>
  </r>
  <r>
    <x v="0"/>
    <n v="2012"/>
    <x v="14596"/>
    <x v="14591"/>
    <x v="0"/>
  </r>
  <r>
    <x v="0"/>
    <n v="2012"/>
    <x v="14597"/>
    <x v="14592"/>
    <x v="0"/>
  </r>
  <r>
    <x v="0"/>
    <n v="2012"/>
    <x v="14598"/>
    <x v="14593"/>
    <x v="0"/>
  </r>
  <r>
    <x v="0"/>
    <n v="2012"/>
    <x v="14599"/>
    <x v="14594"/>
    <x v="0"/>
  </r>
  <r>
    <x v="0"/>
    <n v="2012"/>
    <x v="14600"/>
    <x v="14595"/>
    <x v="0"/>
  </r>
  <r>
    <x v="0"/>
    <n v="2012"/>
    <x v="14601"/>
    <x v="14596"/>
    <x v="0"/>
  </r>
  <r>
    <x v="0"/>
    <n v="2012"/>
    <x v="14602"/>
    <x v="14597"/>
    <x v="0"/>
  </r>
  <r>
    <x v="0"/>
    <n v="2012"/>
    <x v="14603"/>
    <x v="14598"/>
    <x v="0"/>
  </r>
  <r>
    <x v="0"/>
    <n v="2012"/>
    <x v="14604"/>
    <x v="14599"/>
    <x v="0"/>
  </r>
  <r>
    <x v="0"/>
    <n v="2012"/>
    <x v="14605"/>
    <x v="14600"/>
    <x v="0"/>
  </r>
  <r>
    <x v="0"/>
    <n v="2012"/>
    <x v="14606"/>
    <x v="14601"/>
    <x v="0"/>
  </r>
  <r>
    <x v="0"/>
    <n v="2012"/>
    <x v="14607"/>
    <x v="14602"/>
    <x v="0"/>
  </r>
  <r>
    <x v="0"/>
    <n v="2012"/>
    <x v="14608"/>
    <x v="14603"/>
    <x v="0"/>
  </r>
  <r>
    <x v="0"/>
    <n v="2012"/>
    <x v="14609"/>
    <x v="14604"/>
    <x v="0"/>
  </r>
  <r>
    <x v="0"/>
    <n v="2012"/>
    <x v="14610"/>
    <x v="14605"/>
    <x v="0"/>
  </r>
  <r>
    <x v="0"/>
    <n v="2012"/>
    <x v="14611"/>
    <x v="14606"/>
    <x v="0"/>
  </r>
  <r>
    <x v="0"/>
    <n v="2012"/>
    <x v="14612"/>
    <x v="14607"/>
    <x v="0"/>
  </r>
  <r>
    <x v="0"/>
    <n v="2012"/>
    <x v="14613"/>
    <x v="14608"/>
    <x v="0"/>
  </r>
  <r>
    <x v="0"/>
    <n v="2012"/>
    <x v="14614"/>
    <x v="14609"/>
    <x v="0"/>
  </r>
  <r>
    <x v="0"/>
    <n v="2012"/>
    <x v="14615"/>
    <x v="14610"/>
    <x v="0"/>
  </r>
  <r>
    <x v="0"/>
    <n v="2012"/>
    <x v="14616"/>
    <x v="14611"/>
    <x v="0"/>
  </r>
  <r>
    <x v="0"/>
    <n v="2012"/>
    <x v="14617"/>
    <x v="14612"/>
    <x v="0"/>
  </r>
  <r>
    <x v="0"/>
    <n v="2012"/>
    <x v="14618"/>
    <x v="14613"/>
    <x v="0"/>
  </r>
  <r>
    <x v="0"/>
    <n v="2012"/>
    <x v="14619"/>
    <x v="14614"/>
    <x v="0"/>
  </r>
  <r>
    <x v="0"/>
    <n v="2012"/>
    <x v="14620"/>
    <x v="14615"/>
    <x v="0"/>
  </r>
  <r>
    <x v="0"/>
    <n v="2012"/>
    <x v="14621"/>
    <x v="14616"/>
    <x v="0"/>
  </r>
  <r>
    <x v="0"/>
    <n v="2012"/>
    <x v="14622"/>
    <x v="14617"/>
    <x v="0"/>
  </r>
  <r>
    <x v="0"/>
    <n v="2012"/>
    <x v="14623"/>
    <x v="14618"/>
    <x v="0"/>
  </r>
  <r>
    <x v="0"/>
    <n v="2012"/>
    <x v="14624"/>
    <x v="14619"/>
    <x v="0"/>
  </r>
  <r>
    <x v="0"/>
    <n v="2012"/>
    <x v="14625"/>
    <x v="14620"/>
    <x v="0"/>
  </r>
  <r>
    <x v="0"/>
    <n v="2012"/>
    <x v="14626"/>
    <x v="14621"/>
    <x v="0"/>
  </r>
  <r>
    <x v="0"/>
    <n v="2012"/>
    <x v="14627"/>
    <x v="14622"/>
    <x v="0"/>
  </r>
  <r>
    <x v="0"/>
    <n v="2012"/>
    <x v="14628"/>
    <x v="14623"/>
    <x v="0"/>
  </r>
  <r>
    <x v="0"/>
    <n v="2012"/>
    <x v="14629"/>
    <x v="14624"/>
    <x v="0"/>
  </r>
  <r>
    <x v="0"/>
    <n v="2012"/>
    <x v="14630"/>
    <x v="14625"/>
    <x v="0"/>
  </r>
  <r>
    <x v="0"/>
    <n v="2012"/>
    <x v="14631"/>
    <x v="14626"/>
    <x v="0"/>
  </r>
  <r>
    <x v="0"/>
    <n v="2012"/>
    <x v="14632"/>
    <x v="14627"/>
    <x v="0"/>
  </r>
  <r>
    <x v="0"/>
    <n v="2012"/>
    <x v="14633"/>
    <x v="14628"/>
    <x v="0"/>
  </r>
  <r>
    <x v="0"/>
    <n v="2012"/>
    <x v="14634"/>
    <x v="14629"/>
    <x v="0"/>
  </r>
  <r>
    <x v="0"/>
    <n v="2012"/>
    <x v="14635"/>
    <x v="14630"/>
    <x v="0"/>
  </r>
  <r>
    <x v="0"/>
    <n v="2012"/>
    <x v="14636"/>
    <x v="14631"/>
    <x v="0"/>
  </r>
  <r>
    <x v="0"/>
    <n v="2012"/>
    <x v="14637"/>
    <x v="14632"/>
    <x v="0"/>
  </r>
  <r>
    <x v="0"/>
    <n v="2012"/>
    <x v="14638"/>
    <x v="14633"/>
    <x v="0"/>
  </r>
  <r>
    <x v="0"/>
    <n v="2012"/>
    <x v="14639"/>
    <x v="14634"/>
    <x v="0"/>
  </r>
  <r>
    <x v="0"/>
    <n v="2012"/>
    <x v="14640"/>
    <x v="14635"/>
    <x v="0"/>
  </r>
  <r>
    <x v="0"/>
    <n v="2012"/>
    <x v="14641"/>
    <x v="14636"/>
    <x v="0"/>
  </r>
  <r>
    <x v="0"/>
    <n v="2012"/>
    <x v="14642"/>
    <x v="14637"/>
    <x v="0"/>
  </r>
  <r>
    <x v="0"/>
    <n v="2012"/>
    <x v="14643"/>
    <x v="14638"/>
    <x v="0"/>
  </r>
  <r>
    <x v="0"/>
    <n v="2012"/>
    <x v="14644"/>
    <x v="14639"/>
    <x v="0"/>
  </r>
  <r>
    <x v="0"/>
    <n v="2012"/>
    <x v="14645"/>
    <x v="14640"/>
    <x v="0"/>
  </r>
  <r>
    <x v="0"/>
    <n v="2012"/>
    <x v="14646"/>
    <x v="14641"/>
    <x v="0"/>
  </r>
  <r>
    <x v="0"/>
    <n v="2012"/>
    <x v="14647"/>
    <x v="14642"/>
    <x v="0"/>
  </r>
  <r>
    <x v="0"/>
    <n v="2012"/>
    <x v="14648"/>
    <x v="14643"/>
    <x v="0"/>
  </r>
  <r>
    <x v="0"/>
    <n v="2012"/>
    <x v="14649"/>
    <x v="14644"/>
    <x v="0"/>
  </r>
  <r>
    <x v="0"/>
    <n v="2012"/>
    <x v="14650"/>
    <x v="14645"/>
    <x v="0"/>
  </r>
  <r>
    <x v="0"/>
    <n v="2012"/>
    <x v="14651"/>
    <x v="14646"/>
    <x v="0"/>
  </r>
  <r>
    <x v="0"/>
    <n v="2012"/>
    <x v="14652"/>
    <x v="14647"/>
    <x v="0"/>
  </r>
  <r>
    <x v="0"/>
    <n v="2012"/>
    <x v="14653"/>
    <x v="14648"/>
    <x v="0"/>
  </r>
  <r>
    <x v="0"/>
    <n v="2012"/>
    <x v="14654"/>
    <x v="14649"/>
    <x v="0"/>
  </r>
  <r>
    <x v="0"/>
    <n v="2012"/>
    <x v="14655"/>
    <x v="14650"/>
    <x v="0"/>
  </r>
  <r>
    <x v="0"/>
    <n v="2012"/>
    <x v="14656"/>
    <x v="14651"/>
    <x v="0"/>
  </r>
  <r>
    <x v="0"/>
    <n v="2012"/>
    <x v="14657"/>
    <x v="14652"/>
    <x v="0"/>
  </r>
  <r>
    <x v="0"/>
    <n v="2012"/>
    <x v="14658"/>
    <x v="14653"/>
    <x v="0"/>
  </r>
  <r>
    <x v="0"/>
    <n v="2012"/>
    <x v="14659"/>
    <x v="14654"/>
    <x v="0"/>
  </r>
  <r>
    <x v="0"/>
    <n v="2012"/>
    <x v="14660"/>
    <x v="14655"/>
    <x v="0"/>
  </r>
  <r>
    <x v="0"/>
    <n v="2012"/>
    <x v="14661"/>
    <x v="14656"/>
    <x v="0"/>
  </r>
  <r>
    <x v="0"/>
    <n v="2012"/>
    <x v="14662"/>
    <x v="14657"/>
    <x v="0"/>
  </r>
  <r>
    <x v="0"/>
    <n v="2012"/>
    <x v="14663"/>
    <x v="14658"/>
    <x v="0"/>
  </r>
  <r>
    <x v="0"/>
    <n v="2012"/>
    <x v="14664"/>
    <x v="14659"/>
    <x v="0"/>
  </r>
  <r>
    <x v="0"/>
    <n v="2012"/>
    <x v="14665"/>
    <x v="14660"/>
    <x v="0"/>
  </r>
  <r>
    <x v="0"/>
    <n v="2012"/>
    <x v="14666"/>
    <x v="14661"/>
    <x v="0"/>
  </r>
  <r>
    <x v="0"/>
    <n v="2012"/>
    <x v="14667"/>
    <x v="14662"/>
    <x v="0"/>
  </r>
  <r>
    <x v="0"/>
    <n v="2012"/>
    <x v="14668"/>
    <x v="14663"/>
    <x v="0"/>
  </r>
  <r>
    <x v="0"/>
    <n v="2012"/>
    <x v="14669"/>
    <x v="14664"/>
    <x v="0"/>
  </r>
  <r>
    <x v="0"/>
    <n v="2012"/>
    <x v="14670"/>
    <x v="14665"/>
    <x v="0"/>
  </r>
  <r>
    <x v="0"/>
    <n v="2012"/>
    <x v="14671"/>
    <x v="14666"/>
    <x v="0"/>
  </r>
  <r>
    <x v="0"/>
    <n v="2012"/>
    <x v="14672"/>
    <x v="14667"/>
    <x v="0"/>
  </r>
  <r>
    <x v="0"/>
    <n v="2012"/>
    <x v="14673"/>
    <x v="14668"/>
    <x v="0"/>
  </r>
  <r>
    <x v="0"/>
    <n v="2012"/>
    <x v="14674"/>
    <x v="14669"/>
    <x v="0"/>
  </r>
  <r>
    <x v="0"/>
    <n v="2012"/>
    <x v="14675"/>
    <x v="14670"/>
    <x v="0"/>
  </r>
  <r>
    <x v="0"/>
    <n v="2012"/>
    <x v="14676"/>
    <x v="14671"/>
    <x v="0"/>
  </r>
  <r>
    <x v="0"/>
    <n v="2012"/>
    <x v="14677"/>
    <x v="14672"/>
    <x v="0"/>
  </r>
  <r>
    <x v="0"/>
    <n v="2012"/>
    <x v="14678"/>
    <x v="14673"/>
    <x v="0"/>
  </r>
  <r>
    <x v="0"/>
    <n v="2012"/>
    <x v="14679"/>
    <x v="14674"/>
    <x v="0"/>
  </r>
  <r>
    <x v="0"/>
    <n v="2012"/>
    <x v="14680"/>
    <x v="14675"/>
    <x v="0"/>
  </r>
  <r>
    <x v="0"/>
    <n v="2012"/>
    <x v="14681"/>
    <x v="14676"/>
    <x v="0"/>
  </r>
  <r>
    <x v="0"/>
    <n v="2012"/>
    <x v="14682"/>
    <x v="14677"/>
    <x v="0"/>
  </r>
  <r>
    <x v="0"/>
    <n v="2012"/>
    <x v="14683"/>
    <x v="14678"/>
    <x v="0"/>
  </r>
  <r>
    <x v="0"/>
    <n v="2012"/>
    <x v="14684"/>
    <x v="14679"/>
    <x v="0"/>
  </r>
  <r>
    <x v="0"/>
    <n v="2012"/>
    <x v="14685"/>
    <x v="14680"/>
    <x v="0"/>
  </r>
  <r>
    <x v="0"/>
    <n v="2012"/>
    <x v="14686"/>
    <x v="14681"/>
    <x v="0"/>
  </r>
  <r>
    <x v="0"/>
    <n v="2012"/>
    <x v="14687"/>
    <x v="14682"/>
    <x v="0"/>
  </r>
  <r>
    <x v="0"/>
    <n v="2012"/>
    <x v="14688"/>
    <x v="14683"/>
    <x v="0"/>
  </r>
  <r>
    <x v="0"/>
    <n v="2012"/>
    <x v="14689"/>
    <x v="14684"/>
    <x v="0"/>
  </r>
  <r>
    <x v="0"/>
    <n v="2012"/>
    <x v="14690"/>
    <x v="14685"/>
    <x v="0"/>
  </r>
  <r>
    <x v="0"/>
    <n v="2012"/>
    <x v="14691"/>
    <x v="14686"/>
    <x v="0"/>
  </r>
  <r>
    <x v="0"/>
    <n v="2012"/>
    <x v="14692"/>
    <x v="14687"/>
    <x v="0"/>
  </r>
  <r>
    <x v="0"/>
    <n v="2012"/>
    <x v="14693"/>
    <x v="14688"/>
    <x v="0"/>
  </r>
  <r>
    <x v="0"/>
    <n v="2012"/>
    <x v="14694"/>
    <x v="14689"/>
    <x v="0"/>
  </r>
  <r>
    <x v="0"/>
    <n v="2012"/>
    <x v="14695"/>
    <x v="14690"/>
    <x v="0"/>
  </r>
  <r>
    <x v="0"/>
    <n v="2012"/>
    <x v="14696"/>
    <x v="14691"/>
    <x v="0"/>
  </r>
  <r>
    <x v="0"/>
    <n v="2012"/>
    <x v="14697"/>
    <x v="14692"/>
    <x v="0"/>
  </r>
  <r>
    <x v="0"/>
    <n v="2012"/>
    <x v="14698"/>
    <x v="14693"/>
    <x v="0"/>
  </r>
  <r>
    <x v="0"/>
    <n v="2012"/>
    <x v="14699"/>
    <x v="14694"/>
    <x v="0"/>
  </r>
  <r>
    <x v="0"/>
    <n v="2012"/>
    <x v="14700"/>
    <x v="14695"/>
    <x v="0"/>
  </r>
  <r>
    <x v="0"/>
    <n v="2012"/>
    <x v="14701"/>
    <x v="14696"/>
    <x v="0"/>
  </r>
  <r>
    <x v="0"/>
    <n v="2012"/>
    <x v="14702"/>
    <x v="14697"/>
    <x v="0"/>
  </r>
  <r>
    <x v="0"/>
    <n v="2012"/>
    <x v="14703"/>
    <x v="14698"/>
    <x v="0"/>
  </r>
  <r>
    <x v="0"/>
    <n v="2012"/>
    <x v="14704"/>
    <x v="14699"/>
    <x v="0"/>
  </r>
  <r>
    <x v="0"/>
    <n v="2012"/>
    <x v="14705"/>
    <x v="14700"/>
    <x v="0"/>
  </r>
  <r>
    <x v="0"/>
    <n v="2012"/>
    <x v="14706"/>
    <x v="14701"/>
    <x v="0"/>
  </r>
  <r>
    <x v="0"/>
    <n v="2012"/>
    <x v="14707"/>
    <x v="14702"/>
    <x v="0"/>
  </r>
  <r>
    <x v="0"/>
    <n v="2012"/>
    <x v="14708"/>
    <x v="14703"/>
    <x v="0"/>
  </r>
  <r>
    <x v="0"/>
    <n v="2012"/>
    <x v="14709"/>
    <x v="14704"/>
    <x v="0"/>
  </r>
  <r>
    <x v="0"/>
    <n v="2012"/>
    <x v="14710"/>
    <x v="14705"/>
    <x v="0"/>
  </r>
  <r>
    <x v="0"/>
    <n v="2012"/>
    <x v="14711"/>
    <x v="14706"/>
    <x v="0"/>
  </r>
  <r>
    <x v="0"/>
    <n v="2012"/>
    <x v="14712"/>
    <x v="14707"/>
    <x v="0"/>
  </r>
  <r>
    <x v="0"/>
    <n v="2012"/>
    <x v="14713"/>
    <x v="14708"/>
    <x v="0"/>
  </r>
  <r>
    <x v="0"/>
    <n v="2012"/>
    <x v="14714"/>
    <x v="14709"/>
    <x v="0"/>
  </r>
  <r>
    <x v="0"/>
    <n v="2012"/>
    <x v="14715"/>
    <x v="14710"/>
    <x v="0"/>
  </r>
  <r>
    <x v="0"/>
    <n v="2012"/>
    <x v="14716"/>
    <x v="14711"/>
    <x v="0"/>
  </r>
  <r>
    <x v="0"/>
    <n v="2012"/>
    <x v="14717"/>
    <x v="14712"/>
    <x v="0"/>
  </r>
  <r>
    <x v="0"/>
    <n v="2012"/>
    <x v="14718"/>
    <x v="14713"/>
    <x v="0"/>
  </r>
  <r>
    <x v="0"/>
    <n v="2012"/>
    <x v="14719"/>
    <x v="14714"/>
    <x v="0"/>
  </r>
  <r>
    <x v="0"/>
    <n v="2012"/>
    <x v="14720"/>
    <x v="14715"/>
    <x v="0"/>
  </r>
  <r>
    <x v="0"/>
    <n v="2012"/>
    <x v="14721"/>
    <x v="14716"/>
    <x v="0"/>
  </r>
  <r>
    <x v="0"/>
    <n v="2012"/>
    <x v="14722"/>
    <x v="14717"/>
    <x v="0"/>
  </r>
  <r>
    <x v="0"/>
    <n v="2012"/>
    <x v="14723"/>
    <x v="14718"/>
    <x v="0"/>
  </r>
  <r>
    <x v="0"/>
    <n v="2012"/>
    <x v="14724"/>
    <x v="14719"/>
    <x v="0"/>
  </r>
  <r>
    <x v="0"/>
    <n v="2012"/>
    <x v="14725"/>
    <x v="14720"/>
    <x v="0"/>
  </r>
  <r>
    <x v="0"/>
    <n v="2012"/>
    <x v="14726"/>
    <x v="14721"/>
    <x v="0"/>
  </r>
  <r>
    <x v="0"/>
    <n v="2012"/>
    <x v="14727"/>
    <x v="14722"/>
    <x v="0"/>
  </r>
  <r>
    <x v="0"/>
    <n v="2012"/>
    <x v="14728"/>
    <x v="14723"/>
    <x v="0"/>
  </r>
  <r>
    <x v="0"/>
    <n v="2012"/>
    <x v="14729"/>
    <x v="14724"/>
    <x v="0"/>
  </r>
  <r>
    <x v="0"/>
    <n v="2012"/>
    <x v="14730"/>
    <x v="14725"/>
    <x v="0"/>
  </r>
  <r>
    <x v="0"/>
    <n v="2012"/>
    <x v="14731"/>
    <x v="14726"/>
    <x v="0"/>
  </r>
  <r>
    <x v="0"/>
    <n v="2012"/>
    <x v="14732"/>
    <x v="14727"/>
    <x v="0"/>
  </r>
  <r>
    <x v="0"/>
    <n v="2012"/>
    <x v="14733"/>
    <x v="14728"/>
    <x v="0"/>
  </r>
  <r>
    <x v="0"/>
    <n v="2012"/>
    <x v="14734"/>
    <x v="14729"/>
    <x v="0"/>
  </r>
  <r>
    <x v="0"/>
    <n v="2012"/>
    <x v="14735"/>
    <x v="14730"/>
    <x v="0"/>
  </r>
  <r>
    <x v="0"/>
    <n v="2012"/>
    <x v="14736"/>
    <x v="14731"/>
    <x v="0"/>
  </r>
  <r>
    <x v="0"/>
    <n v="2012"/>
    <x v="14737"/>
    <x v="14732"/>
    <x v="0"/>
  </r>
  <r>
    <x v="0"/>
    <n v="2012"/>
    <x v="14738"/>
    <x v="14733"/>
    <x v="0"/>
  </r>
  <r>
    <x v="0"/>
    <n v="2012"/>
    <x v="14739"/>
    <x v="14734"/>
    <x v="0"/>
  </r>
  <r>
    <x v="0"/>
    <n v="2012"/>
    <x v="14740"/>
    <x v="14735"/>
    <x v="0"/>
  </r>
  <r>
    <x v="0"/>
    <n v="2012"/>
    <x v="14741"/>
    <x v="14736"/>
    <x v="0"/>
  </r>
  <r>
    <x v="0"/>
    <n v="2012"/>
    <x v="14742"/>
    <x v="14737"/>
    <x v="0"/>
  </r>
  <r>
    <x v="0"/>
    <n v="2012"/>
    <x v="14743"/>
    <x v="14738"/>
    <x v="0"/>
  </r>
  <r>
    <x v="0"/>
    <n v="2012"/>
    <x v="14744"/>
    <x v="14739"/>
    <x v="0"/>
  </r>
  <r>
    <x v="0"/>
    <n v="2012"/>
    <x v="14745"/>
    <x v="14740"/>
    <x v="0"/>
  </r>
  <r>
    <x v="0"/>
    <n v="2012"/>
    <x v="14746"/>
    <x v="14741"/>
    <x v="0"/>
  </r>
  <r>
    <x v="0"/>
    <n v="2012"/>
    <x v="14747"/>
    <x v="14742"/>
    <x v="0"/>
  </r>
  <r>
    <x v="0"/>
    <n v="2012"/>
    <x v="14748"/>
    <x v="14743"/>
    <x v="0"/>
  </r>
  <r>
    <x v="0"/>
    <n v="2012"/>
    <x v="14749"/>
    <x v="14744"/>
    <x v="0"/>
  </r>
  <r>
    <x v="0"/>
    <n v="2012"/>
    <x v="14750"/>
    <x v="14745"/>
    <x v="0"/>
  </r>
  <r>
    <x v="0"/>
    <n v="2012"/>
    <x v="14751"/>
    <x v="14746"/>
    <x v="0"/>
  </r>
  <r>
    <x v="0"/>
    <n v="2012"/>
    <x v="14752"/>
    <x v="14747"/>
    <x v="0"/>
  </r>
  <r>
    <x v="0"/>
    <n v="2012"/>
    <x v="14753"/>
    <x v="14748"/>
    <x v="0"/>
  </r>
  <r>
    <x v="0"/>
    <n v="2012"/>
    <x v="14754"/>
    <x v="14749"/>
    <x v="0"/>
  </r>
  <r>
    <x v="0"/>
    <n v="2012"/>
    <x v="14755"/>
    <x v="14750"/>
    <x v="0"/>
  </r>
  <r>
    <x v="0"/>
    <n v="2012"/>
    <x v="14756"/>
    <x v="14751"/>
    <x v="0"/>
  </r>
  <r>
    <x v="0"/>
    <n v="2012"/>
    <x v="14757"/>
    <x v="14752"/>
    <x v="0"/>
  </r>
  <r>
    <x v="0"/>
    <n v="2012"/>
    <x v="14758"/>
    <x v="14753"/>
    <x v="0"/>
  </r>
  <r>
    <x v="0"/>
    <n v="2012"/>
    <x v="14759"/>
    <x v="14754"/>
    <x v="0"/>
  </r>
  <r>
    <x v="0"/>
    <n v="2012"/>
    <x v="14760"/>
    <x v="14755"/>
    <x v="0"/>
  </r>
  <r>
    <x v="0"/>
    <n v="2012"/>
    <x v="14761"/>
    <x v="14756"/>
    <x v="0"/>
  </r>
  <r>
    <x v="0"/>
    <n v="2012"/>
    <x v="14762"/>
    <x v="14757"/>
    <x v="0"/>
  </r>
  <r>
    <x v="0"/>
    <n v="2012"/>
    <x v="14763"/>
    <x v="14758"/>
    <x v="0"/>
  </r>
  <r>
    <x v="0"/>
    <n v="2012"/>
    <x v="14764"/>
    <x v="14759"/>
    <x v="0"/>
  </r>
  <r>
    <x v="0"/>
    <n v="2012"/>
    <x v="14765"/>
    <x v="14760"/>
    <x v="0"/>
  </r>
  <r>
    <x v="0"/>
    <n v="2012"/>
    <x v="14766"/>
    <x v="14761"/>
    <x v="0"/>
  </r>
  <r>
    <x v="0"/>
    <n v="2012"/>
    <x v="14767"/>
    <x v="14762"/>
    <x v="0"/>
  </r>
  <r>
    <x v="0"/>
    <n v="2012"/>
    <x v="14768"/>
    <x v="14763"/>
    <x v="0"/>
  </r>
  <r>
    <x v="0"/>
    <n v="2012"/>
    <x v="14769"/>
    <x v="14764"/>
    <x v="0"/>
  </r>
  <r>
    <x v="0"/>
    <n v="2012"/>
    <x v="14770"/>
    <x v="14765"/>
    <x v="0"/>
  </r>
  <r>
    <x v="0"/>
    <n v="2012"/>
    <x v="14771"/>
    <x v="14766"/>
    <x v="0"/>
  </r>
  <r>
    <x v="0"/>
    <n v="2012"/>
    <x v="14772"/>
    <x v="14767"/>
    <x v="0"/>
  </r>
  <r>
    <x v="0"/>
    <n v="2012"/>
    <x v="14773"/>
    <x v="14768"/>
    <x v="0"/>
  </r>
  <r>
    <x v="0"/>
    <n v="2012"/>
    <x v="14774"/>
    <x v="14769"/>
    <x v="0"/>
  </r>
  <r>
    <x v="0"/>
    <n v="2012"/>
    <x v="14775"/>
    <x v="14770"/>
    <x v="0"/>
  </r>
  <r>
    <x v="0"/>
    <n v="2012"/>
    <x v="14776"/>
    <x v="14771"/>
    <x v="0"/>
  </r>
  <r>
    <x v="0"/>
    <n v="2012"/>
    <x v="14777"/>
    <x v="14772"/>
    <x v="0"/>
  </r>
  <r>
    <x v="0"/>
    <n v="2012"/>
    <x v="14778"/>
    <x v="14773"/>
    <x v="0"/>
  </r>
  <r>
    <x v="0"/>
    <n v="2012"/>
    <x v="14779"/>
    <x v="14774"/>
    <x v="0"/>
  </r>
  <r>
    <x v="0"/>
    <n v="2012"/>
    <x v="14780"/>
    <x v="14775"/>
    <x v="0"/>
  </r>
  <r>
    <x v="0"/>
    <n v="2012"/>
    <x v="14781"/>
    <x v="14776"/>
    <x v="0"/>
  </r>
  <r>
    <x v="0"/>
    <n v="2012"/>
    <x v="14782"/>
    <x v="14777"/>
    <x v="0"/>
  </r>
  <r>
    <x v="0"/>
    <n v="2012"/>
    <x v="14783"/>
    <x v="14778"/>
    <x v="0"/>
  </r>
  <r>
    <x v="0"/>
    <n v="2012"/>
    <x v="14784"/>
    <x v="14779"/>
    <x v="0"/>
  </r>
  <r>
    <x v="0"/>
    <n v="2012"/>
    <x v="14785"/>
    <x v="14780"/>
    <x v="0"/>
  </r>
  <r>
    <x v="0"/>
    <n v="2012"/>
    <x v="14786"/>
    <x v="14781"/>
    <x v="0"/>
  </r>
  <r>
    <x v="0"/>
    <n v="2012"/>
    <x v="14787"/>
    <x v="14782"/>
    <x v="0"/>
  </r>
  <r>
    <x v="0"/>
    <n v="2012"/>
    <x v="14788"/>
    <x v="14783"/>
    <x v="0"/>
  </r>
  <r>
    <x v="0"/>
    <n v="2012"/>
    <x v="14789"/>
    <x v="14784"/>
    <x v="0"/>
  </r>
  <r>
    <x v="0"/>
    <n v="2012"/>
    <x v="14790"/>
    <x v="14785"/>
    <x v="0"/>
  </r>
  <r>
    <x v="0"/>
    <n v="2012"/>
    <x v="14791"/>
    <x v="14786"/>
    <x v="0"/>
  </r>
  <r>
    <x v="0"/>
    <n v="2012"/>
    <x v="14792"/>
    <x v="14787"/>
    <x v="0"/>
  </r>
  <r>
    <x v="0"/>
    <n v="2012"/>
    <x v="14793"/>
    <x v="14788"/>
    <x v="0"/>
  </r>
  <r>
    <x v="0"/>
    <n v="2012"/>
    <x v="14794"/>
    <x v="14789"/>
    <x v="0"/>
  </r>
  <r>
    <x v="0"/>
    <n v="2012"/>
    <x v="14795"/>
    <x v="14790"/>
    <x v="0"/>
  </r>
  <r>
    <x v="0"/>
    <n v="2012"/>
    <x v="14796"/>
    <x v="14791"/>
    <x v="0"/>
  </r>
  <r>
    <x v="0"/>
    <n v="2012"/>
    <x v="14797"/>
    <x v="14792"/>
    <x v="0"/>
  </r>
  <r>
    <x v="0"/>
    <n v="2012"/>
    <x v="14798"/>
    <x v="14793"/>
    <x v="0"/>
  </r>
  <r>
    <x v="0"/>
    <n v="2012"/>
    <x v="14799"/>
    <x v="14794"/>
    <x v="0"/>
  </r>
  <r>
    <x v="0"/>
    <n v="2012"/>
    <x v="14800"/>
    <x v="14795"/>
    <x v="0"/>
  </r>
  <r>
    <x v="0"/>
    <n v="2012"/>
    <x v="14801"/>
    <x v="14796"/>
    <x v="0"/>
  </r>
  <r>
    <x v="0"/>
    <n v="2012"/>
    <x v="14802"/>
    <x v="14797"/>
    <x v="0"/>
  </r>
  <r>
    <x v="0"/>
    <n v="2012"/>
    <x v="14803"/>
    <x v="14798"/>
    <x v="0"/>
  </r>
  <r>
    <x v="0"/>
    <n v="2012"/>
    <x v="14804"/>
    <x v="14799"/>
    <x v="0"/>
  </r>
  <r>
    <x v="0"/>
    <n v="2012"/>
    <x v="14805"/>
    <x v="14800"/>
    <x v="0"/>
  </r>
  <r>
    <x v="0"/>
    <n v="2012"/>
    <x v="14806"/>
    <x v="14801"/>
    <x v="0"/>
  </r>
  <r>
    <x v="0"/>
    <n v="2012"/>
    <x v="14807"/>
    <x v="14802"/>
    <x v="0"/>
  </r>
  <r>
    <x v="0"/>
    <n v="2012"/>
    <x v="14808"/>
    <x v="14803"/>
    <x v="0"/>
  </r>
  <r>
    <x v="0"/>
    <n v="2012"/>
    <x v="14809"/>
    <x v="14804"/>
    <x v="0"/>
  </r>
  <r>
    <x v="0"/>
    <n v="2012"/>
    <x v="14810"/>
    <x v="14805"/>
    <x v="0"/>
  </r>
  <r>
    <x v="0"/>
    <n v="2012"/>
    <x v="14811"/>
    <x v="14806"/>
    <x v="0"/>
  </r>
  <r>
    <x v="0"/>
    <n v="2012"/>
    <x v="14812"/>
    <x v="14807"/>
    <x v="0"/>
  </r>
  <r>
    <x v="0"/>
    <n v="2012"/>
    <x v="14813"/>
    <x v="14808"/>
    <x v="0"/>
  </r>
  <r>
    <x v="0"/>
    <n v="2012"/>
    <x v="14814"/>
    <x v="14809"/>
    <x v="0"/>
  </r>
  <r>
    <x v="0"/>
    <n v="2012"/>
    <x v="14815"/>
    <x v="14810"/>
    <x v="0"/>
  </r>
  <r>
    <x v="0"/>
    <n v="2012"/>
    <x v="14816"/>
    <x v="14811"/>
    <x v="0"/>
  </r>
  <r>
    <x v="0"/>
    <n v="2012"/>
    <x v="14817"/>
    <x v="14812"/>
    <x v="0"/>
  </r>
  <r>
    <x v="0"/>
    <n v="2012"/>
    <x v="14818"/>
    <x v="14813"/>
    <x v="0"/>
  </r>
  <r>
    <x v="0"/>
    <n v="2012"/>
    <x v="14819"/>
    <x v="14814"/>
    <x v="0"/>
  </r>
  <r>
    <x v="0"/>
    <n v="2012"/>
    <x v="14820"/>
    <x v="14815"/>
    <x v="0"/>
  </r>
  <r>
    <x v="0"/>
    <n v="2012"/>
    <x v="14821"/>
    <x v="14816"/>
    <x v="0"/>
  </r>
  <r>
    <x v="0"/>
    <n v="2012"/>
    <x v="14822"/>
    <x v="14817"/>
    <x v="0"/>
  </r>
  <r>
    <x v="0"/>
    <n v="2012"/>
    <x v="14823"/>
    <x v="14818"/>
    <x v="0"/>
  </r>
  <r>
    <x v="0"/>
    <n v="2012"/>
    <x v="14824"/>
    <x v="14819"/>
    <x v="0"/>
  </r>
  <r>
    <x v="0"/>
    <n v="2012"/>
    <x v="14825"/>
    <x v="14820"/>
    <x v="0"/>
  </r>
  <r>
    <x v="0"/>
    <n v="2012"/>
    <x v="14826"/>
    <x v="14821"/>
    <x v="0"/>
  </r>
  <r>
    <x v="0"/>
    <n v="2012"/>
    <x v="14827"/>
    <x v="14822"/>
    <x v="0"/>
  </r>
  <r>
    <x v="0"/>
    <n v="2012"/>
    <x v="14828"/>
    <x v="14823"/>
    <x v="0"/>
  </r>
  <r>
    <x v="0"/>
    <n v="2012"/>
    <x v="14829"/>
    <x v="14824"/>
    <x v="0"/>
  </r>
  <r>
    <x v="0"/>
    <n v="2012"/>
    <x v="14830"/>
    <x v="14825"/>
    <x v="0"/>
  </r>
  <r>
    <x v="0"/>
    <n v="2012"/>
    <x v="14831"/>
    <x v="14826"/>
    <x v="0"/>
  </r>
  <r>
    <x v="0"/>
    <n v="2012"/>
    <x v="14832"/>
    <x v="14827"/>
    <x v="0"/>
  </r>
  <r>
    <x v="0"/>
    <n v="2012"/>
    <x v="14833"/>
    <x v="14828"/>
    <x v="0"/>
  </r>
  <r>
    <x v="0"/>
    <n v="2012"/>
    <x v="14834"/>
    <x v="14829"/>
    <x v="0"/>
  </r>
  <r>
    <x v="0"/>
    <n v="2012"/>
    <x v="14835"/>
    <x v="14830"/>
    <x v="0"/>
  </r>
  <r>
    <x v="0"/>
    <n v="2012"/>
    <x v="14836"/>
    <x v="14831"/>
    <x v="0"/>
  </r>
  <r>
    <x v="0"/>
    <n v="2012"/>
    <x v="14837"/>
    <x v="14832"/>
    <x v="0"/>
  </r>
  <r>
    <x v="0"/>
    <n v="2012"/>
    <x v="14838"/>
    <x v="14833"/>
    <x v="0"/>
  </r>
  <r>
    <x v="0"/>
    <n v="2012"/>
    <x v="14839"/>
    <x v="14834"/>
    <x v="0"/>
  </r>
  <r>
    <x v="0"/>
    <n v="2012"/>
    <x v="14840"/>
    <x v="14835"/>
    <x v="0"/>
  </r>
  <r>
    <x v="0"/>
    <n v="2012"/>
    <x v="14841"/>
    <x v="14836"/>
    <x v="0"/>
  </r>
  <r>
    <x v="0"/>
    <n v="2012"/>
    <x v="14842"/>
    <x v="14837"/>
    <x v="0"/>
  </r>
  <r>
    <x v="0"/>
    <n v="2012"/>
    <x v="14843"/>
    <x v="14838"/>
    <x v="0"/>
  </r>
  <r>
    <x v="0"/>
    <n v="2012"/>
    <x v="14844"/>
    <x v="14839"/>
    <x v="0"/>
  </r>
  <r>
    <x v="0"/>
    <n v="2012"/>
    <x v="14845"/>
    <x v="14840"/>
    <x v="0"/>
  </r>
  <r>
    <x v="0"/>
    <n v="2012"/>
    <x v="14846"/>
    <x v="14841"/>
    <x v="0"/>
  </r>
  <r>
    <x v="0"/>
    <n v="2012"/>
    <x v="14847"/>
    <x v="14842"/>
    <x v="0"/>
  </r>
  <r>
    <x v="0"/>
    <n v="2012"/>
    <x v="14848"/>
    <x v="14843"/>
    <x v="0"/>
  </r>
  <r>
    <x v="0"/>
    <n v="2012"/>
    <x v="14849"/>
    <x v="14844"/>
    <x v="0"/>
  </r>
  <r>
    <x v="0"/>
    <n v="2012"/>
    <x v="14850"/>
    <x v="14845"/>
    <x v="0"/>
  </r>
  <r>
    <x v="0"/>
    <n v="2012"/>
    <x v="14851"/>
    <x v="14846"/>
    <x v="0"/>
  </r>
  <r>
    <x v="0"/>
    <n v="2012"/>
    <x v="14852"/>
    <x v="14847"/>
    <x v="0"/>
  </r>
  <r>
    <x v="0"/>
    <n v="2012"/>
    <x v="14853"/>
    <x v="14848"/>
    <x v="0"/>
  </r>
  <r>
    <x v="0"/>
    <n v="2012"/>
    <x v="14854"/>
    <x v="14849"/>
    <x v="0"/>
  </r>
  <r>
    <x v="0"/>
    <n v="2012"/>
    <x v="14855"/>
    <x v="14850"/>
    <x v="0"/>
  </r>
  <r>
    <x v="0"/>
    <n v="2012"/>
    <x v="14856"/>
    <x v="14851"/>
    <x v="0"/>
  </r>
  <r>
    <x v="0"/>
    <n v="2012"/>
    <x v="14857"/>
    <x v="14852"/>
    <x v="0"/>
  </r>
  <r>
    <x v="0"/>
    <n v="2012"/>
    <x v="14858"/>
    <x v="14853"/>
    <x v="0"/>
  </r>
  <r>
    <x v="0"/>
    <n v="2012"/>
    <x v="14859"/>
    <x v="14854"/>
    <x v="0"/>
  </r>
  <r>
    <x v="0"/>
    <n v="2012"/>
    <x v="14860"/>
    <x v="14855"/>
    <x v="0"/>
  </r>
  <r>
    <x v="0"/>
    <n v="2012"/>
    <x v="14861"/>
    <x v="14856"/>
    <x v="0"/>
  </r>
  <r>
    <x v="0"/>
    <n v="2012"/>
    <x v="14862"/>
    <x v="14857"/>
    <x v="0"/>
  </r>
  <r>
    <x v="0"/>
    <n v="2012"/>
    <x v="14863"/>
    <x v="14858"/>
    <x v="0"/>
  </r>
  <r>
    <x v="0"/>
    <n v="2012"/>
    <x v="14864"/>
    <x v="14859"/>
    <x v="0"/>
  </r>
  <r>
    <x v="0"/>
    <n v="2012"/>
    <x v="14865"/>
    <x v="14860"/>
    <x v="0"/>
  </r>
  <r>
    <x v="0"/>
    <n v="2012"/>
    <x v="14866"/>
    <x v="14861"/>
    <x v="0"/>
  </r>
  <r>
    <x v="0"/>
    <n v="2012"/>
    <x v="14867"/>
    <x v="14862"/>
    <x v="0"/>
  </r>
  <r>
    <x v="0"/>
    <n v="2012"/>
    <x v="14868"/>
    <x v="14863"/>
    <x v="0"/>
  </r>
  <r>
    <x v="0"/>
    <n v="2012"/>
    <x v="14869"/>
    <x v="14864"/>
    <x v="0"/>
  </r>
  <r>
    <x v="0"/>
    <n v="2012"/>
    <x v="14870"/>
    <x v="14865"/>
    <x v="0"/>
  </r>
  <r>
    <x v="0"/>
    <n v="2012"/>
    <x v="14871"/>
    <x v="14866"/>
    <x v="0"/>
  </r>
  <r>
    <x v="0"/>
    <n v="2012"/>
    <x v="14872"/>
    <x v="14867"/>
    <x v="0"/>
  </r>
  <r>
    <x v="0"/>
    <n v="2012"/>
    <x v="14873"/>
    <x v="14868"/>
    <x v="0"/>
  </r>
  <r>
    <x v="0"/>
    <n v="2012"/>
    <x v="14874"/>
    <x v="14869"/>
    <x v="0"/>
  </r>
  <r>
    <x v="0"/>
    <n v="2012"/>
    <x v="14875"/>
    <x v="14870"/>
    <x v="0"/>
  </r>
  <r>
    <x v="0"/>
    <n v="2012"/>
    <x v="14876"/>
    <x v="14871"/>
    <x v="0"/>
  </r>
  <r>
    <x v="0"/>
    <n v="2012"/>
    <x v="14877"/>
    <x v="14872"/>
    <x v="0"/>
  </r>
  <r>
    <x v="0"/>
    <n v="2012"/>
    <x v="14878"/>
    <x v="14873"/>
    <x v="0"/>
  </r>
  <r>
    <x v="0"/>
    <n v="2012"/>
    <x v="14879"/>
    <x v="14874"/>
    <x v="0"/>
  </r>
  <r>
    <x v="0"/>
    <n v="2012"/>
    <x v="14880"/>
    <x v="14875"/>
    <x v="0"/>
  </r>
  <r>
    <x v="0"/>
    <n v="2012"/>
    <x v="14881"/>
    <x v="14876"/>
    <x v="0"/>
  </r>
  <r>
    <x v="0"/>
    <n v="2012"/>
    <x v="14882"/>
    <x v="14877"/>
    <x v="0"/>
  </r>
  <r>
    <x v="0"/>
    <n v="2012"/>
    <x v="14883"/>
    <x v="14878"/>
    <x v="0"/>
  </r>
  <r>
    <x v="0"/>
    <n v="2012"/>
    <x v="14884"/>
    <x v="14879"/>
    <x v="0"/>
  </r>
  <r>
    <x v="0"/>
    <n v="2012"/>
    <x v="14885"/>
    <x v="14880"/>
    <x v="0"/>
  </r>
  <r>
    <x v="0"/>
    <n v="2012"/>
    <x v="14886"/>
    <x v="14881"/>
    <x v="0"/>
  </r>
  <r>
    <x v="0"/>
    <n v="2012"/>
    <x v="14887"/>
    <x v="14882"/>
    <x v="0"/>
  </r>
  <r>
    <x v="0"/>
    <n v="2012"/>
    <x v="14888"/>
    <x v="14883"/>
    <x v="0"/>
  </r>
  <r>
    <x v="0"/>
    <n v="2012"/>
    <x v="14889"/>
    <x v="14884"/>
    <x v="0"/>
  </r>
  <r>
    <x v="0"/>
    <n v="2012"/>
    <x v="14890"/>
    <x v="14885"/>
    <x v="0"/>
  </r>
  <r>
    <x v="0"/>
    <n v="2012"/>
    <x v="14891"/>
    <x v="14886"/>
    <x v="0"/>
  </r>
  <r>
    <x v="0"/>
    <n v="2012"/>
    <x v="14892"/>
    <x v="14887"/>
    <x v="0"/>
  </r>
  <r>
    <x v="0"/>
    <n v="2012"/>
    <x v="14893"/>
    <x v="14888"/>
    <x v="0"/>
  </r>
  <r>
    <x v="0"/>
    <n v="2012"/>
    <x v="14894"/>
    <x v="14889"/>
    <x v="0"/>
  </r>
  <r>
    <x v="0"/>
    <n v="2012"/>
    <x v="14895"/>
    <x v="14890"/>
    <x v="0"/>
  </r>
  <r>
    <x v="0"/>
    <n v="2012"/>
    <x v="14896"/>
    <x v="14891"/>
    <x v="0"/>
  </r>
  <r>
    <x v="0"/>
    <n v="2012"/>
    <x v="14897"/>
    <x v="14892"/>
    <x v="0"/>
  </r>
  <r>
    <x v="0"/>
    <n v="2012"/>
    <x v="14898"/>
    <x v="14893"/>
    <x v="0"/>
  </r>
  <r>
    <x v="0"/>
    <n v="2012"/>
    <x v="14899"/>
    <x v="14894"/>
    <x v="0"/>
  </r>
  <r>
    <x v="0"/>
    <n v="2012"/>
    <x v="14900"/>
    <x v="14895"/>
    <x v="0"/>
  </r>
  <r>
    <x v="0"/>
    <n v="2012"/>
    <x v="14901"/>
    <x v="14896"/>
    <x v="0"/>
  </r>
  <r>
    <x v="0"/>
    <n v="2012"/>
    <x v="14902"/>
    <x v="14897"/>
    <x v="0"/>
  </r>
  <r>
    <x v="0"/>
    <n v="2012"/>
    <x v="14903"/>
    <x v="14898"/>
    <x v="0"/>
  </r>
  <r>
    <x v="0"/>
    <n v="2012"/>
    <x v="14904"/>
    <x v="14899"/>
    <x v="0"/>
  </r>
  <r>
    <x v="0"/>
    <n v="2012"/>
    <x v="14905"/>
    <x v="14900"/>
    <x v="0"/>
  </r>
  <r>
    <x v="0"/>
    <n v="2012"/>
    <x v="14906"/>
    <x v="14901"/>
    <x v="0"/>
  </r>
  <r>
    <x v="0"/>
    <n v="2012"/>
    <x v="14907"/>
    <x v="14902"/>
    <x v="0"/>
  </r>
  <r>
    <x v="0"/>
    <n v="2012"/>
    <x v="14908"/>
    <x v="14903"/>
    <x v="0"/>
  </r>
  <r>
    <x v="0"/>
    <n v="2012"/>
    <x v="14909"/>
    <x v="14904"/>
    <x v="0"/>
  </r>
  <r>
    <x v="0"/>
    <n v="2012"/>
    <x v="14910"/>
    <x v="14905"/>
    <x v="0"/>
  </r>
  <r>
    <x v="0"/>
    <n v="2012"/>
    <x v="14911"/>
    <x v="14906"/>
    <x v="0"/>
  </r>
  <r>
    <x v="0"/>
    <n v="2012"/>
    <x v="14912"/>
    <x v="14907"/>
    <x v="0"/>
  </r>
  <r>
    <x v="0"/>
    <n v="2012"/>
    <x v="14913"/>
    <x v="14908"/>
    <x v="0"/>
  </r>
  <r>
    <x v="0"/>
    <n v="2012"/>
    <x v="14914"/>
    <x v="14909"/>
    <x v="0"/>
  </r>
  <r>
    <x v="0"/>
    <n v="2012"/>
    <x v="14915"/>
    <x v="14910"/>
    <x v="0"/>
  </r>
  <r>
    <x v="0"/>
    <n v="2012"/>
    <x v="14916"/>
    <x v="14911"/>
    <x v="0"/>
  </r>
  <r>
    <x v="0"/>
    <n v="2012"/>
    <x v="14917"/>
    <x v="14912"/>
    <x v="0"/>
  </r>
  <r>
    <x v="0"/>
    <n v="2012"/>
    <x v="14918"/>
    <x v="14913"/>
    <x v="0"/>
  </r>
  <r>
    <x v="0"/>
    <n v="2012"/>
    <x v="14919"/>
    <x v="14914"/>
    <x v="0"/>
  </r>
  <r>
    <x v="0"/>
    <n v="2012"/>
    <x v="14920"/>
    <x v="14915"/>
    <x v="0"/>
  </r>
  <r>
    <x v="0"/>
    <n v="2012"/>
    <x v="14921"/>
    <x v="14916"/>
    <x v="0"/>
  </r>
  <r>
    <x v="0"/>
    <n v="2012"/>
    <x v="14922"/>
    <x v="14917"/>
    <x v="0"/>
  </r>
  <r>
    <x v="0"/>
    <n v="2012"/>
    <x v="14923"/>
    <x v="14918"/>
    <x v="0"/>
  </r>
  <r>
    <x v="0"/>
    <n v="2012"/>
    <x v="14924"/>
    <x v="14919"/>
    <x v="0"/>
  </r>
  <r>
    <x v="0"/>
    <n v="2012"/>
    <x v="14925"/>
    <x v="14920"/>
    <x v="0"/>
  </r>
  <r>
    <x v="0"/>
    <n v="2012"/>
    <x v="14926"/>
    <x v="14921"/>
    <x v="0"/>
  </r>
  <r>
    <x v="0"/>
    <n v="2012"/>
    <x v="14927"/>
    <x v="14922"/>
    <x v="0"/>
  </r>
  <r>
    <x v="0"/>
    <n v="2012"/>
    <x v="14928"/>
    <x v="14923"/>
    <x v="0"/>
  </r>
  <r>
    <x v="0"/>
    <n v="2012"/>
    <x v="14929"/>
    <x v="14924"/>
    <x v="0"/>
  </r>
  <r>
    <x v="0"/>
    <n v="2012"/>
    <x v="14930"/>
    <x v="14925"/>
    <x v="0"/>
  </r>
  <r>
    <x v="0"/>
    <n v="2012"/>
    <x v="14931"/>
    <x v="14926"/>
    <x v="0"/>
  </r>
  <r>
    <x v="0"/>
    <n v="2012"/>
    <x v="14932"/>
    <x v="14927"/>
    <x v="0"/>
  </r>
  <r>
    <x v="0"/>
    <n v="2012"/>
    <x v="14933"/>
    <x v="14928"/>
    <x v="0"/>
  </r>
  <r>
    <x v="0"/>
    <n v="2012"/>
    <x v="14934"/>
    <x v="14929"/>
    <x v="0"/>
  </r>
  <r>
    <x v="0"/>
    <n v="2012"/>
    <x v="14935"/>
    <x v="14930"/>
    <x v="0"/>
  </r>
  <r>
    <x v="0"/>
    <n v="2012"/>
    <x v="14936"/>
    <x v="14931"/>
    <x v="0"/>
  </r>
  <r>
    <x v="0"/>
    <n v="2012"/>
    <x v="14937"/>
    <x v="14932"/>
    <x v="0"/>
  </r>
  <r>
    <x v="0"/>
    <n v="2012"/>
    <x v="14938"/>
    <x v="14933"/>
    <x v="0"/>
  </r>
  <r>
    <x v="0"/>
    <n v="2012"/>
    <x v="14939"/>
    <x v="14934"/>
    <x v="0"/>
  </r>
  <r>
    <x v="0"/>
    <n v="2012"/>
    <x v="14940"/>
    <x v="14935"/>
    <x v="0"/>
  </r>
  <r>
    <x v="0"/>
    <n v="2012"/>
    <x v="14941"/>
    <x v="14936"/>
    <x v="0"/>
  </r>
  <r>
    <x v="0"/>
    <n v="2012"/>
    <x v="14942"/>
    <x v="14937"/>
    <x v="0"/>
  </r>
  <r>
    <x v="0"/>
    <n v="2012"/>
    <x v="14943"/>
    <x v="14938"/>
    <x v="0"/>
  </r>
  <r>
    <x v="0"/>
    <n v="2012"/>
    <x v="14944"/>
    <x v="14939"/>
    <x v="0"/>
  </r>
  <r>
    <x v="0"/>
    <n v="2012"/>
    <x v="14945"/>
    <x v="14940"/>
    <x v="0"/>
  </r>
  <r>
    <x v="0"/>
    <n v="2012"/>
    <x v="14946"/>
    <x v="14941"/>
    <x v="0"/>
  </r>
  <r>
    <x v="0"/>
    <n v="2012"/>
    <x v="14947"/>
    <x v="14942"/>
    <x v="0"/>
  </r>
  <r>
    <x v="0"/>
    <n v="2012"/>
    <x v="14948"/>
    <x v="14943"/>
    <x v="0"/>
  </r>
  <r>
    <x v="0"/>
    <n v="2012"/>
    <x v="14949"/>
    <x v="14944"/>
    <x v="0"/>
  </r>
  <r>
    <x v="0"/>
    <n v="2012"/>
    <x v="14950"/>
    <x v="14945"/>
    <x v="0"/>
  </r>
  <r>
    <x v="0"/>
    <n v="2012"/>
    <x v="14951"/>
    <x v="14946"/>
    <x v="0"/>
  </r>
  <r>
    <x v="0"/>
    <n v="2012"/>
    <x v="14952"/>
    <x v="14947"/>
    <x v="0"/>
  </r>
  <r>
    <x v="0"/>
    <n v="2012"/>
    <x v="14953"/>
    <x v="14948"/>
    <x v="0"/>
  </r>
  <r>
    <x v="0"/>
    <n v="2012"/>
    <x v="14954"/>
    <x v="14949"/>
    <x v="0"/>
  </r>
  <r>
    <x v="0"/>
    <n v="2012"/>
    <x v="14955"/>
    <x v="14950"/>
    <x v="0"/>
  </r>
  <r>
    <x v="0"/>
    <n v="2012"/>
    <x v="14956"/>
    <x v="14951"/>
    <x v="0"/>
  </r>
  <r>
    <x v="0"/>
    <n v="2012"/>
    <x v="14957"/>
    <x v="14952"/>
    <x v="0"/>
  </r>
  <r>
    <x v="0"/>
    <n v="2012"/>
    <x v="14958"/>
    <x v="14953"/>
    <x v="0"/>
  </r>
  <r>
    <x v="0"/>
    <n v="2012"/>
    <x v="14959"/>
    <x v="14954"/>
    <x v="0"/>
  </r>
  <r>
    <x v="0"/>
    <n v="2012"/>
    <x v="14960"/>
    <x v="14955"/>
    <x v="0"/>
  </r>
  <r>
    <x v="0"/>
    <n v="2012"/>
    <x v="14961"/>
    <x v="14956"/>
    <x v="0"/>
  </r>
  <r>
    <x v="0"/>
    <n v="2012"/>
    <x v="14962"/>
    <x v="14957"/>
    <x v="0"/>
  </r>
  <r>
    <x v="0"/>
    <n v="2012"/>
    <x v="14963"/>
    <x v="14958"/>
    <x v="0"/>
  </r>
  <r>
    <x v="0"/>
    <n v="2012"/>
    <x v="14964"/>
    <x v="14959"/>
    <x v="0"/>
  </r>
  <r>
    <x v="0"/>
    <n v="2012"/>
    <x v="14965"/>
    <x v="14960"/>
    <x v="0"/>
  </r>
  <r>
    <x v="0"/>
    <n v="2012"/>
    <x v="14966"/>
    <x v="14961"/>
    <x v="0"/>
  </r>
  <r>
    <x v="0"/>
    <n v="2012"/>
    <x v="14967"/>
    <x v="14962"/>
    <x v="0"/>
  </r>
  <r>
    <x v="0"/>
    <n v="2012"/>
    <x v="14968"/>
    <x v="14963"/>
    <x v="0"/>
  </r>
  <r>
    <x v="0"/>
    <n v="2012"/>
    <x v="14969"/>
    <x v="14964"/>
    <x v="0"/>
  </r>
  <r>
    <x v="0"/>
    <n v="2012"/>
    <x v="14970"/>
    <x v="14965"/>
    <x v="0"/>
  </r>
  <r>
    <x v="0"/>
    <n v="2012"/>
    <x v="14971"/>
    <x v="14966"/>
    <x v="0"/>
  </r>
  <r>
    <x v="0"/>
    <n v="2012"/>
    <x v="14972"/>
    <x v="14967"/>
    <x v="0"/>
  </r>
  <r>
    <x v="0"/>
    <n v="2012"/>
    <x v="14973"/>
    <x v="14968"/>
    <x v="0"/>
  </r>
  <r>
    <x v="0"/>
    <n v="2012"/>
    <x v="14974"/>
    <x v="14969"/>
    <x v="0"/>
  </r>
  <r>
    <x v="0"/>
    <n v="2012"/>
    <x v="14975"/>
    <x v="14970"/>
    <x v="0"/>
  </r>
  <r>
    <x v="0"/>
    <n v="2012"/>
    <x v="14976"/>
    <x v="14971"/>
    <x v="0"/>
  </r>
  <r>
    <x v="0"/>
    <n v="2012"/>
    <x v="14977"/>
    <x v="14972"/>
    <x v="0"/>
  </r>
  <r>
    <x v="0"/>
    <n v="2012"/>
    <x v="14978"/>
    <x v="14973"/>
    <x v="0"/>
  </r>
  <r>
    <x v="0"/>
    <n v="2012"/>
    <x v="14979"/>
    <x v="14974"/>
    <x v="0"/>
  </r>
  <r>
    <x v="0"/>
    <n v="2012"/>
    <x v="14980"/>
    <x v="14975"/>
    <x v="0"/>
  </r>
  <r>
    <x v="0"/>
    <n v="2012"/>
    <x v="14981"/>
    <x v="14976"/>
    <x v="0"/>
  </r>
  <r>
    <x v="0"/>
    <n v="2012"/>
    <x v="14982"/>
    <x v="14977"/>
    <x v="0"/>
  </r>
  <r>
    <x v="0"/>
    <n v="2012"/>
    <x v="14983"/>
    <x v="14978"/>
    <x v="0"/>
  </r>
  <r>
    <x v="0"/>
    <n v="2012"/>
    <x v="14984"/>
    <x v="14979"/>
    <x v="0"/>
  </r>
  <r>
    <x v="0"/>
    <n v="2012"/>
    <x v="14985"/>
    <x v="14980"/>
    <x v="0"/>
  </r>
  <r>
    <x v="0"/>
    <n v="2012"/>
    <x v="14986"/>
    <x v="14981"/>
    <x v="0"/>
  </r>
  <r>
    <x v="0"/>
    <n v="2012"/>
    <x v="14987"/>
    <x v="14982"/>
    <x v="0"/>
  </r>
  <r>
    <x v="0"/>
    <n v="2012"/>
    <x v="14988"/>
    <x v="14983"/>
    <x v="0"/>
  </r>
  <r>
    <x v="0"/>
    <n v="2012"/>
    <x v="14989"/>
    <x v="14984"/>
    <x v="0"/>
  </r>
  <r>
    <x v="0"/>
    <n v="2012"/>
    <x v="14990"/>
    <x v="14985"/>
    <x v="0"/>
  </r>
  <r>
    <x v="0"/>
    <n v="2012"/>
    <x v="14991"/>
    <x v="14986"/>
    <x v="0"/>
  </r>
  <r>
    <x v="0"/>
    <n v="2012"/>
    <x v="14992"/>
    <x v="14987"/>
    <x v="0"/>
  </r>
  <r>
    <x v="0"/>
    <n v="2012"/>
    <x v="14993"/>
    <x v="14988"/>
    <x v="0"/>
  </r>
  <r>
    <x v="0"/>
    <n v="2012"/>
    <x v="14994"/>
    <x v="14989"/>
    <x v="0"/>
  </r>
  <r>
    <x v="0"/>
    <n v="2012"/>
    <x v="14995"/>
    <x v="14990"/>
    <x v="0"/>
  </r>
  <r>
    <x v="0"/>
    <n v="2012"/>
    <x v="14996"/>
    <x v="14991"/>
    <x v="0"/>
  </r>
  <r>
    <x v="0"/>
    <n v="2012"/>
    <x v="14997"/>
    <x v="14992"/>
    <x v="0"/>
  </r>
  <r>
    <x v="0"/>
    <n v="2012"/>
    <x v="14998"/>
    <x v="14993"/>
    <x v="0"/>
  </r>
  <r>
    <x v="0"/>
    <n v="2012"/>
    <x v="14999"/>
    <x v="14994"/>
    <x v="0"/>
  </r>
  <r>
    <x v="0"/>
    <n v="2012"/>
    <x v="15000"/>
    <x v="14995"/>
    <x v="0"/>
  </r>
  <r>
    <x v="0"/>
    <n v="2012"/>
    <x v="15001"/>
    <x v="14996"/>
    <x v="0"/>
  </r>
  <r>
    <x v="0"/>
    <n v="2012"/>
    <x v="15002"/>
    <x v="14997"/>
    <x v="0"/>
  </r>
  <r>
    <x v="0"/>
    <n v="2012"/>
    <x v="15003"/>
    <x v="14998"/>
    <x v="0"/>
  </r>
  <r>
    <x v="0"/>
    <n v="2012"/>
    <x v="15004"/>
    <x v="14999"/>
    <x v="0"/>
  </r>
  <r>
    <x v="0"/>
    <n v="2012"/>
    <x v="15005"/>
    <x v="15000"/>
    <x v="0"/>
  </r>
  <r>
    <x v="0"/>
    <n v="2012"/>
    <x v="15006"/>
    <x v="15001"/>
    <x v="0"/>
  </r>
  <r>
    <x v="0"/>
    <n v="2012"/>
    <x v="15007"/>
    <x v="15002"/>
    <x v="0"/>
  </r>
  <r>
    <x v="0"/>
    <n v="2012"/>
    <x v="15008"/>
    <x v="15003"/>
    <x v="0"/>
  </r>
  <r>
    <x v="0"/>
    <n v="2012"/>
    <x v="15009"/>
    <x v="15004"/>
    <x v="0"/>
  </r>
  <r>
    <x v="0"/>
    <n v="2012"/>
    <x v="15010"/>
    <x v="15005"/>
    <x v="0"/>
  </r>
  <r>
    <x v="0"/>
    <n v="2012"/>
    <x v="15011"/>
    <x v="15006"/>
    <x v="0"/>
  </r>
  <r>
    <x v="0"/>
    <n v="2012"/>
    <x v="15012"/>
    <x v="15007"/>
    <x v="0"/>
  </r>
  <r>
    <x v="0"/>
    <n v="2012"/>
    <x v="15013"/>
    <x v="15008"/>
    <x v="0"/>
  </r>
  <r>
    <x v="0"/>
    <n v="2012"/>
    <x v="15014"/>
    <x v="15009"/>
    <x v="0"/>
  </r>
  <r>
    <x v="0"/>
    <n v="2012"/>
    <x v="15015"/>
    <x v="15010"/>
    <x v="0"/>
  </r>
  <r>
    <x v="0"/>
    <n v="2012"/>
    <x v="15016"/>
    <x v="15011"/>
    <x v="0"/>
  </r>
  <r>
    <x v="0"/>
    <n v="2012"/>
    <x v="15017"/>
    <x v="15012"/>
    <x v="0"/>
  </r>
  <r>
    <x v="0"/>
    <n v="2012"/>
    <x v="15018"/>
    <x v="15013"/>
    <x v="0"/>
  </r>
  <r>
    <x v="0"/>
    <n v="2012"/>
    <x v="15019"/>
    <x v="15014"/>
    <x v="0"/>
  </r>
  <r>
    <x v="0"/>
    <n v="2012"/>
    <x v="15020"/>
    <x v="15015"/>
    <x v="0"/>
  </r>
  <r>
    <x v="0"/>
    <n v="2012"/>
    <x v="15021"/>
    <x v="15016"/>
    <x v="0"/>
  </r>
  <r>
    <x v="0"/>
    <n v="2012"/>
    <x v="15022"/>
    <x v="15017"/>
    <x v="0"/>
  </r>
  <r>
    <x v="0"/>
    <n v="2012"/>
    <x v="15023"/>
    <x v="15018"/>
    <x v="0"/>
  </r>
  <r>
    <x v="0"/>
    <n v="2012"/>
    <x v="15024"/>
    <x v="15019"/>
    <x v="0"/>
  </r>
  <r>
    <x v="0"/>
    <n v="2012"/>
    <x v="15025"/>
    <x v="15020"/>
    <x v="0"/>
  </r>
  <r>
    <x v="0"/>
    <n v="2012"/>
    <x v="15026"/>
    <x v="15021"/>
    <x v="0"/>
  </r>
  <r>
    <x v="0"/>
    <n v="2012"/>
    <x v="15027"/>
    <x v="15022"/>
    <x v="0"/>
  </r>
  <r>
    <x v="0"/>
    <n v="2012"/>
    <x v="15028"/>
    <x v="15023"/>
    <x v="0"/>
  </r>
  <r>
    <x v="0"/>
    <n v="2012"/>
    <x v="15029"/>
    <x v="15024"/>
    <x v="0"/>
  </r>
  <r>
    <x v="0"/>
    <n v="2012"/>
    <x v="15030"/>
    <x v="15025"/>
    <x v="0"/>
  </r>
  <r>
    <x v="0"/>
    <n v="2012"/>
    <x v="15031"/>
    <x v="15026"/>
    <x v="0"/>
  </r>
  <r>
    <x v="0"/>
    <n v="2012"/>
    <x v="15032"/>
    <x v="15027"/>
    <x v="0"/>
  </r>
  <r>
    <x v="0"/>
    <n v="2012"/>
    <x v="15033"/>
    <x v="15028"/>
    <x v="0"/>
  </r>
  <r>
    <x v="0"/>
    <n v="2012"/>
    <x v="15034"/>
    <x v="15029"/>
    <x v="0"/>
  </r>
  <r>
    <x v="0"/>
    <n v="2012"/>
    <x v="15035"/>
    <x v="15030"/>
    <x v="0"/>
  </r>
  <r>
    <x v="0"/>
    <n v="2012"/>
    <x v="15036"/>
    <x v="15031"/>
    <x v="0"/>
  </r>
  <r>
    <x v="0"/>
    <n v="2012"/>
    <x v="15037"/>
    <x v="15032"/>
    <x v="0"/>
  </r>
  <r>
    <x v="0"/>
    <n v="2012"/>
    <x v="15038"/>
    <x v="15033"/>
    <x v="0"/>
  </r>
  <r>
    <x v="0"/>
    <n v="2012"/>
    <x v="15039"/>
    <x v="15034"/>
    <x v="0"/>
  </r>
  <r>
    <x v="0"/>
    <n v="2012"/>
    <x v="15040"/>
    <x v="15035"/>
    <x v="0"/>
  </r>
  <r>
    <x v="0"/>
    <n v="2012"/>
    <x v="15041"/>
    <x v="15036"/>
    <x v="0"/>
  </r>
  <r>
    <x v="0"/>
    <n v="2012"/>
    <x v="15042"/>
    <x v="15037"/>
    <x v="0"/>
  </r>
  <r>
    <x v="0"/>
    <n v="2012"/>
    <x v="15043"/>
    <x v="15038"/>
    <x v="0"/>
  </r>
  <r>
    <x v="0"/>
    <n v="2012"/>
    <x v="15044"/>
    <x v="15039"/>
    <x v="0"/>
  </r>
  <r>
    <x v="0"/>
    <n v="2012"/>
    <x v="15045"/>
    <x v="15040"/>
    <x v="0"/>
  </r>
  <r>
    <x v="0"/>
    <n v="2012"/>
    <x v="15046"/>
    <x v="15041"/>
    <x v="0"/>
  </r>
  <r>
    <x v="0"/>
    <n v="2012"/>
    <x v="15047"/>
    <x v="15042"/>
    <x v="0"/>
  </r>
  <r>
    <x v="0"/>
    <n v="2012"/>
    <x v="15048"/>
    <x v="15043"/>
    <x v="0"/>
  </r>
  <r>
    <x v="0"/>
    <n v="2012"/>
    <x v="15049"/>
    <x v="15044"/>
    <x v="0"/>
  </r>
  <r>
    <x v="0"/>
    <n v="2012"/>
    <x v="15050"/>
    <x v="15045"/>
    <x v="0"/>
  </r>
  <r>
    <x v="0"/>
    <n v="2012"/>
    <x v="15051"/>
    <x v="15046"/>
    <x v="0"/>
  </r>
  <r>
    <x v="0"/>
    <n v="2012"/>
    <x v="15052"/>
    <x v="15047"/>
    <x v="0"/>
  </r>
  <r>
    <x v="0"/>
    <n v="2012"/>
    <x v="15053"/>
    <x v="15048"/>
    <x v="0"/>
  </r>
  <r>
    <x v="0"/>
    <n v="2012"/>
    <x v="15054"/>
    <x v="15049"/>
    <x v="0"/>
  </r>
  <r>
    <x v="0"/>
    <n v="2012"/>
    <x v="15055"/>
    <x v="15050"/>
    <x v="0"/>
  </r>
  <r>
    <x v="0"/>
    <n v="2012"/>
    <x v="15056"/>
    <x v="15051"/>
    <x v="0"/>
  </r>
  <r>
    <x v="0"/>
    <n v="2012"/>
    <x v="15057"/>
    <x v="15052"/>
    <x v="0"/>
  </r>
  <r>
    <x v="0"/>
    <n v="2012"/>
    <x v="15058"/>
    <x v="15053"/>
    <x v="0"/>
  </r>
  <r>
    <x v="0"/>
    <n v="2012"/>
    <x v="15059"/>
    <x v="15054"/>
    <x v="0"/>
  </r>
  <r>
    <x v="0"/>
    <n v="2012"/>
    <x v="15060"/>
    <x v="15055"/>
    <x v="0"/>
  </r>
  <r>
    <x v="0"/>
    <n v="2012"/>
    <x v="15061"/>
    <x v="15056"/>
    <x v="0"/>
  </r>
  <r>
    <x v="0"/>
    <n v="2012"/>
    <x v="15062"/>
    <x v="15057"/>
    <x v="0"/>
  </r>
  <r>
    <x v="0"/>
    <n v="2012"/>
    <x v="15063"/>
    <x v="15058"/>
    <x v="0"/>
  </r>
  <r>
    <x v="0"/>
    <n v="2012"/>
    <x v="15064"/>
    <x v="15059"/>
    <x v="0"/>
  </r>
  <r>
    <x v="0"/>
    <n v="2012"/>
    <x v="15065"/>
    <x v="15060"/>
    <x v="0"/>
  </r>
  <r>
    <x v="0"/>
    <n v="2012"/>
    <x v="15066"/>
    <x v="15061"/>
    <x v="0"/>
  </r>
  <r>
    <x v="0"/>
    <n v="2012"/>
    <x v="15067"/>
    <x v="15062"/>
    <x v="0"/>
  </r>
  <r>
    <x v="0"/>
    <n v="2012"/>
    <x v="15068"/>
    <x v="15063"/>
    <x v="0"/>
  </r>
  <r>
    <x v="0"/>
    <n v="2012"/>
    <x v="15069"/>
    <x v="15064"/>
    <x v="0"/>
  </r>
  <r>
    <x v="0"/>
    <n v="2012"/>
    <x v="15070"/>
    <x v="15065"/>
    <x v="0"/>
  </r>
  <r>
    <x v="0"/>
    <n v="2012"/>
    <x v="15071"/>
    <x v="15066"/>
    <x v="0"/>
  </r>
  <r>
    <x v="0"/>
    <n v="2012"/>
    <x v="15072"/>
    <x v="15067"/>
    <x v="0"/>
  </r>
  <r>
    <x v="0"/>
    <n v="2012"/>
    <x v="15073"/>
    <x v="15068"/>
    <x v="0"/>
  </r>
  <r>
    <x v="0"/>
    <n v="2012"/>
    <x v="15074"/>
    <x v="15069"/>
    <x v="0"/>
  </r>
  <r>
    <x v="0"/>
    <n v="2012"/>
    <x v="15075"/>
    <x v="15070"/>
    <x v="0"/>
  </r>
  <r>
    <x v="0"/>
    <n v="2012"/>
    <x v="15076"/>
    <x v="15071"/>
    <x v="0"/>
  </r>
  <r>
    <x v="0"/>
    <n v="2012"/>
    <x v="15077"/>
    <x v="15072"/>
    <x v="0"/>
  </r>
  <r>
    <x v="0"/>
    <n v="2012"/>
    <x v="15078"/>
    <x v="15073"/>
    <x v="0"/>
  </r>
  <r>
    <x v="0"/>
    <n v="2012"/>
    <x v="15079"/>
    <x v="15074"/>
    <x v="0"/>
  </r>
  <r>
    <x v="0"/>
    <n v="2012"/>
    <x v="15080"/>
    <x v="15075"/>
    <x v="0"/>
  </r>
  <r>
    <x v="0"/>
    <n v="2012"/>
    <x v="15081"/>
    <x v="15076"/>
    <x v="0"/>
  </r>
  <r>
    <x v="0"/>
    <n v="2012"/>
    <x v="15082"/>
    <x v="15077"/>
    <x v="0"/>
  </r>
  <r>
    <x v="0"/>
    <n v="2012"/>
    <x v="15083"/>
    <x v="15078"/>
    <x v="0"/>
  </r>
  <r>
    <x v="0"/>
    <n v="2012"/>
    <x v="15084"/>
    <x v="15079"/>
    <x v="0"/>
  </r>
  <r>
    <x v="0"/>
    <n v="2012"/>
    <x v="15085"/>
    <x v="15080"/>
    <x v="0"/>
  </r>
  <r>
    <x v="0"/>
    <n v="2012"/>
    <x v="15086"/>
    <x v="15081"/>
    <x v="0"/>
  </r>
  <r>
    <x v="0"/>
    <n v="2012"/>
    <x v="15087"/>
    <x v="15082"/>
    <x v="0"/>
  </r>
  <r>
    <x v="0"/>
    <n v="2012"/>
    <x v="15088"/>
    <x v="15083"/>
    <x v="0"/>
  </r>
  <r>
    <x v="0"/>
    <n v="2012"/>
    <x v="15089"/>
    <x v="15084"/>
    <x v="0"/>
  </r>
  <r>
    <x v="0"/>
    <n v="2012"/>
    <x v="15090"/>
    <x v="15085"/>
    <x v="0"/>
  </r>
  <r>
    <x v="0"/>
    <n v="2012"/>
    <x v="15091"/>
    <x v="15086"/>
    <x v="0"/>
  </r>
  <r>
    <x v="0"/>
    <n v="2012"/>
    <x v="15092"/>
    <x v="15087"/>
    <x v="0"/>
  </r>
  <r>
    <x v="0"/>
    <n v="2012"/>
    <x v="15093"/>
    <x v="15088"/>
    <x v="0"/>
  </r>
  <r>
    <x v="0"/>
    <n v="2012"/>
    <x v="15094"/>
    <x v="15089"/>
    <x v="0"/>
  </r>
  <r>
    <x v="0"/>
    <n v="2012"/>
    <x v="15095"/>
    <x v="15090"/>
    <x v="0"/>
  </r>
  <r>
    <x v="0"/>
    <n v="2012"/>
    <x v="15096"/>
    <x v="15091"/>
    <x v="0"/>
  </r>
  <r>
    <x v="0"/>
    <n v="2012"/>
    <x v="15097"/>
    <x v="15092"/>
    <x v="0"/>
  </r>
  <r>
    <x v="0"/>
    <n v="2012"/>
    <x v="15098"/>
    <x v="15093"/>
    <x v="0"/>
  </r>
  <r>
    <x v="0"/>
    <n v="2012"/>
    <x v="15099"/>
    <x v="15094"/>
    <x v="0"/>
  </r>
  <r>
    <x v="0"/>
    <n v="2012"/>
    <x v="15100"/>
    <x v="15095"/>
    <x v="0"/>
  </r>
  <r>
    <x v="0"/>
    <n v="2012"/>
    <x v="15101"/>
    <x v="15096"/>
    <x v="0"/>
  </r>
  <r>
    <x v="0"/>
    <n v="2012"/>
    <x v="15102"/>
    <x v="15097"/>
    <x v="0"/>
  </r>
  <r>
    <x v="0"/>
    <n v="2012"/>
    <x v="15103"/>
    <x v="15098"/>
    <x v="0"/>
  </r>
  <r>
    <x v="0"/>
    <n v="2012"/>
    <x v="15104"/>
    <x v="15099"/>
    <x v="0"/>
  </r>
  <r>
    <x v="0"/>
    <n v="2012"/>
    <x v="15105"/>
    <x v="15100"/>
    <x v="0"/>
  </r>
  <r>
    <x v="0"/>
    <n v="2012"/>
    <x v="15106"/>
    <x v="15101"/>
    <x v="0"/>
  </r>
  <r>
    <x v="0"/>
    <n v="2012"/>
    <x v="15107"/>
    <x v="15102"/>
    <x v="0"/>
  </r>
  <r>
    <x v="0"/>
    <n v="2012"/>
    <x v="15108"/>
    <x v="15103"/>
    <x v="0"/>
  </r>
  <r>
    <x v="0"/>
    <n v="2012"/>
    <x v="15109"/>
    <x v="15104"/>
    <x v="0"/>
  </r>
  <r>
    <x v="0"/>
    <n v="2012"/>
    <x v="15110"/>
    <x v="15105"/>
    <x v="0"/>
  </r>
  <r>
    <x v="0"/>
    <n v="2012"/>
    <x v="15111"/>
    <x v="15106"/>
    <x v="0"/>
  </r>
  <r>
    <x v="0"/>
    <n v="2012"/>
    <x v="15112"/>
    <x v="15107"/>
    <x v="0"/>
  </r>
  <r>
    <x v="0"/>
    <n v="2012"/>
    <x v="15113"/>
    <x v="15108"/>
    <x v="0"/>
  </r>
  <r>
    <x v="0"/>
    <n v="2012"/>
    <x v="15114"/>
    <x v="15109"/>
    <x v="0"/>
  </r>
  <r>
    <x v="0"/>
    <n v="2012"/>
    <x v="15115"/>
    <x v="15110"/>
    <x v="0"/>
  </r>
  <r>
    <x v="0"/>
    <n v="2012"/>
    <x v="15116"/>
    <x v="15111"/>
    <x v="0"/>
  </r>
  <r>
    <x v="0"/>
    <n v="2012"/>
    <x v="15117"/>
    <x v="15112"/>
    <x v="0"/>
  </r>
  <r>
    <x v="0"/>
    <n v="2012"/>
    <x v="15118"/>
    <x v="15113"/>
    <x v="0"/>
  </r>
  <r>
    <x v="0"/>
    <n v="2012"/>
    <x v="15119"/>
    <x v="15114"/>
    <x v="0"/>
  </r>
  <r>
    <x v="0"/>
    <n v="2012"/>
    <x v="15120"/>
    <x v="15115"/>
    <x v="0"/>
  </r>
  <r>
    <x v="0"/>
    <n v="2012"/>
    <x v="15121"/>
    <x v="15116"/>
    <x v="0"/>
  </r>
  <r>
    <x v="0"/>
    <n v="2012"/>
    <x v="15122"/>
    <x v="15117"/>
    <x v="0"/>
  </r>
  <r>
    <x v="0"/>
    <n v="2012"/>
    <x v="15123"/>
    <x v="15118"/>
    <x v="0"/>
  </r>
  <r>
    <x v="0"/>
    <n v="2012"/>
    <x v="15124"/>
    <x v="15119"/>
    <x v="0"/>
  </r>
  <r>
    <x v="0"/>
    <n v="2012"/>
    <x v="15125"/>
    <x v="15120"/>
    <x v="0"/>
  </r>
  <r>
    <x v="0"/>
    <n v="2012"/>
    <x v="15126"/>
    <x v="15121"/>
    <x v="0"/>
  </r>
  <r>
    <x v="0"/>
    <n v="2012"/>
    <x v="15127"/>
    <x v="15122"/>
    <x v="0"/>
  </r>
  <r>
    <x v="0"/>
    <n v="2012"/>
    <x v="15128"/>
    <x v="15123"/>
    <x v="0"/>
  </r>
  <r>
    <x v="0"/>
    <n v="2012"/>
    <x v="15129"/>
    <x v="15124"/>
    <x v="0"/>
  </r>
  <r>
    <x v="0"/>
    <n v="2012"/>
    <x v="15130"/>
    <x v="15125"/>
    <x v="0"/>
  </r>
  <r>
    <x v="0"/>
    <n v="2012"/>
    <x v="15131"/>
    <x v="15126"/>
    <x v="0"/>
  </r>
  <r>
    <x v="0"/>
    <n v="2012"/>
    <x v="15132"/>
    <x v="15127"/>
    <x v="0"/>
  </r>
  <r>
    <x v="0"/>
    <n v="2012"/>
    <x v="15133"/>
    <x v="15128"/>
    <x v="0"/>
  </r>
  <r>
    <x v="0"/>
    <n v="2012"/>
    <x v="15134"/>
    <x v="15129"/>
    <x v="0"/>
  </r>
  <r>
    <x v="0"/>
    <n v="2012"/>
    <x v="15135"/>
    <x v="15130"/>
    <x v="0"/>
  </r>
  <r>
    <x v="0"/>
    <n v="2012"/>
    <x v="15136"/>
    <x v="15131"/>
    <x v="0"/>
  </r>
  <r>
    <x v="0"/>
    <n v="2012"/>
    <x v="15137"/>
    <x v="15132"/>
    <x v="0"/>
  </r>
  <r>
    <x v="0"/>
    <n v="2012"/>
    <x v="15138"/>
    <x v="15133"/>
    <x v="0"/>
  </r>
  <r>
    <x v="0"/>
    <n v="2012"/>
    <x v="15139"/>
    <x v="15134"/>
    <x v="0"/>
  </r>
  <r>
    <x v="0"/>
    <n v="2012"/>
    <x v="15140"/>
    <x v="15135"/>
    <x v="0"/>
  </r>
  <r>
    <x v="0"/>
    <n v="2012"/>
    <x v="15141"/>
    <x v="15136"/>
    <x v="0"/>
  </r>
  <r>
    <x v="0"/>
    <n v="2012"/>
    <x v="15142"/>
    <x v="15137"/>
    <x v="0"/>
  </r>
  <r>
    <x v="0"/>
    <n v="2012"/>
    <x v="15143"/>
    <x v="15138"/>
    <x v="0"/>
  </r>
  <r>
    <x v="0"/>
    <n v="2012"/>
    <x v="15144"/>
    <x v="15139"/>
    <x v="0"/>
  </r>
  <r>
    <x v="0"/>
    <n v="2012"/>
    <x v="15145"/>
    <x v="15140"/>
    <x v="0"/>
  </r>
  <r>
    <x v="0"/>
    <n v="2012"/>
    <x v="15146"/>
    <x v="15141"/>
    <x v="0"/>
  </r>
  <r>
    <x v="0"/>
    <n v="2012"/>
    <x v="15147"/>
    <x v="15142"/>
    <x v="0"/>
  </r>
  <r>
    <x v="0"/>
    <n v="2012"/>
    <x v="15148"/>
    <x v="15143"/>
    <x v="0"/>
  </r>
  <r>
    <x v="0"/>
    <n v="2012"/>
    <x v="15149"/>
    <x v="15144"/>
    <x v="0"/>
  </r>
  <r>
    <x v="0"/>
    <n v="2012"/>
    <x v="15150"/>
    <x v="15145"/>
    <x v="0"/>
  </r>
  <r>
    <x v="0"/>
    <n v="2012"/>
    <x v="15151"/>
    <x v="15146"/>
    <x v="0"/>
  </r>
  <r>
    <x v="0"/>
    <n v="2012"/>
    <x v="15152"/>
    <x v="15147"/>
    <x v="0"/>
  </r>
  <r>
    <x v="0"/>
    <n v="2012"/>
    <x v="15153"/>
    <x v="15148"/>
    <x v="0"/>
  </r>
  <r>
    <x v="0"/>
    <n v="2012"/>
    <x v="15154"/>
    <x v="15149"/>
    <x v="0"/>
  </r>
  <r>
    <x v="0"/>
    <n v="2012"/>
    <x v="15155"/>
    <x v="15150"/>
    <x v="0"/>
  </r>
  <r>
    <x v="0"/>
    <n v="2012"/>
    <x v="15156"/>
    <x v="15151"/>
    <x v="0"/>
  </r>
  <r>
    <x v="0"/>
    <n v="2012"/>
    <x v="15157"/>
    <x v="15152"/>
    <x v="0"/>
  </r>
  <r>
    <x v="0"/>
    <n v="2012"/>
    <x v="15158"/>
    <x v="15153"/>
    <x v="0"/>
  </r>
  <r>
    <x v="0"/>
    <n v="2012"/>
    <x v="15159"/>
    <x v="15154"/>
    <x v="0"/>
  </r>
  <r>
    <x v="0"/>
    <n v="2012"/>
    <x v="15160"/>
    <x v="15155"/>
    <x v="0"/>
  </r>
  <r>
    <x v="0"/>
    <n v="2012"/>
    <x v="15161"/>
    <x v="15156"/>
    <x v="0"/>
  </r>
  <r>
    <x v="0"/>
    <n v="2012"/>
    <x v="15162"/>
    <x v="15157"/>
    <x v="0"/>
  </r>
  <r>
    <x v="0"/>
    <n v="2012"/>
    <x v="15163"/>
    <x v="15158"/>
    <x v="0"/>
  </r>
  <r>
    <x v="0"/>
    <n v="2012"/>
    <x v="15164"/>
    <x v="15159"/>
    <x v="0"/>
  </r>
  <r>
    <x v="0"/>
    <n v="2012"/>
    <x v="15165"/>
    <x v="15160"/>
    <x v="0"/>
  </r>
  <r>
    <x v="0"/>
    <n v="2012"/>
    <x v="15166"/>
    <x v="15161"/>
    <x v="0"/>
  </r>
  <r>
    <x v="0"/>
    <n v="2012"/>
    <x v="15167"/>
    <x v="15162"/>
    <x v="0"/>
  </r>
  <r>
    <x v="0"/>
    <n v="2012"/>
    <x v="15168"/>
    <x v="15163"/>
    <x v="0"/>
  </r>
  <r>
    <x v="0"/>
    <n v="2012"/>
    <x v="15169"/>
    <x v="15164"/>
    <x v="0"/>
  </r>
  <r>
    <x v="0"/>
    <n v="2012"/>
    <x v="15170"/>
    <x v="15165"/>
    <x v="0"/>
  </r>
  <r>
    <x v="0"/>
    <n v="2012"/>
    <x v="15171"/>
    <x v="15166"/>
    <x v="0"/>
  </r>
  <r>
    <x v="0"/>
    <n v="2012"/>
    <x v="15172"/>
    <x v="15167"/>
    <x v="0"/>
  </r>
  <r>
    <x v="0"/>
    <n v="2012"/>
    <x v="15173"/>
    <x v="15168"/>
    <x v="0"/>
  </r>
  <r>
    <x v="0"/>
    <n v="2012"/>
    <x v="15174"/>
    <x v="15169"/>
    <x v="0"/>
  </r>
  <r>
    <x v="0"/>
    <n v="2012"/>
    <x v="15175"/>
    <x v="15170"/>
    <x v="0"/>
  </r>
  <r>
    <x v="0"/>
    <n v="2012"/>
    <x v="15176"/>
    <x v="15171"/>
    <x v="0"/>
  </r>
  <r>
    <x v="0"/>
    <n v="2012"/>
    <x v="15177"/>
    <x v="15172"/>
    <x v="0"/>
  </r>
  <r>
    <x v="0"/>
    <n v="2012"/>
    <x v="15178"/>
    <x v="15173"/>
    <x v="0"/>
  </r>
  <r>
    <x v="0"/>
    <n v="2012"/>
    <x v="15179"/>
    <x v="15174"/>
    <x v="0"/>
  </r>
  <r>
    <x v="0"/>
    <n v="2012"/>
    <x v="15180"/>
    <x v="15175"/>
    <x v="0"/>
  </r>
  <r>
    <x v="0"/>
    <n v="2012"/>
    <x v="15181"/>
    <x v="15176"/>
    <x v="0"/>
  </r>
  <r>
    <x v="0"/>
    <n v="2012"/>
    <x v="15182"/>
    <x v="15177"/>
    <x v="0"/>
  </r>
  <r>
    <x v="0"/>
    <n v="2012"/>
    <x v="15183"/>
    <x v="15178"/>
    <x v="0"/>
  </r>
  <r>
    <x v="0"/>
    <n v="2012"/>
    <x v="15184"/>
    <x v="15179"/>
    <x v="0"/>
  </r>
  <r>
    <x v="0"/>
    <n v="2012"/>
    <x v="15185"/>
    <x v="15180"/>
    <x v="0"/>
  </r>
  <r>
    <x v="0"/>
    <n v="2012"/>
    <x v="15186"/>
    <x v="15181"/>
    <x v="0"/>
  </r>
  <r>
    <x v="0"/>
    <n v="2012"/>
    <x v="15187"/>
    <x v="15182"/>
    <x v="0"/>
  </r>
  <r>
    <x v="0"/>
    <n v="2012"/>
    <x v="15188"/>
    <x v="15183"/>
    <x v="0"/>
  </r>
  <r>
    <x v="0"/>
    <n v="2012"/>
    <x v="15189"/>
    <x v="15184"/>
    <x v="0"/>
  </r>
  <r>
    <x v="0"/>
    <n v="2012"/>
    <x v="15190"/>
    <x v="15185"/>
    <x v="0"/>
  </r>
  <r>
    <x v="0"/>
    <n v="2012"/>
    <x v="15191"/>
    <x v="15186"/>
    <x v="0"/>
  </r>
  <r>
    <x v="0"/>
    <n v="2012"/>
    <x v="15192"/>
    <x v="15187"/>
    <x v="0"/>
  </r>
  <r>
    <x v="0"/>
    <n v="2012"/>
    <x v="15193"/>
    <x v="15188"/>
    <x v="0"/>
  </r>
  <r>
    <x v="0"/>
    <n v="2012"/>
    <x v="15194"/>
    <x v="15189"/>
    <x v="0"/>
  </r>
  <r>
    <x v="0"/>
    <n v="2012"/>
    <x v="15195"/>
    <x v="15190"/>
    <x v="0"/>
  </r>
  <r>
    <x v="0"/>
    <n v="2012"/>
    <x v="15196"/>
    <x v="15191"/>
    <x v="0"/>
  </r>
  <r>
    <x v="0"/>
    <n v="2012"/>
    <x v="15197"/>
    <x v="15192"/>
    <x v="0"/>
  </r>
  <r>
    <x v="0"/>
    <n v="2012"/>
    <x v="15198"/>
    <x v="15193"/>
    <x v="0"/>
  </r>
  <r>
    <x v="0"/>
    <n v="2012"/>
    <x v="15199"/>
    <x v="15194"/>
    <x v="0"/>
  </r>
  <r>
    <x v="0"/>
    <n v="2012"/>
    <x v="15200"/>
    <x v="15195"/>
    <x v="0"/>
  </r>
  <r>
    <x v="0"/>
    <n v="2012"/>
    <x v="15201"/>
    <x v="15196"/>
    <x v="0"/>
  </r>
  <r>
    <x v="0"/>
    <n v="2012"/>
    <x v="15202"/>
    <x v="15197"/>
    <x v="0"/>
  </r>
  <r>
    <x v="0"/>
    <n v="2012"/>
    <x v="15203"/>
    <x v="15198"/>
    <x v="0"/>
  </r>
  <r>
    <x v="0"/>
    <n v="2012"/>
    <x v="15204"/>
    <x v="15199"/>
    <x v="0"/>
  </r>
  <r>
    <x v="0"/>
    <n v="2012"/>
    <x v="15205"/>
    <x v="15200"/>
    <x v="0"/>
  </r>
  <r>
    <x v="0"/>
    <n v="2012"/>
    <x v="15206"/>
    <x v="15201"/>
    <x v="0"/>
  </r>
  <r>
    <x v="0"/>
    <n v="2012"/>
    <x v="15207"/>
    <x v="15202"/>
    <x v="0"/>
  </r>
  <r>
    <x v="0"/>
    <n v="2012"/>
    <x v="15208"/>
    <x v="15203"/>
    <x v="0"/>
  </r>
  <r>
    <x v="0"/>
    <n v="2012"/>
    <x v="15209"/>
    <x v="15204"/>
    <x v="0"/>
  </r>
  <r>
    <x v="0"/>
    <n v="2012"/>
    <x v="15210"/>
    <x v="15205"/>
    <x v="0"/>
  </r>
  <r>
    <x v="0"/>
    <n v="2012"/>
    <x v="15211"/>
    <x v="15206"/>
    <x v="0"/>
  </r>
  <r>
    <x v="0"/>
    <n v="2012"/>
    <x v="15212"/>
    <x v="15207"/>
    <x v="0"/>
  </r>
  <r>
    <x v="0"/>
    <n v="2012"/>
    <x v="15213"/>
    <x v="15208"/>
    <x v="0"/>
  </r>
  <r>
    <x v="0"/>
    <n v="2012"/>
    <x v="15214"/>
    <x v="15209"/>
    <x v="0"/>
  </r>
  <r>
    <x v="0"/>
    <n v="2012"/>
    <x v="15215"/>
    <x v="15210"/>
    <x v="0"/>
  </r>
  <r>
    <x v="0"/>
    <n v="2012"/>
    <x v="15216"/>
    <x v="15211"/>
    <x v="0"/>
  </r>
  <r>
    <x v="0"/>
    <n v="2012"/>
    <x v="15217"/>
    <x v="15212"/>
    <x v="0"/>
  </r>
  <r>
    <x v="0"/>
    <n v="2012"/>
    <x v="15218"/>
    <x v="15213"/>
    <x v="0"/>
  </r>
  <r>
    <x v="0"/>
    <n v="2012"/>
    <x v="15219"/>
    <x v="15214"/>
    <x v="0"/>
  </r>
  <r>
    <x v="0"/>
    <n v="2012"/>
    <x v="15220"/>
    <x v="15215"/>
    <x v="0"/>
  </r>
  <r>
    <x v="0"/>
    <n v="2012"/>
    <x v="15221"/>
    <x v="15216"/>
    <x v="0"/>
  </r>
  <r>
    <x v="0"/>
    <n v="2012"/>
    <x v="15222"/>
    <x v="15217"/>
    <x v="0"/>
  </r>
  <r>
    <x v="0"/>
    <n v="2012"/>
    <x v="15223"/>
    <x v="15218"/>
    <x v="0"/>
  </r>
  <r>
    <x v="0"/>
    <n v="2012"/>
    <x v="15224"/>
    <x v="15219"/>
    <x v="0"/>
  </r>
  <r>
    <x v="0"/>
    <n v="2012"/>
    <x v="15225"/>
    <x v="15220"/>
    <x v="0"/>
  </r>
  <r>
    <x v="0"/>
    <n v="2012"/>
    <x v="15226"/>
    <x v="15221"/>
    <x v="0"/>
  </r>
  <r>
    <x v="0"/>
    <n v="2012"/>
    <x v="15227"/>
    <x v="15222"/>
    <x v="0"/>
  </r>
  <r>
    <x v="0"/>
    <n v="2012"/>
    <x v="15228"/>
    <x v="15223"/>
    <x v="0"/>
  </r>
  <r>
    <x v="0"/>
    <n v="2012"/>
    <x v="15229"/>
    <x v="15224"/>
    <x v="0"/>
  </r>
  <r>
    <x v="0"/>
    <n v="2012"/>
    <x v="15230"/>
    <x v="15225"/>
    <x v="0"/>
  </r>
  <r>
    <x v="0"/>
    <n v="2012"/>
    <x v="15231"/>
    <x v="15226"/>
    <x v="0"/>
  </r>
  <r>
    <x v="0"/>
    <n v="2012"/>
    <x v="15232"/>
    <x v="15227"/>
    <x v="0"/>
  </r>
  <r>
    <x v="0"/>
    <n v="2012"/>
    <x v="15233"/>
    <x v="15228"/>
    <x v="0"/>
  </r>
  <r>
    <x v="0"/>
    <n v="2012"/>
    <x v="15234"/>
    <x v="15229"/>
    <x v="0"/>
  </r>
  <r>
    <x v="0"/>
    <n v="2012"/>
    <x v="15235"/>
    <x v="15230"/>
    <x v="0"/>
  </r>
  <r>
    <x v="0"/>
    <n v="2012"/>
    <x v="15236"/>
    <x v="15231"/>
    <x v="0"/>
  </r>
  <r>
    <x v="0"/>
    <n v="2012"/>
    <x v="15237"/>
    <x v="15232"/>
    <x v="0"/>
  </r>
  <r>
    <x v="0"/>
    <n v="2012"/>
    <x v="15238"/>
    <x v="15233"/>
    <x v="0"/>
  </r>
  <r>
    <x v="0"/>
    <n v="2012"/>
    <x v="15239"/>
    <x v="15234"/>
    <x v="0"/>
  </r>
  <r>
    <x v="0"/>
    <n v="2012"/>
    <x v="15240"/>
    <x v="15235"/>
    <x v="0"/>
  </r>
  <r>
    <x v="0"/>
    <n v="2012"/>
    <x v="15241"/>
    <x v="15236"/>
    <x v="0"/>
  </r>
  <r>
    <x v="0"/>
    <n v="2012"/>
    <x v="15242"/>
    <x v="15237"/>
    <x v="0"/>
  </r>
  <r>
    <x v="0"/>
    <n v="2012"/>
    <x v="15243"/>
    <x v="15238"/>
    <x v="0"/>
  </r>
  <r>
    <x v="0"/>
    <n v="2012"/>
    <x v="15244"/>
    <x v="15239"/>
    <x v="0"/>
  </r>
  <r>
    <x v="0"/>
    <n v="2012"/>
    <x v="15245"/>
    <x v="15240"/>
    <x v="0"/>
  </r>
  <r>
    <x v="0"/>
    <n v="2012"/>
    <x v="15246"/>
    <x v="15241"/>
    <x v="0"/>
  </r>
  <r>
    <x v="0"/>
    <n v="2012"/>
    <x v="15247"/>
    <x v="15242"/>
    <x v="0"/>
  </r>
  <r>
    <x v="0"/>
    <n v="2012"/>
    <x v="15248"/>
    <x v="15243"/>
    <x v="0"/>
  </r>
  <r>
    <x v="0"/>
    <n v="2012"/>
    <x v="15249"/>
    <x v="15244"/>
    <x v="0"/>
  </r>
  <r>
    <x v="0"/>
    <n v="2012"/>
    <x v="15250"/>
    <x v="15245"/>
    <x v="0"/>
  </r>
  <r>
    <x v="0"/>
    <n v="2012"/>
    <x v="15251"/>
    <x v="15246"/>
    <x v="0"/>
  </r>
  <r>
    <x v="0"/>
    <n v="2012"/>
    <x v="15252"/>
    <x v="15247"/>
    <x v="0"/>
  </r>
  <r>
    <x v="0"/>
    <n v="2012"/>
    <x v="15253"/>
    <x v="15248"/>
    <x v="0"/>
  </r>
  <r>
    <x v="0"/>
    <n v="2012"/>
    <x v="15254"/>
    <x v="15249"/>
    <x v="0"/>
  </r>
  <r>
    <x v="0"/>
    <n v="2012"/>
    <x v="15255"/>
    <x v="15250"/>
    <x v="0"/>
  </r>
  <r>
    <x v="0"/>
    <n v="2012"/>
    <x v="15256"/>
    <x v="15251"/>
    <x v="0"/>
  </r>
  <r>
    <x v="0"/>
    <n v="2012"/>
    <x v="15257"/>
    <x v="15252"/>
    <x v="0"/>
  </r>
  <r>
    <x v="0"/>
    <n v="2012"/>
    <x v="15258"/>
    <x v="15253"/>
    <x v="0"/>
  </r>
  <r>
    <x v="0"/>
    <n v="2012"/>
    <x v="15259"/>
    <x v="15254"/>
    <x v="0"/>
  </r>
  <r>
    <x v="0"/>
    <n v="2012"/>
    <x v="15260"/>
    <x v="15255"/>
    <x v="0"/>
  </r>
  <r>
    <x v="0"/>
    <n v="2012"/>
    <x v="15261"/>
    <x v="15256"/>
    <x v="0"/>
  </r>
  <r>
    <x v="0"/>
    <n v="2012"/>
    <x v="15262"/>
    <x v="15257"/>
    <x v="0"/>
  </r>
  <r>
    <x v="0"/>
    <n v="2012"/>
    <x v="15263"/>
    <x v="15258"/>
    <x v="0"/>
  </r>
  <r>
    <x v="0"/>
    <n v="2012"/>
    <x v="15264"/>
    <x v="15259"/>
    <x v="0"/>
  </r>
  <r>
    <x v="0"/>
    <n v="2012"/>
    <x v="15265"/>
    <x v="15260"/>
    <x v="0"/>
  </r>
  <r>
    <x v="0"/>
    <n v="2012"/>
    <x v="15266"/>
    <x v="15261"/>
    <x v="0"/>
  </r>
  <r>
    <x v="0"/>
    <n v="2012"/>
    <x v="15267"/>
    <x v="15262"/>
    <x v="0"/>
  </r>
  <r>
    <x v="0"/>
    <n v="2012"/>
    <x v="15268"/>
    <x v="15263"/>
    <x v="0"/>
  </r>
  <r>
    <x v="0"/>
    <n v="2012"/>
    <x v="15269"/>
    <x v="15264"/>
    <x v="0"/>
  </r>
  <r>
    <x v="0"/>
    <n v="2012"/>
    <x v="15270"/>
    <x v="15265"/>
    <x v="0"/>
  </r>
  <r>
    <x v="0"/>
    <n v="2012"/>
    <x v="15271"/>
    <x v="15266"/>
    <x v="0"/>
  </r>
  <r>
    <x v="0"/>
    <n v="2012"/>
    <x v="15272"/>
    <x v="15267"/>
    <x v="0"/>
  </r>
  <r>
    <x v="0"/>
    <n v="2012"/>
    <x v="15273"/>
    <x v="15268"/>
    <x v="0"/>
  </r>
  <r>
    <x v="0"/>
    <n v="2012"/>
    <x v="15274"/>
    <x v="15269"/>
    <x v="0"/>
  </r>
  <r>
    <x v="0"/>
    <n v="2012"/>
    <x v="15275"/>
    <x v="15270"/>
    <x v="0"/>
  </r>
  <r>
    <x v="0"/>
    <n v="2012"/>
    <x v="15276"/>
    <x v="15271"/>
    <x v="0"/>
  </r>
  <r>
    <x v="0"/>
    <n v="2012"/>
    <x v="15277"/>
    <x v="15272"/>
    <x v="0"/>
  </r>
  <r>
    <x v="0"/>
    <n v="2012"/>
    <x v="15278"/>
    <x v="15273"/>
    <x v="0"/>
  </r>
  <r>
    <x v="0"/>
    <n v="2012"/>
    <x v="15279"/>
    <x v="15274"/>
    <x v="0"/>
  </r>
  <r>
    <x v="0"/>
    <n v="2012"/>
    <x v="15280"/>
    <x v="15275"/>
    <x v="0"/>
  </r>
  <r>
    <x v="0"/>
    <n v="2012"/>
    <x v="15281"/>
    <x v="15276"/>
    <x v="0"/>
  </r>
  <r>
    <x v="0"/>
    <n v="2012"/>
    <x v="15282"/>
    <x v="15277"/>
    <x v="0"/>
  </r>
  <r>
    <x v="0"/>
    <n v="2012"/>
    <x v="15283"/>
    <x v="15278"/>
    <x v="0"/>
  </r>
  <r>
    <x v="0"/>
    <n v="2012"/>
    <x v="15284"/>
    <x v="15279"/>
    <x v="0"/>
  </r>
  <r>
    <x v="0"/>
    <n v="2012"/>
    <x v="15285"/>
    <x v="15280"/>
    <x v="0"/>
  </r>
  <r>
    <x v="0"/>
    <n v="2012"/>
    <x v="15286"/>
    <x v="15281"/>
    <x v="0"/>
  </r>
  <r>
    <x v="0"/>
    <n v="2012"/>
    <x v="15287"/>
    <x v="15282"/>
    <x v="0"/>
  </r>
  <r>
    <x v="0"/>
    <n v="2012"/>
    <x v="15288"/>
    <x v="15283"/>
    <x v="0"/>
  </r>
  <r>
    <x v="0"/>
    <n v="2012"/>
    <x v="15289"/>
    <x v="15284"/>
    <x v="0"/>
  </r>
  <r>
    <x v="0"/>
    <n v="2012"/>
    <x v="15290"/>
    <x v="15285"/>
    <x v="0"/>
  </r>
  <r>
    <x v="0"/>
    <n v="2012"/>
    <x v="15291"/>
    <x v="15286"/>
    <x v="0"/>
  </r>
  <r>
    <x v="0"/>
    <n v="2012"/>
    <x v="15292"/>
    <x v="15287"/>
    <x v="0"/>
  </r>
  <r>
    <x v="0"/>
    <n v="2012"/>
    <x v="15293"/>
    <x v="15288"/>
    <x v="0"/>
  </r>
  <r>
    <x v="0"/>
    <n v="2012"/>
    <x v="15294"/>
    <x v="15289"/>
    <x v="0"/>
  </r>
  <r>
    <x v="0"/>
    <n v="2012"/>
    <x v="15295"/>
    <x v="15290"/>
    <x v="0"/>
  </r>
  <r>
    <x v="0"/>
    <n v="2012"/>
    <x v="15296"/>
    <x v="15291"/>
    <x v="0"/>
  </r>
  <r>
    <x v="0"/>
    <n v="2012"/>
    <x v="15297"/>
    <x v="15292"/>
    <x v="0"/>
  </r>
  <r>
    <x v="0"/>
    <n v="2012"/>
    <x v="15298"/>
    <x v="15293"/>
    <x v="0"/>
  </r>
  <r>
    <x v="0"/>
    <n v="2012"/>
    <x v="15299"/>
    <x v="15294"/>
    <x v="0"/>
  </r>
  <r>
    <x v="0"/>
    <n v="2012"/>
    <x v="15300"/>
    <x v="15295"/>
    <x v="0"/>
  </r>
  <r>
    <x v="0"/>
    <n v="2012"/>
    <x v="15301"/>
    <x v="15296"/>
    <x v="0"/>
  </r>
  <r>
    <x v="0"/>
    <n v="2012"/>
    <x v="15302"/>
    <x v="15297"/>
    <x v="0"/>
  </r>
  <r>
    <x v="0"/>
    <n v="2012"/>
    <x v="15303"/>
    <x v="15298"/>
    <x v="0"/>
  </r>
  <r>
    <x v="0"/>
    <n v="2012"/>
    <x v="15304"/>
    <x v="15299"/>
    <x v="0"/>
  </r>
  <r>
    <x v="0"/>
    <n v="2012"/>
    <x v="15305"/>
    <x v="15300"/>
    <x v="0"/>
  </r>
  <r>
    <x v="0"/>
    <n v="2012"/>
    <x v="15306"/>
    <x v="15301"/>
    <x v="0"/>
  </r>
  <r>
    <x v="0"/>
    <n v="2012"/>
    <x v="15307"/>
    <x v="15302"/>
    <x v="0"/>
  </r>
  <r>
    <x v="0"/>
    <n v="2012"/>
    <x v="15308"/>
    <x v="15303"/>
    <x v="0"/>
  </r>
  <r>
    <x v="0"/>
    <n v="2012"/>
    <x v="15309"/>
    <x v="15304"/>
    <x v="0"/>
  </r>
  <r>
    <x v="0"/>
    <n v="2012"/>
    <x v="15310"/>
    <x v="15305"/>
    <x v="0"/>
  </r>
  <r>
    <x v="0"/>
    <n v="2012"/>
    <x v="15311"/>
    <x v="15306"/>
    <x v="0"/>
  </r>
  <r>
    <x v="0"/>
    <n v="2012"/>
    <x v="15312"/>
    <x v="15307"/>
    <x v="0"/>
  </r>
  <r>
    <x v="0"/>
    <n v="2012"/>
    <x v="15313"/>
    <x v="15308"/>
    <x v="0"/>
  </r>
  <r>
    <x v="0"/>
    <n v="2012"/>
    <x v="15314"/>
    <x v="15309"/>
    <x v="0"/>
  </r>
  <r>
    <x v="0"/>
    <n v="2012"/>
    <x v="15315"/>
    <x v="15310"/>
    <x v="0"/>
  </r>
  <r>
    <x v="0"/>
    <n v="2012"/>
    <x v="15316"/>
    <x v="15311"/>
    <x v="0"/>
  </r>
  <r>
    <x v="0"/>
    <n v="2012"/>
    <x v="15317"/>
    <x v="15312"/>
    <x v="0"/>
  </r>
  <r>
    <x v="0"/>
    <n v="2012"/>
    <x v="15318"/>
    <x v="15313"/>
    <x v="0"/>
  </r>
  <r>
    <x v="0"/>
    <n v="2012"/>
    <x v="15319"/>
    <x v="15314"/>
    <x v="0"/>
  </r>
  <r>
    <x v="0"/>
    <n v="2012"/>
    <x v="15320"/>
    <x v="15315"/>
    <x v="0"/>
  </r>
  <r>
    <x v="0"/>
    <n v="2012"/>
    <x v="15321"/>
    <x v="15316"/>
    <x v="0"/>
  </r>
  <r>
    <x v="0"/>
    <n v="2012"/>
    <x v="15322"/>
    <x v="15317"/>
    <x v="0"/>
  </r>
  <r>
    <x v="0"/>
    <n v="2012"/>
    <x v="15323"/>
    <x v="15318"/>
    <x v="0"/>
  </r>
  <r>
    <x v="0"/>
    <n v="2012"/>
    <x v="15324"/>
    <x v="15319"/>
    <x v="0"/>
  </r>
  <r>
    <x v="0"/>
    <n v="2012"/>
    <x v="15325"/>
    <x v="15320"/>
    <x v="0"/>
  </r>
  <r>
    <x v="0"/>
    <n v="2012"/>
    <x v="15326"/>
    <x v="15321"/>
    <x v="0"/>
  </r>
  <r>
    <x v="0"/>
    <n v="2012"/>
    <x v="15327"/>
    <x v="15322"/>
    <x v="0"/>
  </r>
  <r>
    <x v="0"/>
    <n v="2012"/>
    <x v="15328"/>
    <x v="15323"/>
    <x v="0"/>
  </r>
  <r>
    <x v="0"/>
    <n v="2012"/>
    <x v="15329"/>
    <x v="15324"/>
    <x v="0"/>
  </r>
  <r>
    <x v="0"/>
    <n v="2012"/>
    <x v="15330"/>
    <x v="15325"/>
    <x v="0"/>
  </r>
  <r>
    <x v="0"/>
    <n v="2012"/>
    <x v="15331"/>
    <x v="15326"/>
    <x v="0"/>
  </r>
  <r>
    <x v="0"/>
    <n v="2012"/>
    <x v="15332"/>
    <x v="15327"/>
    <x v="0"/>
  </r>
  <r>
    <x v="0"/>
    <n v="2012"/>
    <x v="15333"/>
    <x v="15328"/>
    <x v="0"/>
  </r>
  <r>
    <x v="0"/>
    <n v="2012"/>
    <x v="15334"/>
    <x v="15329"/>
    <x v="0"/>
  </r>
  <r>
    <x v="0"/>
    <n v="2012"/>
    <x v="15335"/>
    <x v="15330"/>
    <x v="0"/>
  </r>
  <r>
    <x v="0"/>
    <n v="2012"/>
    <x v="15336"/>
    <x v="15331"/>
    <x v="0"/>
  </r>
  <r>
    <x v="0"/>
    <n v="2012"/>
    <x v="15337"/>
    <x v="15332"/>
    <x v="0"/>
  </r>
  <r>
    <x v="0"/>
    <n v="2012"/>
    <x v="15338"/>
    <x v="15333"/>
    <x v="0"/>
  </r>
  <r>
    <x v="0"/>
    <n v="2012"/>
    <x v="15339"/>
    <x v="15334"/>
    <x v="0"/>
  </r>
  <r>
    <x v="0"/>
    <n v="2012"/>
    <x v="15340"/>
    <x v="15335"/>
    <x v="0"/>
  </r>
  <r>
    <x v="0"/>
    <n v="2012"/>
    <x v="15341"/>
    <x v="15336"/>
    <x v="0"/>
  </r>
  <r>
    <x v="0"/>
    <n v="2012"/>
    <x v="15342"/>
    <x v="15337"/>
    <x v="0"/>
  </r>
  <r>
    <x v="0"/>
    <n v="2012"/>
    <x v="15343"/>
    <x v="15338"/>
    <x v="0"/>
  </r>
  <r>
    <x v="0"/>
    <n v="2012"/>
    <x v="15344"/>
    <x v="15339"/>
    <x v="0"/>
  </r>
  <r>
    <x v="0"/>
    <n v="2012"/>
    <x v="15345"/>
    <x v="15340"/>
    <x v="0"/>
  </r>
  <r>
    <x v="0"/>
    <n v="2012"/>
    <x v="15346"/>
    <x v="15341"/>
    <x v="0"/>
  </r>
  <r>
    <x v="0"/>
    <n v="2012"/>
    <x v="15347"/>
    <x v="15342"/>
    <x v="0"/>
  </r>
  <r>
    <x v="0"/>
    <n v="2012"/>
    <x v="15348"/>
    <x v="15343"/>
    <x v="0"/>
  </r>
  <r>
    <x v="0"/>
    <n v="2012"/>
    <x v="15349"/>
    <x v="15344"/>
    <x v="0"/>
  </r>
  <r>
    <x v="0"/>
    <n v="2012"/>
    <x v="15350"/>
    <x v="15345"/>
    <x v="0"/>
  </r>
  <r>
    <x v="0"/>
    <n v="2012"/>
    <x v="15351"/>
    <x v="15346"/>
    <x v="0"/>
  </r>
  <r>
    <x v="0"/>
    <n v="2012"/>
    <x v="15352"/>
    <x v="15347"/>
    <x v="0"/>
  </r>
  <r>
    <x v="0"/>
    <n v="2012"/>
    <x v="15353"/>
    <x v="15348"/>
    <x v="0"/>
  </r>
  <r>
    <x v="0"/>
    <n v="2012"/>
    <x v="15354"/>
    <x v="15349"/>
    <x v="0"/>
  </r>
  <r>
    <x v="0"/>
    <n v="2012"/>
    <x v="15355"/>
    <x v="15350"/>
    <x v="0"/>
  </r>
  <r>
    <x v="0"/>
    <n v="2012"/>
    <x v="15356"/>
    <x v="15351"/>
    <x v="0"/>
  </r>
  <r>
    <x v="0"/>
    <n v="2012"/>
    <x v="15357"/>
    <x v="15352"/>
    <x v="0"/>
  </r>
  <r>
    <x v="0"/>
    <n v="2012"/>
    <x v="15358"/>
    <x v="15353"/>
    <x v="0"/>
  </r>
  <r>
    <x v="0"/>
    <n v="2012"/>
    <x v="15359"/>
    <x v="15354"/>
    <x v="0"/>
  </r>
  <r>
    <x v="0"/>
    <n v="2012"/>
    <x v="15360"/>
    <x v="15355"/>
    <x v="0"/>
  </r>
  <r>
    <x v="0"/>
    <n v="2012"/>
    <x v="15361"/>
    <x v="15356"/>
    <x v="0"/>
  </r>
  <r>
    <x v="0"/>
    <n v="2012"/>
    <x v="15362"/>
    <x v="15357"/>
    <x v="0"/>
  </r>
  <r>
    <x v="0"/>
    <n v="2012"/>
    <x v="15363"/>
    <x v="15358"/>
    <x v="0"/>
  </r>
  <r>
    <x v="0"/>
    <n v="2012"/>
    <x v="15364"/>
    <x v="15359"/>
    <x v="0"/>
  </r>
  <r>
    <x v="0"/>
    <n v="2012"/>
    <x v="15365"/>
    <x v="15360"/>
    <x v="0"/>
  </r>
  <r>
    <x v="0"/>
    <n v="2012"/>
    <x v="15366"/>
    <x v="15361"/>
    <x v="0"/>
  </r>
  <r>
    <x v="0"/>
    <n v="2012"/>
    <x v="15367"/>
    <x v="15362"/>
    <x v="0"/>
  </r>
  <r>
    <x v="0"/>
    <n v="2012"/>
    <x v="15368"/>
    <x v="15363"/>
    <x v="0"/>
  </r>
  <r>
    <x v="0"/>
    <n v="2012"/>
    <x v="15369"/>
    <x v="15364"/>
    <x v="0"/>
  </r>
  <r>
    <x v="0"/>
    <n v="2012"/>
    <x v="15370"/>
    <x v="15365"/>
    <x v="0"/>
  </r>
  <r>
    <x v="0"/>
    <n v="2012"/>
    <x v="15371"/>
    <x v="15366"/>
    <x v="0"/>
  </r>
  <r>
    <x v="0"/>
    <n v="2012"/>
    <x v="15372"/>
    <x v="15367"/>
    <x v="0"/>
  </r>
  <r>
    <x v="0"/>
    <n v="2012"/>
    <x v="15373"/>
    <x v="15368"/>
    <x v="0"/>
  </r>
  <r>
    <x v="0"/>
    <n v="2012"/>
    <x v="15374"/>
    <x v="15369"/>
    <x v="0"/>
  </r>
  <r>
    <x v="0"/>
    <n v="2012"/>
    <x v="15375"/>
    <x v="15370"/>
    <x v="0"/>
  </r>
  <r>
    <x v="0"/>
    <n v="2012"/>
    <x v="15376"/>
    <x v="15371"/>
    <x v="0"/>
  </r>
  <r>
    <x v="0"/>
    <n v="2012"/>
    <x v="15377"/>
    <x v="15372"/>
    <x v="0"/>
  </r>
  <r>
    <x v="0"/>
    <n v="2012"/>
    <x v="15378"/>
    <x v="15373"/>
    <x v="0"/>
  </r>
  <r>
    <x v="0"/>
    <n v="2012"/>
    <x v="15379"/>
    <x v="15374"/>
    <x v="0"/>
  </r>
  <r>
    <x v="0"/>
    <n v="2012"/>
    <x v="15380"/>
    <x v="15375"/>
    <x v="0"/>
  </r>
  <r>
    <x v="0"/>
    <n v="2012"/>
    <x v="15381"/>
    <x v="15376"/>
    <x v="0"/>
  </r>
  <r>
    <x v="0"/>
    <n v="2012"/>
    <x v="15382"/>
    <x v="15377"/>
    <x v="0"/>
  </r>
  <r>
    <x v="0"/>
    <n v="2012"/>
    <x v="15383"/>
    <x v="15378"/>
    <x v="0"/>
  </r>
  <r>
    <x v="0"/>
    <n v="2012"/>
    <x v="15384"/>
    <x v="15379"/>
    <x v="0"/>
  </r>
  <r>
    <x v="0"/>
    <n v="2012"/>
    <x v="15385"/>
    <x v="15380"/>
    <x v="0"/>
  </r>
  <r>
    <x v="0"/>
    <n v="2012"/>
    <x v="15386"/>
    <x v="15381"/>
    <x v="0"/>
  </r>
  <r>
    <x v="0"/>
    <n v="2012"/>
    <x v="15387"/>
    <x v="15382"/>
    <x v="0"/>
  </r>
  <r>
    <x v="0"/>
    <n v="2012"/>
    <x v="15388"/>
    <x v="15383"/>
    <x v="0"/>
  </r>
  <r>
    <x v="0"/>
    <n v="2012"/>
    <x v="15389"/>
    <x v="15384"/>
    <x v="0"/>
  </r>
  <r>
    <x v="0"/>
    <n v="2012"/>
    <x v="15390"/>
    <x v="15385"/>
    <x v="0"/>
  </r>
  <r>
    <x v="0"/>
    <n v="2012"/>
    <x v="15391"/>
    <x v="15386"/>
    <x v="0"/>
  </r>
  <r>
    <x v="0"/>
    <n v="2012"/>
    <x v="15392"/>
    <x v="15387"/>
    <x v="0"/>
  </r>
  <r>
    <x v="0"/>
    <n v="2012"/>
    <x v="15393"/>
    <x v="15388"/>
    <x v="0"/>
  </r>
  <r>
    <x v="0"/>
    <n v="2012"/>
    <x v="15394"/>
    <x v="15389"/>
    <x v="0"/>
  </r>
  <r>
    <x v="0"/>
    <n v="2012"/>
    <x v="15395"/>
    <x v="15390"/>
    <x v="0"/>
  </r>
  <r>
    <x v="0"/>
    <n v="2012"/>
    <x v="15396"/>
    <x v="15391"/>
    <x v="0"/>
  </r>
  <r>
    <x v="0"/>
    <n v="2012"/>
    <x v="15397"/>
    <x v="15392"/>
    <x v="0"/>
  </r>
  <r>
    <x v="0"/>
    <n v="2012"/>
    <x v="15398"/>
    <x v="15393"/>
    <x v="0"/>
  </r>
  <r>
    <x v="0"/>
    <n v="2012"/>
    <x v="15399"/>
    <x v="15394"/>
    <x v="0"/>
  </r>
  <r>
    <x v="0"/>
    <n v="2012"/>
    <x v="15400"/>
    <x v="15395"/>
    <x v="0"/>
  </r>
  <r>
    <x v="0"/>
    <n v="2012"/>
    <x v="15401"/>
    <x v="15396"/>
    <x v="0"/>
  </r>
  <r>
    <x v="0"/>
    <n v="2012"/>
    <x v="15402"/>
    <x v="15397"/>
    <x v="0"/>
  </r>
  <r>
    <x v="0"/>
    <n v="2012"/>
    <x v="15403"/>
    <x v="15398"/>
    <x v="0"/>
  </r>
  <r>
    <x v="0"/>
    <n v="2012"/>
    <x v="15404"/>
    <x v="15399"/>
    <x v="0"/>
  </r>
  <r>
    <x v="0"/>
    <n v="2012"/>
    <x v="15405"/>
    <x v="15400"/>
    <x v="0"/>
  </r>
  <r>
    <x v="0"/>
    <n v="2012"/>
    <x v="15406"/>
    <x v="15401"/>
    <x v="0"/>
  </r>
  <r>
    <x v="0"/>
    <n v="2012"/>
    <x v="15407"/>
    <x v="15402"/>
    <x v="0"/>
  </r>
  <r>
    <x v="0"/>
    <n v="2012"/>
    <x v="15408"/>
    <x v="15403"/>
    <x v="0"/>
  </r>
  <r>
    <x v="0"/>
    <n v="2012"/>
    <x v="15409"/>
    <x v="15404"/>
    <x v="0"/>
  </r>
  <r>
    <x v="0"/>
    <n v="2012"/>
    <x v="15410"/>
    <x v="15405"/>
    <x v="0"/>
  </r>
  <r>
    <x v="0"/>
    <n v="2012"/>
    <x v="15411"/>
    <x v="15406"/>
    <x v="0"/>
  </r>
  <r>
    <x v="0"/>
    <n v="2012"/>
    <x v="15412"/>
    <x v="15407"/>
    <x v="0"/>
  </r>
  <r>
    <x v="0"/>
    <n v="2012"/>
    <x v="15413"/>
    <x v="15408"/>
    <x v="0"/>
  </r>
  <r>
    <x v="0"/>
    <n v="2012"/>
    <x v="15414"/>
    <x v="15409"/>
    <x v="0"/>
  </r>
  <r>
    <x v="0"/>
    <n v="2012"/>
    <x v="15415"/>
    <x v="15410"/>
    <x v="0"/>
  </r>
  <r>
    <x v="0"/>
    <n v="2012"/>
    <x v="15416"/>
    <x v="15411"/>
    <x v="0"/>
  </r>
  <r>
    <x v="0"/>
    <n v="2012"/>
    <x v="15417"/>
    <x v="15412"/>
    <x v="0"/>
  </r>
  <r>
    <x v="0"/>
    <n v="2012"/>
    <x v="15418"/>
    <x v="15413"/>
    <x v="0"/>
  </r>
  <r>
    <x v="0"/>
    <n v="2012"/>
    <x v="15419"/>
    <x v="15414"/>
    <x v="0"/>
  </r>
  <r>
    <x v="0"/>
    <n v="2012"/>
    <x v="15420"/>
    <x v="15415"/>
    <x v="0"/>
  </r>
  <r>
    <x v="0"/>
    <n v="2012"/>
    <x v="15421"/>
    <x v="15416"/>
    <x v="0"/>
  </r>
  <r>
    <x v="0"/>
    <n v="2012"/>
    <x v="15422"/>
    <x v="15417"/>
    <x v="0"/>
  </r>
  <r>
    <x v="0"/>
    <n v="2012"/>
    <x v="15423"/>
    <x v="15418"/>
    <x v="0"/>
  </r>
  <r>
    <x v="0"/>
    <n v="2012"/>
    <x v="15424"/>
    <x v="15419"/>
    <x v="0"/>
  </r>
  <r>
    <x v="0"/>
    <n v="2012"/>
    <x v="15425"/>
    <x v="15420"/>
    <x v="0"/>
  </r>
  <r>
    <x v="0"/>
    <n v="2012"/>
    <x v="15426"/>
    <x v="15421"/>
    <x v="0"/>
  </r>
  <r>
    <x v="0"/>
    <n v="2012"/>
    <x v="15427"/>
    <x v="15422"/>
    <x v="0"/>
  </r>
  <r>
    <x v="0"/>
    <n v="2012"/>
    <x v="15428"/>
    <x v="15423"/>
    <x v="0"/>
  </r>
  <r>
    <x v="0"/>
    <n v="2012"/>
    <x v="15429"/>
    <x v="15424"/>
    <x v="0"/>
  </r>
  <r>
    <x v="0"/>
    <n v="2012"/>
    <x v="15430"/>
    <x v="15425"/>
    <x v="0"/>
  </r>
  <r>
    <x v="0"/>
    <n v="2012"/>
    <x v="15431"/>
    <x v="15426"/>
    <x v="0"/>
  </r>
  <r>
    <x v="0"/>
    <n v="2012"/>
    <x v="15432"/>
    <x v="15427"/>
    <x v="0"/>
  </r>
  <r>
    <x v="0"/>
    <n v="2012"/>
    <x v="15433"/>
    <x v="15428"/>
    <x v="0"/>
  </r>
  <r>
    <x v="0"/>
    <n v="2012"/>
    <x v="15434"/>
    <x v="15429"/>
    <x v="0"/>
  </r>
  <r>
    <x v="0"/>
    <n v="2012"/>
    <x v="15435"/>
    <x v="15430"/>
    <x v="0"/>
  </r>
  <r>
    <x v="0"/>
    <n v="2012"/>
    <x v="15436"/>
    <x v="15431"/>
    <x v="0"/>
  </r>
  <r>
    <x v="0"/>
    <n v="2012"/>
    <x v="15437"/>
    <x v="15432"/>
    <x v="0"/>
  </r>
  <r>
    <x v="0"/>
    <n v="2012"/>
    <x v="15438"/>
    <x v="15433"/>
    <x v="0"/>
  </r>
  <r>
    <x v="0"/>
    <n v="2012"/>
    <x v="15439"/>
    <x v="15434"/>
    <x v="0"/>
  </r>
  <r>
    <x v="0"/>
    <n v="2012"/>
    <x v="15440"/>
    <x v="15435"/>
    <x v="0"/>
  </r>
  <r>
    <x v="0"/>
    <n v="2012"/>
    <x v="15441"/>
    <x v="15436"/>
    <x v="0"/>
  </r>
  <r>
    <x v="0"/>
    <n v="2012"/>
    <x v="15442"/>
    <x v="15437"/>
    <x v="0"/>
  </r>
  <r>
    <x v="0"/>
    <n v="2012"/>
    <x v="15443"/>
    <x v="15438"/>
    <x v="0"/>
  </r>
  <r>
    <x v="0"/>
    <n v="2012"/>
    <x v="15444"/>
    <x v="15439"/>
    <x v="0"/>
  </r>
  <r>
    <x v="0"/>
    <n v="2012"/>
    <x v="15445"/>
    <x v="15440"/>
    <x v="0"/>
  </r>
  <r>
    <x v="0"/>
    <n v="2012"/>
    <x v="15446"/>
    <x v="15441"/>
    <x v="0"/>
  </r>
  <r>
    <x v="0"/>
    <n v="2012"/>
    <x v="15447"/>
    <x v="15442"/>
    <x v="0"/>
  </r>
  <r>
    <x v="0"/>
    <n v="2012"/>
    <x v="15448"/>
    <x v="15443"/>
    <x v="0"/>
  </r>
  <r>
    <x v="0"/>
    <n v="2012"/>
    <x v="15449"/>
    <x v="15444"/>
    <x v="0"/>
  </r>
  <r>
    <x v="0"/>
    <n v="2012"/>
    <x v="15450"/>
    <x v="15445"/>
    <x v="0"/>
  </r>
  <r>
    <x v="0"/>
    <n v="2012"/>
    <x v="15451"/>
    <x v="15446"/>
    <x v="0"/>
  </r>
  <r>
    <x v="0"/>
    <n v="2012"/>
    <x v="15452"/>
    <x v="15447"/>
    <x v="0"/>
  </r>
  <r>
    <x v="0"/>
    <n v="2012"/>
    <x v="15453"/>
    <x v="15448"/>
    <x v="0"/>
  </r>
  <r>
    <x v="0"/>
    <n v="2012"/>
    <x v="15454"/>
    <x v="15449"/>
    <x v="0"/>
  </r>
  <r>
    <x v="0"/>
    <n v="2012"/>
    <x v="15455"/>
    <x v="15450"/>
    <x v="0"/>
  </r>
  <r>
    <x v="0"/>
    <n v="2012"/>
    <x v="15456"/>
    <x v="15451"/>
    <x v="0"/>
  </r>
  <r>
    <x v="0"/>
    <n v="2012"/>
    <x v="15457"/>
    <x v="15452"/>
    <x v="0"/>
  </r>
  <r>
    <x v="0"/>
    <n v="2012"/>
    <x v="15458"/>
    <x v="15453"/>
    <x v="0"/>
  </r>
  <r>
    <x v="0"/>
    <n v="2012"/>
    <x v="15459"/>
    <x v="15454"/>
    <x v="0"/>
  </r>
  <r>
    <x v="0"/>
    <n v="2012"/>
    <x v="15460"/>
    <x v="15455"/>
    <x v="0"/>
  </r>
  <r>
    <x v="0"/>
    <n v="2012"/>
    <x v="15461"/>
    <x v="15456"/>
    <x v="0"/>
  </r>
  <r>
    <x v="0"/>
    <n v="2012"/>
    <x v="15462"/>
    <x v="15457"/>
    <x v="0"/>
  </r>
  <r>
    <x v="0"/>
    <n v="2012"/>
    <x v="15463"/>
    <x v="15458"/>
    <x v="0"/>
  </r>
  <r>
    <x v="0"/>
    <n v="2012"/>
    <x v="15464"/>
    <x v="15459"/>
    <x v="0"/>
  </r>
  <r>
    <x v="0"/>
    <n v="2012"/>
    <x v="15465"/>
    <x v="15460"/>
    <x v="0"/>
  </r>
  <r>
    <x v="0"/>
    <n v="2012"/>
    <x v="15466"/>
    <x v="15461"/>
    <x v="0"/>
  </r>
  <r>
    <x v="0"/>
    <n v="2012"/>
    <x v="15467"/>
    <x v="15462"/>
    <x v="0"/>
  </r>
  <r>
    <x v="0"/>
    <n v="2012"/>
    <x v="15468"/>
    <x v="15463"/>
    <x v="0"/>
  </r>
  <r>
    <x v="0"/>
    <n v="2012"/>
    <x v="15469"/>
    <x v="15464"/>
    <x v="0"/>
  </r>
  <r>
    <x v="0"/>
    <n v="2012"/>
    <x v="15470"/>
    <x v="15465"/>
    <x v="0"/>
  </r>
  <r>
    <x v="0"/>
    <n v="2012"/>
    <x v="15471"/>
    <x v="15466"/>
    <x v="0"/>
  </r>
  <r>
    <x v="0"/>
    <n v="2012"/>
    <x v="15472"/>
    <x v="15467"/>
    <x v="0"/>
  </r>
  <r>
    <x v="0"/>
    <n v="2012"/>
    <x v="15473"/>
    <x v="15468"/>
    <x v="0"/>
  </r>
  <r>
    <x v="0"/>
    <n v="2012"/>
    <x v="15474"/>
    <x v="15469"/>
    <x v="0"/>
  </r>
  <r>
    <x v="0"/>
    <n v="2012"/>
    <x v="15475"/>
    <x v="15470"/>
    <x v="0"/>
  </r>
  <r>
    <x v="0"/>
    <n v="2012"/>
    <x v="15476"/>
    <x v="15471"/>
    <x v="0"/>
  </r>
  <r>
    <x v="0"/>
    <n v="2012"/>
    <x v="15477"/>
    <x v="15472"/>
    <x v="0"/>
  </r>
  <r>
    <x v="0"/>
    <n v="2012"/>
    <x v="15478"/>
    <x v="15473"/>
    <x v="0"/>
  </r>
  <r>
    <x v="0"/>
    <n v="2012"/>
    <x v="15479"/>
    <x v="15474"/>
    <x v="0"/>
  </r>
  <r>
    <x v="0"/>
    <n v="2012"/>
    <x v="15480"/>
    <x v="15475"/>
    <x v="0"/>
  </r>
  <r>
    <x v="0"/>
    <n v="2012"/>
    <x v="15481"/>
    <x v="15476"/>
    <x v="0"/>
  </r>
  <r>
    <x v="0"/>
    <n v="2012"/>
    <x v="15482"/>
    <x v="15477"/>
    <x v="0"/>
  </r>
  <r>
    <x v="0"/>
    <n v="2012"/>
    <x v="15483"/>
    <x v="15478"/>
    <x v="0"/>
  </r>
  <r>
    <x v="0"/>
    <n v="2012"/>
    <x v="15484"/>
    <x v="15479"/>
    <x v="0"/>
  </r>
  <r>
    <x v="0"/>
    <n v="2012"/>
    <x v="15485"/>
    <x v="15480"/>
    <x v="0"/>
  </r>
  <r>
    <x v="0"/>
    <n v="2012"/>
    <x v="15486"/>
    <x v="15481"/>
    <x v="0"/>
  </r>
  <r>
    <x v="0"/>
    <n v="2012"/>
    <x v="15487"/>
    <x v="15482"/>
    <x v="0"/>
  </r>
  <r>
    <x v="0"/>
    <n v="2012"/>
    <x v="15488"/>
    <x v="15483"/>
    <x v="0"/>
  </r>
  <r>
    <x v="0"/>
    <n v="2012"/>
    <x v="15489"/>
    <x v="15484"/>
    <x v="0"/>
  </r>
  <r>
    <x v="0"/>
    <n v="2012"/>
    <x v="15490"/>
    <x v="15485"/>
    <x v="0"/>
  </r>
  <r>
    <x v="0"/>
    <n v="2012"/>
    <x v="15491"/>
    <x v="15486"/>
    <x v="0"/>
  </r>
  <r>
    <x v="0"/>
    <n v="2012"/>
    <x v="15492"/>
    <x v="15487"/>
    <x v="0"/>
  </r>
  <r>
    <x v="0"/>
    <n v="2012"/>
    <x v="15493"/>
    <x v="15488"/>
    <x v="0"/>
  </r>
  <r>
    <x v="0"/>
    <n v="2012"/>
    <x v="15494"/>
    <x v="15489"/>
    <x v="0"/>
  </r>
  <r>
    <x v="0"/>
    <n v="2012"/>
    <x v="15495"/>
    <x v="15490"/>
    <x v="0"/>
  </r>
  <r>
    <x v="0"/>
    <n v="2012"/>
    <x v="15496"/>
    <x v="15491"/>
    <x v="0"/>
  </r>
  <r>
    <x v="0"/>
    <n v="2012"/>
    <x v="15497"/>
    <x v="15492"/>
    <x v="0"/>
  </r>
  <r>
    <x v="0"/>
    <n v="2012"/>
    <x v="15498"/>
    <x v="15493"/>
    <x v="0"/>
  </r>
  <r>
    <x v="0"/>
    <n v="2012"/>
    <x v="15499"/>
    <x v="15494"/>
    <x v="0"/>
  </r>
  <r>
    <x v="0"/>
    <n v="2012"/>
    <x v="15500"/>
    <x v="15495"/>
    <x v="0"/>
  </r>
  <r>
    <x v="0"/>
    <n v="2012"/>
    <x v="15501"/>
    <x v="15496"/>
    <x v="0"/>
  </r>
  <r>
    <x v="0"/>
    <n v="2012"/>
    <x v="15502"/>
    <x v="15497"/>
    <x v="0"/>
  </r>
  <r>
    <x v="0"/>
    <n v="2012"/>
    <x v="15503"/>
    <x v="15498"/>
    <x v="0"/>
  </r>
  <r>
    <x v="0"/>
    <n v="2012"/>
    <x v="15504"/>
    <x v="15499"/>
    <x v="0"/>
  </r>
  <r>
    <x v="0"/>
    <n v="2012"/>
    <x v="15505"/>
    <x v="15500"/>
    <x v="0"/>
  </r>
  <r>
    <x v="0"/>
    <n v="2012"/>
    <x v="15506"/>
    <x v="15501"/>
    <x v="0"/>
  </r>
  <r>
    <x v="0"/>
    <n v="2012"/>
    <x v="15507"/>
    <x v="15502"/>
    <x v="0"/>
  </r>
  <r>
    <x v="0"/>
    <n v="2012"/>
    <x v="15508"/>
    <x v="15503"/>
    <x v="0"/>
  </r>
  <r>
    <x v="0"/>
    <n v="2012"/>
    <x v="15509"/>
    <x v="15504"/>
    <x v="0"/>
  </r>
  <r>
    <x v="0"/>
    <n v="2012"/>
    <x v="15510"/>
    <x v="15505"/>
    <x v="0"/>
  </r>
  <r>
    <x v="0"/>
    <n v="2012"/>
    <x v="15511"/>
    <x v="15506"/>
    <x v="0"/>
  </r>
  <r>
    <x v="0"/>
    <n v="2012"/>
    <x v="15512"/>
    <x v="15507"/>
    <x v="0"/>
  </r>
  <r>
    <x v="0"/>
    <n v="2012"/>
    <x v="15513"/>
    <x v="15508"/>
    <x v="0"/>
  </r>
  <r>
    <x v="0"/>
    <n v="2012"/>
    <x v="15514"/>
    <x v="15509"/>
    <x v="0"/>
  </r>
  <r>
    <x v="0"/>
    <n v="2012"/>
    <x v="15515"/>
    <x v="15510"/>
    <x v="0"/>
  </r>
  <r>
    <x v="0"/>
    <n v="2012"/>
    <x v="15516"/>
    <x v="15511"/>
    <x v="0"/>
  </r>
  <r>
    <x v="0"/>
    <n v="2012"/>
    <x v="15517"/>
    <x v="15512"/>
    <x v="0"/>
  </r>
  <r>
    <x v="0"/>
    <n v="2012"/>
    <x v="15518"/>
    <x v="15513"/>
    <x v="0"/>
  </r>
  <r>
    <x v="0"/>
    <n v="2012"/>
    <x v="15519"/>
    <x v="15514"/>
    <x v="0"/>
  </r>
  <r>
    <x v="0"/>
    <n v="2012"/>
    <x v="15520"/>
    <x v="15515"/>
    <x v="0"/>
  </r>
  <r>
    <x v="0"/>
    <n v="2012"/>
    <x v="15521"/>
    <x v="15516"/>
    <x v="0"/>
  </r>
  <r>
    <x v="0"/>
    <n v="2012"/>
    <x v="15522"/>
    <x v="15517"/>
    <x v="0"/>
  </r>
  <r>
    <x v="0"/>
    <n v="2012"/>
    <x v="15523"/>
    <x v="15518"/>
    <x v="0"/>
  </r>
  <r>
    <x v="0"/>
    <n v="2012"/>
    <x v="15524"/>
    <x v="15519"/>
    <x v="0"/>
  </r>
  <r>
    <x v="0"/>
    <n v="2012"/>
    <x v="15525"/>
    <x v="15520"/>
    <x v="0"/>
  </r>
  <r>
    <x v="0"/>
    <n v="2012"/>
    <x v="15526"/>
    <x v="15521"/>
    <x v="0"/>
  </r>
  <r>
    <x v="0"/>
    <n v="2012"/>
    <x v="15527"/>
    <x v="15522"/>
    <x v="0"/>
  </r>
  <r>
    <x v="0"/>
    <n v="2012"/>
    <x v="15528"/>
    <x v="15523"/>
    <x v="0"/>
  </r>
  <r>
    <x v="0"/>
    <n v="2012"/>
    <x v="15529"/>
    <x v="15524"/>
    <x v="0"/>
  </r>
  <r>
    <x v="0"/>
    <n v="2012"/>
    <x v="15530"/>
    <x v="15525"/>
    <x v="0"/>
  </r>
  <r>
    <x v="0"/>
    <n v="2012"/>
    <x v="15531"/>
    <x v="15526"/>
    <x v="0"/>
  </r>
  <r>
    <x v="0"/>
    <n v="2012"/>
    <x v="15532"/>
    <x v="15527"/>
    <x v="0"/>
  </r>
  <r>
    <x v="0"/>
    <n v="2012"/>
    <x v="15533"/>
    <x v="15528"/>
    <x v="0"/>
  </r>
  <r>
    <x v="0"/>
    <n v="2012"/>
    <x v="15534"/>
    <x v="15529"/>
    <x v="0"/>
  </r>
  <r>
    <x v="0"/>
    <n v="2012"/>
    <x v="15535"/>
    <x v="15530"/>
    <x v="0"/>
  </r>
  <r>
    <x v="0"/>
    <n v="2012"/>
    <x v="15536"/>
    <x v="15531"/>
    <x v="0"/>
  </r>
  <r>
    <x v="0"/>
    <n v="2012"/>
    <x v="15537"/>
    <x v="15532"/>
    <x v="0"/>
  </r>
  <r>
    <x v="0"/>
    <n v="2012"/>
    <x v="15538"/>
    <x v="15533"/>
    <x v="0"/>
  </r>
  <r>
    <x v="0"/>
    <n v="2012"/>
    <x v="15539"/>
    <x v="15534"/>
    <x v="0"/>
  </r>
  <r>
    <x v="0"/>
    <n v="2012"/>
    <x v="15540"/>
    <x v="15535"/>
    <x v="0"/>
  </r>
  <r>
    <x v="0"/>
    <n v="2012"/>
    <x v="15541"/>
    <x v="15536"/>
    <x v="0"/>
  </r>
  <r>
    <x v="0"/>
    <n v="2012"/>
    <x v="15542"/>
    <x v="15537"/>
    <x v="0"/>
  </r>
  <r>
    <x v="0"/>
    <n v="2012"/>
    <x v="15543"/>
    <x v="15538"/>
    <x v="0"/>
  </r>
  <r>
    <x v="0"/>
    <n v="2012"/>
    <x v="15544"/>
    <x v="15539"/>
    <x v="0"/>
  </r>
  <r>
    <x v="0"/>
    <n v="2012"/>
    <x v="15545"/>
    <x v="15540"/>
    <x v="0"/>
  </r>
  <r>
    <x v="0"/>
    <n v="2012"/>
    <x v="15546"/>
    <x v="15541"/>
    <x v="0"/>
  </r>
  <r>
    <x v="0"/>
    <n v="2012"/>
    <x v="15547"/>
    <x v="15542"/>
    <x v="0"/>
  </r>
  <r>
    <x v="0"/>
    <n v="2012"/>
    <x v="15548"/>
    <x v="15543"/>
    <x v="0"/>
  </r>
  <r>
    <x v="0"/>
    <n v="2012"/>
    <x v="15549"/>
    <x v="15544"/>
    <x v="0"/>
  </r>
  <r>
    <x v="0"/>
    <n v="2012"/>
    <x v="15550"/>
    <x v="15545"/>
    <x v="0"/>
  </r>
  <r>
    <x v="0"/>
    <n v="2012"/>
    <x v="15551"/>
    <x v="15546"/>
    <x v="0"/>
  </r>
  <r>
    <x v="0"/>
    <n v="2012"/>
    <x v="15552"/>
    <x v="15547"/>
    <x v="0"/>
  </r>
  <r>
    <x v="0"/>
    <n v="2012"/>
    <x v="15553"/>
    <x v="15548"/>
    <x v="0"/>
  </r>
  <r>
    <x v="0"/>
    <n v="2012"/>
    <x v="15554"/>
    <x v="15549"/>
    <x v="0"/>
  </r>
  <r>
    <x v="0"/>
    <n v="2012"/>
    <x v="15555"/>
    <x v="15550"/>
    <x v="0"/>
  </r>
  <r>
    <x v="0"/>
    <n v="2012"/>
    <x v="15556"/>
    <x v="15551"/>
    <x v="0"/>
  </r>
  <r>
    <x v="0"/>
    <n v="2012"/>
    <x v="15557"/>
    <x v="15552"/>
    <x v="0"/>
  </r>
  <r>
    <x v="0"/>
    <n v="2012"/>
    <x v="15558"/>
    <x v="15553"/>
    <x v="0"/>
  </r>
  <r>
    <x v="0"/>
    <n v="2012"/>
    <x v="15559"/>
    <x v="15554"/>
    <x v="0"/>
  </r>
  <r>
    <x v="0"/>
    <n v="2012"/>
    <x v="15560"/>
    <x v="15555"/>
    <x v="0"/>
  </r>
  <r>
    <x v="0"/>
    <n v="2012"/>
    <x v="15561"/>
    <x v="15556"/>
    <x v="0"/>
  </r>
  <r>
    <x v="0"/>
    <n v="2012"/>
    <x v="15562"/>
    <x v="15557"/>
    <x v="0"/>
  </r>
  <r>
    <x v="0"/>
    <n v="2012"/>
    <x v="15563"/>
    <x v="15558"/>
    <x v="0"/>
  </r>
  <r>
    <x v="0"/>
    <n v="2012"/>
    <x v="15564"/>
    <x v="15559"/>
    <x v="0"/>
  </r>
  <r>
    <x v="0"/>
    <n v="2012"/>
    <x v="15565"/>
    <x v="15560"/>
    <x v="0"/>
  </r>
  <r>
    <x v="0"/>
    <n v="2012"/>
    <x v="15566"/>
    <x v="15561"/>
    <x v="0"/>
  </r>
  <r>
    <x v="0"/>
    <n v="2012"/>
    <x v="15567"/>
    <x v="15562"/>
    <x v="0"/>
  </r>
  <r>
    <x v="0"/>
    <n v="2012"/>
    <x v="15568"/>
    <x v="15563"/>
    <x v="0"/>
  </r>
  <r>
    <x v="0"/>
    <n v="2012"/>
    <x v="15569"/>
    <x v="15564"/>
    <x v="0"/>
  </r>
  <r>
    <x v="0"/>
    <n v="2012"/>
    <x v="15570"/>
    <x v="15565"/>
    <x v="0"/>
  </r>
  <r>
    <x v="0"/>
    <n v="2012"/>
    <x v="15571"/>
    <x v="15566"/>
    <x v="0"/>
  </r>
  <r>
    <x v="0"/>
    <n v="2012"/>
    <x v="15572"/>
    <x v="15567"/>
    <x v="0"/>
  </r>
  <r>
    <x v="0"/>
    <n v="2012"/>
    <x v="15573"/>
    <x v="15568"/>
    <x v="0"/>
  </r>
  <r>
    <x v="0"/>
    <n v="2012"/>
    <x v="15574"/>
    <x v="15569"/>
    <x v="0"/>
  </r>
  <r>
    <x v="0"/>
    <n v="2012"/>
    <x v="15575"/>
    <x v="15570"/>
    <x v="0"/>
  </r>
  <r>
    <x v="0"/>
    <n v="2012"/>
    <x v="15576"/>
    <x v="15571"/>
    <x v="0"/>
  </r>
  <r>
    <x v="0"/>
    <n v="2012"/>
    <x v="15577"/>
    <x v="15572"/>
    <x v="0"/>
  </r>
  <r>
    <x v="0"/>
    <n v="2012"/>
    <x v="15578"/>
    <x v="15573"/>
    <x v="0"/>
  </r>
  <r>
    <x v="0"/>
    <n v="2012"/>
    <x v="15579"/>
    <x v="15574"/>
    <x v="0"/>
  </r>
  <r>
    <x v="0"/>
    <n v="2012"/>
    <x v="15580"/>
    <x v="15575"/>
    <x v="0"/>
  </r>
  <r>
    <x v="0"/>
    <n v="2012"/>
    <x v="15581"/>
    <x v="15576"/>
    <x v="0"/>
  </r>
  <r>
    <x v="0"/>
    <n v="2012"/>
    <x v="15582"/>
    <x v="15577"/>
    <x v="0"/>
  </r>
  <r>
    <x v="0"/>
    <n v="2012"/>
    <x v="15583"/>
    <x v="15578"/>
    <x v="0"/>
  </r>
  <r>
    <x v="0"/>
    <n v="2012"/>
    <x v="15584"/>
    <x v="15579"/>
    <x v="0"/>
  </r>
  <r>
    <x v="0"/>
    <n v="2012"/>
    <x v="15585"/>
    <x v="15580"/>
    <x v="0"/>
  </r>
  <r>
    <x v="0"/>
    <n v="2012"/>
    <x v="15586"/>
    <x v="15581"/>
    <x v="0"/>
  </r>
  <r>
    <x v="0"/>
    <n v="2012"/>
    <x v="15587"/>
    <x v="15582"/>
    <x v="0"/>
  </r>
  <r>
    <x v="0"/>
    <n v="2012"/>
    <x v="15588"/>
    <x v="15583"/>
    <x v="0"/>
  </r>
  <r>
    <x v="0"/>
    <n v="2012"/>
    <x v="15589"/>
    <x v="15584"/>
    <x v="0"/>
  </r>
  <r>
    <x v="0"/>
    <n v="2012"/>
    <x v="15590"/>
    <x v="15585"/>
    <x v="0"/>
  </r>
  <r>
    <x v="0"/>
    <n v="2012"/>
    <x v="15591"/>
    <x v="15586"/>
    <x v="0"/>
  </r>
  <r>
    <x v="0"/>
    <n v="2012"/>
    <x v="15592"/>
    <x v="15587"/>
    <x v="0"/>
  </r>
  <r>
    <x v="0"/>
    <n v="2012"/>
    <x v="15593"/>
    <x v="15588"/>
    <x v="0"/>
  </r>
  <r>
    <x v="0"/>
    <n v="2012"/>
    <x v="15594"/>
    <x v="15589"/>
    <x v="0"/>
  </r>
  <r>
    <x v="0"/>
    <n v="2012"/>
    <x v="15595"/>
    <x v="15590"/>
    <x v="0"/>
  </r>
  <r>
    <x v="0"/>
    <n v="2012"/>
    <x v="15596"/>
    <x v="15591"/>
    <x v="0"/>
  </r>
  <r>
    <x v="0"/>
    <n v="2012"/>
    <x v="15597"/>
    <x v="15592"/>
    <x v="0"/>
  </r>
  <r>
    <x v="0"/>
    <n v="2012"/>
    <x v="15598"/>
    <x v="15593"/>
    <x v="0"/>
  </r>
  <r>
    <x v="0"/>
    <n v="2012"/>
    <x v="15599"/>
    <x v="15594"/>
    <x v="0"/>
  </r>
  <r>
    <x v="0"/>
    <n v="2012"/>
    <x v="15600"/>
    <x v="15595"/>
    <x v="0"/>
  </r>
  <r>
    <x v="0"/>
    <n v="2012"/>
    <x v="15601"/>
    <x v="15596"/>
    <x v="0"/>
  </r>
  <r>
    <x v="0"/>
    <n v="2012"/>
    <x v="15602"/>
    <x v="15597"/>
    <x v="0"/>
  </r>
  <r>
    <x v="0"/>
    <n v="2012"/>
    <x v="15603"/>
    <x v="15598"/>
    <x v="0"/>
  </r>
  <r>
    <x v="0"/>
    <n v="2012"/>
    <x v="15604"/>
    <x v="15599"/>
    <x v="0"/>
  </r>
  <r>
    <x v="0"/>
    <n v="2012"/>
    <x v="15605"/>
    <x v="15600"/>
    <x v="0"/>
  </r>
  <r>
    <x v="0"/>
    <n v="2012"/>
    <x v="15606"/>
    <x v="15601"/>
    <x v="0"/>
  </r>
  <r>
    <x v="0"/>
    <n v="2012"/>
    <x v="15607"/>
    <x v="15602"/>
    <x v="0"/>
  </r>
  <r>
    <x v="0"/>
    <n v="2012"/>
    <x v="15608"/>
    <x v="15603"/>
    <x v="0"/>
  </r>
  <r>
    <x v="0"/>
    <n v="2012"/>
    <x v="15609"/>
    <x v="15604"/>
    <x v="0"/>
  </r>
  <r>
    <x v="0"/>
    <n v="2012"/>
    <x v="15610"/>
    <x v="15605"/>
    <x v="0"/>
  </r>
  <r>
    <x v="0"/>
    <n v="2012"/>
    <x v="15611"/>
    <x v="15606"/>
    <x v="0"/>
  </r>
  <r>
    <x v="0"/>
    <n v="2012"/>
    <x v="15612"/>
    <x v="15607"/>
    <x v="0"/>
  </r>
  <r>
    <x v="0"/>
    <n v="2012"/>
    <x v="15613"/>
    <x v="15608"/>
    <x v="0"/>
  </r>
  <r>
    <x v="0"/>
    <n v="2012"/>
    <x v="15614"/>
    <x v="15609"/>
    <x v="0"/>
  </r>
  <r>
    <x v="0"/>
    <n v="2012"/>
    <x v="15615"/>
    <x v="15610"/>
    <x v="0"/>
  </r>
  <r>
    <x v="0"/>
    <n v="2012"/>
    <x v="15616"/>
    <x v="15611"/>
    <x v="0"/>
  </r>
  <r>
    <x v="0"/>
    <n v="2012"/>
    <x v="15617"/>
    <x v="15612"/>
    <x v="0"/>
  </r>
  <r>
    <x v="0"/>
    <n v="2012"/>
    <x v="15618"/>
    <x v="15613"/>
    <x v="0"/>
  </r>
  <r>
    <x v="0"/>
    <n v="2012"/>
    <x v="15619"/>
    <x v="15614"/>
    <x v="0"/>
  </r>
  <r>
    <x v="0"/>
    <n v="2012"/>
    <x v="15620"/>
    <x v="15615"/>
    <x v="0"/>
  </r>
  <r>
    <x v="0"/>
    <n v="2012"/>
    <x v="15621"/>
    <x v="15616"/>
    <x v="0"/>
  </r>
  <r>
    <x v="0"/>
    <n v="2012"/>
    <x v="15622"/>
    <x v="15617"/>
    <x v="0"/>
  </r>
  <r>
    <x v="0"/>
    <n v="2012"/>
    <x v="15623"/>
    <x v="15618"/>
    <x v="0"/>
  </r>
  <r>
    <x v="0"/>
    <n v="2012"/>
    <x v="15624"/>
    <x v="15619"/>
    <x v="0"/>
  </r>
  <r>
    <x v="0"/>
    <n v="2012"/>
    <x v="15625"/>
    <x v="15620"/>
    <x v="0"/>
  </r>
  <r>
    <x v="0"/>
    <n v="2012"/>
    <x v="15626"/>
    <x v="15621"/>
    <x v="0"/>
  </r>
  <r>
    <x v="0"/>
    <n v="2012"/>
    <x v="15627"/>
    <x v="15622"/>
    <x v="0"/>
  </r>
  <r>
    <x v="0"/>
    <n v="2012"/>
    <x v="15628"/>
    <x v="15623"/>
    <x v="0"/>
  </r>
  <r>
    <x v="0"/>
    <n v="2012"/>
    <x v="15629"/>
    <x v="15624"/>
    <x v="0"/>
  </r>
  <r>
    <x v="0"/>
    <n v="2012"/>
    <x v="15630"/>
    <x v="15625"/>
    <x v="0"/>
  </r>
  <r>
    <x v="0"/>
    <n v="2012"/>
    <x v="15631"/>
    <x v="15626"/>
    <x v="0"/>
  </r>
  <r>
    <x v="0"/>
    <n v="2012"/>
    <x v="15632"/>
    <x v="15627"/>
    <x v="0"/>
  </r>
  <r>
    <x v="0"/>
    <n v="2012"/>
    <x v="15633"/>
    <x v="15628"/>
    <x v="0"/>
  </r>
  <r>
    <x v="0"/>
    <n v="2012"/>
    <x v="15634"/>
    <x v="15629"/>
    <x v="0"/>
  </r>
  <r>
    <x v="0"/>
    <n v="2012"/>
    <x v="15635"/>
    <x v="15630"/>
    <x v="0"/>
  </r>
  <r>
    <x v="0"/>
    <n v="2012"/>
    <x v="15636"/>
    <x v="15631"/>
    <x v="0"/>
  </r>
  <r>
    <x v="0"/>
    <n v="2012"/>
    <x v="15637"/>
    <x v="15632"/>
    <x v="0"/>
  </r>
  <r>
    <x v="0"/>
    <n v="2012"/>
    <x v="15638"/>
    <x v="15633"/>
    <x v="0"/>
  </r>
  <r>
    <x v="0"/>
    <n v="2012"/>
    <x v="15639"/>
    <x v="15634"/>
    <x v="0"/>
  </r>
  <r>
    <x v="0"/>
    <n v="2012"/>
    <x v="15640"/>
    <x v="15635"/>
    <x v="0"/>
  </r>
  <r>
    <x v="0"/>
    <n v="2012"/>
    <x v="15641"/>
    <x v="15636"/>
    <x v="0"/>
  </r>
  <r>
    <x v="0"/>
    <n v="2012"/>
    <x v="15642"/>
    <x v="15637"/>
    <x v="0"/>
  </r>
  <r>
    <x v="0"/>
    <n v="2012"/>
    <x v="15643"/>
    <x v="15638"/>
    <x v="0"/>
  </r>
  <r>
    <x v="0"/>
    <n v="2012"/>
    <x v="15644"/>
    <x v="15639"/>
    <x v="0"/>
  </r>
  <r>
    <x v="0"/>
    <n v="2012"/>
    <x v="15645"/>
    <x v="15640"/>
    <x v="0"/>
  </r>
  <r>
    <x v="0"/>
    <n v="2012"/>
    <x v="15646"/>
    <x v="15641"/>
    <x v="0"/>
  </r>
  <r>
    <x v="0"/>
    <n v="2012"/>
    <x v="15647"/>
    <x v="15642"/>
    <x v="0"/>
  </r>
  <r>
    <x v="0"/>
    <n v="2012"/>
    <x v="15648"/>
    <x v="15643"/>
    <x v="0"/>
  </r>
  <r>
    <x v="0"/>
    <n v="2012"/>
    <x v="15649"/>
    <x v="15644"/>
    <x v="0"/>
  </r>
  <r>
    <x v="0"/>
    <n v="2012"/>
    <x v="15650"/>
    <x v="15645"/>
    <x v="0"/>
  </r>
  <r>
    <x v="0"/>
    <n v="2012"/>
    <x v="15651"/>
    <x v="15646"/>
    <x v="0"/>
  </r>
  <r>
    <x v="0"/>
    <n v="2012"/>
    <x v="15652"/>
    <x v="15647"/>
    <x v="0"/>
  </r>
  <r>
    <x v="0"/>
    <n v="2012"/>
    <x v="15653"/>
    <x v="15648"/>
    <x v="0"/>
  </r>
  <r>
    <x v="0"/>
    <n v="2012"/>
    <x v="15654"/>
    <x v="15649"/>
    <x v="0"/>
  </r>
  <r>
    <x v="0"/>
    <n v="2012"/>
    <x v="15655"/>
    <x v="15650"/>
    <x v="0"/>
  </r>
  <r>
    <x v="0"/>
    <n v="2012"/>
    <x v="15656"/>
    <x v="15651"/>
    <x v="0"/>
  </r>
  <r>
    <x v="0"/>
    <n v="2012"/>
    <x v="15657"/>
    <x v="15652"/>
    <x v="0"/>
  </r>
  <r>
    <x v="0"/>
    <n v="2012"/>
    <x v="15658"/>
    <x v="15653"/>
    <x v="0"/>
  </r>
  <r>
    <x v="0"/>
    <n v="2012"/>
    <x v="15659"/>
    <x v="15654"/>
    <x v="0"/>
  </r>
  <r>
    <x v="0"/>
    <n v="2012"/>
    <x v="15660"/>
    <x v="15655"/>
    <x v="0"/>
  </r>
  <r>
    <x v="0"/>
    <n v="2012"/>
    <x v="15661"/>
    <x v="15656"/>
    <x v="0"/>
  </r>
  <r>
    <x v="0"/>
    <n v="2012"/>
    <x v="15662"/>
    <x v="15657"/>
    <x v="0"/>
  </r>
  <r>
    <x v="0"/>
    <n v="2012"/>
    <x v="15663"/>
    <x v="15658"/>
    <x v="0"/>
  </r>
  <r>
    <x v="0"/>
    <n v="2012"/>
    <x v="15664"/>
    <x v="15659"/>
    <x v="0"/>
  </r>
  <r>
    <x v="0"/>
    <n v="2012"/>
    <x v="15665"/>
    <x v="15660"/>
    <x v="0"/>
  </r>
  <r>
    <x v="0"/>
    <n v="2012"/>
    <x v="15666"/>
    <x v="15661"/>
    <x v="0"/>
  </r>
  <r>
    <x v="0"/>
    <n v="2012"/>
    <x v="15667"/>
    <x v="15662"/>
    <x v="0"/>
  </r>
  <r>
    <x v="0"/>
    <n v="2012"/>
    <x v="15668"/>
    <x v="15663"/>
    <x v="0"/>
  </r>
  <r>
    <x v="0"/>
    <n v="2012"/>
    <x v="15669"/>
    <x v="15664"/>
    <x v="0"/>
  </r>
  <r>
    <x v="0"/>
    <n v="2012"/>
    <x v="15670"/>
    <x v="15665"/>
    <x v="0"/>
  </r>
  <r>
    <x v="0"/>
    <n v="2012"/>
    <x v="15671"/>
    <x v="15666"/>
    <x v="0"/>
  </r>
  <r>
    <x v="0"/>
    <n v="2012"/>
    <x v="15672"/>
    <x v="15667"/>
    <x v="0"/>
  </r>
  <r>
    <x v="0"/>
    <n v="2012"/>
    <x v="15673"/>
    <x v="15668"/>
    <x v="0"/>
  </r>
  <r>
    <x v="0"/>
    <n v="2012"/>
    <x v="15674"/>
    <x v="15669"/>
    <x v="0"/>
  </r>
  <r>
    <x v="0"/>
    <n v="2012"/>
    <x v="15675"/>
    <x v="15670"/>
    <x v="0"/>
  </r>
  <r>
    <x v="0"/>
    <n v="2012"/>
    <x v="15676"/>
    <x v="15671"/>
    <x v="0"/>
  </r>
  <r>
    <x v="0"/>
    <n v="2012"/>
    <x v="15677"/>
    <x v="15672"/>
    <x v="0"/>
  </r>
  <r>
    <x v="0"/>
    <n v="2012"/>
    <x v="15678"/>
    <x v="15673"/>
    <x v="0"/>
  </r>
  <r>
    <x v="0"/>
    <n v="2012"/>
    <x v="15679"/>
    <x v="15674"/>
    <x v="0"/>
  </r>
  <r>
    <x v="0"/>
    <n v="2012"/>
    <x v="15680"/>
    <x v="15675"/>
    <x v="0"/>
  </r>
  <r>
    <x v="0"/>
    <n v="2012"/>
    <x v="15681"/>
    <x v="15676"/>
    <x v="0"/>
  </r>
  <r>
    <x v="0"/>
    <n v="2012"/>
    <x v="15682"/>
    <x v="15677"/>
    <x v="0"/>
  </r>
  <r>
    <x v="0"/>
    <n v="2012"/>
    <x v="15683"/>
    <x v="15678"/>
    <x v="0"/>
  </r>
  <r>
    <x v="0"/>
    <n v="2012"/>
    <x v="15684"/>
    <x v="15679"/>
    <x v="0"/>
  </r>
  <r>
    <x v="0"/>
    <n v="2012"/>
    <x v="15685"/>
    <x v="15680"/>
    <x v="0"/>
  </r>
  <r>
    <x v="0"/>
    <n v="2012"/>
    <x v="15686"/>
    <x v="15681"/>
    <x v="0"/>
  </r>
  <r>
    <x v="0"/>
    <n v="2012"/>
    <x v="15687"/>
    <x v="15682"/>
    <x v="0"/>
  </r>
  <r>
    <x v="0"/>
    <n v="2012"/>
    <x v="15688"/>
    <x v="15683"/>
    <x v="0"/>
  </r>
  <r>
    <x v="0"/>
    <n v="2012"/>
    <x v="15689"/>
    <x v="15684"/>
    <x v="0"/>
  </r>
  <r>
    <x v="0"/>
    <n v="2012"/>
    <x v="15690"/>
    <x v="15685"/>
    <x v="0"/>
  </r>
  <r>
    <x v="0"/>
    <n v="2012"/>
    <x v="15691"/>
    <x v="15686"/>
    <x v="0"/>
  </r>
  <r>
    <x v="0"/>
    <n v="2012"/>
    <x v="15692"/>
    <x v="15687"/>
    <x v="0"/>
  </r>
  <r>
    <x v="0"/>
    <n v="2012"/>
    <x v="15693"/>
    <x v="15688"/>
    <x v="0"/>
  </r>
  <r>
    <x v="0"/>
    <n v="2012"/>
    <x v="15694"/>
    <x v="15689"/>
    <x v="0"/>
  </r>
  <r>
    <x v="0"/>
    <n v="2012"/>
    <x v="15695"/>
    <x v="15690"/>
    <x v="0"/>
  </r>
  <r>
    <x v="0"/>
    <n v="2012"/>
    <x v="15696"/>
    <x v="15691"/>
    <x v="0"/>
  </r>
  <r>
    <x v="0"/>
    <n v="2012"/>
    <x v="15697"/>
    <x v="15692"/>
    <x v="0"/>
  </r>
  <r>
    <x v="0"/>
    <n v="2012"/>
    <x v="15698"/>
    <x v="15693"/>
    <x v="0"/>
  </r>
  <r>
    <x v="0"/>
    <n v="2012"/>
    <x v="15699"/>
    <x v="15694"/>
    <x v="0"/>
  </r>
  <r>
    <x v="0"/>
    <n v="2012"/>
    <x v="15700"/>
    <x v="15695"/>
    <x v="0"/>
  </r>
  <r>
    <x v="0"/>
    <n v="2012"/>
    <x v="15701"/>
    <x v="15696"/>
    <x v="0"/>
  </r>
  <r>
    <x v="0"/>
    <n v="2012"/>
    <x v="15702"/>
    <x v="15697"/>
    <x v="0"/>
  </r>
  <r>
    <x v="0"/>
    <n v="2012"/>
    <x v="15703"/>
    <x v="15698"/>
    <x v="0"/>
  </r>
  <r>
    <x v="0"/>
    <n v="2012"/>
    <x v="15704"/>
    <x v="15699"/>
    <x v="0"/>
  </r>
  <r>
    <x v="0"/>
    <n v="2012"/>
    <x v="15705"/>
    <x v="15700"/>
    <x v="0"/>
  </r>
  <r>
    <x v="0"/>
    <n v="2012"/>
    <x v="15706"/>
    <x v="15701"/>
    <x v="0"/>
  </r>
  <r>
    <x v="0"/>
    <n v="2012"/>
    <x v="15707"/>
    <x v="15702"/>
    <x v="0"/>
  </r>
  <r>
    <x v="0"/>
    <n v="2012"/>
    <x v="15708"/>
    <x v="15703"/>
    <x v="0"/>
  </r>
  <r>
    <x v="0"/>
    <n v="2012"/>
    <x v="15709"/>
    <x v="15704"/>
    <x v="0"/>
  </r>
  <r>
    <x v="0"/>
    <n v="2012"/>
    <x v="15710"/>
    <x v="15705"/>
    <x v="0"/>
  </r>
  <r>
    <x v="0"/>
    <n v="2012"/>
    <x v="15711"/>
    <x v="15706"/>
    <x v="0"/>
  </r>
  <r>
    <x v="0"/>
    <n v="2012"/>
    <x v="15712"/>
    <x v="15707"/>
    <x v="0"/>
  </r>
  <r>
    <x v="0"/>
    <n v="2012"/>
    <x v="15713"/>
    <x v="15708"/>
    <x v="0"/>
  </r>
  <r>
    <x v="0"/>
    <n v="2012"/>
    <x v="15714"/>
    <x v="15709"/>
    <x v="0"/>
  </r>
  <r>
    <x v="0"/>
    <n v="2012"/>
    <x v="15715"/>
    <x v="15710"/>
    <x v="0"/>
  </r>
  <r>
    <x v="0"/>
    <n v="2012"/>
    <x v="15716"/>
    <x v="15711"/>
    <x v="0"/>
  </r>
  <r>
    <x v="0"/>
    <n v="2012"/>
    <x v="15717"/>
    <x v="15712"/>
    <x v="0"/>
  </r>
  <r>
    <x v="0"/>
    <n v="2012"/>
    <x v="15718"/>
    <x v="15713"/>
    <x v="0"/>
  </r>
  <r>
    <x v="0"/>
    <n v="2012"/>
    <x v="15719"/>
    <x v="15714"/>
    <x v="0"/>
  </r>
  <r>
    <x v="0"/>
    <n v="2012"/>
    <x v="15720"/>
    <x v="15715"/>
    <x v="0"/>
  </r>
  <r>
    <x v="0"/>
    <n v="2012"/>
    <x v="15721"/>
    <x v="15716"/>
    <x v="0"/>
  </r>
  <r>
    <x v="0"/>
    <n v="2012"/>
    <x v="15722"/>
    <x v="15717"/>
    <x v="0"/>
  </r>
  <r>
    <x v="0"/>
    <n v="2012"/>
    <x v="15723"/>
    <x v="15718"/>
    <x v="0"/>
  </r>
  <r>
    <x v="0"/>
    <n v="2012"/>
    <x v="15724"/>
    <x v="15719"/>
    <x v="0"/>
  </r>
  <r>
    <x v="0"/>
    <n v="2012"/>
    <x v="15725"/>
    <x v="15720"/>
    <x v="0"/>
  </r>
  <r>
    <x v="0"/>
    <n v="2012"/>
    <x v="15726"/>
    <x v="15721"/>
    <x v="0"/>
  </r>
  <r>
    <x v="0"/>
    <n v="2012"/>
    <x v="15727"/>
    <x v="15722"/>
    <x v="0"/>
  </r>
  <r>
    <x v="0"/>
    <n v="2012"/>
    <x v="15728"/>
    <x v="15723"/>
    <x v="0"/>
  </r>
  <r>
    <x v="0"/>
    <n v="2012"/>
    <x v="15729"/>
    <x v="15724"/>
    <x v="0"/>
  </r>
  <r>
    <x v="0"/>
    <n v="2012"/>
    <x v="15730"/>
    <x v="15725"/>
    <x v="0"/>
  </r>
  <r>
    <x v="0"/>
    <n v="2012"/>
    <x v="15731"/>
    <x v="15726"/>
    <x v="0"/>
  </r>
  <r>
    <x v="0"/>
    <n v="2012"/>
    <x v="15732"/>
    <x v="15727"/>
    <x v="0"/>
  </r>
  <r>
    <x v="0"/>
    <n v="2012"/>
    <x v="15733"/>
    <x v="15728"/>
    <x v="0"/>
  </r>
  <r>
    <x v="0"/>
    <n v="2012"/>
    <x v="15734"/>
    <x v="15729"/>
    <x v="0"/>
  </r>
  <r>
    <x v="0"/>
    <n v="2012"/>
    <x v="15735"/>
    <x v="15730"/>
    <x v="0"/>
  </r>
  <r>
    <x v="0"/>
    <n v="2012"/>
    <x v="15736"/>
    <x v="15731"/>
    <x v="0"/>
  </r>
  <r>
    <x v="0"/>
    <n v="2012"/>
    <x v="15737"/>
    <x v="15732"/>
    <x v="0"/>
  </r>
  <r>
    <x v="0"/>
    <n v="2012"/>
    <x v="15738"/>
    <x v="15733"/>
    <x v="0"/>
  </r>
  <r>
    <x v="0"/>
    <n v="2012"/>
    <x v="15739"/>
    <x v="15734"/>
    <x v="0"/>
  </r>
  <r>
    <x v="0"/>
    <n v="2012"/>
    <x v="15740"/>
    <x v="15735"/>
    <x v="0"/>
  </r>
  <r>
    <x v="0"/>
    <n v="2012"/>
    <x v="15741"/>
    <x v="15736"/>
    <x v="0"/>
  </r>
  <r>
    <x v="0"/>
    <n v="2012"/>
    <x v="15742"/>
    <x v="15737"/>
    <x v="0"/>
  </r>
  <r>
    <x v="0"/>
    <n v="2012"/>
    <x v="15743"/>
    <x v="15738"/>
    <x v="0"/>
  </r>
  <r>
    <x v="0"/>
    <n v="2012"/>
    <x v="15744"/>
    <x v="15739"/>
    <x v="0"/>
  </r>
  <r>
    <x v="0"/>
    <n v="2012"/>
    <x v="15745"/>
    <x v="15740"/>
    <x v="0"/>
  </r>
  <r>
    <x v="0"/>
    <n v="2012"/>
    <x v="15746"/>
    <x v="15741"/>
    <x v="0"/>
  </r>
  <r>
    <x v="0"/>
    <n v="2012"/>
    <x v="15747"/>
    <x v="15742"/>
    <x v="0"/>
  </r>
  <r>
    <x v="0"/>
    <n v="2012"/>
    <x v="15748"/>
    <x v="15743"/>
    <x v="0"/>
  </r>
  <r>
    <x v="0"/>
    <n v="2012"/>
    <x v="15749"/>
    <x v="15744"/>
    <x v="0"/>
  </r>
  <r>
    <x v="0"/>
    <n v="2012"/>
    <x v="15750"/>
    <x v="15745"/>
    <x v="0"/>
  </r>
  <r>
    <x v="0"/>
    <n v="2012"/>
    <x v="15751"/>
    <x v="15746"/>
    <x v="0"/>
  </r>
  <r>
    <x v="0"/>
    <n v="2012"/>
    <x v="15752"/>
    <x v="15747"/>
    <x v="0"/>
  </r>
  <r>
    <x v="0"/>
    <n v="2012"/>
    <x v="15753"/>
    <x v="15748"/>
    <x v="0"/>
  </r>
  <r>
    <x v="0"/>
    <n v="2012"/>
    <x v="15754"/>
    <x v="15749"/>
    <x v="0"/>
  </r>
  <r>
    <x v="0"/>
    <n v="2012"/>
    <x v="15755"/>
    <x v="15750"/>
    <x v="0"/>
  </r>
  <r>
    <x v="0"/>
    <n v="2012"/>
    <x v="15756"/>
    <x v="15751"/>
    <x v="0"/>
  </r>
  <r>
    <x v="0"/>
    <n v="2012"/>
    <x v="15757"/>
    <x v="15752"/>
    <x v="0"/>
  </r>
  <r>
    <x v="0"/>
    <n v="2012"/>
    <x v="15758"/>
    <x v="15753"/>
    <x v="0"/>
  </r>
  <r>
    <x v="0"/>
    <n v="2012"/>
    <x v="15759"/>
    <x v="15754"/>
    <x v="0"/>
  </r>
  <r>
    <x v="0"/>
    <n v="2012"/>
    <x v="15760"/>
    <x v="15755"/>
    <x v="0"/>
  </r>
  <r>
    <x v="0"/>
    <n v="2012"/>
    <x v="15761"/>
    <x v="15756"/>
    <x v="0"/>
  </r>
  <r>
    <x v="0"/>
    <n v="2012"/>
    <x v="15762"/>
    <x v="15757"/>
    <x v="0"/>
  </r>
  <r>
    <x v="0"/>
    <n v="2012"/>
    <x v="15763"/>
    <x v="15758"/>
    <x v="0"/>
  </r>
  <r>
    <x v="0"/>
    <n v="2012"/>
    <x v="15764"/>
    <x v="15759"/>
    <x v="0"/>
  </r>
  <r>
    <x v="0"/>
    <n v="2012"/>
    <x v="15765"/>
    <x v="15760"/>
    <x v="0"/>
  </r>
  <r>
    <x v="0"/>
    <n v="2012"/>
    <x v="15766"/>
    <x v="15761"/>
    <x v="0"/>
  </r>
  <r>
    <x v="0"/>
    <n v="2012"/>
    <x v="15767"/>
    <x v="15762"/>
    <x v="0"/>
  </r>
  <r>
    <x v="0"/>
    <n v="2012"/>
    <x v="15768"/>
    <x v="15763"/>
    <x v="0"/>
  </r>
  <r>
    <x v="0"/>
    <n v="2012"/>
    <x v="15769"/>
    <x v="15764"/>
    <x v="0"/>
  </r>
  <r>
    <x v="0"/>
    <n v="2012"/>
    <x v="15770"/>
    <x v="15765"/>
    <x v="0"/>
  </r>
  <r>
    <x v="0"/>
    <n v="2012"/>
    <x v="15771"/>
    <x v="15766"/>
    <x v="0"/>
  </r>
  <r>
    <x v="0"/>
    <n v="2012"/>
    <x v="15772"/>
    <x v="15767"/>
    <x v="0"/>
  </r>
  <r>
    <x v="0"/>
    <n v="2012"/>
    <x v="15773"/>
    <x v="15768"/>
    <x v="0"/>
  </r>
  <r>
    <x v="0"/>
    <n v="2012"/>
    <x v="15774"/>
    <x v="15769"/>
    <x v="0"/>
  </r>
  <r>
    <x v="0"/>
    <n v="2012"/>
    <x v="15775"/>
    <x v="15770"/>
    <x v="0"/>
  </r>
  <r>
    <x v="0"/>
    <n v="2012"/>
    <x v="15776"/>
    <x v="15771"/>
    <x v="0"/>
  </r>
  <r>
    <x v="0"/>
    <n v="2012"/>
    <x v="15777"/>
    <x v="15772"/>
    <x v="0"/>
  </r>
  <r>
    <x v="0"/>
    <n v="2012"/>
    <x v="15778"/>
    <x v="15773"/>
    <x v="0"/>
  </r>
  <r>
    <x v="0"/>
    <n v="2012"/>
    <x v="15779"/>
    <x v="15774"/>
    <x v="0"/>
  </r>
  <r>
    <x v="0"/>
    <n v="2012"/>
    <x v="15780"/>
    <x v="15775"/>
    <x v="0"/>
  </r>
  <r>
    <x v="0"/>
    <n v="2012"/>
    <x v="15781"/>
    <x v="15776"/>
    <x v="0"/>
  </r>
  <r>
    <x v="0"/>
    <n v="2012"/>
    <x v="15782"/>
    <x v="15777"/>
    <x v="0"/>
  </r>
  <r>
    <x v="0"/>
    <n v="2012"/>
    <x v="15783"/>
    <x v="15778"/>
    <x v="0"/>
  </r>
  <r>
    <x v="0"/>
    <n v="2012"/>
    <x v="15784"/>
    <x v="15779"/>
    <x v="0"/>
  </r>
  <r>
    <x v="0"/>
    <n v="2012"/>
    <x v="15785"/>
    <x v="15780"/>
    <x v="0"/>
  </r>
  <r>
    <x v="0"/>
    <n v="2012"/>
    <x v="15786"/>
    <x v="15781"/>
    <x v="0"/>
  </r>
  <r>
    <x v="0"/>
    <n v="2012"/>
    <x v="15787"/>
    <x v="15782"/>
    <x v="0"/>
  </r>
  <r>
    <x v="0"/>
    <n v="2012"/>
    <x v="15788"/>
    <x v="15783"/>
    <x v="0"/>
  </r>
  <r>
    <x v="0"/>
    <n v="2012"/>
    <x v="15789"/>
    <x v="15784"/>
    <x v="0"/>
  </r>
  <r>
    <x v="0"/>
    <n v="2012"/>
    <x v="15790"/>
    <x v="15785"/>
    <x v="0"/>
  </r>
  <r>
    <x v="0"/>
    <n v="2012"/>
    <x v="15791"/>
    <x v="15786"/>
    <x v="0"/>
  </r>
  <r>
    <x v="0"/>
    <n v="2012"/>
    <x v="15792"/>
    <x v="15787"/>
    <x v="0"/>
  </r>
  <r>
    <x v="0"/>
    <n v="2012"/>
    <x v="15793"/>
    <x v="15788"/>
    <x v="0"/>
  </r>
  <r>
    <x v="0"/>
    <n v="2012"/>
    <x v="15794"/>
    <x v="15789"/>
    <x v="0"/>
  </r>
  <r>
    <x v="0"/>
    <n v="2012"/>
    <x v="15795"/>
    <x v="15790"/>
    <x v="0"/>
  </r>
  <r>
    <x v="0"/>
    <n v="2012"/>
    <x v="15796"/>
    <x v="15791"/>
    <x v="0"/>
  </r>
  <r>
    <x v="0"/>
    <n v="2012"/>
    <x v="15797"/>
    <x v="15792"/>
    <x v="0"/>
  </r>
  <r>
    <x v="0"/>
    <n v="2012"/>
    <x v="15798"/>
    <x v="15793"/>
    <x v="0"/>
  </r>
  <r>
    <x v="0"/>
    <n v="2012"/>
    <x v="15799"/>
    <x v="15794"/>
    <x v="0"/>
  </r>
  <r>
    <x v="0"/>
    <n v="2012"/>
    <x v="15800"/>
    <x v="15795"/>
    <x v="0"/>
  </r>
  <r>
    <x v="0"/>
    <n v="2012"/>
    <x v="15801"/>
    <x v="15796"/>
    <x v="0"/>
  </r>
  <r>
    <x v="0"/>
    <n v="2012"/>
    <x v="15802"/>
    <x v="15797"/>
    <x v="0"/>
  </r>
  <r>
    <x v="0"/>
    <n v="2012"/>
    <x v="15803"/>
    <x v="15798"/>
    <x v="0"/>
  </r>
  <r>
    <x v="0"/>
    <n v="2012"/>
    <x v="15804"/>
    <x v="15799"/>
    <x v="0"/>
  </r>
  <r>
    <x v="0"/>
    <n v="2012"/>
    <x v="15805"/>
    <x v="15800"/>
    <x v="0"/>
  </r>
  <r>
    <x v="0"/>
    <n v="2012"/>
    <x v="15806"/>
    <x v="15801"/>
    <x v="0"/>
  </r>
  <r>
    <x v="0"/>
    <n v="2012"/>
    <x v="15807"/>
    <x v="15802"/>
    <x v="0"/>
  </r>
  <r>
    <x v="0"/>
    <n v="2012"/>
    <x v="15808"/>
    <x v="15803"/>
    <x v="0"/>
  </r>
  <r>
    <x v="0"/>
    <n v="2012"/>
    <x v="15809"/>
    <x v="15804"/>
    <x v="0"/>
  </r>
  <r>
    <x v="0"/>
    <n v="2012"/>
    <x v="15810"/>
    <x v="15805"/>
    <x v="0"/>
  </r>
  <r>
    <x v="0"/>
    <n v="2012"/>
    <x v="15811"/>
    <x v="15806"/>
    <x v="0"/>
  </r>
  <r>
    <x v="0"/>
    <n v="2012"/>
    <x v="15812"/>
    <x v="15807"/>
    <x v="0"/>
  </r>
  <r>
    <x v="0"/>
    <n v="2012"/>
    <x v="15813"/>
    <x v="15808"/>
    <x v="0"/>
  </r>
  <r>
    <x v="0"/>
    <n v="2012"/>
    <x v="15814"/>
    <x v="15809"/>
    <x v="0"/>
  </r>
  <r>
    <x v="0"/>
    <n v="2012"/>
    <x v="15815"/>
    <x v="15810"/>
    <x v="0"/>
  </r>
  <r>
    <x v="0"/>
    <n v="2012"/>
    <x v="15816"/>
    <x v="15811"/>
    <x v="0"/>
  </r>
  <r>
    <x v="0"/>
    <n v="2012"/>
    <x v="15817"/>
    <x v="15812"/>
    <x v="0"/>
  </r>
  <r>
    <x v="0"/>
    <n v="2012"/>
    <x v="15818"/>
    <x v="15813"/>
    <x v="0"/>
  </r>
  <r>
    <x v="0"/>
    <n v="2012"/>
    <x v="15819"/>
    <x v="15814"/>
    <x v="0"/>
  </r>
  <r>
    <x v="0"/>
    <n v="2012"/>
    <x v="15820"/>
    <x v="15815"/>
    <x v="0"/>
  </r>
  <r>
    <x v="0"/>
    <n v="2012"/>
    <x v="15821"/>
    <x v="15816"/>
    <x v="0"/>
  </r>
  <r>
    <x v="0"/>
    <n v="2012"/>
    <x v="15822"/>
    <x v="15817"/>
    <x v="0"/>
  </r>
  <r>
    <x v="0"/>
    <n v="2012"/>
    <x v="15823"/>
    <x v="15818"/>
    <x v="0"/>
  </r>
  <r>
    <x v="0"/>
    <n v="2012"/>
    <x v="15824"/>
    <x v="15819"/>
    <x v="0"/>
  </r>
  <r>
    <x v="0"/>
    <n v="2012"/>
    <x v="15825"/>
    <x v="15820"/>
    <x v="0"/>
  </r>
  <r>
    <x v="0"/>
    <n v="2012"/>
    <x v="15826"/>
    <x v="15821"/>
    <x v="0"/>
  </r>
  <r>
    <x v="0"/>
    <n v="2012"/>
    <x v="15827"/>
    <x v="15822"/>
    <x v="0"/>
  </r>
  <r>
    <x v="0"/>
    <n v="2012"/>
    <x v="15828"/>
    <x v="15823"/>
    <x v="0"/>
  </r>
  <r>
    <x v="0"/>
    <n v="2012"/>
    <x v="15829"/>
    <x v="15824"/>
    <x v="0"/>
  </r>
  <r>
    <x v="0"/>
    <n v="2012"/>
    <x v="15830"/>
    <x v="15825"/>
    <x v="0"/>
  </r>
  <r>
    <x v="0"/>
    <n v="2012"/>
    <x v="15831"/>
    <x v="15826"/>
    <x v="0"/>
  </r>
  <r>
    <x v="0"/>
    <n v="2012"/>
    <x v="15832"/>
    <x v="15827"/>
    <x v="0"/>
  </r>
  <r>
    <x v="0"/>
    <n v="2012"/>
    <x v="15833"/>
    <x v="15828"/>
    <x v="0"/>
  </r>
  <r>
    <x v="0"/>
    <n v="2012"/>
    <x v="15834"/>
    <x v="15829"/>
    <x v="0"/>
  </r>
  <r>
    <x v="0"/>
    <n v="2012"/>
    <x v="15835"/>
    <x v="15830"/>
    <x v="0"/>
  </r>
  <r>
    <x v="0"/>
    <n v="2012"/>
    <x v="15836"/>
    <x v="15831"/>
    <x v="0"/>
  </r>
  <r>
    <x v="0"/>
    <n v="2012"/>
    <x v="15837"/>
    <x v="15832"/>
    <x v="0"/>
  </r>
  <r>
    <x v="0"/>
    <n v="2012"/>
    <x v="15838"/>
    <x v="15833"/>
    <x v="0"/>
  </r>
  <r>
    <x v="0"/>
    <n v="2012"/>
    <x v="15839"/>
    <x v="15834"/>
    <x v="0"/>
  </r>
  <r>
    <x v="0"/>
    <n v="2012"/>
    <x v="15840"/>
    <x v="15835"/>
    <x v="0"/>
  </r>
  <r>
    <x v="0"/>
    <n v="2012"/>
    <x v="15841"/>
    <x v="15836"/>
    <x v="0"/>
  </r>
  <r>
    <x v="0"/>
    <n v="2012"/>
    <x v="15842"/>
    <x v="15837"/>
    <x v="0"/>
  </r>
  <r>
    <x v="0"/>
    <n v="2012"/>
    <x v="15843"/>
    <x v="15838"/>
    <x v="0"/>
  </r>
  <r>
    <x v="0"/>
    <n v="2012"/>
    <x v="15844"/>
    <x v="15839"/>
    <x v="0"/>
  </r>
  <r>
    <x v="0"/>
    <n v="2012"/>
    <x v="15845"/>
    <x v="15840"/>
    <x v="0"/>
  </r>
  <r>
    <x v="0"/>
    <n v="2012"/>
    <x v="15846"/>
    <x v="15841"/>
    <x v="0"/>
  </r>
  <r>
    <x v="0"/>
    <n v="2012"/>
    <x v="15847"/>
    <x v="15842"/>
    <x v="0"/>
  </r>
  <r>
    <x v="0"/>
    <n v="2012"/>
    <x v="15848"/>
    <x v="15843"/>
    <x v="0"/>
  </r>
  <r>
    <x v="0"/>
    <n v="2012"/>
    <x v="15849"/>
    <x v="15844"/>
    <x v="0"/>
  </r>
  <r>
    <x v="0"/>
    <n v="2012"/>
    <x v="15850"/>
    <x v="15845"/>
    <x v="0"/>
  </r>
  <r>
    <x v="0"/>
    <n v="2012"/>
    <x v="15851"/>
    <x v="15846"/>
    <x v="0"/>
  </r>
  <r>
    <x v="0"/>
    <n v="2012"/>
    <x v="15852"/>
    <x v="15847"/>
    <x v="0"/>
  </r>
  <r>
    <x v="0"/>
    <n v="2012"/>
    <x v="15853"/>
    <x v="15848"/>
    <x v="0"/>
  </r>
  <r>
    <x v="0"/>
    <n v="2012"/>
    <x v="15854"/>
    <x v="15849"/>
    <x v="0"/>
  </r>
  <r>
    <x v="0"/>
    <n v="2012"/>
    <x v="15855"/>
    <x v="15850"/>
    <x v="0"/>
  </r>
  <r>
    <x v="0"/>
    <n v="2012"/>
    <x v="15856"/>
    <x v="15851"/>
    <x v="0"/>
  </r>
  <r>
    <x v="0"/>
    <n v="2012"/>
    <x v="15857"/>
    <x v="15852"/>
    <x v="0"/>
  </r>
  <r>
    <x v="0"/>
    <n v="2012"/>
    <x v="15858"/>
    <x v="15853"/>
    <x v="0"/>
  </r>
  <r>
    <x v="0"/>
    <n v="2012"/>
    <x v="15859"/>
    <x v="15854"/>
    <x v="0"/>
  </r>
  <r>
    <x v="0"/>
    <n v="2012"/>
    <x v="15860"/>
    <x v="15855"/>
    <x v="0"/>
  </r>
  <r>
    <x v="0"/>
    <n v="2012"/>
    <x v="15861"/>
    <x v="15856"/>
    <x v="0"/>
  </r>
  <r>
    <x v="0"/>
    <n v="2012"/>
    <x v="15862"/>
    <x v="15857"/>
    <x v="0"/>
  </r>
  <r>
    <x v="0"/>
    <n v="2012"/>
    <x v="15863"/>
    <x v="15858"/>
    <x v="0"/>
  </r>
  <r>
    <x v="0"/>
    <n v="2012"/>
    <x v="15864"/>
    <x v="15859"/>
    <x v="0"/>
  </r>
  <r>
    <x v="0"/>
    <n v="2012"/>
    <x v="15865"/>
    <x v="15860"/>
    <x v="0"/>
  </r>
  <r>
    <x v="0"/>
    <n v="2012"/>
    <x v="15866"/>
    <x v="15861"/>
    <x v="0"/>
  </r>
  <r>
    <x v="0"/>
    <n v="2012"/>
    <x v="15867"/>
    <x v="15862"/>
    <x v="0"/>
  </r>
  <r>
    <x v="0"/>
    <n v="2012"/>
    <x v="15868"/>
    <x v="15863"/>
    <x v="0"/>
  </r>
  <r>
    <x v="0"/>
    <n v="2012"/>
    <x v="15869"/>
    <x v="15864"/>
    <x v="0"/>
  </r>
  <r>
    <x v="0"/>
    <n v="2012"/>
    <x v="15870"/>
    <x v="15865"/>
    <x v="0"/>
  </r>
  <r>
    <x v="0"/>
    <n v="2012"/>
    <x v="15871"/>
    <x v="15866"/>
    <x v="0"/>
  </r>
  <r>
    <x v="0"/>
    <n v="2012"/>
    <x v="15872"/>
    <x v="15867"/>
    <x v="0"/>
  </r>
  <r>
    <x v="0"/>
    <n v="2012"/>
    <x v="15873"/>
    <x v="15868"/>
    <x v="0"/>
  </r>
  <r>
    <x v="0"/>
    <n v="2012"/>
    <x v="15874"/>
    <x v="15869"/>
    <x v="0"/>
  </r>
  <r>
    <x v="0"/>
    <n v="2012"/>
    <x v="15875"/>
    <x v="15870"/>
    <x v="0"/>
  </r>
  <r>
    <x v="0"/>
    <n v="2012"/>
    <x v="15876"/>
    <x v="15871"/>
    <x v="0"/>
  </r>
  <r>
    <x v="0"/>
    <n v="2012"/>
    <x v="15877"/>
    <x v="15872"/>
    <x v="0"/>
  </r>
  <r>
    <x v="0"/>
    <n v="2012"/>
    <x v="15878"/>
    <x v="15873"/>
    <x v="0"/>
  </r>
  <r>
    <x v="0"/>
    <n v="2012"/>
    <x v="15879"/>
    <x v="15874"/>
    <x v="0"/>
  </r>
  <r>
    <x v="0"/>
    <n v="2012"/>
    <x v="15880"/>
    <x v="15875"/>
    <x v="0"/>
  </r>
  <r>
    <x v="0"/>
    <n v="2012"/>
    <x v="15881"/>
    <x v="15876"/>
    <x v="0"/>
  </r>
  <r>
    <x v="0"/>
    <n v="2012"/>
    <x v="15882"/>
    <x v="15877"/>
    <x v="0"/>
  </r>
  <r>
    <x v="0"/>
    <n v="2012"/>
    <x v="15883"/>
    <x v="15878"/>
    <x v="0"/>
  </r>
  <r>
    <x v="0"/>
    <n v="2012"/>
    <x v="15884"/>
    <x v="15879"/>
    <x v="0"/>
  </r>
  <r>
    <x v="0"/>
    <n v="2012"/>
    <x v="15885"/>
    <x v="15880"/>
    <x v="0"/>
  </r>
  <r>
    <x v="0"/>
    <n v="2012"/>
    <x v="15886"/>
    <x v="15881"/>
    <x v="0"/>
  </r>
  <r>
    <x v="0"/>
    <n v="2012"/>
    <x v="15887"/>
    <x v="15882"/>
    <x v="0"/>
  </r>
  <r>
    <x v="0"/>
    <n v="2012"/>
    <x v="15888"/>
    <x v="15883"/>
    <x v="0"/>
  </r>
  <r>
    <x v="0"/>
    <n v="2012"/>
    <x v="15889"/>
    <x v="15884"/>
    <x v="0"/>
  </r>
  <r>
    <x v="0"/>
    <n v="2012"/>
    <x v="15890"/>
    <x v="15885"/>
    <x v="0"/>
  </r>
  <r>
    <x v="0"/>
    <n v="2012"/>
    <x v="15891"/>
    <x v="15886"/>
    <x v="0"/>
  </r>
  <r>
    <x v="0"/>
    <n v="2012"/>
    <x v="15892"/>
    <x v="15887"/>
    <x v="0"/>
  </r>
  <r>
    <x v="0"/>
    <n v="2012"/>
    <x v="15893"/>
    <x v="15888"/>
    <x v="0"/>
  </r>
  <r>
    <x v="0"/>
    <n v="2012"/>
    <x v="15894"/>
    <x v="15889"/>
    <x v="0"/>
  </r>
  <r>
    <x v="0"/>
    <n v="2012"/>
    <x v="15895"/>
    <x v="15890"/>
    <x v="0"/>
  </r>
  <r>
    <x v="0"/>
    <n v="2012"/>
    <x v="15896"/>
    <x v="15891"/>
    <x v="0"/>
  </r>
  <r>
    <x v="0"/>
    <n v="2012"/>
    <x v="15897"/>
    <x v="15892"/>
    <x v="0"/>
  </r>
  <r>
    <x v="0"/>
    <n v="2012"/>
    <x v="15898"/>
    <x v="15893"/>
    <x v="0"/>
  </r>
  <r>
    <x v="0"/>
    <n v="2012"/>
    <x v="15899"/>
    <x v="15894"/>
    <x v="0"/>
  </r>
  <r>
    <x v="0"/>
    <n v="2012"/>
    <x v="15900"/>
    <x v="15895"/>
    <x v="0"/>
  </r>
  <r>
    <x v="0"/>
    <n v="2012"/>
    <x v="15901"/>
    <x v="15896"/>
    <x v="0"/>
  </r>
  <r>
    <x v="0"/>
    <n v="2012"/>
    <x v="15902"/>
    <x v="15897"/>
    <x v="0"/>
  </r>
  <r>
    <x v="0"/>
    <n v="2012"/>
    <x v="15903"/>
    <x v="15898"/>
    <x v="0"/>
  </r>
  <r>
    <x v="0"/>
    <n v="2012"/>
    <x v="15904"/>
    <x v="15899"/>
    <x v="0"/>
  </r>
  <r>
    <x v="0"/>
    <n v="2012"/>
    <x v="15905"/>
    <x v="15900"/>
    <x v="0"/>
  </r>
  <r>
    <x v="0"/>
    <n v="2012"/>
    <x v="15906"/>
    <x v="15901"/>
    <x v="0"/>
  </r>
  <r>
    <x v="0"/>
    <n v="2012"/>
    <x v="15907"/>
    <x v="15902"/>
    <x v="0"/>
  </r>
  <r>
    <x v="0"/>
    <n v="2012"/>
    <x v="15908"/>
    <x v="15903"/>
    <x v="0"/>
  </r>
  <r>
    <x v="0"/>
    <n v="2012"/>
    <x v="15909"/>
    <x v="15904"/>
    <x v="0"/>
  </r>
  <r>
    <x v="0"/>
    <n v="2012"/>
    <x v="15910"/>
    <x v="15905"/>
    <x v="0"/>
  </r>
  <r>
    <x v="0"/>
    <n v="2012"/>
    <x v="15911"/>
    <x v="15906"/>
    <x v="0"/>
  </r>
  <r>
    <x v="0"/>
    <n v="2012"/>
    <x v="15912"/>
    <x v="15907"/>
    <x v="0"/>
  </r>
  <r>
    <x v="0"/>
    <n v="2012"/>
    <x v="15913"/>
    <x v="15908"/>
    <x v="0"/>
  </r>
  <r>
    <x v="0"/>
    <n v="2012"/>
    <x v="15914"/>
    <x v="15909"/>
    <x v="0"/>
  </r>
  <r>
    <x v="0"/>
    <n v="2012"/>
    <x v="15915"/>
    <x v="15910"/>
    <x v="0"/>
  </r>
  <r>
    <x v="0"/>
    <n v="2012"/>
    <x v="15916"/>
    <x v="15911"/>
    <x v="0"/>
  </r>
  <r>
    <x v="0"/>
    <n v="2012"/>
    <x v="15917"/>
    <x v="15912"/>
    <x v="0"/>
  </r>
  <r>
    <x v="0"/>
    <n v="2012"/>
    <x v="15918"/>
    <x v="15913"/>
    <x v="0"/>
  </r>
  <r>
    <x v="0"/>
    <n v="2012"/>
    <x v="15919"/>
    <x v="15914"/>
    <x v="0"/>
  </r>
  <r>
    <x v="0"/>
    <n v="2012"/>
    <x v="15920"/>
    <x v="15915"/>
    <x v="0"/>
  </r>
  <r>
    <x v="0"/>
    <n v="2012"/>
    <x v="15921"/>
    <x v="15916"/>
    <x v="0"/>
  </r>
  <r>
    <x v="0"/>
    <n v="2012"/>
    <x v="15922"/>
    <x v="15917"/>
    <x v="0"/>
  </r>
  <r>
    <x v="0"/>
    <n v="2012"/>
    <x v="15923"/>
    <x v="15918"/>
    <x v="0"/>
  </r>
  <r>
    <x v="0"/>
    <n v="2012"/>
    <x v="15924"/>
    <x v="15919"/>
    <x v="0"/>
  </r>
  <r>
    <x v="0"/>
    <n v="2012"/>
    <x v="15925"/>
    <x v="15920"/>
    <x v="0"/>
  </r>
  <r>
    <x v="0"/>
    <n v="2012"/>
    <x v="15926"/>
    <x v="15921"/>
    <x v="0"/>
  </r>
  <r>
    <x v="0"/>
    <n v="2012"/>
    <x v="15927"/>
    <x v="15922"/>
    <x v="0"/>
  </r>
  <r>
    <x v="0"/>
    <n v="2012"/>
    <x v="15928"/>
    <x v="15923"/>
    <x v="0"/>
  </r>
  <r>
    <x v="0"/>
    <n v="2012"/>
    <x v="15929"/>
    <x v="15924"/>
    <x v="0"/>
  </r>
  <r>
    <x v="0"/>
    <n v="2012"/>
    <x v="15930"/>
    <x v="15925"/>
    <x v="0"/>
  </r>
  <r>
    <x v="0"/>
    <n v="2012"/>
    <x v="15931"/>
    <x v="15926"/>
    <x v="0"/>
  </r>
  <r>
    <x v="0"/>
    <n v="2012"/>
    <x v="15932"/>
    <x v="15927"/>
    <x v="0"/>
  </r>
  <r>
    <x v="0"/>
    <n v="2012"/>
    <x v="15933"/>
    <x v="15928"/>
    <x v="0"/>
  </r>
  <r>
    <x v="0"/>
    <n v="2012"/>
    <x v="15934"/>
    <x v="15929"/>
    <x v="0"/>
  </r>
  <r>
    <x v="0"/>
    <n v="2012"/>
    <x v="15935"/>
    <x v="15930"/>
    <x v="0"/>
  </r>
  <r>
    <x v="0"/>
    <n v="2012"/>
    <x v="15936"/>
    <x v="15931"/>
    <x v="0"/>
  </r>
  <r>
    <x v="0"/>
    <n v="2012"/>
    <x v="15937"/>
    <x v="15932"/>
    <x v="0"/>
  </r>
  <r>
    <x v="0"/>
    <n v="2012"/>
    <x v="15938"/>
    <x v="15933"/>
    <x v="0"/>
  </r>
  <r>
    <x v="0"/>
    <n v="2012"/>
    <x v="15939"/>
    <x v="15934"/>
    <x v="0"/>
  </r>
  <r>
    <x v="0"/>
    <n v="2012"/>
    <x v="15940"/>
    <x v="15935"/>
    <x v="0"/>
  </r>
  <r>
    <x v="0"/>
    <n v="2012"/>
    <x v="15941"/>
    <x v="15936"/>
    <x v="0"/>
  </r>
  <r>
    <x v="0"/>
    <n v="2012"/>
    <x v="15942"/>
    <x v="15937"/>
    <x v="0"/>
  </r>
  <r>
    <x v="0"/>
    <n v="2012"/>
    <x v="15943"/>
    <x v="15938"/>
    <x v="0"/>
  </r>
  <r>
    <x v="0"/>
    <n v="2012"/>
    <x v="15944"/>
    <x v="15939"/>
    <x v="0"/>
  </r>
  <r>
    <x v="0"/>
    <n v="2012"/>
    <x v="15945"/>
    <x v="15940"/>
    <x v="0"/>
  </r>
  <r>
    <x v="0"/>
    <n v="2012"/>
    <x v="15946"/>
    <x v="15941"/>
    <x v="0"/>
  </r>
  <r>
    <x v="0"/>
    <n v="2012"/>
    <x v="15947"/>
    <x v="15942"/>
    <x v="0"/>
  </r>
  <r>
    <x v="0"/>
    <n v="2012"/>
    <x v="15948"/>
    <x v="15943"/>
    <x v="0"/>
  </r>
  <r>
    <x v="0"/>
    <n v="2012"/>
    <x v="15949"/>
    <x v="15944"/>
    <x v="0"/>
  </r>
  <r>
    <x v="0"/>
    <n v="2012"/>
    <x v="15950"/>
    <x v="15945"/>
    <x v="0"/>
  </r>
  <r>
    <x v="0"/>
    <n v="2012"/>
    <x v="15951"/>
    <x v="15946"/>
    <x v="0"/>
  </r>
  <r>
    <x v="0"/>
    <n v="2012"/>
    <x v="15952"/>
    <x v="15947"/>
    <x v="0"/>
  </r>
  <r>
    <x v="0"/>
    <n v="2012"/>
    <x v="15953"/>
    <x v="15948"/>
    <x v="0"/>
  </r>
  <r>
    <x v="0"/>
    <n v="2012"/>
    <x v="15954"/>
    <x v="15949"/>
    <x v="0"/>
  </r>
  <r>
    <x v="0"/>
    <n v="2012"/>
    <x v="15955"/>
    <x v="15950"/>
    <x v="0"/>
  </r>
  <r>
    <x v="0"/>
    <n v="2012"/>
    <x v="15956"/>
    <x v="15951"/>
    <x v="0"/>
  </r>
  <r>
    <x v="0"/>
    <n v="2012"/>
    <x v="15957"/>
    <x v="15952"/>
    <x v="0"/>
  </r>
  <r>
    <x v="0"/>
    <n v="2012"/>
    <x v="15958"/>
    <x v="15953"/>
    <x v="0"/>
  </r>
  <r>
    <x v="0"/>
    <n v="2012"/>
    <x v="15959"/>
    <x v="15954"/>
    <x v="0"/>
  </r>
  <r>
    <x v="0"/>
    <n v="2012"/>
    <x v="15960"/>
    <x v="15955"/>
    <x v="0"/>
  </r>
  <r>
    <x v="0"/>
    <n v="2012"/>
    <x v="15961"/>
    <x v="15956"/>
    <x v="0"/>
  </r>
  <r>
    <x v="0"/>
    <n v="2012"/>
    <x v="15962"/>
    <x v="15957"/>
    <x v="0"/>
  </r>
  <r>
    <x v="0"/>
    <n v="2012"/>
    <x v="15963"/>
    <x v="15958"/>
    <x v="0"/>
  </r>
  <r>
    <x v="0"/>
    <n v="2012"/>
    <x v="15964"/>
    <x v="15959"/>
    <x v="0"/>
  </r>
  <r>
    <x v="0"/>
    <n v="2012"/>
    <x v="15965"/>
    <x v="15960"/>
    <x v="0"/>
  </r>
  <r>
    <x v="0"/>
    <n v="2012"/>
    <x v="15966"/>
    <x v="15961"/>
    <x v="0"/>
  </r>
  <r>
    <x v="0"/>
    <n v="2012"/>
    <x v="15967"/>
    <x v="15962"/>
    <x v="0"/>
  </r>
  <r>
    <x v="0"/>
    <n v="2012"/>
    <x v="15968"/>
    <x v="15963"/>
    <x v="0"/>
  </r>
  <r>
    <x v="0"/>
    <n v="2012"/>
    <x v="15969"/>
    <x v="15964"/>
    <x v="0"/>
  </r>
  <r>
    <x v="0"/>
    <n v="2012"/>
    <x v="15970"/>
    <x v="15965"/>
    <x v="0"/>
  </r>
  <r>
    <x v="0"/>
    <n v="2012"/>
    <x v="15971"/>
    <x v="15966"/>
    <x v="0"/>
  </r>
  <r>
    <x v="0"/>
    <n v="2012"/>
    <x v="15972"/>
    <x v="15967"/>
    <x v="0"/>
  </r>
  <r>
    <x v="0"/>
    <n v="2012"/>
    <x v="15973"/>
    <x v="15968"/>
    <x v="0"/>
  </r>
  <r>
    <x v="0"/>
    <n v="2012"/>
    <x v="15974"/>
    <x v="15969"/>
    <x v="0"/>
  </r>
  <r>
    <x v="0"/>
    <n v="2012"/>
    <x v="15975"/>
    <x v="15970"/>
    <x v="0"/>
  </r>
  <r>
    <x v="0"/>
    <n v="2012"/>
    <x v="15976"/>
    <x v="15971"/>
    <x v="0"/>
  </r>
  <r>
    <x v="0"/>
    <n v="2012"/>
    <x v="15977"/>
    <x v="15972"/>
    <x v="0"/>
  </r>
  <r>
    <x v="0"/>
    <n v="2012"/>
    <x v="15978"/>
    <x v="15973"/>
    <x v="0"/>
  </r>
  <r>
    <x v="0"/>
    <n v="2012"/>
    <x v="15979"/>
    <x v="15974"/>
    <x v="0"/>
  </r>
  <r>
    <x v="0"/>
    <n v="2012"/>
    <x v="15980"/>
    <x v="15975"/>
    <x v="0"/>
  </r>
  <r>
    <x v="0"/>
    <n v="2012"/>
    <x v="15981"/>
    <x v="15976"/>
    <x v="0"/>
  </r>
  <r>
    <x v="0"/>
    <n v="2012"/>
    <x v="15982"/>
    <x v="15977"/>
    <x v="0"/>
  </r>
  <r>
    <x v="0"/>
    <n v="2012"/>
    <x v="15983"/>
    <x v="15978"/>
    <x v="0"/>
  </r>
  <r>
    <x v="0"/>
    <n v="2012"/>
    <x v="15984"/>
    <x v="15979"/>
    <x v="0"/>
  </r>
  <r>
    <x v="0"/>
    <n v="2012"/>
    <x v="15985"/>
    <x v="15980"/>
    <x v="0"/>
  </r>
  <r>
    <x v="0"/>
    <n v="2012"/>
    <x v="15986"/>
    <x v="15981"/>
    <x v="0"/>
  </r>
  <r>
    <x v="0"/>
    <n v="2012"/>
    <x v="15987"/>
    <x v="15982"/>
    <x v="0"/>
  </r>
  <r>
    <x v="0"/>
    <n v="2012"/>
    <x v="15988"/>
    <x v="15983"/>
    <x v="0"/>
  </r>
  <r>
    <x v="0"/>
    <n v="2012"/>
    <x v="15989"/>
    <x v="15984"/>
    <x v="0"/>
  </r>
  <r>
    <x v="0"/>
    <n v="2012"/>
    <x v="15990"/>
    <x v="15985"/>
    <x v="0"/>
  </r>
  <r>
    <x v="0"/>
    <n v="2012"/>
    <x v="15991"/>
    <x v="15986"/>
    <x v="0"/>
  </r>
  <r>
    <x v="0"/>
    <n v="2012"/>
    <x v="15992"/>
    <x v="15987"/>
    <x v="0"/>
  </r>
  <r>
    <x v="0"/>
    <n v="2012"/>
    <x v="15993"/>
    <x v="15988"/>
    <x v="0"/>
  </r>
  <r>
    <x v="0"/>
    <n v="2012"/>
    <x v="15994"/>
    <x v="15989"/>
    <x v="0"/>
  </r>
  <r>
    <x v="0"/>
    <n v="2012"/>
    <x v="15995"/>
    <x v="15990"/>
    <x v="0"/>
  </r>
  <r>
    <x v="0"/>
    <n v="2012"/>
    <x v="15996"/>
    <x v="15991"/>
    <x v="0"/>
  </r>
  <r>
    <x v="0"/>
    <n v="2012"/>
    <x v="15997"/>
    <x v="15992"/>
    <x v="0"/>
  </r>
  <r>
    <x v="0"/>
    <n v="2012"/>
    <x v="15998"/>
    <x v="15993"/>
    <x v="0"/>
  </r>
  <r>
    <x v="0"/>
    <n v="2012"/>
    <x v="15999"/>
    <x v="15994"/>
    <x v="0"/>
  </r>
  <r>
    <x v="0"/>
    <n v="2012"/>
    <x v="16000"/>
    <x v="15995"/>
    <x v="0"/>
  </r>
  <r>
    <x v="0"/>
    <n v="2012"/>
    <x v="16001"/>
    <x v="15996"/>
    <x v="0"/>
  </r>
  <r>
    <x v="0"/>
    <n v="2012"/>
    <x v="16002"/>
    <x v="15997"/>
    <x v="0"/>
  </r>
  <r>
    <x v="0"/>
    <n v="2012"/>
    <x v="16003"/>
    <x v="15998"/>
    <x v="0"/>
  </r>
  <r>
    <x v="0"/>
    <n v="2012"/>
    <x v="16004"/>
    <x v="15999"/>
    <x v="0"/>
  </r>
  <r>
    <x v="0"/>
    <n v="2012"/>
    <x v="16005"/>
    <x v="16000"/>
    <x v="0"/>
  </r>
  <r>
    <x v="0"/>
    <n v="2012"/>
    <x v="16006"/>
    <x v="16001"/>
    <x v="0"/>
  </r>
  <r>
    <x v="0"/>
    <n v="2012"/>
    <x v="16007"/>
    <x v="16002"/>
    <x v="0"/>
  </r>
  <r>
    <x v="0"/>
    <n v="2012"/>
    <x v="16008"/>
    <x v="16003"/>
    <x v="0"/>
  </r>
  <r>
    <x v="0"/>
    <n v="2012"/>
    <x v="16009"/>
    <x v="16004"/>
    <x v="0"/>
  </r>
  <r>
    <x v="0"/>
    <n v="2012"/>
    <x v="16010"/>
    <x v="16005"/>
    <x v="0"/>
  </r>
  <r>
    <x v="0"/>
    <n v="2012"/>
    <x v="16011"/>
    <x v="16006"/>
    <x v="0"/>
  </r>
  <r>
    <x v="0"/>
    <n v="2012"/>
    <x v="16012"/>
    <x v="16007"/>
    <x v="0"/>
  </r>
  <r>
    <x v="0"/>
    <n v="2012"/>
    <x v="16013"/>
    <x v="16008"/>
    <x v="0"/>
  </r>
  <r>
    <x v="0"/>
    <n v="2012"/>
    <x v="16014"/>
    <x v="16009"/>
    <x v="0"/>
  </r>
  <r>
    <x v="0"/>
    <n v="2012"/>
    <x v="16015"/>
    <x v="16010"/>
    <x v="0"/>
  </r>
  <r>
    <x v="0"/>
    <n v="2012"/>
    <x v="16016"/>
    <x v="16011"/>
    <x v="0"/>
  </r>
  <r>
    <x v="0"/>
    <n v="2012"/>
    <x v="16017"/>
    <x v="16012"/>
    <x v="0"/>
  </r>
  <r>
    <x v="0"/>
    <n v="2012"/>
    <x v="16018"/>
    <x v="16013"/>
    <x v="0"/>
  </r>
  <r>
    <x v="0"/>
    <n v="2012"/>
    <x v="16019"/>
    <x v="16014"/>
    <x v="0"/>
  </r>
  <r>
    <x v="0"/>
    <n v="2012"/>
    <x v="16020"/>
    <x v="16015"/>
    <x v="0"/>
  </r>
  <r>
    <x v="0"/>
    <n v="2012"/>
    <x v="16021"/>
    <x v="16016"/>
    <x v="0"/>
  </r>
  <r>
    <x v="0"/>
    <n v="2012"/>
    <x v="16022"/>
    <x v="16017"/>
    <x v="0"/>
  </r>
  <r>
    <x v="0"/>
    <n v="2012"/>
    <x v="16023"/>
    <x v="16018"/>
    <x v="0"/>
  </r>
  <r>
    <x v="0"/>
    <n v="2012"/>
    <x v="16024"/>
    <x v="16019"/>
    <x v="0"/>
  </r>
  <r>
    <x v="0"/>
    <n v="2012"/>
    <x v="16025"/>
    <x v="16020"/>
    <x v="0"/>
  </r>
  <r>
    <x v="0"/>
    <n v="2012"/>
    <x v="16026"/>
    <x v="16021"/>
    <x v="0"/>
  </r>
  <r>
    <x v="0"/>
    <n v="2012"/>
    <x v="16027"/>
    <x v="16022"/>
    <x v="0"/>
  </r>
  <r>
    <x v="0"/>
    <n v="2012"/>
    <x v="16028"/>
    <x v="16023"/>
    <x v="0"/>
  </r>
  <r>
    <x v="0"/>
    <n v="2012"/>
    <x v="16029"/>
    <x v="16024"/>
    <x v="0"/>
  </r>
  <r>
    <x v="0"/>
    <n v="2012"/>
    <x v="16030"/>
    <x v="16025"/>
    <x v="0"/>
  </r>
  <r>
    <x v="0"/>
    <n v="2012"/>
    <x v="16031"/>
    <x v="16026"/>
    <x v="0"/>
  </r>
  <r>
    <x v="0"/>
    <n v="2012"/>
    <x v="16032"/>
    <x v="16027"/>
    <x v="0"/>
  </r>
  <r>
    <x v="0"/>
    <n v="2012"/>
    <x v="16033"/>
    <x v="16028"/>
    <x v="0"/>
  </r>
  <r>
    <x v="0"/>
    <n v="2012"/>
    <x v="16034"/>
    <x v="16029"/>
    <x v="0"/>
  </r>
  <r>
    <x v="0"/>
    <n v="2012"/>
    <x v="16035"/>
    <x v="16030"/>
    <x v="0"/>
  </r>
  <r>
    <x v="0"/>
    <n v="2012"/>
    <x v="16036"/>
    <x v="16031"/>
    <x v="0"/>
  </r>
  <r>
    <x v="0"/>
    <n v="2012"/>
    <x v="16037"/>
    <x v="16032"/>
    <x v="0"/>
  </r>
  <r>
    <x v="0"/>
    <n v="2012"/>
    <x v="16038"/>
    <x v="16033"/>
    <x v="0"/>
  </r>
  <r>
    <x v="0"/>
    <n v="2012"/>
    <x v="16039"/>
    <x v="16034"/>
    <x v="0"/>
  </r>
  <r>
    <x v="0"/>
    <n v="2012"/>
    <x v="16040"/>
    <x v="16035"/>
    <x v="0"/>
  </r>
  <r>
    <x v="0"/>
    <n v="2012"/>
    <x v="16041"/>
    <x v="16036"/>
    <x v="0"/>
  </r>
  <r>
    <x v="0"/>
    <n v="2012"/>
    <x v="16042"/>
    <x v="16037"/>
    <x v="0"/>
  </r>
  <r>
    <x v="0"/>
    <n v="2012"/>
    <x v="16043"/>
    <x v="16038"/>
    <x v="0"/>
  </r>
  <r>
    <x v="0"/>
    <n v="2012"/>
    <x v="16044"/>
    <x v="16039"/>
    <x v="0"/>
  </r>
  <r>
    <x v="0"/>
    <n v="2012"/>
    <x v="16045"/>
    <x v="16040"/>
    <x v="0"/>
  </r>
  <r>
    <x v="0"/>
    <n v="2012"/>
    <x v="16046"/>
    <x v="16041"/>
    <x v="0"/>
  </r>
  <r>
    <x v="0"/>
    <n v="2012"/>
    <x v="16047"/>
    <x v="16042"/>
    <x v="0"/>
  </r>
  <r>
    <x v="0"/>
    <n v="2012"/>
    <x v="16048"/>
    <x v="16043"/>
    <x v="0"/>
  </r>
  <r>
    <x v="0"/>
    <n v="2012"/>
    <x v="16049"/>
    <x v="16044"/>
    <x v="0"/>
  </r>
  <r>
    <x v="0"/>
    <n v="2012"/>
    <x v="16050"/>
    <x v="16045"/>
    <x v="0"/>
  </r>
  <r>
    <x v="0"/>
    <n v="2012"/>
    <x v="16051"/>
    <x v="16046"/>
    <x v="0"/>
  </r>
  <r>
    <x v="0"/>
    <n v="2012"/>
    <x v="16052"/>
    <x v="16047"/>
    <x v="0"/>
  </r>
  <r>
    <x v="0"/>
    <n v="2012"/>
    <x v="16053"/>
    <x v="16048"/>
    <x v="0"/>
  </r>
  <r>
    <x v="0"/>
    <n v="2012"/>
    <x v="16054"/>
    <x v="16049"/>
    <x v="0"/>
  </r>
  <r>
    <x v="0"/>
    <n v="2012"/>
    <x v="16055"/>
    <x v="16050"/>
    <x v="0"/>
  </r>
  <r>
    <x v="0"/>
    <n v="2012"/>
    <x v="16056"/>
    <x v="16051"/>
    <x v="0"/>
  </r>
  <r>
    <x v="0"/>
    <n v="2012"/>
    <x v="16057"/>
    <x v="16052"/>
    <x v="0"/>
  </r>
  <r>
    <x v="0"/>
    <n v="2012"/>
    <x v="16058"/>
    <x v="16053"/>
    <x v="0"/>
  </r>
  <r>
    <x v="0"/>
    <n v="2012"/>
    <x v="16059"/>
    <x v="16054"/>
    <x v="0"/>
  </r>
  <r>
    <x v="0"/>
    <n v="2012"/>
    <x v="16060"/>
    <x v="16055"/>
    <x v="0"/>
  </r>
  <r>
    <x v="0"/>
    <n v="2012"/>
    <x v="16061"/>
    <x v="16056"/>
    <x v="0"/>
  </r>
  <r>
    <x v="0"/>
    <n v="2012"/>
    <x v="16062"/>
    <x v="16057"/>
    <x v="0"/>
  </r>
  <r>
    <x v="0"/>
    <n v="2012"/>
    <x v="16063"/>
    <x v="16058"/>
    <x v="0"/>
  </r>
  <r>
    <x v="0"/>
    <n v="2012"/>
    <x v="16064"/>
    <x v="16059"/>
    <x v="0"/>
  </r>
  <r>
    <x v="0"/>
    <n v="2012"/>
    <x v="16065"/>
    <x v="16060"/>
    <x v="0"/>
  </r>
  <r>
    <x v="0"/>
    <n v="2012"/>
    <x v="16066"/>
    <x v="16061"/>
    <x v="0"/>
  </r>
  <r>
    <x v="0"/>
    <n v="2012"/>
    <x v="16067"/>
    <x v="16062"/>
    <x v="0"/>
  </r>
  <r>
    <x v="0"/>
    <n v="2012"/>
    <x v="16068"/>
    <x v="16063"/>
    <x v="0"/>
  </r>
  <r>
    <x v="0"/>
    <n v="2012"/>
    <x v="16069"/>
    <x v="16064"/>
    <x v="0"/>
  </r>
  <r>
    <x v="0"/>
    <n v="2012"/>
    <x v="16070"/>
    <x v="16065"/>
    <x v="0"/>
  </r>
  <r>
    <x v="0"/>
    <n v="2012"/>
    <x v="16071"/>
    <x v="16066"/>
    <x v="0"/>
  </r>
  <r>
    <x v="0"/>
    <n v="2012"/>
    <x v="16072"/>
    <x v="16067"/>
    <x v="0"/>
  </r>
  <r>
    <x v="0"/>
    <n v="2012"/>
    <x v="16073"/>
    <x v="16068"/>
    <x v="0"/>
  </r>
  <r>
    <x v="0"/>
    <n v="2012"/>
    <x v="16074"/>
    <x v="16069"/>
    <x v="0"/>
  </r>
  <r>
    <x v="0"/>
    <n v="2012"/>
    <x v="16075"/>
    <x v="16070"/>
    <x v="0"/>
  </r>
  <r>
    <x v="0"/>
    <n v="2012"/>
    <x v="16076"/>
    <x v="16071"/>
    <x v="0"/>
  </r>
  <r>
    <x v="0"/>
    <n v="2012"/>
    <x v="16077"/>
    <x v="16072"/>
    <x v="0"/>
  </r>
  <r>
    <x v="0"/>
    <n v="2012"/>
    <x v="16078"/>
    <x v="16073"/>
    <x v="0"/>
  </r>
  <r>
    <x v="0"/>
    <n v="2012"/>
    <x v="16079"/>
    <x v="16074"/>
    <x v="0"/>
  </r>
  <r>
    <x v="0"/>
    <n v="2012"/>
    <x v="16080"/>
    <x v="16075"/>
    <x v="0"/>
  </r>
  <r>
    <x v="0"/>
    <n v="2012"/>
    <x v="16081"/>
    <x v="16076"/>
    <x v="0"/>
  </r>
  <r>
    <x v="0"/>
    <n v="2012"/>
    <x v="16082"/>
    <x v="16077"/>
    <x v="0"/>
  </r>
  <r>
    <x v="0"/>
    <n v="2012"/>
    <x v="16083"/>
    <x v="16078"/>
    <x v="0"/>
  </r>
  <r>
    <x v="0"/>
    <n v="2012"/>
    <x v="16084"/>
    <x v="16079"/>
    <x v="0"/>
  </r>
  <r>
    <x v="0"/>
    <n v="2012"/>
    <x v="16085"/>
    <x v="16080"/>
    <x v="0"/>
  </r>
  <r>
    <x v="0"/>
    <n v="2012"/>
    <x v="16086"/>
    <x v="16081"/>
    <x v="0"/>
  </r>
  <r>
    <x v="0"/>
    <n v="2012"/>
    <x v="16087"/>
    <x v="16082"/>
    <x v="0"/>
  </r>
  <r>
    <x v="0"/>
    <n v="2012"/>
    <x v="16088"/>
    <x v="16083"/>
    <x v="0"/>
  </r>
  <r>
    <x v="0"/>
    <n v="2012"/>
    <x v="16089"/>
    <x v="16084"/>
    <x v="0"/>
  </r>
  <r>
    <x v="0"/>
    <n v="2012"/>
    <x v="16090"/>
    <x v="16085"/>
    <x v="0"/>
  </r>
  <r>
    <x v="0"/>
    <n v="2012"/>
    <x v="16091"/>
    <x v="16086"/>
    <x v="0"/>
  </r>
  <r>
    <x v="0"/>
    <n v="2012"/>
    <x v="16092"/>
    <x v="16087"/>
    <x v="0"/>
  </r>
  <r>
    <x v="0"/>
    <n v="2012"/>
    <x v="16093"/>
    <x v="16088"/>
    <x v="0"/>
  </r>
  <r>
    <x v="0"/>
    <n v="2012"/>
    <x v="16094"/>
    <x v="16089"/>
    <x v="0"/>
  </r>
  <r>
    <x v="0"/>
    <n v="2012"/>
    <x v="16095"/>
    <x v="16090"/>
    <x v="0"/>
  </r>
  <r>
    <x v="0"/>
    <n v="2012"/>
    <x v="16096"/>
    <x v="16091"/>
    <x v="0"/>
  </r>
  <r>
    <x v="0"/>
    <n v="2012"/>
    <x v="16097"/>
    <x v="16092"/>
    <x v="0"/>
  </r>
  <r>
    <x v="0"/>
    <n v="2012"/>
    <x v="16098"/>
    <x v="16093"/>
    <x v="0"/>
  </r>
  <r>
    <x v="0"/>
    <n v="2012"/>
    <x v="16099"/>
    <x v="16094"/>
    <x v="0"/>
  </r>
  <r>
    <x v="0"/>
    <n v="2012"/>
    <x v="16100"/>
    <x v="16095"/>
    <x v="0"/>
  </r>
  <r>
    <x v="0"/>
    <n v="2012"/>
    <x v="16101"/>
    <x v="16096"/>
    <x v="0"/>
  </r>
  <r>
    <x v="0"/>
    <n v="2012"/>
    <x v="16102"/>
    <x v="16097"/>
    <x v="0"/>
  </r>
  <r>
    <x v="0"/>
    <n v="2012"/>
    <x v="16103"/>
    <x v="16098"/>
    <x v="0"/>
  </r>
  <r>
    <x v="0"/>
    <n v="2012"/>
    <x v="16104"/>
    <x v="16099"/>
    <x v="0"/>
  </r>
  <r>
    <x v="0"/>
    <n v="2012"/>
    <x v="16105"/>
    <x v="16100"/>
    <x v="0"/>
  </r>
  <r>
    <x v="0"/>
    <n v="2012"/>
    <x v="16106"/>
    <x v="16101"/>
    <x v="0"/>
  </r>
  <r>
    <x v="0"/>
    <n v="2012"/>
    <x v="16107"/>
    <x v="16102"/>
    <x v="0"/>
  </r>
  <r>
    <x v="0"/>
    <n v="2012"/>
    <x v="16108"/>
    <x v="16103"/>
    <x v="0"/>
  </r>
  <r>
    <x v="0"/>
    <n v="2012"/>
    <x v="16109"/>
    <x v="16104"/>
    <x v="0"/>
  </r>
  <r>
    <x v="0"/>
    <n v="2012"/>
    <x v="16110"/>
    <x v="16105"/>
    <x v="0"/>
  </r>
  <r>
    <x v="0"/>
    <n v="2012"/>
    <x v="16111"/>
    <x v="16106"/>
    <x v="0"/>
  </r>
  <r>
    <x v="0"/>
    <n v="2012"/>
    <x v="16112"/>
    <x v="16107"/>
    <x v="0"/>
  </r>
  <r>
    <x v="0"/>
    <n v="2012"/>
    <x v="16113"/>
    <x v="16108"/>
    <x v="0"/>
  </r>
  <r>
    <x v="0"/>
    <n v="2012"/>
    <x v="16114"/>
    <x v="16109"/>
    <x v="0"/>
  </r>
  <r>
    <x v="0"/>
    <n v="2012"/>
    <x v="16115"/>
    <x v="16110"/>
    <x v="0"/>
  </r>
  <r>
    <x v="0"/>
    <n v="2012"/>
    <x v="16116"/>
    <x v="16111"/>
    <x v="0"/>
  </r>
  <r>
    <x v="0"/>
    <n v="2012"/>
    <x v="16117"/>
    <x v="16112"/>
    <x v="0"/>
  </r>
  <r>
    <x v="0"/>
    <n v="2012"/>
    <x v="16118"/>
    <x v="16113"/>
    <x v="0"/>
  </r>
  <r>
    <x v="0"/>
    <n v="2012"/>
    <x v="16119"/>
    <x v="16114"/>
    <x v="0"/>
  </r>
  <r>
    <x v="0"/>
    <n v="2012"/>
    <x v="16120"/>
    <x v="16115"/>
    <x v="0"/>
  </r>
  <r>
    <x v="0"/>
    <n v="2012"/>
    <x v="16121"/>
    <x v="16116"/>
    <x v="0"/>
  </r>
  <r>
    <x v="0"/>
    <n v="2012"/>
    <x v="16122"/>
    <x v="16117"/>
    <x v="0"/>
  </r>
  <r>
    <x v="0"/>
    <n v="2012"/>
    <x v="16123"/>
    <x v="16118"/>
    <x v="0"/>
  </r>
  <r>
    <x v="0"/>
    <n v="2012"/>
    <x v="16124"/>
    <x v="16119"/>
    <x v="0"/>
  </r>
  <r>
    <x v="0"/>
    <n v="2012"/>
    <x v="16125"/>
    <x v="16120"/>
    <x v="0"/>
  </r>
  <r>
    <x v="0"/>
    <n v="2012"/>
    <x v="16126"/>
    <x v="16121"/>
    <x v="0"/>
  </r>
  <r>
    <x v="0"/>
    <n v="2012"/>
    <x v="16127"/>
    <x v="16122"/>
    <x v="0"/>
  </r>
  <r>
    <x v="0"/>
    <n v="2012"/>
    <x v="16128"/>
    <x v="16123"/>
    <x v="0"/>
  </r>
  <r>
    <x v="0"/>
    <n v="2012"/>
    <x v="16129"/>
    <x v="16124"/>
    <x v="0"/>
  </r>
  <r>
    <x v="0"/>
    <n v="2012"/>
    <x v="16130"/>
    <x v="16125"/>
    <x v="0"/>
  </r>
  <r>
    <x v="0"/>
    <n v="2012"/>
    <x v="16131"/>
    <x v="16126"/>
    <x v="0"/>
  </r>
  <r>
    <x v="0"/>
    <n v="2012"/>
    <x v="16132"/>
    <x v="16127"/>
    <x v="0"/>
  </r>
  <r>
    <x v="0"/>
    <n v="2012"/>
    <x v="16133"/>
    <x v="16128"/>
    <x v="0"/>
  </r>
  <r>
    <x v="0"/>
    <n v="2012"/>
    <x v="16134"/>
    <x v="16129"/>
    <x v="0"/>
  </r>
  <r>
    <x v="0"/>
    <n v="2012"/>
    <x v="16135"/>
    <x v="16130"/>
    <x v="0"/>
  </r>
  <r>
    <x v="0"/>
    <n v="2012"/>
    <x v="16136"/>
    <x v="16131"/>
    <x v="0"/>
  </r>
  <r>
    <x v="0"/>
    <n v="2012"/>
    <x v="16137"/>
    <x v="16132"/>
    <x v="0"/>
  </r>
  <r>
    <x v="0"/>
    <n v="2012"/>
    <x v="16138"/>
    <x v="16133"/>
    <x v="0"/>
  </r>
  <r>
    <x v="0"/>
    <n v="2012"/>
    <x v="16139"/>
    <x v="16134"/>
    <x v="0"/>
  </r>
  <r>
    <x v="0"/>
    <n v="2012"/>
    <x v="16140"/>
    <x v="16135"/>
    <x v="0"/>
  </r>
  <r>
    <x v="0"/>
    <n v="2012"/>
    <x v="16141"/>
    <x v="16136"/>
    <x v="0"/>
  </r>
  <r>
    <x v="0"/>
    <n v="2012"/>
    <x v="16142"/>
    <x v="16137"/>
    <x v="0"/>
  </r>
  <r>
    <x v="0"/>
    <n v="2012"/>
    <x v="16143"/>
    <x v="16138"/>
    <x v="0"/>
  </r>
  <r>
    <x v="0"/>
    <n v="2012"/>
    <x v="16144"/>
    <x v="16139"/>
    <x v="0"/>
  </r>
  <r>
    <x v="0"/>
    <n v="2012"/>
    <x v="16145"/>
    <x v="16140"/>
    <x v="0"/>
  </r>
  <r>
    <x v="0"/>
    <n v="2012"/>
    <x v="16146"/>
    <x v="16141"/>
    <x v="0"/>
  </r>
  <r>
    <x v="0"/>
    <n v="2012"/>
    <x v="16147"/>
    <x v="16142"/>
    <x v="0"/>
  </r>
  <r>
    <x v="0"/>
    <n v="2012"/>
    <x v="16148"/>
    <x v="16143"/>
    <x v="0"/>
  </r>
  <r>
    <x v="0"/>
    <n v="2012"/>
    <x v="16149"/>
    <x v="16144"/>
    <x v="0"/>
  </r>
  <r>
    <x v="0"/>
    <n v="2012"/>
    <x v="16150"/>
    <x v="16145"/>
    <x v="0"/>
  </r>
  <r>
    <x v="0"/>
    <n v="2012"/>
    <x v="16151"/>
    <x v="16146"/>
    <x v="0"/>
  </r>
  <r>
    <x v="0"/>
    <n v="2012"/>
    <x v="16152"/>
    <x v="16147"/>
    <x v="0"/>
  </r>
  <r>
    <x v="0"/>
    <n v="2012"/>
    <x v="16153"/>
    <x v="16148"/>
    <x v="0"/>
  </r>
  <r>
    <x v="0"/>
    <n v="2012"/>
    <x v="16154"/>
    <x v="16149"/>
    <x v="0"/>
  </r>
  <r>
    <x v="0"/>
    <n v="2012"/>
    <x v="16155"/>
    <x v="16150"/>
    <x v="0"/>
  </r>
  <r>
    <x v="0"/>
    <n v="2012"/>
    <x v="16156"/>
    <x v="16151"/>
    <x v="0"/>
  </r>
  <r>
    <x v="0"/>
    <n v="2012"/>
    <x v="16157"/>
    <x v="16152"/>
    <x v="0"/>
  </r>
  <r>
    <x v="0"/>
    <n v="2012"/>
    <x v="16158"/>
    <x v="16153"/>
    <x v="0"/>
  </r>
  <r>
    <x v="0"/>
    <n v="2012"/>
    <x v="16159"/>
    <x v="16154"/>
    <x v="0"/>
  </r>
  <r>
    <x v="0"/>
    <n v="2012"/>
    <x v="16160"/>
    <x v="16155"/>
    <x v="0"/>
  </r>
  <r>
    <x v="0"/>
    <n v="2012"/>
    <x v="16161"/>
    <x v="16156"/>
    <x v="0"/>
  </r>
  <r>
    <x v="0"/>
    <n v="2012"/>
    <x v="16162"/>
    <x v="16157"/>
    <x v="0"/>
  </r>
  <r>
    <x v="0"/>
    <n v="2012"/>
    <x v="16163"/>
    <x v="16158"/>
    <x v="0"/>
  </r>
  <r>
    <x v="0"/>
    <n v="2012"/>
    <x v="16164"/>
    <x v="16159"/>
    <x v="0"/>
  </r>
  <r>
    <x v="0"/>
    <n v="2012"/>
    <x v="16165"/>
    <x v="16160"/>
    <x v="0"/>
  </r>
  <r>
    <x v="0"/>
    <n v="2012"/>
    <x v="16166"/>
    <x v="16161"/>
    <x v="0"/>
  </r>
  <r>
    <x v="0"/>
    <n v="2012"/>
    <x v="16167"/>
    <x v="16162"/>
    <x v="0"/>
  </r>
  <r>
    <x v="0"/>
    <n v="2012"/>
    <x v="16168"/>
    <x v="16163"/>
    <x v="0"/>
  </r>
  <r>
    <x v="0"/>
    <n v="2012"/>
    <x v="16169"/>
    <x v="16164"/>
    <x v="0"/>
  </r>
  <r>
    <x v="0"/>
    <n v="2012"/>
    <x v="16170"/>
    <x v="16165"/>
    <x v="0"/>
  </r>
  <r>
    <x v="0"/>
    <n v="2012"/>
    <x v="16171"/>
    <x v="16166"/>
    <x v="0"/>
  </r>
  <r>
    <x v="0"/>
    <n v="2012"/>
    <x v="16172"/>
    <x v="16167"/>
    <x v="0"/>
  </r>
  <r>
    <x v="0"/>
    <n v="2012"/>
    <x v="16173"/>
    <x v="16168"/>
    <x v="0"/>
  </r>
  <r>
    <x v="0"/>
    <n v="2012"/>
    <x v="16174"/>
    <x v="16169"/>
    <x v="0"/>
  </r>
  <r>
    <x v="0"/>
    <n v="2012"/>
    <x v="16175"/>
    <x v="16170"/>
    <x v="0"/>
  </r>
  <r>
    <x v="0"/>
    <n v="2012"/>
    <x v="16176"/>
    <x v="16171"/>
    <x v="0"/>
  </r>
  <r>
    <x v="0"/>
    <n v="2012"/>
    <x v="16177"/>
    <x v="16172"/>
    <x v="0"/>
  </r>
  <r>
    <x v="0"/>
    <n v="2012"/>
    <x v="16178"/>
    <x v="16173"/>
    <x v="0"/>
  </r>
  <r>
    <x v="0"/>
    <n v="2012"/>
    <x v="16179"/>
    <x v="16174"/>
    <x v="0"/>
  </r>
  <r>
    <x v="0"/>
    <n v="2012"/>
    <x v="16180"/>
    <x v="16175"/>
    <x v="0"/>
  </r>
  <r>
    <x v="0"/>
    <n v="2012"/>
    <x v="16181"/>
    <x v="16176"/>
    <x v="0"/>
  </r>
  <r>
    <x v="0"/>
    <n v="2012"/>
    <x v="16182"/>
    <x v="16177"/>
    <x v="0"/>
  </r>
  <r>
    <x v="0"/>
    <n v="2012"/>
    <x v="16183"/>
    <x v="16178"/>
    <x v="0"/>
  </r>
  <r>
    <x v="0"/>
    <n v="2012"/>
    <x v="16184"/>
    <x v="16179"/>
    <x v="0"/>
  </r>
  <r>
    <x v="0"/>
    <n v="2012"/>
    <x v="16185"/>
    <x v="16180"/>
    <x v="0"/>
  </r>
  <r>
    <x v="0"/>
    <n v="2012"/>
    <x v="16186"/>
    <x v="16181"/>
    <x v="0"/>
  </r>
  <r>
    <x v="0"/>
    <n v="2012"/>
    <x v="16187"/>
    <x v="16182"/>
    <x v="0"/>
  </r>
  <r>
    <x v="0"/>
    <n v="2012"/>
    <x v="16188"/>
    <x v="16183"/>
    <x v="0"/>
  </r>
  <r>
    <x v="0"/>
    <n v="2012"/>
    <x v="16189"/>
    <x v="16184"/>
    <x v="0"/>
  </r>
  <r>
    <x v="0"/>
    <n v="2012"/>
    <x v="16190"/>
    <x v="16185"/>
    <x v="0"/>
  </r>
  <r>
    <x v="0"/>
    <n v="2012"/>
    <x v="16191"/>
    <x v="16186"/>
    <x v="0"/>
  </r>
  <r>
    <x v="0"/>
    <n v="2012"/>
    <x v="16192"/>
    <x v="16187"/>
    <x v="0"/>
  </r>
  <r>
    <x v="0"/>
    <n v="2012"/>
    <x v="16193"/>
    <x v="16188"/>
    <x v="0"/>
  </r>
  <r>
    <x v="0"/>
    <n v="2012"/>
    <x v="16194"/>
    <x v="16189"/>
    <x v="0"/>
  </r>
  <r>
    <x v="0"/>
    <n v="2012"/>
    <x v="16195"/>
    <x v="16190"/>
    <x v="0"/>
  </r>
  <r>
    <x v="0"/>
    <n v="2012"/>
    <x v="16196"/>
    <x v="16191"/>
    <x v="0"/>
  </r>
  <r>
    <x v="0"/>
    <n v="2012"/>
    <x v="16197"/>
    <x v="16192"/>
    <x v="0"/>
  </r>
  <r>
    <x v="0"/>
    <n v="2012"/>
    <x v="16198"/>
    <x v="16193"/>
    <x v="0"/>
  </r>
  <r>
    <x v="0"/>
    <n v="2012"/>
    <x v="16199"/>
    <x v="16194"/>
    <x v="0"/>
  </r>
  <r>
    <x v="0"/>
    <n v="2012"/>
    <x v="16200"/>
    <x v="16195"/>
    <x v="0"/>
  </r>
  <r>
    <x v="0"/>
    <n v="2012"/>
    <x v="16201"/>
    <x v="16196"/>
    <x v="0"/>
  </r>
  <r>
    <x v="0"/>
    <n v="2012"/>
    <x v="16202"/>
    <x v="16197"/>
    <x v="0"/>
  </r>
  <r>
    <x v="0"/>
    <n v="2012"/>
    <x v="16203"/>
    <x v="16198"/>
    <x v="0"/>
  </r>
  <r>
    <x v="0"/>
    <n v="2012"/>
    <x v="16204"/>
    <x v="16199"/>
    <x v="0"/>
  </r>
  <r>
    <x v="0"/>
    <n v="2012"/>
    <x v="16205"/>
    <x v="16200"/>
    <x v="0"/>
  </r>
  <r>
    <x v="0"/>
    <n v="2012"/>
    <x v="16206"/>
    <x v="16201"/>
    <x v="0"/>
  </r>
  <r>
    <x v="0"/>
    <n v="2012"/>
    <x v="16207"/>
    <x v="16202"/>
    <x v="0"/>
  </r>
  <r>
    <x v="0"/>
    <n v="2012"/>
    <x v="16208"/>
    <x v="16203"/>
    <x v="0"/>
  </r>
  <r>
    <x v="0"/>
    <n v="2012"/>
    <x v="16209"/>
    <x v="16204"/>
    <x v="0"/>
  </r>
  <r>
    <x v="0"/>
    <n v="2012"/>
    <x v="16210"/>
    <x v="16205"/>
    <x v="0"/>
  </r>
  <r>
    <x v="0"/>
    <n v="2012"/>
    <x v="16211"/>
    <x v="16206"/>
    <x v="0"/>
  </r>
  <r>
    <x v="0"/>
    <n v="2012"/>
    <x v="16212"/>
    <x v="16207"/>
    <x v="0"/>
  </r>
  <r>
    <x v="0"/>
    <n v="2012"/>
    <x v="16213"/>
    <x v="16208"/>
    <x v="0"/>
  </r>
  <r>
    <x v="0"/>
    <n v="2012"/>
    <x v="16214"/>
    <x v="16209"/>
    <x v="0"/>
  </r>
  <r>
    <x v="0"/>
    <n v="2012"/>
    <x v="16215"/>
    <x v="16210"/>
    <x v="0"/>
  </r>
  <r>
    <x v="0"/>
    <n v="2012"/>
    <x v="16216"/>
    <x v="16211"/>
    <x v="0"/>
  </r>
  <r>
    <x v="0"/>
    <n v="2012"/>
    <x v="16217"/>
    <x v="16212"/>
    <x v="0"/>
  </r>
  <r>
    <x v="0"/>
    <n v="2012"/>
    <x v="16218"/>
    <x v="16213"/>
    <x v="0"/>
  </r>
  <r>
    <x v="0"/>
    <n v="2012"/>
    <x v="16219"/>
    <x v="16214"/>
    <x v="0"/>
  </r>
  <r>
    <x v="0"/>
    <n v="2012"/>
    <x v="16220"/>
    <x v="16215"/>
    <x v="0"/>
  </r>
  <r>
    <x v="0"/>
    <n v="2012"/>
    <x v="16221"/>
    <x v="16216"/>
    <x v="0"/>
  </r>
  <r>
    <x v="0"/>
    <n v="2012"/>
    <x v="16222"/>
    <x v="16217"/>
    <x v="0"/>
  </r>
  <r>
    <x v="0"/>
    <n v="2012"/>
    <x v="16223"/>
    <x v="16218"/>
    <x v="0"/>
  </r>
  <r>
    <x v="0"/>
    <n v="2012"/>
    <x v="16224"/>
    <x v="16219"/>
    <x v="0"/>
  </r>
  <r>
    <x v="0"/>
    <n v="2012"/>
    <x v="16225"/>
    <x v="16220"/>
    <x v="0"/>
  </r>
  <r>
    <x v="0"/>
    <n v="2012"/>
    <x v="16226"/>
    <x v="16221"/>
    <x v="0"/>
  </r>
  <r>
    <x v="0"/>
    <n v="2012"/>
    <x v="16227"/>
    <x v="16222"/>
    <x v="0"/>
  </r>
  <r>
    <x v="0"/>
    <n v="2012"/>
    <x v="16228"/>
    <x v="16223"/>
    <x v="0"/>
  </r>
  <r>
    <x v="0"/>
    <n v="2012"/>
    <x v="16229"/>
    <x v="16224"/>
    <x v="0"/>
  </r>
  <r>
    <x v="0"/>
    <n v="2012"/>
    <x v="16230"/>
    <x v="16225"/>
    <x v="0"/>
  </r>
  <r>
    <x v="0"/>
    <n v="2012"/>
    <x v="16231"/>
    <x v="16226"/>
    <x v="0"/>
  </r>
  <r>
    <x v="0"/>
    <n v="2012"/>
    <x v="16232"/>
    <x v="16227"/>
    <x v="0"/>
  </r>
  <r>
    <x v="0"/>
    <n v="2012"/>
    <x v="16233"/>
    <x v="16228"/>
    <x v="0"/>
  </r>
  <r>
    <x v="0"/>
    <n v="2012"/>
    <x v="16234"/>
    <x v="16229"/>
    <x v="0"/>
  </r>
  <r>
    <x v="0"/>
    <n v="2012"/>
    <x v="16235"/>
    <x v="16230"/>
    <x v="0"/>
  </r>
  <r>
    <x v="0"/>
    <n v="2012"/>
    <x v="16236"/>
    <x v="16231"/>
    <x v="0"/>
  </r>
  <r>
    <x v="0"/>
    <n v="2012"/>
    <x v="16237"/>
    <x v="16232"/>
    <x v="0"/>
  </r>
  <r>
    <x v="0"/>
    <n v="2012"/>
    <x v="16238"/>
    <x v="16233"/>
    <x v="0"/>
  </r>
  <r>
    <x v="0"/>
    <n v="2012"/>
    <x v="16239"/>
    <x v="16234"/>
    <x v="0"/>
  </r>
  <r>
    <x v="0"/>
    <n v="2012"/>
    <x v="16240"/>
    <x v="16235"/>
    <x v="0"/>
  </r>
  <r>
    <x v="0"/>
    <n v="2012"/>
    <x v="16241"/>
    <x v="16236"/>
    <x v="0"/>
  </r>
  <r>
    <x v="0"/>
    <n v="2012"/>
    <x v="16242"/>
    <x v="16237"/>
    <x v="0"/>
  </r>
  <r>
    <x v="0"/>
    <n v="2012"/>
    <x v="16243"/>
    <x v="16238"/>
    <x v="0"/>
  </r>
  <r>
    <x v="0"/>
    <n v="2012"/>
    <x v="16244"/>
    <x v="16239"/>
    <x v="0"/>
  </r>
  <r>
    <x v="0"/>
    <n v="2012"/>
    <x v="16245"/>
    <x v="16240"/>
    <x v="0"/>
  </r>
  <r>
    <x v="0"/>
    <n v="2012"/>
    <x v="16246"/>
    <x v="16241"/>
    <x v="0"/>
  </r>
  <r>
    <x v="0"/>
    <n v="2012"/>
    <x v="16247"/>
    <x v="16242"/>
    <x v="0"/>
  </r>
  <r>
    <x v="0"/>
    <n v="2012"/>
    <x v="16248"/>
    <x v="16243"/>
    <x v="0"/>
  </r>
  <r>
    <x v="0"/>
    <n v="2012"/>
    <x v="16249"/>
    <x v="16244"/>
    <x v="0"/>
  </r>
  <r>
    <x v="0"/>
    <n v="2012"/>
    <x v="16250"/>
    <x v="16245"/>
    <x v="0"/>
  </r>
  <r>
    <x v="0"/>
    <n v="2012"/>
    <x v="16251"/>
    <x v="16246"/>
    <x v="0"/>
  </r>
  <r>
    <x v="0"/>
    <n v="2012"/>
    <x v="16252"/>
    <x v="16247"/>
    <x v="0"/>
  </r>
  <r>
    <x v="0"/>
    <n v="2012"/>
    <x v="16253"/>
    <x v="16248"/>
    <x v="0"/>
  </r>
  <r>
    <x v="0"/>
    <n v="2012"/>
    <x v="16254"/>
    <x v="16249"/>
    <x v="0"/>
  </r>
  <r>
    <x v="0"/>
    <n v="2012"/>
    <x v="16255"/>
    <x v="16250"/>
    <x v="0"/>
  </r>
  <r>
    <x v="0"/>
    <n v="2012"/>
    <x v="16256"/>
    <x v="16251"/>
    <x v="0"/>
  </r>
  <r>
    <x v="0"/>
    <n v="2012"/>
    <x v="16257"/>
    <x v="16252"/>
    <x v="0"/>
  </r>
  <r>
    <x v="0"/>
    <n v="2012"/>
    <x v="16258"/>
    <x v="16253"/>
    <x v="0"/>
  </r>
  <r>
    <x v="0"/>
    <n v="2012"/>
    <x v="16259"/>
    <x v="16254"/>
    <x v="0"/>
  </r>
  <r>
    <x v="0"/>
    <n v="2012"/>
    <x v="16260"/>
    <x v="16255"/>
    <x v="0"/>
  </r>
  <r>
    <x v="0"/>
    <n v="2012"/>
    <x v="16261"/>
    <x v="16256"/>
    <x v="0"/>
  </r>
  <r>
    <x v="0"/>
    <n v="2012"/>
    <x v="16262"/>
    <x v="16257"/>
    <x v="0"/>
  </r>
  <r>
    <x v="0"/>
    <n v="2012"/>
    <x v="16263"/>
    <x v="16258"/>
    <x v="0"/>
  </r>
  <r>
    <x v="0"/>
    <n v="2012"/>
    <x v="16264"/>
    <x v="16259"/>
    <x v="0"/>
  </r>
  <r>
    <x v="0"/>
    <n v="2012"/>
    <x v="16265"/>
    <x v="16260"/>
    <x v="0"/>
  </r>
  <r>
    <x v="0"/>
    <n v="2012"/>
    <x v="16266"/>
    <x v="16261"/>
    <x v="0"/>
  </r>
  <r>
    <x v="0"/>
    <n v="2012"/>
    <x v="16267"/>
    <x v="16262"/>
    <x v="0"/>
  </r>
  <r>
    <x v="0"/>
    <n v="2012"/>
    <x v="16268"/>
    <x v="16263"/>
    <x v="0"/>
  </r>
  <r>
    <x v="0"/>
    <n v="2012"/>
    <x v="16269"/>
    <x v="16264"/>
    <x v="0"/>
  </r>
  <r>
    <x v="0"/>
    <n v="2012"/>
    <x v="16270"/>
    <x v="16265"/>
    <x v="0"/>
  </r>
  <r>
    <x v="0"/>
    <n v="2012"/>
    <x v="16271"/>
    <x v="16266"/>
    <x v="0"/>
  </r>
  <r>
    <x v="0"/>
    <n v="2012"/>
    <x v="16272"/>
    <x v="16267"/>
    <x v="0"/>
  </r>
  <r>
    <x v="0"/>
    <n v="2012"/>
    <x v="16273"/>
    <x v="16268"/>
    <x v="0"/>
  </r>
  <r>
    <x v="0"/>
    <n v="2012"/>
    <x v="16274"/>
    <x v="16269"/>
    <x v="0"/>
  </r>
  <r>
    <x v="0"/>
    <n v="2012"/>
    <x v="16275"/>
    <x v="16270"/>
    <x v="0"/>
  </r>
  <r>
    <x v="0"/>
    <n v="2012"/>
    <x v="16276"/>
    <x v="16271"/>
    <x v="0"/>
  </r>
  <r>
    <x v="0"/>
    <n v="2012"/>
    <x v="16277"/>
    <x v="16272"/>
    <x v="0"/>
  </r>
  <r>
    <x v="0"/>
    <n v="2012"/>
    <x v="16278"/>
    <x v="16273"/>
    <x v="0"/>
  </r>
  <r>
    <x v="0"/>
    <n v="2012"/>
    <x v="16279"/>
    <x v="16274"/>
    <x v="0"/>
  </r>
  <r>
    <x v="0"/>
    <n v="2012"/>
    <x v="16280"/>
    <x v="16275"/>
    <x v="0"/>
  </r>
  <r>
    <x v="0"/>
    <n v="2012"/>
    <x v="16281"/>
    <x v="16276"/>
    <x v="0"/>
  </r>
  <r>
    <x v="0"/>
    <n v="2012"/>
    <x v="16282"/>
    <x v="16277"/>
    <x v="0"/>
  </r>
  <r>
    <x v="0"/>
    <n v="2012"/>
    <x v="16283"/>
    <x v="16278"/>
    <x v="0"/>
  </r>
  <r>
    <x v="0"/>
    <n v="2012"/>
    <x v="16284"/>
    <x v="16279"/>
    <x v="0"/>
  </r>
  <r>
    <x v="0"/>
    <n v="2012"/>
    <x v="16285"/>
    <x v="16280"/>
    <x v="0"/>
  </r>
  <r>
    <x v="0"/>
    <n v="2012"/>
    <x v="16286"/>
    <x v="16281"/>
    <x v="0"/>
  </r>
  <r>
    <x v="0"/>
    <n v="2012"/>
    <x v="16287"/>
    <x v="16282"/>
    <x v="0"/>
  </r>
  <r>
    <x v="0"/>
    <n v="2012"/>
    <x v="16288"/>
    <x v="16283"/>
    <x v="0"/>
  </r>
  <r>
    <x v="0"/>
    <n v="2012"/>
    <x v="16289"/>
    <x v="16284"/>
    <x v="0"/>
  </r>
  <r>
    <x v="0"/>
    <n v="2012"/>
    <x v="16290"/>
    <x v="16285"/>
    <x v="0"/>
  </r>
  <r>
    <x v="0"/>
    <n v="2012"/>
    <x v="16291"/>
    <x v="16286"/>
    <x v="0"/>
  </r>
  <r>
    <x v="0"/>
    <n v="2012"/>
    <x v="16292"/>
    <x v="16287"/>
    <x v="0"/>
  </r>
  <r>
    <x v="0"/>
    <n v="2012"/>
    <x v="16293"/>
    <x v="16288"/>
    <x v="0"/>
  </r>
  <r>
    <x v="0"/>
    <n v="2012"/>
    <x v="16294"/>
    <x v="16289"/>
    <x v="0"/>
  </r>
  <r>
    <x v="0"/>
    <n v="2012"/>
    <x v="16295"/>
    <x v="16290"/>
    <x v="0"/>
  </r>
  <r>
    <x v="0"/>
    <n v="2012"/>
    <x v="16296"/>
    <x v="16291"/>
    <x v="0"/>
  </r>
  <r>
    <x v="0"/>
    <n v="2012"/>
    <x v="16297"/>
    <x v="16292"/>
    <x v="0"/>
  </r>
  <r>
    <x v="0"/>
    <n v="2012"/>
    <x v="16298"/>
    <x v="16293"/>
    <x v="0"/>
  </r>
  <r>
    <x v="0"/>
    <n v="2012"/>
    <x v="16299"/>
    <x v="16294"/>
    <x v="0"/>
  </r>
  <r>
    <x v="0"/>
    <n v="2012"/>
    <x v="16300"/>
    <x v="16295"/>
    <x v="0"/>
  </r>
  <r>
    <x v="0"/>
    <n v="2012"/>
    <x v="16301"/>
    <x v="16296"/>
    <x v="0"/>
  </r>
  <r>
    <x v="0"/>
    <n v="2012"/>
    <x v="16302"/>
    <x v="16297"/>
    <x v="0"/>
  </r>
  <r>
    <x v="0"/>
    <n v="2012"/>
    <x v="16303"/>
    <x v="16298"/>
    <x v="0"/>
  </r>
  <r>
    <x v="0"/>
    <n v="2012"/>
    <x v="16304"/>
    <x v="16299"/>
    <x v="0"/>
  </r>
  <r>
    <x v="0"/>
    <n v="2012"/>
    <x v="16305"/>
    <x v="16300"/>
    <x v="0"/>
  </r>
  <r>
    <x v="0"/>
    <n v="2012"/>
    <x v="16306"/>
    <x v="16301"/>
    <x v="0"/>
  </r>
  <r>
    <x v="0"/>
    <n v="2012"/>
    <x v="16307"/>
    <x v="16302"/>
    <x v="0"/>
  </r>
  <r>
    <x v="0"/>
    <n v="2012"/>
    <x v="16308"/>
    <x v="16303"/>
    <x v="0"/>
  </r>
  <r>
    <x v="0"/>
    <n v="2012"/>
    <x v="16309"/>
    <x v="16304"/>
    <x v="0"/>
  </r>
  <r>
    <x v="0"/>
    <n v="2012"/>
    <x v="16310"/>
    <x v="16305"/>
    <x v="0"/>
  </r>
  <r>
    <x v="0"/>
    <n v="2012"/>
    <x v="16311"/>
    <x v="16306"/>
    <x v="0"/>
  </r>
  <r>
    <x v="0"/>
    <n v="2012"/>
    <x v="16312"/>
    <x v="16307"/>
    <x v="0"/>
  </r>
  <r>
    <x v="0"/>
    <n v="2012"/>
    <x v="16313"/>
    <x v="16308"/>
    <x v="0"/>
  </r>
  <r>
    <x v="0"/>
    <n v="2012"/>
    <x v="16314"/>
    <x v="16309"/>
    <x v="0"/>
  </r>
  <r>
    <x v="0"/>
    <n v="2012"/>
    <x v="16315"/>
    <x v="16310"/>
    <x v="0"/>
  </r>
  <r>
    <x v="0"/>
    <n v="2012"/>
    <x v="16316"/>
    <x v="16311"/>
    <x v="0"/>
  </r>
  <r>
    <x v="0"/>
    <n v="2012"/>
    <x v="16317"/>
    <x v="16312"/>
    <x v="0"/>
  </r>
  <r>
    <x v="0"/>
    <n v="2012"/>
    <x v="16318"/>
    <x v="16313"/>
    <x v="0"/>
  </r>
  <r>
    <x v="0"/>
    <n v="2012"/>
    <x v="16319"/>
    <x v="16314"/>
    <x v="0"/>
  </r>
  <r>
    <x v="0"/>
    <n v="2012"/>
    <x v="16320"/>
    <x v="16315"/>
    <x v="0"/>
  </r>
  <r>
    <x v="0"/>
    <n v="2012"/>
    <x v="16321"/>
    <x v="16316"/>
    <x v="0"/>
  </r>
  <r>
    <x v="0"/>
    <n v="2012"/>
    <x v="16322"/>
    <x v="16317"/>
    <x v="0"/>
  </r>
  <r>
    <x v="0"/>
    <n v="2012"/>
    <x v="16323"/>
    <x v="16318"/>
    <x v="0"/>
  </r>
  <r>
    <x v="0"/>
    <n v="2012"/>
    <x v="16324"/>
    <x v="16319"/>
    <x v="0"/>
  </r>
  <r>
    <x v="0"/>
    <n v="2012"/>
    <x v="16325"/>
    <x v="16320"/>
    <x v="0"/>
  </r>
  <r>
    <x v="0"/>
    <n v="2012"/>
    <x v="16326"/>
    <x v="16321"/>
    <x v="0"/>
  </r>
  <r>
    <x v="0"/>
    <n v="2012"/>
    <x v="16327"/>
    <x v="16322"/>
    <x v="0"/>
  </r>
  <r>
    <x v="0"/>
    <n v="2012"/>
    <x v="16328"/>
    <x v="16323"/>
    <x v="0"/>
  </r>
  <r>
    <x v="0"/>
    <n v="2012"/>
    <x v="16329"/>
    <x v="16324"/>
    <x v="0"/>
  </r>
  <r>
    <x v="0"/>
    <n v="2012"/>
    <x v="16330"/>
    <x v="16325"/>
    <x v="0"/>
  </r>
  <r>
    <x v="0"/>
    <n v="2012"/>
    <x v="16331"/>
    <x v="16326"/>
    <x v="0"/>
  </r>
  <r>
    <x v="0"/>
    <n v="2012"/>
    <x v="16332"/>
    <x v="16327"/>
    <x v="0"/>
  </r>
  <r>
    <x v="0"/>
    <n v="2012"/>
    <x v="16333"/>
    <x v="16328"/>
    <x v="0"/>
  </r>
  <r>
    <x v="0"/>
    <n v="2012"/>
    <x v="16334"/>
    <x v="16329"/>
    <x v="0"/>
  </r>
  <r>
    <x v="0"/>
    <n v="2012"/>
    <x v="16335"/>
    <x v="16330"/>
    <x v="0"/>
  </r>
  <r>
    <x v="0"/>
    <n v="2012"/>
    <x v="16336"/>
    <x v="16331"/>
    <x v="0"/>
  </r>
  <r>
    <x v="0"/>
    <n v="2012"/>
    <x v="16337"/>
    <x v="16332"/>
    <x v="0"/>
  </r>
  <r>
    <x v="0"/>
    <n v="2012"/>
    <x v="16338"/>
    <x v="16333"/>
    <x v="0"/>
  </r>
  <r>
    <x v="0"/>
    <n v="2012"/>
    <x v="16339"/>
    <x v="16334"/>
    <x v="0"/>
  </r>
  <r>
    <x v="0"/>
    <n v="2012"/>
    <x v="16340"/>
    <x v="16335"/>
    <x v="0"/>
  </r>
  <r>
    <x v="0"/>
    <n v="2012"/>
    <x v="16341"/>
    <x v="16336"/>
    <x v="0"/>
  </r>
  <r>
    <x v="0"/>
    <n v="2012"/>
    <x v="16342"/>
    <x v="16337"/>
    <x v="0"/>
  </r>
  <r>
    <x v="0"/>
    <n v="2012"/>
    <x v="16343"/>
    <x v="16338"/>
    <x v="0"/>
  </r>
  <r>
    <x v="0"/>
    <n v="2012"/>
    <x v="16344"/>
    <x v="16339"/>
    <x v="0"/>
  </r>
  <r>
    <x v="0"/>
    <n v="2012"/>
    <x v="16345"/>
    <x v="16340"/>
    <x v="0"/>
  </r>
  <r>
    <x v="0"/>
    <n v="2012"/>
    <x v="16346"/>
    <x v="16341"/>
    <x v="0"/>
  </r>
  <r>
    <x v="0"/>
    <n v="2012"/>
    <x v="16347"/>
    <x v="16342"/>
    <x v="0"/>
  </r>
  <r>
    <x v="0"/>
    <n v="2012"/>
    <x v="16348"/>
    <x v="16343"/>
    <x v="0"/>
  </r>
  <r>
    <x v="0"/>
    <n v="2012"/>
    <x v="16349"/>
    <x v="16344"/>
    <x v="0"/>
  </r>
  <r>
    <x v="0"/>
    <n v="2012"/>
    <x v="16350"/>
    <x v="16345"/>
    <x v="0"/>
  </r>
  <r>
    <x v="0"/>
    <n v="2012"/>
    <x v="16351"/>
    <x v="16346"/>
    <x v="0"/>
  </r>
  <r>
    <x v="0"/>
    <n v="2012"/>
    <x v="16352"/>
    <x v="16347"/>
    <x v="0"/>
  </r>
  <r>
    <x v="0"/>
    <n v="2012"/>
    <x v="16353"/>
    <x v="16348"/>
    <x v="0"/>
  </r>
  <r>
    <x v="0"/>
    <n v="2012"/>
    <x v="16354"/>
    <x v="16349"/>
    <x v="0"/>
  </r>
  <r>
    <x v="0"/>
    <n v="2012"/>
    <x v="16355"/>
    <x v="16350"/>
    <x v="0"/>
  </r>
  <r>
    <x v="0"/>
    <n v="2012"/>
    <x v="16356"/>
    <x v="16351"/>
    <x v="0"/>
  </r>
  <r>
    <x v="0"/>
    <n v="2012"/>
    <x v="16357"/>
    <x v="16352"/>
    <x v="0"/>
  </r>
  <r>
    <x v="0"/>
    <n v="2012"/>
    <x v="16358"/>
    <x v="16353"/>
    <x v="0"/>
  </r>
  <r>
    <x v="0"/>
    <n v="2012"/>
    <x v="16359"/>
    <x v="16354"/>
    <x v="0"/>
  </r>
  <r>
    <x v="0"/>
    <n v="2012"/>
    <x v="16360"/>
    <x v="16355"/>
    <x v="0"/>
  </r>
  <r>
    <x v="0"/>
    <n v="2012"/>
    <x v="16361"/>
    <x v="16356"/>
    <x v="0"/>
  </r>
  <r>
    <x v="0"/>
    <n v="2012"/>
    <x v="16362"/>
    <x v="16357"/>
    <x v="0"/>
  </r>
  <r>
    <x v="0"/>
    <n v="2012"/>
    <x v="16363"/>
    <x v="16358"/>
    <x v="0"/>
  </r>
  <r>
    <x v="0"/>
    <n v="2012"/>
    <x v="16364"/>
    <x v="16359"/>
    <x v="0"/>
  </r>
  <r>
    <x v="0"/>
    <n v="2012"/>
    <x v="16365"/>
    <x v="16360"/>
    <x v="0"/>
  </r>
  <r>
    <x v="0"/>
    <n v="2012"/>
    <x v="16366"/>
    <x v="16361"/>
    <x v="0"/>
  </r>
  <r>
    <x v="0"/>
    <n v="2012"/>
    <x v="16367"/>
    <x v="16362"/>
    <x v="0"/>
  </r>
  <r>
    <x v="0"/>
    <n v="2012"/>
    <x v="16368"/>
    <x v="16363"/>
    <x v="0"/>
  </r>
  <r>
    <x v="0"/>
    <n v="2012"/>
    <x v="16369"/>
    <x v="16364"/>
    <x v="0"/>
  </r>
  <r>
    <x v="0"/>
    <n v="2012"/>
    <x v="16370"/>
    <x v="16365"/>
    <x v="0"/>
  </r>
  <r>
    <x v="0"/>
    <n v="2012"/>
    <x v="16371"/>
    <x v="16366"/>
    <x v="0"/>
  </r>
  <r>
    <x v="0"/>
    <n v="2012"/>
    <x v="16372"/>
    <x v="16367"/>
    <x v="0"/>
  </r>
  <r>
    <x v="0"/>
    <n v="2012"/>
    <x v="16373"/>
    <x v="16368"/>
    <x v="0"/>
  </r>
  <r>
    <x v="0"/>
    <n v="2012"/>
    <x v="16374"/>
    <x v="16369"/>
    <x v="0"/>
  </r>
  <r>
    <x v="0"/>
    <n v="2012"/>
    <x v="16375"/>
    <x v="16370"/>
    <x v="0"/>
  </r>
  <r>
    <x v="0"/>
    <n v="2012"/>
    <x v="16376"/>
    <x v="16371"/>
    <x v="0"/>
  </r>
  <r>
    <x v="0"/>
    <n v="2012"/>
    <x v="16377"/>
    <x v="16372"/>
    <x v="0"/>
  </r>
  <r>
    <x v="0"/>
    <n v="2012"/>
    <x v="16378"/>
    <x v="16373"/>
    <x v="0"/>
  </r>
  <r>
    <x v="0"/>
    <n v="2012"/>
    <x v="16379"/>
    <x v="16374"/>
    <x v="0"/>
  </r>
  <r>
    <x v="0"/>
    <n v="2012"/>
    <x v="16380"/>
    <x v="16375"/>
    <x v="0"/>
  </r>
  <r>
    <x v="0"/>
    <n v="2012"/>
    <x v="16381"/>
    <x v="16376"/>
    <x v="0"/>
  </r>
  <r>
    <x v="0"/>
    <n v="2012"/>
    <x v="16382"/>
    <x v="16377"/>
    <x v="0"/>
  </r>
  <r>
    <x v="0"/>
    <n v="2012"/>
    <x v="16383"/>
    <x v="16378"/>
    <x v="0"/>
  </r>
  <r>
    <x v="0"/>
    <n v="2012"/>
    <x v="16384"/>
    <x v="16379"/>
    <x v="0"/>
  </r>
  <r>
    <x v="0"/>
    <n v="2012"/>
    <x v="16385"/>
    <x v="16380"/>
    <x v="0"/>
  </r>
  <r>
    <x v="0"/>
    <n v="2012"/>
    <x v="16386"/>
    <x v="16381"/>
    <x v="0"/>
  </r>
  <r>
    <x v="0"/>
    <n v="2012"/>
    <x v="16387"/>
    <x v="16382"/>
    <x v="0"/>
  </r>
  <r>
    <x v="0"/>
    <n v="2012"/>
    <x v="16388"/>
    <x v="16383"/>
    <x v="0"/>
  </r>
  <r>
    <x v="0"/>
    <n v="2012"/>
    <x v="16389"/>
    <x v="16384"/>
    <x v="0"/>
  </r>
  <r>
    <x v="0"/>
    <n v="2012"/>
    <x v="16390"/>
    <x v="16385"/>
    <x v="0"/>
  </r>
  <r>
    <x v="0"/>
    <n v="2012"/>
    <x v="16391"/>
    <x v="16386"/>
    <x v="0"/>
  </r>
  <r>
    <x v="0"/>
    <n v="2012"/>
    <x v="16392"/>
    <x v="16387"/>
    <x v="0"/>
  </r>
  <r>
    <x v="0"/>
    <n v="2012"/>
    <x v="16393"/>
    <x v="16388"/>
    <x v="0"/>
  </r>
  <r>
    <x v="0"/>
    <n v="2012"/>
    <x v="16394"/>
    <x v="16389"/>
    <x v="0"/>
  </r>
  <r>
    <x v="0"/>
    <n v="2012"/>
    <x v="16395"/>
    <x v="16390"/>
    <x v="0"/>
  </r>
  <r>
    <x v="0"/>
    <n v="2012"/>
    <x v="16396"/>
    <x v="16391"/>
    <x v="0"/>
  </r>
  <r>
    <x v="0"/>
    <n v="2012"/>
    <x v="16397"/>
    <x v="16392"/>
    <x v="0"/>
  </r>
  <r>
    <x v="0"/>
    <n v="2012"/>
    <x v="16398"/>
    <x v="16393"/>
    <x v="0"/>
  </r>
  <r>
    <x v="0"/>
    <n v="2012"/>
    <x v="16399"/>
    <x v="16394"/>
    <x v="0"/>
  </r>
  <r>
    <x v="0"/>
    <n v="2012"/>
    <x v="16400"/>
    <x v="16395"/>
    <x v="0"/>
  </r>
  <r>
    <x v="0"/>
    <n v="2012"/>
    <x v="16401"/>
    <x v="16396"/>
    <x v="0"/>
  </r>
  <r>
    <x v="0"/>
    <n v="2012"/>
    <x v="16402"/>
    <x v="16397"/>
    <x v="0"/>
  </r>
  <r>
    <x v="0"/>
    <n v="2012"/>
    <x v="16403"/>
    <x v="16398"/>
    <x v="0"/>
  </r>
  <r>
    <x v="0"/>
    <n v="2012"/>
    <x v="16404"/>
    <x v="16399"/>
    <x v="0"/>
  </r>
  <r>
    <x v="0"/>
    <n v="2012"/>
    <x v="16405"/>
    <x v="16400"/>
    <x v="0"/>
  </r>
  <r>
    <x v="0"/>
    <n v="2012"/>
    <x v="16406"/>
    <x v="16401"/>
    <x v="0"/>
  </r>
  <r>
    <x v="0"/>
    <n v="2012"/>
    <x v="16407"/>
    <x v="16402"/>
    <x v="0"/>
  </r>
  <r>
    <x v="0"/>
    <n v="2012"/>
    <x v="16408"/>
    <x v="16403"/>
    <x v="0"/>
  </r>
  <r>
    <x v="0"/>
    <n v="2012"/>
    <x v="16409"/>
    <x v="16404"/>
    <x v="0"/>
  </r>
  <r>
    <x v="0"/>
    <n v="2012"/>
    <x v="16410"/>
    <x v="16405"/>
    <x v="0"/>
  </r>
  <r>
    <x v="0"/>
    <n v="2012"/>
    <x v="16411"/>
    <x v="16406"/>
    <x v="0"/>
  </r>
  <r>
    <x v="0"/>
    <n v="2012"/>
    <x v="16412"/>
    <x v="16407"/>
    <x v="0"/>
  </r>
  <r>
    <x v="0"/>
    <n v="2012"/>
    <x v="16413"/>
    <x v="16408"/>
    <x v="0"/>
  </r>
  <r>
    <x v="0"/>
    <n v="2012"/>
    <x v="16414"/>
    <x v="16409"/>
    <x v="0"/>
  </r>
  <r>
    <x v="0"/>
    <n v="2012"/>
    <x v="16415"/>
    <x v="16410"/>
    <x v="0"/>
  </r>
  <r>
    <x v="0"/>
    <n v="2012"/>
    <x v="16416"/>
    <x v="16411"/>
    <x v="0"/>
  </r>
  <r>
    <x v="0"/>
    <n v="2012"/>
    <x v="16417"/>
    <x v="16412"/>
    <x v="0"/>
  </r>
  <r>
    <x v="0"/>
    <n v="2012"/>
    <x v="16418"/>
    <x v="16413"/>
    <x v="0"/>
  </r>
  <r>
    <x v="0"/>
    <n v="2012"/>
    <x v="16419"/>
    <x v="16414"/>
    <x v="0"/>
  </r>
  <r>
    <x v="0"/>
    <n v="2012"/>
    <x v="16420"/>
    <x v="16415"/>
    <x v="0"/>
  </r>
  <r>
    <x v="0"/>
    <n v="2012"/>
    <x v="16421"/>
    <x v="16416"/>
    <x v="0"/>
  </r>
  <r>
    <x v="0"/>
    <n v="2012"/>
    <x v="16422"/>
    <x v="16417"/>
    <x v="0"/>
  </r>
  <r>
    <x v="0"/>
    <n v="2012"/>
    <x v="16423"/>
    <x v="16418"/>
    <x v="0"/>
  </r>
  <r>
    <x v="0"/>
    <n v="2012"/>
    <x v="16424"/>
    <x v="16419"/>
    <x v="0"/>
  </r>
  <r>
    <x v="0"/>
    <n v="2012"/>
    <x v="16425"/>
    <x v="16420"/>
    <x v="0"/>
  </r>
  <r>
    <x v="0"/>
    <n v="2012"/>
    <x v="16426"/>
    <x v="16421"/>
    <x v="0"/>
  </r>
  <r>
    <x v="0"/>
    <n v="2012"/>
    <x v="16427"/>
    <x v="16422"/>
    <x v="0"/>
  </r>
  <r>
    <x v="0"/>
    <n v="2012"/>
    <x v="16428"/>
    <x v="16423"/>
    <x v="0"/>
  </r>
  <r>
    <x v="0"/>
    <n v="2012"/>
    <x v="16429"/>
    <x v="16424"/>
    <x v="0"/>
  </r>
  <r>
    <x v="0"/>
    <n v="2012"/>
    <x v="16430"/>
    <x v="16425"/>
    <x v="0"/>
  </r>
  <r>
    <x v="0"/>
    <n v="2012"/>
    <x v="16431"/>
    <x v="16426"/>
    <x v="0"/>
  </r>
  <r>
    <x v="0"/>
    <n v="2012"/>
    <x v="16432"/>
    <x v="16427"/>
    <x v="0"/>
  </r>
  <r>
    <x v="0"/>
    <n v="2012"/>
    <x v="16433"/>
    <x v="16428"/>
    <x v="0"/>
  </r>
  <r>
    <x v="0"/>
    <n v="2012"/>
    <x v="16434"/>
    <x v="16429"/>
    <x v="0"/>
  </r>
  <r>
    <x v="0"/>
    <n v="2012"/>
    <x v="16435"/>
    <x v="16430"/>
    <x v="0"/>
  </r>
  <r>
    <x v="0"/>
    <n v="2012"/>
    <x v="16436"/>
    <x v="16431"/>
    <x v="0"/>
  </r>
  <r>
    <x v="0"/>
    <n v="2012"/>
    <x v="16437"/>
    <x v="16432"/>
    <x v="0"/>
  </r>
  <r>
    <x v="0"/>
    <n v="2012"/>
    <x v="16438"/>
    <x v="16433"/>
    <x v="0"/>
  </r>
  <r>
    <x v="0"/>
    <n v="2012"/>
    <x v="16439"/>
    <x v="16434"/>
    <x v="0"/>
  </r>
  <r>
    <x v="0"/>
    <n v="2012"/>
    <x v="16440"/>
    <x v="16435"/>
    <x v="0"/>
  </r>
  <r>
    <x v="0"/>
    <n v="2012"/>
    <x v="16441"/>
    <x v="16436"/>
    <x v="0"/>
  </r>
  <r>
    <x v="0"/>
    <n v="2012"/>
    <x v="16442"/>
    <x v="16437"/>
    <x v="0"/>
  </r>
  <r>
    <x v="0"/>
    <n v="2012"/>
    <x v="16443"/>
    <x v="16438"/>
    <x v="0"/>
  </r>
  <r>
    <x v="0"/>
    <n v="2012"/>
    <x v="16444"/>
    <x v="16439"/>
    <x v="0"/>
  </r>
  <r>
    <x v="0"/>
    <n v="2012"/>
    <x v="16445"/>
    <x v="16440"/>
    <x v="0"/>
  </r>
  <r>
    <x v="0"/>
    <n v="2012"/>
    <x v="16446"/>
    <x v="16441"/>
    <x v="0"/>
  </r>
  <r>
    <x v="0"/>
    <n v="2012"/>
    <x v="16447"/>
    <x v="16442"/>
    <x v="0"/>
  </r>
  <r>
    <x v="0"/>
    <n v="2012"/>
    <x v="16448"/>
    <x v="16443"/>
    <x v="0"/>
  </r>
  <r>
    <x v="0"/>
    <n v="2012"/>
    <x v="16449"/>
    <x v="16444"/>
    <x v="0"/>
  </r>
  <r>
    <x v="0"/>
    <n v="2012"/>
    <x v="16450"/>
    <x v="16445"/>
    <x v="0"/>
  </r>
  <r>
    <x v="0"/>
    <n v="2012"/>
    <x v="16451"/>
    <x v="16446"/>
    <x v="0"/>
  </r>
  <r>
    <x v="0"/>
    <n v="2012"/>
    <x v="16452"/>
    <x v="16447"/>
    <x v="0"/>
  </r>
  <r>
    <x v="0"/>
    <n v="2012"/>
    <x v="16453"/>
    <x v="16448"/>
    <x v="0"/>
  </r>
  <r>
    <x v="0"/>
    <n v="2012"/>
    <x v="16454"/>
    <x v="16449"/>
    <x v="0"/>
  </r>
  <r>
    <x v="0"/>
    <n v="2012"/>
    <x v="16455"/>
    <x v="16450"/>
    <x v="0"/>
  </r>
  <r>
    <x v="0"/>
    <n v="2012"/>
    <x v="16456"/>
    <x v="16451"/>
    <x v="0"/>
  </r>
  <r>
    <x v="0"/>
    <n v="2012"/>
    <x v="16457"/>
    <x v="16452"/>
    <x v="0"/>
  </r>
  <r>
    <x v="0"/>
    <n v="2012"/>
    <x v="16458"/>
    <x v="16453"/>
    <x v="0"/>
  </r>
  <r>
    <x v="0"/>
    <n v="2012"/>
    <x v="16459"/>
    <x v="16454"/>
    <x v="0"/>
  </r>
  <r>
    <x v="0"/>
    <n v="2012"/>
    <x v="16460"/>
    <x v="16455"/>
    <x v="0"/>
  </r>
  <r>
    <x v="0"/>
    <n v="2012"/>
    <x v="16461"/>
    <x v="16456"/>
    <x v="0"/>
  </r>
  <r>
    <x v="0"/>
    <n v="2012"/>
    <x v="16462"/>
    <x v="16457"/>
    <x v="0"/>
  </r>
  <r>
    <x v="0"/>
    <n v="2012"/>
    <x v="16463"/>
    <x v="16458"/>
    <x v="0"/>
  </r>
  <r>
    <x v="0"/>
    <n v="2012"/>
    <x v="16464"/>
    <x v="16459"/>
    <x v="0"/>
  </r>
  <r>
    <x v="0"/>
    <n v="2012"/>
    <x v="16465"/>
    <x v="16460"/>
    <x v="0"/>
  </r>
  <r>
    <x v="0"/>
    <n v="2012"/>
    <x v="16466"/>
    <x v="16461"/>
    <x v="0"/>
  </r>
  <r>
    <x v="0"/>
    <n v="2012"/>
    <x v="16467"/>
    <x v="16462"/>
    <x v="0"/>
  </r>
  <r>
    <x v="0"/>
    <n v="2012"/>
    <x v="16468"/>
    <x v="16463"/>
    <x v="0"/>
  </r>
  <r>
    <x v="0"/>
    <n v="2012"/>
    <x v="16469"/>
    <x v="16464"/>
    <x v="0"/>
  </r>
  <r>
    <x v="0"/>
    <n v="2012"/>
    <x v="16470"/>
    <x v="16465"/>
    <x v="0"/>
  </r>
  <r>
    <x v="0"/>
    <n v="2012"/>
    <x v="16471"/>
    <x v="16466"/>
    <x v="0"/>
  </r>
  <r>
    <x v="0"/>
    <n v="2012"/>
    <x v="16472"/>
    <x v="16467"/>
    <x v="0"/>
  </r>
  <r>
    <x v="0"/>
    <n v="2012"/>
    <x v="16473"/>
    <x v="16468"/>
    <x v="0"/>
  </r>
  <r>
    <x v="0"/>
    <n v="2012"/>
    <x v="16474"/>
    <x v="16469"/>
    <x v="0"/>
  </r>
  <r>
    <x v="0"/>
    <n v="2012"/>
    <x v="16475"/>
    <x v="16470"/>
    <x v="0"/>
  </r>
  <r>
    <x v="0"/>
    <n v="2012"/>
    <x v="16476"/>
    <x v="16471"/>
    <x v="0"/>
  </r>
  <r>
    <x v="0"/>
    <n v="2012"/>
    <x v="16477"/>
    <x v="16472"/>
    <x v="0"/>
  </r>
  <r>
    <x v="0"/>
    <n v="2012"/>
    <x v="16478"/>
    <x v="16473"/>
    <x v="0"/>
  </r>
  <r>
    <x v="0"/>
    <n v="2012"/>
    <x v="16479"/>
    <x v="16474"/>
    <x v="0"/>
  </r>
  <r>
    <x v="0"/>
    <n v="2012"/>
    <x v="16480"/>
    <x v="16475"/>
    <x v="0"/>
  </r>
  <r>
    <x v="0"/>
    <n v="2012"/>
    <x v="16481"/>
    <x v="16476"/>
    <x v="0"/>
  </r>
  <r>
    <x v="0"/>
    <n v="2012"/>
    <x v="16482"/>
    <x v="16477"/>
    <x v="0"/>
  </r>
  <r>
    <x v="0"/>
    <n v="2012"/>
    <x v="16483"/>
    <x v="16478"/>
    <x v="0"/>
  </r>
  <r>
    <x v="0"/>
    <n v="2012"/>
    <x v="16484"/>
    <x v="16479"/>
    <x v="0"/>
  </r>
  <r>
    <x v="0"/>
    <n v="2012"/>
    <x v="16485"/>
    <x v="16480"/>
    <x v="0"/>
  </r>
  <r>
    <x v="0"/>
    <n v="2012"/>
    <x v="16486"/>
    <x v="16481"/>
    <x v="0"/>
  </r>
  <r>
    <x v="0"/>
    <n v="2012"/>
    <x v="16487"/>
    <x v="16482"/>
    <x v="0"/>
  </r>
  <r>
    <x v="0"/>
    <n v="2012"/>
    <x v="16488"/>
    <x v="16483"/>
    <x v="0"/>
  </r>
  <r>
    <x v="0"/>
    <n v="2012"/>
    <x v="16489"/>
    <x v="16484"/>
    <x v="0"/>
  </r>
  <r>
    <x v="0"/>
    <n v="2012"/>
    <x v="16490"/>
    <x v="16485"/>
    <x v="0"/>
  </r>
  <r>
    <x v="0"/>
    <n v="2012"/>
    <x v="16491"/>
    <x v="16486"/>
    <x v="0"/>
  </r>
  <r>
    <x v="0"/>
    <n v="2012"/>
    <x v="16492"/>
    <x v="16487"/>
    <x v="0"/>
  </r>
  <r>
    <x v="0"/>
    <n v="2012"/>
    <x v="16493"/>
    <x v="16488"/>
    <x v="0"/>
  </r>
  <r>
    <x v="0"/>
    <n v="2012"/>
    <x v="16494"/>
    <x v="16489"/>
    <x v="0"/>
  </r>
  <r>
    <x v="0"/>
    <n v="2012"/>
    <x v="16495"/>
    <x v="16490"/>
    <x v="0"/>
  </r>
  <r>
    <x v="0"/>
    <n v="2012"/>
    <x v="16496"/>
    <x v="16491"/>
    <x v="0"/>
  </r>
  <r>
    <x v="0"/>
    <n v="2012"/>
    <x v="16497"/>
    <x v="16492"/>
    <x v="0"/>
  </r>
  <r>
    <x v="0"/>
    <n v="2012"/>
    <x v="16498"/>
    <x v="16493"/>
    <x v="0"/>
  </r>
  <r>
    <x v="0"/>
    <n v="2012"/>
    <x v="16499"/>
    <x v="16494"/>
    <x v="0"/>
  </r>
  <r>
    <x v="0"/>
    <n v="2012"/>
    <x v="16500"/>
    <x v="16495"/>
    <x v="0"/>
  </r>
  <r>
    <x v="0"/>
    <n v="2012"/>
    <x v="16501"/>
    <x v="16496"/>
    <x v="0"/>
  </r>
  <r>
    <x v="0"/>
    <n v="2012"/>
    <x v="16502"/>
    <x v="16497"/>
    <x v="0"/>
  </r>
  <r>
    <x v="0"/>
    <n v="2012"/>
    <x v="16503"/>
    <x v="16498"/>
    <x v="0"/>
  </r>
  <r>
    <x v="0"/>
    <n v="2012"/>
    <x v="16504"/>
    <x v="16499"/>
    <x v="0"/>
  </r>
  <r>
    <x v="0"/>
    <n v="2012"/>
    <x v="16505"/>
    <x v="16500"/>
    <x v="0"/>
  </r>
  <r>
    <x v="0"/>
    <n v="2012"/>
    <x v="16506"/>
    <x v="16501"/>
    <x v="0"/>
  </r>
  <r>
    <x v="0"/>
    <n v="2012"/>
    <x v="16507"/>
    <x v="16502"/>
    <x v="0"/>
  </r>
  <r>
    <x v="0"/>
    <n v="2012"/>
    <x v="16508"/>
    <x v="16503"/>
    <x v="0"/>
  </r>
  <r>
    <x v="0"/>
    <n v="2012"/>
    <x v="16509"/>
    <x v="16504"/>
    <x v="0"/>
  </r>
  <r>
    <x v="0"/>
    <n v="2012"/>
    <x v="16510"/>
    <x v="16505"/>
    <x v="0"/>
  </r>
  <r>
    <x v="0"/>
    <n v="2012"/>
    <x v="16511"/>
    <x v="16506"/>
    <x v="0"/>
  </r>
  <r>
    <x v="0"/>
    <n v="2012"/>
    <x v="16512"/>
    <x v="16507"/>
    <x v="0"/>
  </r>
  <r>
    <x v="0"/>
    <n v="2012"/>
    <x v="16513"/>
    <x v="16508"/>
    <x v="0"/>
  </r>
  <r>
    <x v="0"/>
    <n v="2012"/>
    <x v="16514"/>
    <x v="16509"/>
    <x v="0"/>
  </r>
  <r>
    <x v="0"/>
    <n v="2012"/>
    <x v="16515"/>
    <x v="16510"/>
    <x v="0"/>
  </r>
  <r>
    <x v="0"/>
    <n v="2012"/>
    <x v="16516"/>
    <x v="16511"/>
    <x v="0"/>
  </r>
  <r>
    <x v="0"/>
    <n v="2012"/>
    <x v="16517"/>
    <x v="16512"/>
    <x v="0"/>
  </r>
  <r>
    <x v="0"/>
    <n v="2012"/>
    <x v="16518"/>
    <x v="16513"/>
    <x v="0"/>
  </r>
  <r>
    <x v="0"/>
    <n v="2012"/>
    <x v="16519"/>
    <x v="16514"/>
    <x v="0"/>
  </r>
  <r>
    <x v="0"/>
    <n v="2012"/>
    <x v="16520"/>
    <x v="16515"/>
    <x v="0"/>
  </r>
  <r>
    <x v="0"/>
    <n v="2012"/>
    <x v="16521"/>
    <x v="16516"/>
    <x v="0"/>
  </r>
  <r>
    <x v="0"/>
    <n v="2012"/>
    <x v="16522"/>
    <x v="16517"/>
    <x v="0"/>
  </r>
  <r>
    <x v="0"/>
    <n v="2012"/>
    <x v="16523"/>
    <x v="16518"/>
    <x v="0"/>
  </r>
  <r>
    <x v="0"/>
    <n v="2012"/>
    <x v="16524"/>
    <x v="16519"/>
    <x v="0"/>
  </r>
  <r>
    <x v="0"/>
    <n v="2012"/>
    <x v="16525"/>
    <x v="16520"/>
    <x v="0"/>
  </r>
  <r>
    <x v="0"/>
    <n v="2012"/>
    <x v="16526"/>
    <x v="16521"/>
    <x v="0"/>
  </r>
  <r>
    <x v="0"/>
    <n v="2012"/>
    <x v="16527"/>
    <x v="16522"/>
    <x v="0"/>
  </r>
  <r>
    <x v="0"/>
    <n v="2012"/>
    <x v="16528"/>
    <x v="16523"/>
    <x v="0"/>
  </r>
  <r>
    <x v="0"/>
    <n v="2012"/>
    <x v="16529"/>
    <x v="16524"/>
    <x v="0"/>
  </r>
  <r>
    <x v="0"/>
    <n v="2012"/>
    <x v="16530"/>
    <x v="16525"/>
    <x v="0"/>
  </r>
  <r>
    <x v="0"/>
    <n v="2012"/>
    <x v="16531"/>
    <x v="16526"/>
    <x v="0"/>
  </r>
  <r>
    <x v="0"/>
    <n v="2012"/>
    <x v="16532"/>
    <x v="16527"/>
    <x v="0"/>
  </r>
  <r>
    <x v="0"/>
    <n v="2012"/>
    <x v="16533"/>
    <x v="16528"/>
    <x v="0"/>
  </r>
  <r>
    <x v="0"/>
    <n v="2012"/>
    <x v="16534"/>
    <x v="16529"/>
    <x v="0"/>
  </r>
  <r>
    <x v="0"/>
    <n v="2012"/>
    <x v="16535"/>
    <x v="16530"/>
    <x v="0"/>
  </r>
  <r>
    <x v="0"/>
    <n v="2012"/>
    <x v="16536"/>
    <x v="16531"/>
    <x v="0"/>
  </r>
  <r>
    <x v="0"/>
    <n v="2012"/>
    <x v="16537"/>
    <x v="16532"/>
    <x v="0"/>
  </r>
  <r>
    <x v="0"/>
    <n v="2012"/>
    <x v="16538"/>
    <x v="16533"/>
    <x v="0"/>
  </r>
  <r>
    <x v="0"/>
    <n v="2012"/>
    <x v="16539"/>
    <x v="16534"/>
    <x v="0"/>
  </r>
  <r>
    <x v="0"/>
    <n v="2012"/>
    <x v="16540"/>
    <x v="16535"/>
    <x v="0"/>
  </r>
  <r>
    <x v="0"/>
    <n v="2012"/>
    <x v="16541"/>
    <x v="16536"/>
    <x v="0"/>
  </r>
  <r>
    <x v="0"/>
    <n v="2012"/>
    <x v="16542"/>
    <x v="16537"/>
    <x v="0"/>
  </r>
  <r>
    <x v="0"/>
    <n v="2012"/>
    <x v="16543"/>
    <x v="16538"/>
    <x v="0"/>
  </r>
  <r>
    <x v="0"/>
    <n v="2012"/>
    <x v="16544"/>
    <x v="16539"/>
    <x v="0"/>
  </r>
  <r>
    <x v="0"/>
    <n v="2012"/>
    <x v="16545"/>
    <x v="16540"/>
    <x v="0"/>
  </r>
  <r>
    <x v="0"/>
    <n v="2012"/>
    <x v="16546"/>
    <x v="16541"/>
    <x v="0"/>
  </r>
  <r>
    <x v="0"/>
    <n v="2012"/>
    <x v="16547"/>
    <x v="16542"/>
    <x v="0"/>
  </r>
  <r>
    <x v="0"/>
    <n v="2012"/>
    <x v="16548"/>
    <x v="16543"/>
    <x v="0"/>
  </r>
  <r>
    <x v="0"/>
    <n v="2012"/>
    <x v="16549"/>
    <x v="16544"/>
    <x v="0"/>
  </r>
  <r>
    <x v="0"/>
    <n v="2012"/>
    <x v="16550"/>
    <x v="16545"/>
    <x v="0"/>
  </r>
  <r>
    <x v="0"/>
    <n v="2012"/>
    <x v="16551"/>
    <x v="16546"/>
    <x v="0"/>
  </r>
  <r>
    <x v="0"/>
    <n v="2012"/>
    <x v="16552"/>
    <x v="16547"/>
    <x v="0"/>
  </r>
  <r>
    <x v="0"/>
    <n v="2012"/>
    <x v="16553"/>
    <x v="16548"/>
    <x v="0"/>
  </r>
  <r>
    <x v="0"/>
    <n v="2012"/>
    <x v="16554"/>
    <x v="16549"/>
    <x v="0"/>
  </r>
  <r>
    <x v="0"/>
    <n v="2012"/>
    <x v="16555"/>
    <x v="16550"/>
    <x v="0"/>
  </r>
  <r>
    <x v="0"/>
    <n v="2012"/>
    <x v="16556"/>
    <x v="16551"/>
    <x v="0"/>
  </r>
  <r>
    <x v="0"/>
    <n v="2012"/>
    <x v="16557"/>
    <x v="16552"/>
    <x v="0"/>
  </r>
  <r>
    <x v="0"/>
    <n v="2012"/>
    <x v="16558"/>
    <x v="16553"/>
    <x v="0"/>
  </r>
  <r>
    <x v="0"/>
    <n v="2012"/>
    <x v="16559"/>
    <x v="16554"/>
    <x v="0"/>
  </r>
  <r>
    <x v="0"/>
    <n v="2012"/>
    <x v="16560"/>
    <x v="16555"/>
    <x v="0"/>
  </r>
  <r>
    <x v="0"/>
    <n v="2012"/>
    <x v="16561"/>
    <x v="16556"/>
    <x v="0"/>
  </r>
  <r>
    <x v="0"/>
    <n v="2012"/>
    <x v="16562"/>
    <x v="16557"/>
    <x v="0"/>
  </r>
  <r>
    <x v="0"/>
    <n v="2012"/>
    <x v="16563"/>
    <x v="16558"/>
    <x v="0"/>
  </r>
  <r>
    <x v="0"/>
    <n v="2012"/>
    <x v="16564"/>
    <x v="16559"/>
    <x v="0"/>
  </r>
  <r>
    <x v="0"/>
    <n v="2012"/>
    <x v="16565"/>
    <x v="16560"/>
    <x v="0"/>
  </r>
  <r>
    <x v="0"/>
    <n v="2012"/>
    <x v="16566"/>
    <x v="16561"/>
    <x v="0"/>
  </r>
  <r>
    <x v="0"/>
    <n v="2012"/>
    <x v="16567"/>
    <x v="16562"/>
    <x v="0"/>
  </r>
  <r>
    <x v="0"/>
    <n v="2012"/>
    <x v="16568"/>
    <x v="16563"/>
    <x v="0"/>
  </r>
  <r>
    <x v="0"/>
    <n v="2012"/>
    <x v="16569"/>
    <x v="16564"/>
    <x v="0"/>
  </r>
  <r>
    <x v="0"/>
    <n v="2012"/>
    <x v="16570"/>
    <x v="16565"/>
    <x v="0"/>
  </r>
  <r>
    <x v="0"/>
    <n v="2012"/>
    <x v="16571"/>
    <x v="16566"/>
    <x v="0"/>
  </r>
  <r>
    <x v="0"/>
    <n v="2012"/>
    <x v="16572"/>
    <x v="16567"/>
    <x v="0"/>
  </r>
  <r>
    <x v="0"/>
    <n v="2012"/>
    <x v="16573"/>
    <x v="16568"/>
    <x v="0"/>
  </r>
  <r>
    <x v="0"/>
    <n v="2012"/>
    <x v="16574"/>
    <x v="16569"/>
    <x v="0"/>
  </r>
  <r>
    <x v="0"/>
    <n v="2012"/>
    <x v="16575"/>
    <x v="16570"/>
    <x v="0"/>
  </r>
  <r>
    <x v="0"/>
    <n v="2012"/>
    <x v="16576"/>
    <x v="16571"/>
    <x v="0"/>
  </r>
  <r>
    <x v="0"/>
    <n v="2012"/>
    <x v="16577"/>
    <x v="16572"/>
    <x v="0"/>
  </r>
  <r>
    <x v="0"/>
    <n v="2012"/>
    <x v="16578"/>
    <x v="16573"/>
    <x v="0"/>
  </r>
  <r>
    <x v="0"/>
    <n v="2012"/>
    <x v="16579"/>
    <x v="16574"/>
    <x v="0"/>
  </r>
  <r>
    <x v="0"/>
    <n v="2012"/>
    <x v="16580"/>
    <x v="16575"/>
    <x v="0"/>
  </r>
  <r>
    <x v="0"/>
    <n v="2012"/>
    <x v="16581"/>
    <x v="16576"/>
    <x v="0"/>
  </r>
  <r>
    <x v="0"/>
    <n v="2012"/>
    <x v="16582"/>
    <x v="16577"/>
    <x v="0"/>
  </r>
  <r>
    <x v="0"/>
    <n v="2012"/>
    <x v="16583"/>
    <x v="16578"/>
    <x v="0"/>
  </r>
  <r>
    <x v="0"/>
    <n v="2012"/>
    <x v="16584"/>
    <x v="16579"/>
    <x v="0"/>
  </r>
  <r>
    <x v="0"/>
    <n v="2012"/>
    <x v="16585"/>
    <x v="16580"/>
    <x v="0"/>
  </r>
  <r>
    <x v="0"/>
    <n v="2012"/>
    <x v="16586"/>
    <x v="16581"/>
    <x v="0"/>
  </r>
  <r>
    <x v="0"/>
    <n v="2012"/>
    <x v="16587"/>
    <x v="16582"/>
    <x v="0"/>
  </r>
  <r>
    <x v="0"/>
    <n v="2012"/>
    <x v="16588"/>
    <x v="16583"/>
    <x v="0"/>
  </r>
  <r>
    <x v="0"/>
    <n v="2012"/>
    <x v="16589"/>
    <x v="16584"/>
    <x v="0"/>
  </r>
  <r>
    <x v="0"/>
    <n v="2012"/>
    <x v="16590"/>
    <x v="16585"/>
    <x v="0"/>
  </r>
  <r>
    <x v="0"/>
    <n v="2012"/>
    <x v="16591"/>
    <x v="16586"/>
    <x v="0"/>
  </r>
  <r>
    <x v="0"/>
    <n v="2012"/>
    <x v="16592"/>
    <x v="16587"/>
    <x v="0"/>
  </r>
  <r>
    <x v="0"/>
    <n v="2012"/>
    <x v="16593"/>
    <x v="16588"/>
    <x v="0"/>
  </r>
  <r>
    <x v="0"/>
    <n v="2012"/>
    <x v="16594"/>
    <x v="16589"/>
    <x v="0"/>
  </r>
  <r>
    <x v="0"/>
    <n v="2012"/>
    <x v="16595"/>
    <x v="16590"/>
    <x v="0"/>
  </r>
  <r>
    <x v="0"/>
    <n v="2012"/>
    <x v="16596"/>
    <x v="16591"/>
    <x v="0"/>
  </r>
  <r>
    <x v="0"/>
    <n v="2012"/>
    <x v="16597"/>
    <x v="16592"/>
    <x v="0"/>
  </r>
  <r>
    <x v="0"/>
    <n v="2012"/>
    <x v="16598"/>
    <x v="16593"/>
    <x v="0"/>
  </r>
  <r>
    <x v="0"/>
    <n v="2012"/>
    <x v="16599"/>
    <x v="16594"/>
    <x v="0"/>
  </r>
  <r>
    <x v="0"/>
    <n v="2012"/>
    <x v="16600"/>
    <x v="16595"/>
    <x v="0"/>
  </r>
  <r>
    <x v="0"/>
    <n v="2012"/>
    <x v="16601"/>
    <x v="16596"/>
    <x v="0"/>
  </r>
  <r>
    <x v="0"/>
    <n v="2012"/>
    <x v="16602"/>
    <x v="16597"/>
    <x v="0"/>
  </r>
  <r>
    <x v="0"/>
    <n v="2012"/>
    <x v="16603"/>
    <x v="16598"/>
    <x v="0"/>
  </r>
  <r>
    <x v="0"/>
    <n v="2012"/>
    <x v="16604"/>
    <x v="16599"/>
    <x v="0"/>
  </r>
  <r>
    <x v="0"/>
    <n v="2012"/>
    <x v="16605"/>
    <x v="16600"/>
    <x v="0"/>
  </r>
  <r>
    <x v="0"/>
    <n v="2012"/>
    <x v="16606"/>
    <x v="16601"/>
    <x v="0"/>
  </r>
  <r>
    <x v="0"/>
    <n v="2012"/>
    <x v="16607"/>
    <x v="16602"/>
    <x v="0"/>
  </r>
  <r>
    <x v="0"/>
    <n v="2012"/>
    <x v="16608"/>
    <x v="16603"/>
    <x v="0"/>
  </r>
  <r>
    <x v="0"/>
    <n v="2012"/>
    <x v="16609"/>
    <x v="16604"/>
    <x v="0"/>
  </r>
  <r>
    <x v="0"/>
    <n v="2012"/>
    <x v="16610"/>
    <x v="16605"/>
    <x v="0"/>
  </r>
  <r>
    <x v="0"/>
    <n v="2012"/>
    <x v="16611"/>
    <x v="16606"/>
    <x v="0"/>
  </r>
  <r>
    <x v="0"/>
    <n v="2012"/>
    <x v="16612"/>
    <x v="16607"/>
    <x v="0"/>
  </r>
  <r>
    <x v="0"/>
    <n v="2012"/>
    <x v="16613"/>
    <x v="16608"/>
    <x v="0"/>
  </r>
  <r>
    <x v="0"/>
    <n v="2012"/>
    <x v="16614"/>
    <x v="16609"/>
    <x v="0"/>
  </r>
  <r>
    <x v="0"/>
    <n v="2012"/>
    <x v="16615"/>
    <x v="16610"/>
    <x v="0"/>
  </r>
  <r>
    <x v="0"/>
    <n v="2012"/>
    <x v="16616"/>
    <x v="16611"/>
    <x v="0"/>
  </r>
  <r>
    <x v="0"/>
    <n v="2012"/>
    <x v="16617"/>
    <x v="16612"/>
    <x v="0"/>
  </r>
  <r>
    <x v="0"/>
    <n v="2012"/>
    <x v="16618"/>
    <x v="16613"/>
    <x v="0"/>
  </r>
  <r>
    <x v="0"/>
    <n v="2012"/>
    <x v="16619"/>
    <x v="16614"/>
    <x v="0"/>
  </r>
  <r>
    <x v="0"/>
    <n v="2012"/>
    <x v="16620"/>
    <x v="16615"/>
    <x v="0"/>
  </r>
  <r>
    <x v="0"/>
    <n v="2012"/>
    <x v="16621"/>
    <x v="16616"/>
    <x v="0"/>
  </r>
  <r>
    <x v="0"/>
    <n v="2012"/>
    <x v="16622"/>
    <x v="16617"/>
    <x v="0"/>
  </r>
  <r>
    <x v="0"/>
    <n v="2012"/>
    <x v="16623"/>
    <x v="16618"/>
    <x v="0"/>
  </r>
  <r>
    <x v="0"/>
    <n v="2012"/>
    <x v="16624"/>
    <x v="16619"/>
    <x v="0"/>
  </r>
  <r>
    <x v="0"/>
    <n v="2012"/>
    <x v="16625"/>
    <x v="16620"/>
    <x v="0"/>
  </r>
  <r>
    <x v="0"/>
    <n v="2012"/>
    <x v="16626"/>
    <x v="16621"/>
    <x v="0"/>
  </r>
  <r>
    <x v="0"/>
    <n v="2012"/>
    <x v="16627"/>
    <x v="16622"/>
    <x v="0"/>
  </r>
  <r>
    <x v="0"/>
    <n v="2012"/>
    <x v="16628"/>
    <x v="16623"/>
    <x v="0"/>
  </r>
  <r>
    <x v="0"/>
    <n v="2012"/>
    <x v="16629"/>
    <x v="16624"/>
    <x v="0"/>
  </r>
  <r>
    <x v="0"/>
    <n v="2012"/>
    <x v="16630"/>
    <x v="16625"/>
    <x v="0"/>
  </r>
  <r>
    <x v="0"/>
    <n v="2012"/>
    <x v="16631"/>
    <x v="16626"/>
    <x v="0"/>
  </r>
  <r>
    <x v="0"/>
    <n v="2012"/>
    <x v="16632"/>
    <x v="16627"/>
    <x v="0"/>
  </r>
  <r>
    <x v="0"/>
    <n v="2012"/>
    <x v="16633"/>
    <x v="16628"/>
    <x v="0"/>
  </r>
  <r>
    <x v="0"/>
    <n v="2012"/>
    <x v="16634"/>
    <x v="16629"/>
    <x v="0"/>
  </r>
  <r>
    <x v="0"/>
    <n v="2012"/>
    <x v="16635"/>
    <x v="16630"/>
    <x v="0"/>
  </r>
  <r>
    <x v="0"/>
    <n v="2012"/>
    <x v="16636"/>
    <x v="16631"/>
    <x v="0"/>
  </r>
  <r>
    <x v="0"/>
    <n v="2012"/>
    <x v="16637"/>
    <x v="16632"/>
    <x v="0"/>
  </r>
  <r>
    <x v="0"/>
    <n v="2012"/>
    <x v="16638"/>
    <x v="16633"/>
    <x v="0"/>
  </r>
  <r>
    <x v="0"/>
    <n v="2012"/>
    <x v="16639"/>
    <x v="16634"/>
    <x v="0"/>
  </r>
  <r>
    <x v="0"/>
    <n v="2012"/>
    <x v="16640"/>
    <x v="16635"/>
    <x v="0"/>
  </r>
  <r>
    <x v="0"/>
    <n v="2012"/>
    <x v="16641"/>
    <x v="16636"/>
    <x v="0"/>
  </r>
  <r>
    <x v="0"/>
    <n v="2012"/>
    <x v="16642"/>
    <x v="16637"/>
    <x v="0"/>
  </r>
  <r>
    <x v="0"/>
    <n v="2012"/>
    <x v="16643"/>
    <x v="16638"/>
    <x v="0"/>
  </r>
  <r>
    <x v="0"/>
    <n v="2012"/>
    <x v="16644"/>
    <x v="16639"/>
    <x v="0"/>
  </r>
  <r>
    <x v="0"/>
    <n v="2012"/>
    <x v="16645"/>
    <x v="16640"/>
    <x v="0"/>
  </r>
  <r>
    <x v="0"/>
    <n v="2012"/>
    <x v="16646"/>
    <x v="16641"/>
    <x v="0"/>
  </r>
  <r>
    <x v="0"/>
    <n v="2012"/>
    <x v="16647"/>
    <x v="16642"/>
    <x v="0"/>
  </r>
  <r>
    <x v="0"/>
    <n v="2012"/>
    <x v="16648"/>
    <x v="16643"/>
    <x v="0"/>
  </r>
  <r>
    <x v="0"/>
    <n v="2012"/>
    <x v="16649"/>
    <x v="16644"/>
    <x v="0"/>
  </r>
  <r>
    <x v="0"/>
    <n v="2012"/>
    <x v="16650"/>
    <x v="16645"/>
    <x v="0"/>
  </r>
  <r>
    <x v="0"/>
    <n v="2012"/>
    <x v="16651"/>
    <x v="16646"/>
    <x v="0"/>
  </r>
  <r>
    <x v="0"/>
    <n v="2012"/>
    <x v="16652"/>
    <x v="16647"/>
    <x v="0"/>
  </r>
  <r>
    <x v="0"/>
    <n v="2012"/>
    <x v="16653"/>
    <x v="16648"/>
    <x v="0"/>
  </r>
  <r>
    <x v="0"/>
    <n v="2012"/>
    <x v="16654"/>
    <x v="16649"/>
    <x v="0"/>
  </r>
  <r>
    <x v="0"/>
    <n v="2012"/>
    <x v="16655"/>
    <x v="16650"/>
    <x v="0"/>
  </r>
  <r>
    <x v="0"/>
    <n v="2012"/>
    <x v="16656"/>
    <x v="16651"/>
    <x v="0"/>
  </r>
  <r>
    <x v="0"/>
    <n v="2012"/>
    <x v="16657"/>
    <x v="16652"/>
    <x v="0"/>
  </r>
  <r>
    <x v="0"/>
    <n v="2012"/>
    <x v="16658"/>
    <x v="16653"/>
    <x v="0"/>
  </r>
  <r>
    <x v="0"/>
    <n v="2012"/>
    <x v="16659"/>
    <x v="16654"/>
    <x v="0"/>
  </r>
  <r>
    <x v="0"/>
    <n v="2012"/>
    <x v="16660"/>
    <x v="16655"/>
    <x v="0"/>
  </r>
  <r>
    <x v="0"/>
    <n v="2012"/>
    <x v="16661"/>
    <x v="16656"/>
    <x v="0"/>
  </r>
  <r>
    <x v="0"/>
    <n v="2012"/>
    <x v="16662"/>
    <x v="16657"/>
    <x v="0"/>
  </r>
  <r>
    <x v="0"/>
    <n v="2012"/>
    <x v="16663"/>
    <x v="16658"/>
    <x v="0"/>
  </r>
  <r>
    <x v="0"/>
    <n v="2012"/>
    <x v="16664"/>
    <x v="16659"/>
    <x v="0"/>
  </r>
  <r>
    <x v="0"/>
    <n v="2012"/>
    <x v="16665"/>
    <x v="16660"/>
    <x v="0"/>
  </r>
  <r>
    <x v="0"/>
    <n v="2012"/>
    <x v="16666"/>
    <x v="16661"/>
    <x v="0"/>
  </r>
  <r>
    <x v="0"/>
    <n v="2012"/>
    <x v="16667"/>
    <x v="16662"/>
    <x v="0"/>
  </r>
  <r>
    <x v="0"/>
    <n v="2012"/>
    <x v="16668"/>
    <x v="16663"/>
    <x v="0"/>
  </r>
  <r>
    <x v="0"/>
    <n v="2012"/>
    <x v="16669"/>
    <x v="16664"/>
    <x v="0"/>
  </r>
  <r>
    <x v="0"/>
    <n v="2012"/>
    <x v="16670"/>
    <x v="16665"/>
    <x v="0"/>
  </r>
  <r>
    <x v="0"/>
    <n v="2012"/>
    <x v="16671"/>
    <x v="16666"/>
    <x v="0"/>
  </r>
  <r>
    <x v="0"/>
    <n v="2012"/>
    <x v="16672"/>
    <x v="16667"/>
    <x v="0"/>
  </r>
  <r>
    <x v="0"/>
    <n v="2012"/>
    <x v="16673"/>
    <x v="16668"/>
    <x v="0"/>
  </r>
  <r>
    <x v="0"/>
    <n v="2012"/>
    <x v="16674"/>
    <x v="16669"/>
    <x v="0"/>
  </r>
  <r>
    <x v="0"/>
    <n v="2012"/>
    <x v="16675"/>
    <x v="16670"/>
    <x v="0"/>
  </r>
  <r>
    <x v="0"/>
    <n v="2012"/>
    <x v="16676"/>
    <x v="16671"/>
    <x v="0"/>
  </r>
  <r>
    <x v="0"/>
    <n v="2012"/>
    <x v="16677"/>
    <x v="16672"/>
    <x v="0"/>
  </r>
  <r>
    <x v="0"/>
    <n v="2012"/>
    <x v="16678"/>
    <x v="16673"/>
    <x v="0"/>
  </r>
  <r>
    <x v="0"/>
    <n v="2012"/>
    <x v="16679"/>
    <x v="16674"/>
    <x v="0"/>
  </r>
  <r>
    <x v="0"/>
    <n v="2012"/>
    <x v="16680"/>
    <x v="16675"/>
    <x v="0"/>
  </r>
  <r>
    <x v="0"/>
    <n v="2012"/>
    <x v="16681"/>
    <x v="16676"/>
    <x v="0"/>
  </r>
  <r>
    <x v="0"/>
    <n v="2012"/>
    <x v="16682"/>
    <x v="16677"/>
    <x v="0"/>
  </r>
  <r>
    <x v="0"/>
    <n v="2012"/>
    <x v="16683"/>
    <x v="16678"/>
    <x v="0"/>
  </r>
  <r>
    <x v="0"/>
    <n v="2012"/>
    <x v="16684"/>
    <x v="16679"/>
    <x v="0"/>
  </r>
  <r>
    <x v="0"/>
    <n v="2012"/>
    <x v="16685"/>
    <x v="16680"/>
    <x v="0"/>
  </r>
  <r>
    <x v="0"/>
    <n v="2012"/>
    <x v="16686"/>
    <x v="16681"/>
    <x v="0"/>
  </r>
  <r>
    <x v="0"/>
    <n v="2012"/>
    <x v="16687"/>
    <x v="16682"/>
    <x v="0"/>
  </r>
  <r>
    <x v="0"/>
    <n v="2012"/>
    <x v="16688"/>
    <x v="16683"/>
    <x v="0"/>
  </r>
  <r>
    <x v="0"/>
    <n v="2012"/>
    <x v="16689"/>
    <x v="16684"/>
    <x v="0"/>
  </r>
  <r>
    <x v="0"/>
    <n v="2012"/>
    <x v="16690"/>
    <x v="16685"/>
    <x v="0"/>
  </r>
  <r>
    <x v="0"/>
    <n v="2012"/>
    <x v="16691"/>
    <x v="16686"/>
    <x v="0"/>
  </r>
  <r>
    <x v="0"/>
    <n v="2012"/>
    <x v="16692"/>
    <x v="16687"/>
    <x v="0"/>
  </r>
  <r>
    <x v="0"/>
    <n v="2012"/>
    <x v="16693"/>
    <x v="16688"/>
    <x v="0"/>
  </r>
  <r>
    <x v="0"/>
    <n v="2012"/>
    <x v="16694"/>
    <x v="16689"/>
    <x v="0"/>
  </r>
  <r>
    <x v="0"/>
    <n v="2012"/>
    <x v="16695"/>
    <x v="16690"/>
    <x v="0"/>
  </r>
  <r>
    <x v="0"/>
    <n v="2012"/>
    <x v="16696"/>
    <x v="16691"/>
    <x v="0"/>
  </r>
  <r>
    <x v="0"/>
    <n v="2012"/>
    <x v="16697"/>
    <x v="16692"/>
    <x v="0"/>
  </r>
  <r>
    <x v="0"/>
    <n v="2012"/>
    <x v="16698"/>
    <x v="16693"/>
    <x v="0"/>
  </r>
  <r>
    <x v="0"/>
    <n v="2012"/>
    <x v="16699"/>
    <x v="16694"/>
    <x v="0"/>
  </r>
  <r>
    <x v="0"/>
    <n v="2012"/>
    <x v="16700"/>
    <x v="16695"/>
    <x v="0"/>
  </r>
  <r>
    <x v="0"/>
    <n v="2012"/>
    <x v="16701"/>
    <x v="16696"/>
    <x v="0"/>
  </r>
  <r>
    <x v="0"/>
    <n v="2012"/>
    <x v="16702"/>
    <x v="16697"/>
    <x v="0"/>
  </r>
  <r>
    <x v="0"/>
    <n v="2012"/>
    <x v="16703"/>
    <x v="16698"/>
    <x v="0"/>
  </r>
  <r>
    <x v="0"/>
    <n v="2012"/>
    <x v="16704"/>
    <x v="16699"/>
    <x v="0"/>
  </r>
  <r>
    <x v="0"/>
    <n v="2012"/>
    <x v="16705"/>
    <x v="16700"/>
    <x v="0"/>
  </r>
  <r>
    <x v="0"/>
    <n v="2012"/>
    <x v="16706"/>
    <x v="16701"/>
    <x v="0"/>
  </r>
  <r>
    <x v="0"/>
    <n v="2012"/>
    <x v="16707"/>
    <x v="16702"/>
    <x v="0"/>
  </r>
  <r>
    <x v="0"/>
    <n v="2012"/>
    <x v="16708"/>
    <x v="16703"/>
    <x v="0"/>
  </r>
  <r>
    <x v="0"/>
    <n v="2012"/>
    <x v="16709"/>
    <x v="16704"/>
    <x v="0"/>
  </r>
  <r>
    <x v="0"/>
    <n v="2012"/>
    <x v="16710"/>
    <x v="16705"/>
    <x v="0"/>
  </r>
  <r>
    <x v="0"/>
    <n v="2012"/>
    <x v="16711"/>
    <x v="16706"/>
    <x v="0"/>
  </r>
  <r>
    <x v="0"/>
    <n v="2012"/>
    <x v="16712"/>
    <x v="16707"/>
    <x v="0"/>
  </r>
  <r>
    <x v="0"/>
    <n v="2012"/>
    <x v="16713"/>
    <x v="16708"/>
    <x v="0"/>
  </r>
  <r>
    <x v="0"/>
    <n v="2012"/>
    <x v="16714"/>
    <x v="16709"/>
    <x v="0"/>
  </r>
  <r>
    <x v="0"/>
    <n v="2012"/>
    <x v="16715"/>
    <x v="16710"/>
    <x v="0"/>
  </r>
  <r>
    <x v="0"/>
    <n v="2012"/>
    <x v="16716"/>
    <x v="16711"/>
    <x v="0"/>
  </r>
  <r>
    <x v="0"/>
    <n v="2012"/>
    <x v="16717"/>
    <x v="16712"/>
    <x v="0"/>
  </r>
  <r>
    <x v="0"/>
    <n v="2012"/>
    <x v="16718"/>
    <x v="16713"/>
    <x v="0"/>
  </r>
  <r>
    <x v="0"/>
    <n v="2012"/>
    <x v="16719"/>
    <x v="16714"/>
    <x v="0"/>
  </r>
  <r>
    <x v="0"/>
    <n v="2012"/>
    <x v="16720"/>
    <x v="16715"/>
    <x v="0"/>
  </r>
  <r>
    <x v="0"/>
    <n v="2012"/>
    <x v="16721"/>
    <x v="16716"/>
    <x v="0"/>
  </r>
  <r>
    <x v="0"/>
    <n v="2012"/>
    <x v="16722"/>
    <x v="16717"/>
    <x v="0"/>
  </r>
  <r>
    <x v="0"/>
    <n v="2012"/>
    <x v="16723"/>
    <x v="16718"/>
    <x v="0"/>
  </r>
  <r>
    <x v="0"/>
    <n v="2012"/>
    <x v="16724"/>
    <x v="16719"/>
    <x v="0"/>
  </r>
  <r>
    <x v="0"/>
    <n v="2012"/>
    <x v="16725"/>
    <x v="16720"/>
    <x v="0"/>
  </r>
  <r>
    <x v="0"/>
    <n v="2012"/>
    <x v="16726"/>
    <x v="16721"/>
    <x v="0"/>
  </r>
  <r>
    <x v="0"/>
    <n v="2012"/>
    <x v="16727"/>
    <x v="16722"/>
    <x v="0"/>
  </r>
  <r>
    <x v="0"/>
    <n v="2012"/>
    <x v="16728"/>
    <x v="16723"/>
    <x v="0"/>
  </r>
  <r>
    <x v="0"/>
    <n v="2012"/>
    <x v="16729"/>
    <x v="16724"/>
    <x v="0"/>
  </r>
  <r>
    <x v="0"/>
    <n v="2012"/>
    <x v="16730"/>
    <x v="16725"/>
    <x v="0"/>
  </r>
  <r>
    <x v="0"/>
    <n v="2012"/>
    <x v="16731"/>
    <x v="16726"/>
    <x v="0"/>
  </r>
  <r>
    <x v="0"/>
    <n v="2012"/>
    <x v="16732"/>
    <x v="16727"/>
    <x v="0"/>
  </r>
  <r>
    <x v="0"/>
    <n v="2012"/>
    <x v="16733"/>
    <x v="16728"/>
    <x v="0"/>
  </r>
  <r>
    <x v="0"/>
    <n v="2012"/>
    <x v="16734"/>
    <x v="16729"/>
    <x v="0"/>
  </r>
  <r>
    <x v="0"/>
    <n v="2012"/>
    <x v="16735"/>
    <x v="16730"/>
    <x v="0"/>
  </r>
  <r>
    <x v="0"/>
    <n v="2012"/>
    <x v="16736"/>
    <x v="16731"/>
    <x v="0"/>
  </r>
  <r>
    <x v="0"/>
    <n v="2012"/>
    <x v="16737"/>
    <x v="16732"/>
    <x v="0"/>
  </r>
  <r>
    <x v="0"/>
    <n v="2012"/>
    <x v="16738"/>
    <x v="16733"/>
    <x v="0"/>
  </r>
  <r>
    <x v="0"/>
    <n v="2012"/>
    <x v="16739"/>
    <x v="16734"/>
    <x v="0"/>
  </r>
  <r>
    <x v="0"/>
    <n v="2012"/>
    <x v="16740"/>
    <x v="16735"/>
    <x v="0"/>
  </r>
  <r>
    <x v="0"/>
    <n v="2012"/>
    <x v="16741"/>
    <x v="16736"/>
    <x v="0"/>
  </r>
  <r>
    <x v="0"/>
    <n v="2012"/>
    <x v="16742"/>
    <x v="16737"/>
    <x v="0"/>
  </r>
  <r>
    <x v="0"/>
    <n v="2012"/>
    <x v="16743"/>
    <x v="16738"/>
    <x v="0"/>
  </r>
  <r>
    <x v="0"/>
    <n v="2012"/>
    <x v="16744"/>
    <x v="16739"/>
    <x v="0"/>
  </r>
  <r>
    <x v="0"/>
    <n v="2012"/>
    <x v="16745"/>
    <x v="16740"/>
    <x v="0"/>
  </r>
  <r>
    <x v="0"/>
    <n v="2012"/>
    <x v="16746"/>
    <x v="16741"/>
    <x v="0"/>
  </r>
  <r>
    <x v="0"/>
    <n v="2012"/>
    <x v="16747"/>
    <x v="16742"/>
    <x v="0"/>
  </r>
  <r>
    <x v="0"/>
    <n v="2012"/>
    <x v="16748"/>
    <x v="16743"/>
    <x v="0"/>
  </r>
  <r>
    <x v="0"/>
    <n v="2012"/>
    <x v="16749"/>
    <x v="16744"/>
    <x v="0"/>
  </r>
  <r>
    <x v="0"/>
    <n v="2012"/>
    <x v="16750"/>
    <x v="16745"/>
    <x v="0"/>
  </r>
  <r>
    <x v="0"/>
    <n v="2012"/>
    <x v="16751"/>
    <x v="16746"/>
    <x v="0"/>
  </r>
  <r>
    <x v="0"/>
    <n v="2012"/>
    <x v="16752"/>
    <x v="16747"/>
    <x v="0"/>
  </r>
  <r>
    <x v="0"/>
    <n v="2012"/>
    <x v="16753"/>
    <x v="16748"/>
    <x v="0"/>
  </r>
  <r>
    <x v="0"/>
    <n v="2012"/>
    <x v="16754"/>
    <x v="16749"/>
    <x v="0"/>
  </r>
  <r>
    <x v="0"/>
    <n v="2012"/>
    <x v="16755"/>
    <x v="16750"/>
    <x v="0"/>
  </r>
  <r>
    <x v="0"/>
    <n v="2012"/>
    <x v="16756"/>
    <x v="16751"/>
    <x v="0"/>
  </r>
  <r>
    <x v="0"/>
    <n v="2012"/>
    <x v="16757"/>
    <x v="16752"/>
    <x v="0"/>
  </r>
  <r>
    <x v="0"/>
    <n v="2012"/>
    <x v="16758"/>
    <x v="16753"/>
    <x v="0"/>
  </r>
  <r>
    <x v="0"/>
    <n v="2012"/>
    <x v="16759"/>
    <x v="16754"/>
    <x v="0"/>
  </r>
  <r>
    <x v="0"/>
    <n v="2012"/>
    <x v="16760"/>
    <x v="16755"/>
    <x v="0"/>
  </r>
  <r>
    <x v="0"/>
    <n v="2012"/>
    <x v="16761"/>
    <x v="16756"/>
    <x v="0"/>
  </r>
  <r>
    <x v="0"/>
    <n v="2012"/>
    <x v="16762"/>
    <x v="16757"/>
    <x v="0"/>
  </r>
  <r>
    <x v="0"/>
    <n v="2012"/>
    <x v="16763"/>
    <x v="16758"/>
    <x v="0"/>
  </r>
  <r>
    <x v="0"/>
    <n v="2012"/>
    <x v="16764"/>
    <x v="16759"/>
    <x v="0"/>
  </r>
  <r>
    <x v="0"/>
    <n v="2012"/>
    <x v="16765"/>
    <x v="16760"/>
    <x v="0"/>
  </r>
  <r>
    <x v="0"/>
    <n v="2012"/>
    <x v="16766"/>
    <x v="16761"/>
    <x v="0"/>
  </r>
  <r>
    <x v="0"/>
    <n v="2012"/>
    <x v="16767"/>
    <x v="16762"/>
    <x v="0"/>
  </r>
  <r>
    <x v="0"/>
    <n v="2012"/>
    <x v="16768"/>
    <x v="16763"/>
    <x v="0"/>
  </r>
  <r>
    <x v="0"/>
    <n v="2012"/>
    <x v="16769"/>
    <x v="16764"/>
    <x v="0"/>
  </r>
  <r>
    <x v="0"/>
    <n v="2012"/>
    <x v="16770"/>
    <x v="16765"/>
    <x v="0"/>
  </r>
  <r>
    <x v="0"/>
    <n v="2012"/>
    <x v="16771"/>
    <x v="16766"/>
    <x v="0"/>
  </r>
  <r>
    <x v="0"/>
    <n v="2012"/>
    <x v="16772"/>
    <x v="16767"/>
    <x v="0"/>
  </r>
  <r>
    <x v="0"/>
    <n v="2012"/>
    <x v="16773"/>
    <x v="16768"/>
    <x v="0"/>
  </r>
  <r>
    <x v="0"/>
    <n v="2012"/>
    <x v="16774"/>
    <x v="16769"/>
    <x v="0"/>
  </r>
  <r>
    <x v="0"/>
    <n v="2012"/>
    <x v="16775"/>
    <x v="16770"/>
    <x v="0"/>
  </r>
  <r>
    <x v="0"/>
    <n v="2012"/>
    <x v="16776"/>
    <x v="16771"/>
    <x v="0"/>
  </r>
  <r>
    <x v="0"/>
    <n v="2012"/>
    <x v="16777"/>
    <x v="16772"/>
    <x v="0"/>
  </r>
  <r>
    <x v="0"/>
    <n v="2012"/>
    <x v="16778"/>
    <x v="16773"/>
    <x v="0"/>
  </r>
  <r>
    <x v="0"/>
    <n v="2012"/>
    <x v="16779"/>
    <x v="16774"/>
    <x v="0"/>
  </r>
  <r>
    <x v="0"/>
    <n v="2012"/>
    <x v="16780"/>
    <x v="16775"/>
    <x v="0"/>
  </r>
  <r>
    <x v="0"/>
    <n v="2012"/>
    <x v="16781"/>
    <x v="16776"/>
    <x v="0"/>
  </r>
  <r>
    <x v="0"/>
    <n v="2012"/>
    <x v="16782"/>
    <x v="16777"/>
    <x v="0"/>
  </r>
  <r>
    <x v="0"/>
    <n v="2012"/>
    <x v="16783"/>
    <x v="16778"/>
    <x v="0"/>
  </r>
  <r>
    <x v="0"/>
    <n v="2012"/>
    <x v="16784"/>
    <x v="16779"/>
    <x v="0"/>
  </r>
  <r>
    <x v="0"/>
    <n v="2012"/>
    <x v="16785"/>
    <x v="16780"/>
    <x v="0"/>
  </r>
  <r>
    <x v="0"/>
    <n v="2012"/>
    <x v="16786"/>
    <x v="16781"/>
    <x v="0"/>
  </r>
  <r>
    <x v="0"/>
    <n v="2012"/>
    <x v="16787"/>
    <x v="16782"/>
    <x v="0"/>
  </r>
  <r>
    <x v="0"/>
    <n v="2012"/>
    <x v="16788"/>
    <x v="16783"/>
    <x v="0"/>
  </r>
  <r>
    <x v="0"/>
    <n v="2012"/>
    <x v="16789"/>
    <x v="16784"/>
    <x v="0"/>
  </r>
  <r>
    <x v="0"/>
    <n v="2012"/>
    <x v="16790"/>
    <x v="16785"/>
    <x v="0"/>
  </r>
  <r>
    <x v="0"/>
    <n v="2012"/>
    <x v="16791"/>
    <x v="16786"/>
    <x v="0"/>
  </r>
  <r>
    <x v="0"/>
    <n v="2012"/>
    <x v="16792"/>
    <x v="16787"/>
    <x v="0"/>
  </r>
  <r>
    <x v="0"/>
    <n v="2012"/>
    <x v="16793"/>
    <x v="16788"/>
    <x v="0"/>
  </r>
  <r>
    <x v="0"/>
    <n v="2012"/>
    <x v="16794"/>
    <x v="16789"/>
    <x v="0"/>
  </r>
  <r>
    <x v="0"/>
    <n v="2012"/>
    <x v="16795"/>
    <x v="16790"/>
    <x v="0"/>
  </r>
  <r>
    <x v="0"/>
    <n v="2012"/>
    <x v="16796"/>
    <x v="16791"/>
    <x v="0"/>
  </r>
  <r>
    <x v="0"/>
    <n v="2012"/>
    <x v="16797"/>
    <x v="16792"/>
    <x v="0"/>
  </r>
  <r>
    <x v="0"/>
    <n v="2012"/>
    <x v="16798"/>
    <x v="16793"/>
    <x v="0"/>
  </r>
  <r>
    <x v="0"/>
    <n v="2012"/>
    <x v="16799"/>
    <x v="16794"/>
    <x v="0"/>
  </r>
  <r>
    <x v="0"/>
    <n v="2012"/>
    <x v="16800"/>
    <x v="16795"/>
    <x v="0"/>
  </r>
  <r>
    <x v="0"/>
    <n v="2012"/>
    <x v="16801"/>
    <x v="16796"/>
    <x v="0"/>
  </r>
  <r>
    <x v="0"/>
    <n v="2012"/>
    <x v="16802"/>
    <x v="16797"/>
    <x v="0"/>
  </r>
  <r>
    <x v="0"/>
    <n v="2012"/>
    <x v="16803"/>
    <x v="16798"/>
    <x v="0"/>
  </r>
  <r>
    <x v="0"/>
    <n v="2012"/>
    <x v="16804"/>
    <x v="16799"/>
    <x v="0"/>
  </r>
  <r>
    <x v="0"/>
    <n v="2012"/>
    <x v="16805"/>
    <x v="16800"/>
    <x v="0"/>
  </r>
  <r>
    <x v="0"/>
    <n v="2012"/>
    <x v="16806"/>
    <x v="16801"/>
    <x v="0"/>
  </r>
  <r>
    <x v="0"/>
    <n v="2012"/>
    <x v="16807"/>
    <x v="16802"/>
    <x v="0"/>
  </r>
  <r>
    <x v="0"/>
    <n v="2012"/>
    <x v="16808"/>
    <x v="16803"/>
    <x v="0"/>
  </r>
  <r>
    <x v="0"/>
    <n v="2012"/>
    <x v="16809"/>
    <x v="16804"/>
    <x v="0"/>
  </r>
  <r>
    <x v="0"/>
    <n v="2012"/>
    <x v="16810"/>
    <x v="16805"/>
    <x v="0"/>
  </r>
  <r>
    <x v="0"/>
    <n v="2012"/>
    <x v="16811"/>
    <x v="16806"/>
    <x v="0"/>
  </r>
  <r>
    <x v="0"/>
    <n v="2012"/>
    <x v="16812"/>
    <x v="16807"/>
    <x v="0"/>
  </r>
  <r>
    <x v="0"/>
    <n v="2012"/>
    <x v="16813"/>
    <x v="16808"/>
    <x v="0"/>
  </r>
  <r>
    <x v="0"/>
    <n v="2012"/>
    <x v="16814"/>
    <x v="16809"/>
    <x v="0"/>
  </r>
  <r>
    <x v="0"/>
    <n v="2012"/>
    <x v="16815"/>
    <x v="16810"/>
    <x v="0"/>
  </r>
  <r>
    <x v="0"/>
    <n v="2012"/>
    <x v="16816"/>
    <x v="16811"/>
    <x v="0"/>
  </r>
  <r>
    <x v="0"/>
    <n v="2012"/>
    <x v="16817"/>
    <x v="16812"/>
    <x v="0"/>
  </r>
  <r>
    <x v="0"/>
    <n v="2012"/>
    <x v="16818"/>
    <x v="16813"/>
    <x v="0"/>
  </r>
  <r>
    <x v="0"/>
    <n v="2012"/>
    <x v="16819"/>
    <x v="16814"/>
    <x v="0"/>
  </r>
  <r>
    <x v="0"/>
    <n v="2012"/>
    <x v="16820"/>
    <x v="16815"/>
    <x v="0"/>
  </r>
  <r>
    <x v="0"/>
    <n v="2012"/>
    <x v="16821"/>
    <x v="16816"/>
    <x v="0"/>
  </r>
  <r>
    <x v="0"/>
    <n v="2012"/>
    <x v="16822"/>
    <x v="16817"/>
    <x v="0"/>
  </r>
  <r>
    <x v="0"/>
    <n v="2012"/>
    <x v="16823"/>
    <x v="16818"/>
    <x v="0"/>
  </r>
  <r>
    <x v="0"/>
    <n v="2012"/>
    <x v="16824"/>
    <x v="16819"/>
    <x v="0"/>
  </r>
  <r>
    <x v="0"/>
    <n v="2012"/>
    <x v="16825"/>
    <x v="16820"/>
    <x v="0"/>
  </r>
  <r>
    <x v="0"/>
    <n v="2012"/>
    <x v="16826"/>
    <x v="16821"/>
    <x v="0"/>
  </r>
  <r>
    <x v="0"/>
    <n v="2012"/>
    <x v="16827"/>
    <x v="16822"/>
    <x v="0"/>
  </r>
  <r>
    <x v="0"/>
    <n v="2012"/>
    <x v="16828"/>
    <x v="16823"/>
    <x v="0"/>
  </r>
  <r>
    <x v="0"/>
    <n v="2012"/>
    <x v="16829"/>
    <x v="16824"/>
    <x v="0"/>
  </r>
  <r>
    <x v="0"/>
    <n v="2012"/>
    <x v="16830"/>
    <x v="16825"/>
    <x v="0"/>
  </r>
  <r>
    <x v="0"/>
    <n v="2012"/>
    <x v="16831"/>
    <x v="16826"/>
    <x v="0"/>
  </r>
  <r>
    <x v="0"/>
    <n v="2012"/>
    <x v="16832"/>
    <x v="16827"/>
    <x v="0"/>
  </r>
  <r>
    <x v="0"/>
    <n v="2012"/>
    <x v="16833"/>
    <x v="16828"/>
    <x v="0"/>
  </r>
  <r>
    <x v="0"/>
    <n v="2012"/>
    <x v="16834"/>
    <x v="16829"/>
    <x v="0"/>
  </r>
  <r>
    <x v="0"/>
    <n v="2012"/>
    <x v="16835"/>
    <x v="16830"/>
    <x v="0"/>
  </r>
  <r>
    <x v="0"/>
    <n v="2012"/>
    <x v="16836"/>
    <x v="16831"/>
    <x v="0"/>
  </r>
  <r>
    <x v="0"/>
    <n v="2012"/>
    <x v="16837"/>
    <x v="16832"/>
    <x v="0"/>
  </r>
  <r>
    <x v="0"/>
    <n v="2012"/>
    <x v="16838"/>
    <x v="16833"/>
    <x v="0"/>
  </r>
  <r>
    <x v="0"/>
    <n v="2012"/>
    <x v="16839"/>
    <x v="16834"/>
    <x v="0"/>
  </r>
  <r>
    <x v="0"/>
    <n v="2012"/>
    <x v="16840"/>
    <x v="16835"/>
    <x v="0"/>
  </r>
  <r>
    <x v="0"/>
    <n v="2012"/>
    <x v="16841"/>
    <x v="16836"/>
    <x v="0"/>
  </r>
  <r>
    <x v="0"/>
    <n v="2012"/>
    <x v="16842"/>
    <x v="16837"/>
    <x v="0"/>
  </r>
  <r>
    <x v="0"/>
    <n v="2012"/>
    <x v="16843"/>
    <x v="16838"/>
    <x v="0"/>
  </r>
  <r>
    <x v="0"/>
    <n v="2012"/>
    <x v="16844"/>
    <x v="16839"/>
    <x v="0"/>
  </r>
  <r>
    <x v="0"/>
    <n v="2012"/>
    <x v="16845"/>
    <x v="16840"/>
    <x v="0"/>
  </r>
  <r>
    <x v="0"/>
    <n v="2012"/>
    <x v="16846"/>
    <x v="16841"/>
    <x v="0"/>
  </r>
  <r>
    <x v="0"/>
    <n v="2012"/>
    <x v="16847"/>
    <x v="16842"/>
    <x v="0"/>
  </r>
  <r>
    <x v="0"/>
    <n v="2012"/>
    <x v="16848"/>
    <x v="16843"/>
    <x v="0"/>
  </r>
  <r>
    <x v="0"/>
    <n v="2012"/>
    <x v="16849"/>
    <x v="16844"/>
    <x v="0"/>
  </r>
  <r>
    <x v="0"/>
    <n v="2012"/>
    <x v="16850"/>
    <x v="16845"/>
    <x v="0"/>
  </r>
  <r>
    <x v="0"/>
    <n v="2012"/>
    <x v="16851"/>
    <x v="16846"/>
    <x v="0"/>
  </r>
  <r>
    <x v="0"/>
    <n v="2012"/>
    <x v="16852"/>
    <x v="16847"/>
    <x v="0"/>
  </r>
  <r>
    <x v="0"/>
    <n v="2012"/>
    <x v="16853"/>
    <x v="16848"/>
    <x v="0"/>
  </r>
  <r>
    <x v="0"/>
    <n v="2012"/>
    <x v="16854"/>
    <x v="16849"/>
    <x v="0"/>
  </r>
  <r>
    <x v="0"/>
    <n v="2012"/>
    <x v="16855"/>
    <x v="16850"/>
    <x v="0"/>
  </r>
  <r>
    <x v="0"/>
    <n v="2012"/>
    <x v="16856"/>
    <x v="16851"/>
    <x v="0"/>
  </r>
  <r>
    <x v="0"/>
    <n v="2012"/>
    <x v="16857"/>
    <x v="16852"/>
    <x v="0"/>
  </r>
  <r>
    <x v="0"/>
    <n v="2012"/>
    <x v="16858"/>
    <x v="16853"/>
    <x v="0"/>
  </r>
  <r>
    <x v="0"/>
    <n v="2012"/>
    <x v="16859"/>
    <x v="16854"/>
    <x v="0"/>
  </r>
  <r>
    <x v="0"/>
    <n v="2012"/>
    <x v="16860"/>
    <x v="16855"/>
    <x v="0"/>
  </r>
  <r>
    <x v="0"/>
    <n v="2012"/>
    <x v="16861"/>
    <x v="16856"/>
    <x v="0"/>
  </r>
  <r>
    <x v="0"/>
    <n v="2012"/>
    <x v="16862"/>
    <x v="16857"/>
    <x v="0"/>
  </r>
  <r>
    <x v="0"/>
    <n v="2012"/>
    <x v="16863"/>
    <x v="16858"/>
    <x v="0"/>
  </r>
  <r>
    <x v="0"/>
    <n v="2012"/>
    <x v="16864"/>
    <x v="16859"/>
    <x v="0"/>
  </r>
  <r>
    <x v="0"/>
    <n v="2012"/>
    <x v="16865"/>
    <x v="16860"/>
    <x v="0"/>
  </r>
  <r>
    <x v="0"/>
    <n v="2012"/>
    <x v="16866"/>
    <x v="16861"/>
    <x v="0"/>
  </r>
  <r>
    <x v="0"/>
    <n v="2012"/>
    <x v="16867"/>
    <x v="16862"/>
    <x v="0"/>
  </r>
  <r>
    <x v="0"/>
    <n v="2012"/>
    <x v="16868"/>
    <x v="16863"/>
    <x v="0"/>
  </r>
  <r>
    <x v="0"/>
    <n v="2012"/>
    <x v="16869"/>
    <x v="16864"/>
    <x v="0"/>
  </r>
  <r>
    <x v="0"/>
    <n v="2012"/>
    <x v="16870"/>
    <x v="16865"/>
    <x v="0"/>
  </r>
  <r>
    <x v="0"/>
    <n v="2012"/>
    <x v="16871"/>
    <x v="16866"/>
    <x v="0"/>
  </r>
  <r>
    <x v="0"/>
    <n v="2012"/>
    <x v="16872"/>
    <x v="16867"/>
    <x v="0"/>
  </r>
  <r>
    <x v="0"/>
    <n v="2012"/>
    <x v="16873"/>
    <x v="16868"/>
    <x v="0"/>
  </r>
  <r>
    <x v="0"/>
    <n v="2012"/>
    <x v="16874"/>
    <x v="16869"/>
    <x v="0"/>
  </r>
  <r>
    <x v="0"/>
    <n v="2012"/>
    <x v="16875"/>
    <x v="16870"/>
    <x v="0"/>
  </r>
  <r>
    <x v="0"/>
    <n v="2012"/>
    <x v="16876"/>
    <x v="16871"/>
    <x v="0"/>
  </r>
  <r>
    <x v="0"/>
    <n v="2012"/>
    <x v="16877"/>
    <x v="16872"/>
    <x v="0"/>
  </r>
  <r>
    <x v="0"/>
    <n v="2012"/>
    <x v="16878"/>
    <x v="16873"/>
    <x v="0"/>
  </r>
  <r>
    <x v="0"/>
    <n v="2012"/>
    <x v="16879"/>
    <x v="16874"/>
    <x v="0"/>
  </r>
  <r>
    <x v="0"/>
    <n v="2012"/>
    <x v="16880"/>
    <x v="16875"/>
    <x v="0"/>
  </r>
  <r>
    <x v="0"/>
    <n v="2012"/>
    <x v="16881"/>
    <x v="16876"/>
    <x v="0"/>
  </r>
  <r>
    <x v="0"/>
    <n v="2012"/>
    <x v="16882"/>
    <x v="16877"/>
    <x v="0"/>
  </r>
  <r>
    <x v="0"/>
    <n v="2012"/>
    <x v="16883"/>
    <x v="16878"/>
    <x v="0"/>
  </r>
  <r>
    <x v="0"/>
    <n v="2012"/>
    <x v="16884"/>
    <x v="16879"/>
    <x v="0"/>
  </r>
  <r>
    <x v="0"/>
    <n v="2012"/>
    <x v="16885"/>
    <x v="16880"/>
    <x v="0"/>
  </r>
  <r>
    <x v="0"/>
    <n v="2012"/>
    <x v="16886"/>
    <x v="16881"/>
    <x v="0"/>
  </r>
  <r>
    <x v="0"/>
    <n v="2012"/>
    <x v="16887"/>
    <x v="16882"/>
    <x v="0"/>
  </r>
  <r>
    <x v="0"/>
    <n v="2012"/>
    <x v="16888"/>
    <x v="16883"/>
    <x v="0"/>
  </r>
  <r>
    <x v="0"/>
    <n v="2012"/>
    <x v="16889"/>
    <x v="16884"/>
    <x v="0"/>
  </r>
  <r>
    <x v="0"/>
    <n v="2012"/>
    <x v="16890"/>
    <x v="16885"/>
    <x v="0"/>
  </r>
  <r>
    <x v="0"/>
    <n v="2012"/>
    <x v="16891"/>
    <x v="16886"/>
    <x v="0"/>
  </r>
  <r>
    <x v="0"/>
    <n v="2012"/>
    <x v="16892"/>
    <x v="16887"/>
    <x v="0"/>
  </r>
  <r>
    <x v="0"/>
    <n v="2012"/>
    <x v="16893"/>
    <x v="16888"/>
    <x v="0"/>
  </r>
  <r>
    <x v="0"/>
    <n v="2012"/>
    <x v="16894"/>
    <x v="16889"/>
    <x v="0"/>
  </r>
  <r>
    <x v="0"/>
    <n v="2012"/>
    <x v="16895"/>
    <x v="16890"/>
    <x v="0"/>
  </r>
  <r>
    <x v="0"/>
    <n v="2012"/>
    <x v="16896"/>
    <x v="16891"/>
    <x v="0"/>
  </r>
  <r>
    <x v="0"/>
    <n v="2012"/>
    <x v="16897"/>
    <x v="16892"/>
    <x v="0"/>
  </r>
  <r>
    <x v="0"/>
    <n v="2012"/>
    <x v="16898"/>
    <x v="16893"/>
    <x v="0"/>
  </r>
  <r>
    <x v="0"/>
    <n v="2012"/>
    <x v="16899"/>
    <x v="16894"/>
    <x v="0"/>
  </r>
  <r>
    <x v="0"/>
    <n v="2012"/>
    <x v="16900"/>
    <x v="16895"/>
    <x v="0"/>
  </r>
  <r>
    <x v="0"/>
    <n v="2012"/>
    <x v="16901"/>
    <x v="16896"/>
    <x v="0"/>
  </r>
  <r>
    <x v="0"/>
    <n v="2012"/>
    <x v="16902"/>
    <x v="16897"/>
    <x v="0"/>
  </r>
  <r>
    <x v="0"/>
    <n v="2012"/>
    <x v="16903"/>
    <x v="16898"/>
    <x v="0"/>
  </r>
  <r>
    <x v="0"/>
    <n v="2012"/>
    <x v="16904"/>
    <x v="16899"/>
    <x v="0"/>
  </r>
  <r>
    <x v="0"/>
    <n v="2012"/>
    <x v="16905"/>
    <x v="16900"/>
    <x v="0"/>
  </r>
  <r>
    <x v="0"/>
    <n v="2012"/>
    <x v="16906"/>
    <x v="16901"/>
    <x v="0"/>
  </r>
  <r>
    <x v="0"/>
    <n v="2012"/>
    <x v="16907"/>
    <x v="16902"/>
    <x v="0"/>
  </r>
  <r>
    <x v="0"/>
    <n v="2012"/>
    <x v="16908"/>
    <x v="16903"/>
    <x v="0"/>
  </r>
  <r>
    <x v="0"/>
    <n v="2012"/>
    <x v="16909"/>
    <x v="16904"/>
    <x v="0"/>
  </r>
  <r>
    <x v="0"/>
    <n v="2012"/>
    <x v="16910"/>
    <x v="16905"/>
    <x v="0"/>
  </r>
  <r>
    <x v="0"/>
    <n v="2012"/>
    <x v="16911"/>
    <x v="16906"/>
    <x v="0"/>
  </r>
  <r>
    <x v="0"/>
    <n v="2012"/>
    <x v="16912"/>
    <x v="16907"/>
    <x v="0"/>
  </r>
  <r>
    <x v="0"/>
    <n v="2012"/>
    <x v="16913"/>
    <x v="16908"/>
    <x v="0"/>
  </r>
  <r>
    <x v="0"/>
    <n v="2012"/>
    <x v="16914"/>
    <x v="16909"/>
    <x v="0"/>
  </r>
  <r>
    <x v="0"/>
    <n v="2012"/>
    <x v="16915"/>
    <x v="16910"/>
    <x v="0"/>
  </r>
  <r>
    <x v="0"/>
    <n v="2012"/>
    <x v="16916"/>
    <x v="16911"/>
    <x v="0"/>
  </r>
  <r>
    <x v="0"/>
    <n v="2012"/>
    <x v="16917"/>
    <x v="16912"/>
    <x v="0"/>
  </r>
  <r>
    <x v="0"/>
    <n v="2012"/>
    <x v="16918"/>
    <x v="16913"/>
    <x v="0"/>
  </r>
  <r>
    <x v="0"/>
    <n v="2012"/>
    <x v="16919"/>
    <x v="16914"/>
    <x v="0"/>
  </r>
  <r>
    <x v="0"/>
    <n v="2012"/>
    <x v="16920"/>
    <x v="16915"/>
    <x v="0"/>
  </r>
  <r>
    <x v="0"/>
    <n v="2012"/>
    <x v="16921"/>
    <x v="16916"/>
    <x v="0"/>
  </r>
  <r>
    <x v="0"/>
    <n v="2012"/>
    <x v="16922"/>
    <x v="16917"/>
    <x v="0"/>
  </r>
  <r>
    <x v="0"/>
    <n v="2012"/>
    <x v="16923"/>
    <x v="16918"/>
    <x v="0"/>
  </r>
  <r>
    <x v="0"/>
    <n v="2012"/>
    <x v="16924"/>
    <x v="16919"/>
    <x v="0"/>
  </r>
  <r>
    <x v="0"/>
    <n v="2012"/>
    <x v="16925"/>
    <x v="16920"/>
    <x v="0"/>
  </r>
  <r>
    <x v="0"/>
    <n v="2012"/>
    <x v="16926"/>
    <x v="16921"/>
    <x v="0"/>
  </r>
  <r>
    <x v="0"/>
    <n v="2012"/>
    <x v="16927"/>
    <x v="16922"/>
    <x v="0"/>
  </r>
  <r>
    <x v="0"/>
    <n v="2012"/>
    <x v="16928"/>
    <x v="16923"/>
    <x v="0"/>
  </r>
  <r>
    <x v="0"/>
    <n v="2012"/>
    <x v="16929"/>
    <x v="16924"/>
    <x v="0"/>
  </r>
  <r>
    <x v="0"/>
    <n v="2012"/>
    <x v="16930"/>
    <x v="16925"/>
    <x v="0"/>
  </r>
  <r>
    <x v="0"/>
    <n v="2012"/>
    <x v="16931"/>
    <x v="16926"/>
    <x v="0"/>
  </r>
  <r>
    <x v="0"/>
    <n v="2012"/>
    <x v="16932"/>
    <x v="16927"/>
    <x v="0"/>
  </r>
  <r>
    <x v="0"/>
    <n v="2012"/>
    <x v="16933"/>
    <x v="16928"/>
    <x v="0"/>
  </r>
  <r>
    <x v="0"/>
    <n v="2012"/>
    <x v="16934"/>
    <x v="16929"/>
    <x v="0"/>
  </r>
  <r>
    <x v="0"/>
    <n v="2012"/>
    <x v="16935"/>
    <x v="16930"/>
    <x v="0"/>
  </r>
  <r>
    <x v="0"/>
    <n v="2012"/>
    <x v="16936"/>
    <x v="16931"/>
    <x v="0"/>
  </r>
  <r>
    <x v="0"/>
    <n v="2012"/>
    <x v="16937"/>
    <x v="16932"/>
    <x v="0"/>
  </r>
  <r>
    <x v="0"/>
    <n v="2012"/>
    <x v="16938"/>
    <x v="16933"/>
    <x v="0"/>
  </r>
  <r>
    <x v="0"/>
    <n v="2012"/>
    <x v="16939"/>
    <x v="16934"/>
    <x v="0"/>
  </r>
  <r>
    <x v="0"/>
    <n v="2012"/>
    <x v="16940"/>
    <x v="16935"/>
    <x v="0"/>
  </r>
  <r>
    <x v="0"/>
    <n v="2012"/>
    <x v="16941"/>
    <x v="16936"/>
    <x v="0"/>
  </r>
  <r>
    <x v="0"/>
    <n v="2012"/>
    <x v="16942"/>
    <x v="16937"/>
    <x v="0"/>
  </r>
  <r>
    <x v="0"/>
    <n v="2012"/>
    <x v="16943"/>
    <x v="16938"/>
    <x v="0"/>
  </r>
  <r>
    <x v="0"/>
    <n v="2012"/>
    <x v="16944"/>
    <x v="16939"/>
    <x v="0"/>
  </r>
  <r>
    <x v="0"/>
    <n v="2012"/>
    <x v="16945"/>
    <x v="16940"/>
    <x v="0"/>
  </r>
  <r>
    <x v="0"/>
    <n v="2012"/>
    <x v="16946"/>
    <x v="16941"/>
    <x v="0"/>
  </r>
  <r>
    <x v="0"/>
    <n v="2012"/>
    <x v="16947"/>
    <x v="16942"/>
    <x v="0"/>
  </r>
  <r>
    <x v="0"/>
    <n v="2012"/>
    <x v="16948"/>
    <x v="16943"/>
    <x v="0"/>
  </r>
  <r>
    <x v="0"/>
    <n v="2012"/>
    <x v="16949"/>
    <x v="16944"/>
    <x v="0"/>
  </r>
  <r>
    <x v="0"/>
    <n v="2012"/>
    <x v="16950"/>
    <x v="16945"/>
    <x v="0"/>
  </r>
  <r>
    <x v="0"/>
    <n v="2012"/>
    <x v="16951"/>
    <x v="16946"/>
    <x v="0"/>
  </r>
  <r>
    <x v="0"/>
    <n v="2012"/>
    <x v="16952"/>
    <x v="16947"/>
    <x v="0"/>
  </r>
  <r>
    <x v="0"/>
    <n v="2012"/>
    <x v="16953"/>
    <x v="16948"/>
    <x v="0"/>
  </r>
  <r>
    <x v="0"/>
    <n v="2012"/>
    <x v="16954"/>
    <x v="16949"/>
    <x v="0"/>
  </r>
  <r>
    <x v="0"/>
    <n v="2012"/>
    <x v="16955"/>
    <x v="16950"/>
    <x v="0"/>
  </r>
  <r>
    <x v="0"/>
    <n v="2012"/>
    <x v="16956"/>
    <x v="16951"/>
    <x v="0"/>
  </r>
  <r>
    <x v="0"/>
    <n v="2012"/>
    <x v="16957"/>
    <x v="16952"/>
    <x v="0"/>
  </r>
  <r>
    <x v="0"/>
    <n v="2012"/>
    <x v="16958"/>
    <x v="16953"/>
    <x v="0"/>
  </r>
  <r>
    <x v="0"/>
    <n v="2012"/>
    <x v="16959"/>
    <x v="16954"/>
    <x v="0"/>
  </r>
  <r>
    <x v="0"/>
    <n v="2012"/>
    <x v="16960"/>
    <x v="16955"/>
    <x v="0"/>
  </r>
  <r>
    <x v="0"/>
    <n v="2012"/>
    <x v="16961"/>
    <x v="16956"/>
    <x v="0"/>
  </r>
  <r>
    <x v="0"/>
    <n v="2012"/>
    <x v="16962"/>
    <x v="16957"/>
    <x v="0"/>
  </r>
  <r>
    <x v="0"/>
    <n v="2012"/>
    <x v="16963"/>
    <x v="16958"/>
    <x v="0"/>
  </r>
  <r>
    <x v="0"/>
    <n v="2012"/>
    <x v="16964"/>
    <x v="16959"/>
    <x v="0"/>
  </r>
  <r>
    <x v="0"/>
    <n v="2012"/>
    <x v="16965"/>
    <x v="16960"/>
    <x v="0"/>
  </r>
  <r>
    <x v="0"/>
    <n v="2012"/>
    <x v="16966"/>
    <x v="16961"/>
    <x v="0"/>
  </r>
  <r>
    <x v="0"/>
    <n v="2012"/>
    <x v="16967"/>
    <x v="16962"/>
    <x v="0"/>
  </r>
  <r>
    <x v="0"/>
    <n v="2012"/>
    <x v="16968"/>
    <x v="16963"/>
    <x v="0"/>
  </r>
  <r>
    <x v="0"/>
    <n v="2012"/>
    <x v="16969"/>
    <x v="16964"/>
    <x v="0"/>
  </r>
  <r>
    <x v="0"/>
    <n v="2012"/>
    <x v="16970"/>
    <x v="16965"/>
    <x v="0"/>
  </r>
  <r>
    <x v="0"/>
    <n v="2012"/>
    <x v="16971"/>
    <x v="16966"/>
    <x v="0"/>
  </r>
  <r>
    <x v="0"/>
    <n v="2012"/>
    <x v="16972"/>
    <x v="16967"/>
    <x v="0"/>
  </r>
  <r>
    <x v="0"/>
    <n v="2012"/>
    <x v="16973"/>
    <x v="16968"/>
    <x v="0"/>
  </r>
  <r>
    <x v="0"/>
    <n v="2012"/>
    <x v="16974"/>
    <x v="16969"/>
    <x v="0"/>
  </r>
  <r>
    <x v="0"/>
    <n v="2012"/>
    <x v="16975"/>
    <x v="16970"/>
    <x v="0"/>
  </r>
  <r>
    <x v="0"/>
    <n v="2012"/>
    <x v="16976"/>
    <x v="16971"/>
    <x v="0"/>
  </r>
  <r>
    <x v="0"/>
    <n v="2012"/>
    <x v="16977"/>
    <x v="16972"/>
    <x v="0"/>
  </r>
  <r>
    <x v="0"/>
    <n v="2012"/>
    <x v="16978"/>
    <x v="16973"/>
    <x v="0"/>
  </r>
  <r>
    <x v="0"/>
    <n v="2012"/>
    <x v="16979"/>
    <x v="16974"/>
    <x v="0"/>
  </r>
  <r>
    <x v="0"/>
    <n v="2012"/>
    <x v="16980"/>
    <x v="16975"/>
    <x v="0"/>
  </r>
  <r>
    <x v="0"/>
    <n v="2012"/>
    <x v="16981"/>
    <x v="16976"/>
    <x v="0"/>
  </r>
  <r>
    <x v="0"/>
    <n v="2012"/>
    <x v="16982"/>
    <x v="16977"/>
    <x v="0"/>
  </r>
  <r>
    <x v="0"/>
    <n v="2012"/>
    <x v="16983"/>
    <x v="16978"/>
    <x v="0"/>
  </r>
  <r>
    <x v="0"/>
    <n v="2012"/>
    <x v="16984"/>
    <x v="16979"/>
    <x v="0"/>
  </r>
  <r>
    <x v="0"/>
    <n v="2012"/>
    <x v="16985"/>
    <x v="16980"/>
    <x v="0"/>
  </r>
  <r>
    <x v="0"/>
    <n v="2012"/>
    <x v="16986"/>
    <x v="16981"/>
    <x v="0"/>
  </r>
  <r>
    <x v="0"/>
    <n v="2012"/>
    <x v="16987"/>
    <x v="16982"/>
    <x v="0"/>
  </r>
  <r>
    <x v="0"/>
    <n v="2012"/>
    <x v="16988"/>
    <x v="16983"/>
    <x v="0"/>
  </r>
  <r>
    <x v="0"/>
    <n v="2012"/>
    <x v="16989"/>
    <x v="16984"/>
    <x v="0"/>
  </r>
  <r>
    <x v="0"/>
    <n v="2012"/>
    <x v="16990"/>
    <x v="16985"/>
    <x v="0"/>
  </r>
  <r>
    <x v="0"/>
    <n v="2012"/>
    <x v="16991"/>
    <x v="16986"/>
    <x v="0"/>
  </r>
  <r>
    <x v="0"/>
    <n v="2012"/>
    <x v="16992"/>
    <x v="16987"/>
    <x v="0"/>
  </r>
  <r>
    <x v="0"/>
    <n v="2012"/>
    <x v="16993"/>
    <x v="16988"/>
    <x v="0"/>
  </r>
  <r>
    <x v="0"/>
    <n v="2012"/>
    <x v="16994"/>
    <x v="16989"/>
    <x v="0"/>
  </r>
  <r>
    <x v="0"/>
    <n v="2012"/>
    <x v="16995"/>
    <x v="16990"/>
    <x v="0"/>
  </r>
  <r>
    <x v="0"/>
    <n v="2012"/>
    <x v="16996"/>
    <x v="16991"/>
    <x v="0"/>
  </r>
  <r>
    <x v="0"/>
    <n v="2012"/>
    <x v="16997"/>
    <x v="16992"/>
    <x v="0"/>
  </r>
  <r>
    <x v="0"/>
    <n v="2012"/>
    <x v="16998"/>
    <x v="16993"/>
    <x v="0"/>
  </r>
  <r>
    <x v="0"/>
    <n v="2012"/>
    <x v="16999"/>
    <x v="16994"/>
    <x v="0"/>
  </r>
  <r>
    <x v="0"/>
    <n v="2012"/>
    <x v="17000"/>
    <x v="16995"/>
    <x v="0"/>
  </r>
  <r>
    <x v="0"/>
    <n v="2012"/>
    <x v="17001"/>
    <x v="16996"/>
    <x v="0"/>
  </r>
  <r>
    <x v="0"/>
    <n v="2012"/>
    <x v="17002"/>
    <x v="16997"/>
    <x v="0"/>
  </r>
  <r>
    <x v="0"/>
    <n v="2012"/>
    <x v="17003"/>
    <x v="16998"/>
    <x v="0"/>
  </r>
  <r>
    <x v="0"/>
    <n v="2012"/>
    <x v="17004"/>
    <x v="16999"/>
    <x v="0"/>
  </r>
  <r>
    <x v="0"/>
    <n v="2012"/>
    <x v="17005"/>
    <x v="17000"/>
    <x v="0"/>
  </r>
  <r>
    <x v="0"/>
    <n v="2012"/>
    <x v="17006"/>
    <x v="17001"/>
    <x v="0"/>
  </r>
  <r>
    <x v="0"/>
    <n v="2012"/>
    <x v="17007"/>
    <x v="17002"/>
    <x v="0"/>
  </r>
  <r>
    <x v="0"/>
    <n v="2012"/>
    <x v="17008"/>
    <x v="17003"/>
    <x v="0"/>
  </r>
  <r>
    <x v="0"/>
    <n v="2012"/>
    <x v="17009"/>
    <x v="17004"/>
    <x v="0"/>
  </r>
  <r>
    <x v="0"/>
    <n v="2012"/>
    <x v="17010"/>
    <x v="17005"/>
    <x v="0"/>
  </r>
  <r>
    <x v="0"/>
    <n v="2012"/>
    <x v="17011"/>
    <x v="17006"/>
    <x v="0"/>
  </r>
  <r>
    <x v="0"/>
    <n v="2012"/>
    <x v="17012"/>
    <x v="17007"/>
    <x v="0"/>
  </r>
  <r>
    <x v="0"/>
    <n v="2012"/>
    <x v="17013"/>
    <x v="17008"/>
    <x v="0"/>
  </r>
  <r>
    <x v="0"/>
    <n v="2012"/>
    <x v="17014"/>
    <x v="17009"/>
    <x v="0"/>
  </r>
  <r>
    <x v="0"/>
    <n v="2012"/>
    <x v="17015"/>
    <x v="17010"/>
    <x v="0"/>
  </r>
  <r>
    <x v="0"/>
    <n v="2012"/>
    <x v="17016"/>
    <x v="17011"/>
    <x v="0"/>
  </r>
  <r>
    <x v="0"/>
    <n v="2012"/>
    <x v="17017"/>
    <x v="17012"/>
    <x v="0"/>
  </r>
  <r>
    <x v="0"/>
    <n v="2012"/>
    <x v="17018"/>
    <x v="17013"/>
    <x v="0"/>
  </r>
  <r>
    <x v="0"/>
    <n v="2012"/>
    <x v="17019"/>
    <x v="17014"/>
    <x v="0"/>
  </r>
  <r>
    <x v="0"/>
    <n v="2012"/>
    <x v="17020"/>
    <x v="17015"/>
    <x v="0"/>
  </r>
  <r>
    <x v="0"/>
    <n v="2012"/>
    <x v="17021"/>
    <x v="17016"/>
    <x v="0"/>
  </r>
  <r>
    <x v="0"/>
    <n v="2012"/>
    <x v="17022"/>
    <x v="17017"/>
    <x v="0"/>
  </r>
  <r>
    <x v="0"/>
    <n v="2012"/>
    <x v="17023"/>
    <x v="17018"/>
    <x v="0"/>
  </r>
  <r>
    <x v="0"/>
    <n v="2012"/>
    <x v="17024"/>
    <x v="17019"/>
    <x v="0"/>
  </r>
  <r>
    <x v="0"/>
    <n v="2012"/>
    <x v="17025"/>
    <x v="17020"/>
    <x v="0"/>
  </r>
  <r>
    <x v="0"/>
    <n v="2012"/>
    <x v="17026"/>
    <x v="17021"/>
    <x v="0"/>
  </r>
  <r>
    <x v="0"/>
    <n v="2012"/>
    <x v="17027"/>
    <x v="17022"/>
    <x v="0"/>
  </r>
  <r>
    <x v="0"/>
    <n v="2012"/>
    <x v="17028"/>
    <x v="17023"/>
    <x v="0"/>
  </r>
  <r>
    <x v="0"/>
    <n v="2012"/>
    <x v="17029"/>
    <x v="17024"/>
    <x v="0"/>
  </r>
  <r>
    <x v="0"/>
    <n v="2012"/>
    <x v="17030"/>
    <x v="17025"/>
    <x v="0"/>
  </r>
  <r>
    <x v="0"/>
    <n v="2012"/>
    <x v="17031"/>
    <x v="17026"/>
    <x v="0"/>
  </r>
  <r>
    <x v="0"/>
    <n v="2012"/>
    <x v="17032"/>
    <x v="17027"/>
    <x v="0"/>
  </r>
  <r>
    <x v="0"/>
    <n v="2012"/>
    <x v="17033"/>
    <x v="17028"/>
    <x v="0"/>
  </r>
  <r>
    <x v="0"/>
    <n v="2012"/>
    <x v="17034"/>
    <x v="17029"/>
    <x v="0"/>
  </r>
  <r>
    <x v="0"/>
    <n v="2012"/>
    <x v="17035"/>
    <x v="17030"/>
    <x v="0"/>
  </r>
  <r>
    <x v="0"/>
    <n v="2012"/>
    <x v="17036"/>
    <x v="17031"/>
    <x v="0"/>
  </r>
  <r>
    <x v="0"/>
    <n v="2012"/>
    <x v="17037"/>
    <x v="17032"/>
    <x v="0"/>
  </r>
  <r>
    <x v="0"/>
    <n v="2012"/>
    <x v="17038"/>
    <x v="17033"/>
    <x v="0"/>
  </r>
  <r>
    <x v="0"/>
    <n v="2012"/>
    <x v="17039"/>
    <x v="17034"/>
    <x v="0"/>
  </r>
  <r>
    <x v="0"/>
    <n v="2012"/>
    <x v="17040"/>
    <x v="17035"/>
    <x v="0"/>
  </r>
  <r>
    <x v="0"/>
    <n v="2012"/>
    <x v="17041"/>
    <x v="17036"/>
    <x v="0"/>
  </r>
  <r>
    <x v="0"/>
    <n v="2012"/>
    <x v="17042"/>
    <x v="17037"/>
    <x v="0"/>
  </r>
  <r>
    <x v="0"/>
    <n v="2012"/>
    <x v="17043"/>
    <x v="17038"/>
    <x v="0"/>
  </r>
  <r>
    <x v="0"/>
    <n v="2012"/>
    <x v="17044"/>
    <x v="17039"/>
    <x v="0"/>
  </r>
  <r>
    <x v="0"/>
    <n v="2012"/>
    <x v="17045"/>
    <x v="17040"/>
    <x v="0"/>
  </r>
  <r>
    <x v="0"/>
    <n v="2012"/>
    <x v="17046"/>
    <x v="17041"/>
    <x v="0"/>
  </r>
  <r>
    <x v="0"/>
    <n v="2012"/>
    <x v="17047"/>
    <x v="17042"/>
    <x v="0"/>
  </r>
  <r>
    <x v="0"/>
    <n v="2012"/>
    <x v="17048"/>
    <x v="17043"/>
    <x v="0"/>
  </r>
  <r>
    <x v="0"/>
    <n v="2012"/>
    <x v="17049"/>
    <x v="17044"/>
    <x v="0"/>
  </r>
  <r>
    <x v="0"/>
    <n v="2012"/>
    <x v="17050"/>
    <x v="17045"/>
    <x v="0"/>
  </r>
  <r>
    <x v="0"/>
    <n v="2012"/>
    <x v="17051"/>
    <x v="17046"/>
    <x v="0"/>
  </r>
  <r>
    <x v="0"/>
    <n v="2012"/>
    <x v="17052"/>
    <x v="17047"/>
    <x v="0"/>
  </r>
  <r>
    <x v="0"/>
    <n v="2012"/>
    <x v="17053"/>
    <x v="17048"/>
    <x v="0"/>
  </r>
  <r>
    <x v="0"/>
    <n v="2012"/>
    <x v="17054"/>
    <x v="17049"/>
    <x v="0"/>
  </r>
  <r>
    <x v="0"/>
    <n v="2012"/>
    <x v="17055"/>
    <x v="17050"/>
    <x v="0"/>
  </r>
  <r>
    <x v="0"/>
    <n v="2012"/>
    <x v="17056"/>
    <x v="17051"/>
    <x v="0"/>
  </r>
  <r>
    <x v="0"/>
    <n v="2012"/>
    <x v="17057"/>
    <x v="17052"/>
    <x v="0"/>
  </r>
  <r>
    <x v="0"/>
    <n v="2012"/>
    <x v="17058"/>
    <x v="17053"/>
    <x v="0"/>
  </r>
  <r>
    <x v="0"/>
    <n v="2012"/>
    <x v="17059"/>
    <x v="17054"/>
    <x v="0"/>
  </r>
  <r>
    <x v="0"/>
    <n v="2012"/>
    <x v="17060"/>
    <x v="17055"/>
    <x v="0"/>
  </r>
  <r>
    <x v="0"/>
    <n v="2012"/>
    <x v="17061"/>
    <x v="17056"/>
    <x v="0"/>
  </r>
  <r>
    <x v="0"/>
    <n v="2012"/>
    <x v="17062"/>
    <x v="17057"/>
    <x v="0"/>
  </r>
  <r>
    <x v="0"/>
    <n v="2012"/>
    <x v="17063"/>
    <x v="17058"/>
    <x v="0"/>
  </r>
  <r>
    <x v="0"/>
    <n v="2012"/>
    <x v="17064"/>
    <x v="17059"/>
    <x v="0"/>
  </r>
  <r>
    <x v="0"/>
    <n v="2012"/>
    <x v="17065"/>
    <x v="17060"/>
    <x v="0"/>
  </r>
  <r>
    <x v="0"/>
    <n v="2012"/>
    <x v="17066"/>
    <x v="17061"/>
    <x v="0"/>
  </r>
  <r>
    <x v="0"/>
    <n v="2012"/>
    <x v="17067"/>
    <x v="17062"/>
    <x v="0"/>
  </r>
  <r>
    <x v="0"/>
    <n v="2012"/>
    <x v="17068"/>
    <x v="17063"/>
    <x v="0"/>
  </r>
  <r>
    <x v="0"/>
    <n v="2012"/>
    <x v="17069"/>
    <x v="17064"/>
    <x v="0"/>
  </r>
  <r>
    <x v="0"/>
    <n v="2012"/>
    <x v="17070"/>
    <x v="17065"/>
    <x v="0"/>
  </r>
  <r>
    <x v="0"/>
    <n v="2012"/>
    <x v="17071"/>
    <x v="17066"/>
    <x v="0"/>
  </r>
  <r>
    <x v="0"/>
    <n v="2012"/>
    <x v="17072"/>
    <x v="17067"/>
    <x v="0"/>
  </r>
  <r>
    <x v="0"/>
    <n v="2012"/>
    <x v="17073"/>
    <x v="17068"/>
    <x v="0"/>
  </r>
  <r>
    <x v="0"/>
    <n v="2012"/>
    <x v="17074"/>
    <x v="17069"/>
    <x v="0"/>
  </r>
  <r>
    <x v="0"/>
    <n v="2012"/>
    <x v="17075"/>
    <x v="17070"/>
    <x v="0"/>
  </r>
  <r>
    <x v="0"/>
    <n v="2012"/>
    <x v="17076"/>
    <x v="17071"/>
    <x v="0"/>
  </r>
  <r>
    <x v="0"/>
    <n v="2012"/>
    <x v="17077"/>
    <x v="17072"/>
    <x v="0"/>
  </r>
  <r>
    <x v="0"/>
    <n v="2012"/>
    <x v="17078"/>
    <x v="17073"/>
    <x v="0"/>
  </r>
  <r>
    <x v="0"/>
    <n v="2012"/>
    <x v="17079"/>
    <x v="17074"/>
    <x v="0"/>
  </r>
  <r>
    <x v="0"/>
    <n v="2012"/>
    <x v="17080"/>
    <x v="17075"/>
    <x v="0"/>
  </r>
  <r>
    <x v="0"/>
    <n v="2012"/>
    <x v="17081"/>
    <x v="17076"/>
    <x v="0"/>
  </r>
  <r>
    <x v="0"/>
    <n v="2012"/>
    <x v="17082"/>
    <x v="17077"/>
    <x v="0"/>
  </r>
  <r>
    <x v="0"/>
    <n v="2012"/>
    <x v="17083"/>
    <x v="17078"/>
    <x v="0"/>
  </r>
  <r>
    <x v="0"/>
    <n v="2012"/>
    <x v="17084"/>
    <x v="17079"/>
    <x v="0"/>
  </r>
  <r>
    <x v="0"/>
    <n v="2012"/>
    <x v="17085"/>
    <x v="17080"/>
    <x v="0"/>
  </r>
  <r>
    <x v="0"/>
    <n v="2012"/>
    <x v="17086"/>
    <x v="17081"/>
    <x v="0"/>
  </r>
  <r>
    <x v="0"/>
    <n v="2012"/>
    <x v="17087"/>
    <x v="17082"/>
    <x v="0"/>
  </r>
  <r>
    <x v="0"/>
    <n v="2012"/>
    <x v="17088"/>
    <x v="17083"/>
    <x v="0"/>
  </r>
  <r>
    <x v="0"/>
    <n v="2012"/>
    <x v="17089"/>
    <x v="17084"/>
    <x v="0"/>
  </r>
  <r>
    <x v="0"/>
    <n v="2012"/>
    <x v="17090"/>
    <x v="17085"/>
    <x v="0"/>
  </r>
  <r>
    <x v="0"/>
    <n v="2012"/>
    <x v="17091"/>
    <x v="17086"/>
    <x v="0"/>
  </r>
  <r>
    <x v="0"/>
    <n v="2012"/>
    <x v="17092"/>
    <x v="17087"/>
    <x v="0"/>
  </r>
  <r>
    <x v="0"/>
    <n v="2012"/>
    <x v="17093"/>
    <x v="17088"/>
    <x v="0"/>
  </r>
  <r>
    <x v="0"/>
    <n v="2012"/>
    <x v="17094"/>
    <x v="17089"/>
    <x v="0"/>
  </r>
  <r>
    <x v="0"/>
    <n v="2012"/>
    <x v="17095"/>
    <x v="17090"/>
    <x v="0"/>
  </r>
  <r>
    <x v="0"/>
    <n v="2012"/>
    <x v="17096"/>
    <x v="17091"/>
    <x v="0"/>
  </r>
  <r>
    <x v="0"/>
    <n v="2012"/>
    <x v="17097"/>
    <x v="17092"/>
    <x v="0"/>
  </r>
  <r>
    <x v="0"/>
    <n v="2012"/>
    <x v="17098"/>
    <x v="17093"/>
    <x v="0"/>
  </r>
  <r>
    <x v="0"/>
    <n v="2012"/>
    <x v="17099"/>
    <x v="17094"/>
    <x v="0"/>
  </r>
  <r>
    <x v="0"/>
    <n v="2012"/>
    <x v="17100"/>
    <x v="17095"/>
    <x v="0"/>
  </r>
  <r>
    <x v="0"/>
    <n v="2012"/>
    <x v="17101"/>
    <x v="17096"/>
    <x v="0"/>
  </r>
  <r>
    <x v="0"/>
    <n v="2012"/>
    <x v="17102"/>
    <x v="17097"/>
    <x v="0"/>
  </r>
  <r>
    <x v="0"/>
    <n v="2012"/>
    <x v="17103"/>
    <x v="17098"/>
    <x v="0"/>
  </r>
  <r>
    <x v="0"/>
    <n v="2012"/>
    <x v="17104"/>
    <x v="17099"/>
    <x v="0"/>
  </r>
  <r>
    <x v="0"/>
    <n v="2012"/>
    <x v="17105"/>
    <x v="17100"/>
    <x v="0"/>
  </r>
  <r>
    <x v="0"/>
    <n v="2012"/>
    <x v="17106"/>
    <x v="17101"/>
    <x v="0"/>
  </r>
  <r>
    <x v="0"/>
    <n v="2012"/>
    <x v="17107"/>
    <x v="17102"/>
    <x v="0"/>
  </r>
  <r>
    <x v="0"/>
    <n v="2012"/>
    <x v="17108"/>
    <x v="17103"/>
    <x v="0"/>
  </r>
  <r>
    <x v="0"/>
    <n v="2012"/>
    <x v="17109"/>
    <x v="17104"/>
    <x v="0"/>
  </r>
  <r>
    <x v="0"/>
    <n v="2012"/>
    <x v="17110"/>
    <x v="17105"/>
    <x v="0"/>
  </r>
  <r>
    <x v="0"/>
    <n v="2012"/>
    <x v="17111"/>
    <x v="17106"/>
    <x v="0"/>
  </r>
  <r>
    <x v="0"/>
    <n v="2012"/>
    <x v="17112"/>
    <x v="17107"/>
    <x v="0"/>
  </r>
  <r>
    <x v="0"/>
    <n v="2012"/>
    <x v="17113"/>
    <x v="17108"/>
    <x v="0"/>
  </r>
  <r>
    <x v="0"/>
    <n v="2012"/>
    <x v="17114"/>
    <x v="17109"/>
    <x v="0"/>
  </r>
  <r>
    <x v="0"/>
    <n v="2012"/>
    <x v="17115"/>
    <x v="17110"/>
    <x v="0"/>
  </r>
  <r>
    <x v="0"/>
    <n v="2012"/>
    <x v="17116"/>
    <x v="17111"/>
    <x v="0"/>
  </r>
  <r>
    <x v="0"/>
    <n v="2012"/>
    <x v="17117"/>
    <x v="17112"/>
    <x v="0"/>
  </r>
  <r>
    <x v="0"/>
    <n v="2012"/>
    <x v="17118"/>
    <x v="17113"/>
    <x v="0"/>
  </r>
  <r>
    <x v="0"/>
    <n v="2012"/>
    <x v="17119"/>
    <x v="17114"/>
    <x v="0"/>
  </r>
  <r>
    <x v="0"/>
    <n v="2012"/>
    <x v="17120"/>
    <x v="17115"/>
    <x v="0"/>
  </r>
  <r>
    <x v="0"/>
    <n v="2012"/>
    <x v="17121"/>
    <x v="17116"/>
    <x v="0"/>
  </r>
  <r>
    <x v="0"/>
    <n v="2012"/>
    <x v="17122"/>
    <x v="17117"/>
    <x v="0"/>
  </r>
  <r>
    <x v="0"/>
    <n v="2012"/>
    <x v="17123"/>
    <x v="17118"/>
    <x v="0"/>
  </r>
  <r>
    <x v="0"/>
    <n v="2012"/>
    <x v="17124"/>
    <x v="17119"/>
    <x v="0"/>
  </r>
  <r>
    <x v="0"/>
    <n v="2012"/>
    <x v="17125"/>
    <x v="17120"/>
    <x v="0"/>
  </r>
  <r>
    <x v="0"/>
    <n v="2012"/>
    <x v="17126"/>
    <x v="17121"/>
    <x v="0"/>
  </r>
  <r>
    <x v="0"/>
    <n v="2012"/>
    <x v="17127"/>
    <x v="17122"/>
    <x v="0"/>
  </r>
  <r>
    <x v="0"/>
    <n v="2012"/>
    <x v="17128"/>
    <x v="17123"/>
    <x v="0"/>
  </r>
  <r>
    <x v="0"/>
    <n v="2012"/>
    <x v="17129"/>
    <x v="17124"/>
    <x v="0"/>
  </r>
  <r>
    <x v="0"/>
    <n v="2012"/>
    <x v="17130"/>
    <x v="17125"/>
    <x v="0"/>
  </r>
  <r>
    <x v="0"/>
    <n v="2012"/>
    <x v="17131"/>
    <x v="17126"/>
    <x v="0"/>
  </r>
  <r>
    <x v="0"/>
    <n v="2012"/>
    <x v="17132"/>
    <x v="17127"/>
    <x v="0"/>
  </r>
  <r>
    <x v="0"/>
    <n v="2012"/>
    <x v="17133"/>
    <x v="17128"/>
    <x v="0"/>
  </r>
  <r>
    <x v="0"/>
    <n v="2012"/>
    <x v="17134"/>
    <x v="17129"/>
    <x v="0"/>
  </r>
  <r>
    <x v="0"/>
    <n v="2012"/>
    <x v="17135"/>
    <x v="17130"/>
    <x v="0"/>
  </r>
  <r>
    <x v="0"/>
    <n v="2012"/>
    <x v="17136"/>
    <x v="17131"/>
    <x v="0"/>
  </r>
  <r>
    <x v="0"/>
    <n v="2012"/>
    <x v="17137"/>
    <x v="17132"/>
    <x v="0"/>
  </r>
  <r>
    <x v="0"/>
    <n v="2012"/>
    <x v="17138"/>
    <x v="17133"/>
    <x v="0"/>
  </r>
  <r>
    <x v="0"/>
    <n v="2012"/>
    <x v="17139"/>
    <x v="17134"/>
    <x v="0"/>
  </r>
  <r>
    <x v="0"/>
    <n v="2012"/>
    <x v="17140"/>
    <x v="17135"/>
    <x v="0"/>
  </r>
  <r>
    <x v="0"/>
    <n v="2012"/>
    <x v="17141"/>
    <x v="17136"/>
    <x v="0"/>
  </r>
  <r>
    <x v="0"/>
    <n v="2012"/>
    <x v="17142"/>
    <x v="17137"/>
    <x v="0"/>
  </r>
  <r>
    <x v="0"/>
    <n v="2012"/>
    <x v="17143"/>
    <x v="17138"/>
    <x v="0"/>
  </r>
  <r>
    <x v="0"/>
    <n v="2012"/>
    <x v="17144"/>
    <x v="17139"/>
    <x v="0"/>
  </r>
  <r>
    <x v="0"/>
    <n v="2012"/>
    <x v="17145"/>
    <x v="17140"/>
    <x v="0"/>
  </r>
  <r>
    <x v="0"/>
    <n v="2012"/>
    <x v="17146"/>
    <x v="17141"/>
    <x v="0"/>
  </r>
  <r>
    <x v="0"/>
    <n v="2012"/>
    <x v="17147"/>
    <x v="17142"/>
    <x v="0"/>
  </r>
  <r>
    <x v="0"/>
    <n v="2012"/>
    <x v="17148"/>
    <x v="17143"/>
    <x v="0"/>
  </r>
  <r>
    <x v="0"/>
    <n v="2012"/>
    <x v="17149"/>
    <x v="17144"/>
    <x v="0"/>
  </r>
  <r>
    <x v="0"/>
    <n v="2012"/>
    <x v="17150"/>
    <x v="17145"/>
    <x v="0"/>
  </r>
  <r>
    <x v="0"/>
    <n v="2012"/>
    <x v="17151"/>
    <x v="17146"/>
    <x v="0"/>
  </r>
  <r>
    <x v="0"/>
    <n v="2012"/>
    <x v="17152"/>
    <x v="17147"/>
    <x v="0"/>
  </r>
  <r>
    <x v="0"/>
    <n v="2012"/>
    <x v="17153"/>
    <x v="17148"/>
    <x v="0"/>
  </r>
  <r>
    <x v="0"/>
    <n v="2012"/>
    <x v="17154"/>
    <x v="17149"/>
    <x v="0"/>
  </r>
  <r>
    <x v="0"/>
    <n v="2012"/>
    <x v="17155"/>
    <x v="17150"/>
    <x v="0"/>
  </r>
  <r>
    <x v="0"/>
    <n v="2012"/>
    <x v="17156"/>
    <x v="17151"/>
    <x v="0"/>
  </r>
  <r>
    <x v="0"/>
    <n v="2012"/>
    <x v="17157"/>
    <x v="17152"/>
    <x v="0"/>
  </r>
  <r>
    <x v="0"/>
    <n v="2012"/>
    <x v="17158"/>
    <x v="17153"/>
    <x v="0"/>
  </r>
  <r>
    <x v="0"/>
    <n v="2012"/>
    <x v="17159"/>
    <x v="17154"/>
    <x v="0"/>
  </r>
  <r>
    <x v="0"/>
    <n v="2012"/>
    <x v="17160"/>
    <x v="17155"/>
    <x v="0"/>
  </r>
  <r>
    <x v="0"/>
    <n v="2012"/>
    <x v="17161"/>
    <x v="17156"/>
    <x v="0"/>
  </r>
  <r>
    <x v="0"/>
    <n v="2012"/>
    <x v="17162"/>
    <x v="17157"/>
    <x v="0"/>
  </r>
  <r>
    <x v="0"/>
    <n v="2012"/>
    <x v="17163"/>
    <x v="17158"/>
    <x v="0"/>
  </r>
  <r>
    <x v="0"/>
    <n v="2012"/>
    <x v="17164"/>
    <x v="17159"/>
    <x v="0"/>
  </r>
  <r>
    <x v="0"/>
    <n v="2012"/>
    <x v="17165"/>
    <x v="17160"/>
    <x v="0"/>
  </r>
  <r>
    <x v="0"/>
    <n v="2012"/>
    <x v="17166"/>
    <x v="17161"/>
    <x v="0"/>
  </r>
  <r>
    <x v="0"/>
    <n v="2012"/>
    <x v="17167"/>
    <x v="17162"/>
    <x v="0"/>
  </r>
  <r>
    <x v="0"/>
    <n v="2012"/>
    <x v="17168"/>
    <x v="17163"/>
    <x v="0"/>
  </r>
  <r>
    <x v="0"/>
    <n v="2012"/>
    <x v="17169"/>
    <x v="17164"/>
    <x v="0"/>
  </r>
  <r>
    <x v="0"/>
    <n v="2012"/>
    <x v="17170"/>
    <x v="17165"/>
    <x v="0"/>
  </r>
  <r>
    <x v="0"/>
    <n v="2012"/>
    <x v="17171"/>
    <x v="17166"/>
    <x v="0"/>
  </r>
  <r>
    <x v="0"/>
    <n v="2012"/>
    <x v="17172"/>
    <x v="17167"/>
    <x v="0"/>
  </r>
  <r>
    <x v="0"/>
    <n v="2012"/>
    <x v="17173"/>
    <x v="17168"/>
    <x v="0"/>
  </r>
  <r>
    <x v="0"/>
    <n v="2012"/>
    <x v="17174"/>
    <x v="17169"/>
    <x v="0"/>
  </r>
  <r>
    <x v="0"/>
    <n v="2012"/>
    <x v="17175"/>
    <x v="17170"/>
    <x v="0"/>
  </r>
  <r>
    <x v="0"/>
    <n v="2012"/>
    <x v="17176"/>
    <x v="17171"/>
    <x v="0"/>
  </r>
  <r>
    <x v="0"/>
    <n v="2012"/>
    <x v="17177"/>
    <x v="17172"/>
    <x v="0"/>
  </r>
  <r>
    <x v="0"/>
    <n v="2012"/>
    <x v="17178"/>
    <x v="17173"/>
    <x v="0"/>
  </r>
  <r>
    <x v="0"/>
    <n v="2012"/>
    <x v="17179"/>
    <x v="17174"/>
    <x v="0"/>
  </r>
  <r>
    <x v="0"/>
    <n v="2012"/>
    <x v="17180"/>
    <x v="17175"/>
    <x v="0"/>
  </r>
  <r>
    <x v="0"/>
    <n v="2012"/>
    <x v="17181"/>
    <x v="17176"/>
    <x v="0"/>
  </r>
  <r>
    <x v="0"/>
    <n v="2012"/>
    <x v="17182"/>
    <x v="17177"/>
    <x v="0"/>
  </r>
  <r>
    <x v="0"/>
    <n v="2012"/>
    <x v="17183"/>
    <x v="17178"/>
    <x v="0"/>
  </r>
  <r>
    <x v="0"/>
    <n v="2012"/>
    <x v="17184"/>
    <x v="17179"/>
    <x v="0"/>
  </r>
  <r>
    <x v="0"/>
    <n v="2012"/>
    <x v="17185"/>
    <x v="17180"/>
    <x v="0"/>
  </r>
  <r>
    <x v="0"/>
    <n v="2012"/>
    <x v="17186"/>
    <x v="17181"/>
    <x v="0"/>
  </r>
  <r>
    <x v="0"/>
    <n v="2012"/>
    <x v="17187"/>
    <x v="17182"/>
    <x v="0"/>
  </r>
  <r>
    <x v="0"/>
    <n v="2012"/>
    <x v="17188"/>
    <x v="17183"/>
    <x v="0"/>
  </r>
  <r>
    <x v="0"/>
    <n v="2012"/>
    <x v="17189"/>
    <x v="17184"/>
    <x v="0"/>
  </r>
  <r>
    <x v="0"/>
    <n v="2012"/>
    <x v="17190"/>
    <x v="17185"/>
    <x v="0"/>
  </r>
  <r>
    <x v="0"/>
    <n v="2012"/>
    <x v="17191"/>
    <x v="17186"/>
    <x v="0"/>
  </r>
  <r>
    <x v="0"/>
    <n v="2012"/>
    <x v="17192"/>
    <x v="17187"/>
    <x v="0"/>
  </r>
  <r>
    <x v="0"/>
    <n v="2012"/>
    <x v="17193"/>
    <x v="17188"/>
    <x v="0"/>
  </r>
  <r>
    <x v="0"/>
    <n v="2012"/>
    <x v="17194"/>
    <x v="17189"/>
    <x v="0"/>
  </r>
  <r>
    <x v="0"/>
    <n v="2012"/>
    <x v="17195"/>
    <x v="17190"/>
    <x v="0"/>
  </r>
  <r>
    <x v="0"/>
    <n v="2012"/>
    <x v="17196"/>
    <x v="17191"/>
    <x v="0"/>
  </r>
  <r>
    <x v="0"/>
    <n v="2012"/>
    <x v="17197"/>
    <x v="17192"/>
    <x v="0"/>
  </r>
  <r>
    <x v="0"/>
    <n v="2012"/>
    <x v="17198"/>
    <x v="17193"/>
    <x v="0"/>
  </r>
  <r>
    <x v="0"/>
    <n v="2012"/>
    <x v="17199"/>
    <x v="17194"/>
    <x v="0"/>
  </r>
  <r>
    <x v="0"/>
    <n v="2012"/>
    <x v="17200"/>
    <x v="17195"/>
    <x v="0"/>
  </r>
  <r>
    <x v="0"/>
    <n v="2012"/>
    <x v="17201"/>
    <x v="17196"/>
    <x v="0"/>
  </r>
  <r>
    <x v="0"/>
    <n v="2012"/>
    <x v="17202"/>
    <x v="17197"/>
    <x v="0"/>
  </r>
  <r>
    <x v="0"/>
    <n v="2012"/>
    <x v="17203"/>
    <x v="17198"/>
    <x v="0"/>
  </r>
  <r>
    <x v="0"/>
    <n v="2012"/>
    <x v="17204"/>
    <x v="17199"/>
    <x v="0"/>
  </r>
  <r>
    <x v="0"/>
    <n v="2012"/>
    <x v="17205"/>
    <x v="17200"/>
    <x v="0"/>
  </r>
  <r>
    <x v="0"/>
    <n v="2012"/>
    <x v="17206"/>
    <x v="17201"/>
    <x v="0"/>
  </r>
  <r>
    <x v="0"/>
    <n v="2012"/>
    <x v="17207"/>
    <x v="17202"/>
    <x v="0"/>
  </r>
  <r>
    <x v="0"/>
    <n v="2012"/>
    <x v="17208"/>
    <x v="17203"/>
    <x v="0"/>
  </r>
  <r>
    <x v="0"/>
    <n v="2012"/>
    <x v="17209"/>
    <x v="17204"/>
    <x v="0"/>
  </r>
  <r>
    <x v="0"/>
    <n v="2012"/>
    <x v="17210"/>
    <x v="17205"/>
    <x v="0"/>
  </r>
  <r>
    <x v="0"/>
    <n v="2012"/>
    <x v="17211"/>
    <x v="17206"/>
    <x v="0"/>
  </r>
  <r>
    <x v="0"/>
    <n v="2012"/>
    <x v="17212"/>
    <x v="17207"/>
    <x v="0"/>
  </r>
  <r>
    <x v="0"/>
    <n v="2012"/>
    <x v="17213"/>
    <x v="17208"/>
    <x v="0"/>
  </r>
  <r>
    <x v="0"/>
    <n v="2012"/>
    <x v="17214"/>
    <x v="17209"/>
    <x v="0"/>
  </r>
  <r>
    <x v="0"/>
    <n v="2012"/>
    <x v="17215"/>
    <x v="17210"/>
    <x v="0"/>
  </r>
  <r>
    <x v="0"/>
    <n v="2012"/>
    <x v="17216"/>
    <x v="17211"/>
    <x v="0"/>
  </r>
  <r>
    <x v="0"/>
    <n v="2012"/>
    <x v="17217"/>
    <x v="17212"/>
    <x v="0"/>
  </r>
  <r>
    <x v="0"/>
    <n v="2012"/>
    <x v="17218"/>
    <x v="17213"/>
    <x v="0"/>
  </r>
  <r>
    <x v="0"/>
    <n v="2012"/>
    <x v="17219"/>
    <x v="17214"/>
    <x v="0"/>
  </r>
  <r>
    <x v="0"/>
    <n v="2012"/>
    <x v="17220"/>
    <x v="17215"/>
    <x v="0"/>
  </r>
  <r>
    <x v="0"/>
    <n v="2012"/>
    <x v="17221"/>
    <x v="17216"/>
    <x v="0"/>
  </r>
  <r>
    <x v="0"/>
    <n v="2012"/>
    <x v="17222"/>
    <x v="17217"/>
    <x v="0"/>
  </r>
  <r>
    <x v="0"/>
    <n v="2012"/>
    <x v="17223"/>
    <x v="17218"/>
    <x v="0"/>
  </r>
  <r>
    <x v="0"/>
    <n v="2012"/>
    <x v="17224"/>
    <x v="17219"/>
    <x v="0"/>
  </r>
  <r>
    <x v="0"/>
    <n v="2012"/>
    <x v="17225"/>
    <x v="17220"/>
    <x v="0"/>
  </r>
  <r>
    <x v="0"/>
    <n v="2012"/>
    <x v="17226"/>
    <x v="17221"/>
    <x v="0"/>
  </r>
  <r>
    <x v="0"/>
    <n v="2012"/>
    <x v="17227"/>
    <x v="17222"/>
    <x v="0"/>
  </r>
  <r>
    <x v="0"/>
    <n v="2012"/>
    <x v="17228"/>
    <x v="17223"/>
    <x v="0"/>
  </r>
  <r>
    <x v="0"/>
    <n v="2012"/>
    <x v="17229"/>
    <x v="17224"/>
    <x v="0"/>
  </r>
  <r>
    <x v="0"/>
    <n v="2012"/>
    <x v="17230"/>
    <x v="17225"/>
    <x v="0"/>
  </r>
  <r>
    <x v="0"/>
    <n v="2012"/>
    <x v="17231"/>
    <x v="17226"/>
    <x v="0"/>
  </r>
  <r>
    <x v="0"/>
    <n v="2012"/>
    <x v="17232"/>
    <x v="17227"/>
    <x v="0"/>
  </r>
  <r>
    <x v="0"/>
    <n v="2012"/>
    <x v="17233"/>
    <x v="17228"/>
    <x v="0"/>
  </r>
  <r>
    <x v="0"/>
    <n v="2012"/>
    <x v="17234"/>
    <x v="17229"/>
    <x v="0"/>
  </r>
  <r>
    <x v="0"/>
    <n v="2012"/>
    <x v="17235"/>
    <x v="17230"/>
    <x v="0"/>
  </r>
  <r>
    <x v="0"/>
    <n v="2012"/>
    <x v="17236"/>
    <x v="17231"/>
    <x v="0"/>
  </r>
  <r>
    <x v="0"/>
    <n v="2012"/>
    <x v="17237"/>
    <x v="17232"/>
    <x v="0"/>
  </r>
  <r>
    <x v="0"/>
    <n v="2012"/>
    <x v="17238"/>
    <x v="17233"/>
    <x v="0"/>
  </r>
  <r>
    <x v="0"/>
    <n v="2012"/>
    <x v="17239"/>
    <x v="17234"/>
    <x v="0"/>
  </r>
  <r>
    <x v="0"/>
    <n v="2012"/>
    <x v="17240"/>
    <x v="17235"/>
    <x v="0"/>
  </r>
  <r>
    <x v="0"/>
    <n v="2012"/>
    <x v="17241"/>
    <x v="17236"/>
    <x v="0"/>
  </r>
  <r>
    <x v="0"/>
    <n v="2012"/>
    <x v="17242"/>
    <x v="17237"/>
    <x v="0"/>
  </r>
  <r>
    <x v="0"/>
    <n v="2012"/>
    <x v="17243"/>
    <x v="17238"/>
    <x v="0"/>
  </r>
  <r>
    <x v="0"/>
    <n v="2012"/>
    <x v="17244"/>
    <x v="17239"/>
    <x v="0"/>
  </r>
  <r>
    <x v="0"/>
    <n v="2012"/>
    <x v="17245"/>
    <x v="17240"/>
    <x v="0"/>
  </r>
  <r>
    <x v="0"/>
    <n v="2012"/>
    <x v="17246"/>
    <x v="17241"/>
    <x v="0"/>
  </r>
  <r>
    <x v="0"/>
    <n v="2012"/>
    <x v="17247"/>
    <x v="17242"/>
    <x v="0"/>
  </r>
  <r>
    <x v="0"/>
    <n v="2012"/>
    <x v="17248"/>
    <x v="17243"/>
    <x v="0"/>
  </r>
  <r>
    <x v="0"/>
    <n v="2012"/>
    <x v="17249"/>
    <x v="17244"/>
    <x v="0"/>
  </r>
  <r>
    <x v="0"/>
    <n v="2012"/>
    <x v="17250"/>
    <x v="17245"/>
    <x v="0"/>
  </r>
  <r>
    <x v="0"/>
    <n v="2012"/>
    <x v="17251"/>
    <x v="17246"/>
    <x v="0"/>
  </r>
  <r>
    <x v="0"/>
    <n v="2012"/>
    <x v="17252"/>
    <x v="17247"/>
    <x v="0"/>
  </r>
  <r>
    <x v="0"/>
    <n v="2012"/>
    <x v="17253"/>
    <x v="17248"/>
    <x v="0"/>
  </r>
  <r>
    <x v="0"/>
    <n v="2012"/>
    <x v="17254"/>
    <x v="17249"/>
    <x v="0"/>
  </r>
  <r>
    <x v="0"/>
    <n v="2012"/>
    <x v="17255"/>
    <x v="17250"/>
    <x v="0"/>
  </r>
  <r>
    <x v="0"/>
    <n v="2012"/>
    <x v="17256"/>
    <x v="17251"/>
    <x v="0"/>
  </r>
  <r>
    <x v="0"/>
    <n v="2012"/>
    <x v="17257"/>
    <x v="17252"/>
    <x v="0"/>
  </r>
  <r>
    <x v="0"/>
    <n v="2012"/>
    <x v="17258"/>
    <x v="17253"/>
    <x v="0"/>
  </r>
  <r>
    <x v="0"/>
    <n v="2012"/>
    <x v="17259"/>
    <x v="17254"/>
    <x v="0"/>
  </r>
  <r>
    <x v="0"/>
    <n v="2012"/>
    <x v="17260"/>
    <x v="17255"/>
    <x v="0"/>
  </r>
  <r>
    <x v="0"/>
    <n v="2012"/>
    <x v="17261"/>
    <x v="17256"/>
    <x v="0"/>
  </r>
  <r>
    <x v="0"/>
    <n v="2012"/>
    <x v="17262"/>
    <x v="17257"/>
    <x v="0"/>
  </r>
  <r>
    <x v="0"/>
    <n v="2012"/>
    <x v="17263"/>
    <x v="17258"/>
    <x v="0"/>
  </r>
  <r>
    <x v="0"/>
    <n v="2012"/>
    <x v="17264"/>
    <x v="17259"/>
    <x v="0"/>
  </r>
  <r>
    <x v="0"/>
    <n v="2012"/>
    <x v="17265"/>
    <x v="17260"/>
    <x v="0"/>
  </r>
  <r>
    <x v="0"/>
    <n v="2012"/>
    <x v="17266"/>
    <x v="17261"/>
    <x v="0"/>
  </r>
  <r>
    <x v="0"/>
    <n v="2012"/>
    <x v="17267"/>
    <x v="17262"/>
    <x v="0"/>
  </r>
  <r>
    <x v="0"/>
    <n v="2012"/>
    <x v="17268"/>
    <x v="17263"/>
    <x v="0"/>
  </r>
  <r>
    <x v="0"/>
    <n v="2012"/>
    <x v="17269"/>
    <x v="17264"/>
    <x v="0"/>
  </r>
  <r>
    <x v="0"/>
    <n v="2012"/>
    <x v="17270"/>
    <x v="17265"/>
    <x v="0"/>
  </r>
  <r>
    <x v="0"/>
    <n v="2012"/>
    <x v="17271"/>
    <x v="17266"/>
    <x v="0"/>
  </r>
  <r>
    <x v="0"/>
    <n v="2012"/>
    <x v="17272"/>
    <x v="17267"/>
    <x v="0"/>
  </r>
  <r>
    <x v="0"/>
    <n v="2012"/>
    <x v="17273"/>
    <x v="17268"/>
    <x v="0"/>
  </r>
  <r>
    <x v="0"/>
    <n v="2012"/>
    <x v="17274"/>
    <x v="17269"/>
    <x v="0"/>
  </r>
  <r>
    <x v="0"/>
    <n v="2012"/>
    <x v="17275"/>
    <x v="17270"/>
    <x v="0"/>
  </r>
  <r>
    <x v="0"/>
    <n v="2012"/>
    <x v="17276"/>
    <x v="17271"/>
    <x v="0"/>
  </r>
  <r>
    <x v="0"/>
    <n v="2012"/>
    <x v="17277"/>
    <x v="17272"/>
    <x v="0"/>
  </r>
  <r>
    <x v="0"/>
    <n v="2012"/>
    <x v="17278"/>
    <x v="17273"/>
    <x v="0"/>
  </r>
  <r>
    <x v="0"/>
    <n v="2012"/>
    <x v="17279"/>
    <x v="17274"/>
    <x v="0"/>
  </r>
  <r>
    <x v="0"/>
    <n v="2012"/>
    <x v="17280"/>
    <x v="17275"/>
    <x v="0"/>
  </r>
  <r>
    <x v="0"/>
    <n v="2012"/>
    <x v="17281"/>
    <x v="17276"/>
    <x v="0"/>
  </r>
  <r>
    <x v="0"/>
    <n v="2012"/>
    <x v="17282"/>
    <x v="17277"/>
    <x v="0"/>
  </r>
  <r>
    <x v="0"/>
    <n v="2012"/>
    <x v="17283"/>
    <x v="17278"/>
    <x v="0"/>
  </r>
  <r>
    <x v="0"/>
    <n v="2012"/>
    <x v="17284"/>
    <x v="17279"/>
    <x v="0"/>
  </r>
  <r>
    <x v="0"/>
    <n v="2012"/>
    <x v="17285"/>
    <x v="17280"/>
    <x v="0"/>
  </r>
  <r>
    <x v="0"/>
    <n v="2012"/>
    <x v="17286"/>
    <x v="17281"/>
    <x v="0"/>
  </r>
  <r>
    <x v="0"/>
    <n v="2012"/>
    <x v="17287"/>
    <x v="17282"/>
    <x v="0"/>
  </r>
  <r>
    <x v="0"/>
    <n v="2012"/>
    <x v="17288"/>
    <x v="17283"/>
    <x v="0"/>
  </r>
  <r>
    <x v="0"/>
    <n v="2012"/>
    <x v="17289"/>
    <x v="17284"/>
    <x v="0"/>
  </r>
  <r>
    <x v="0"/>
    <n v="2012"/>
    <x v="17290"/>
    <x v="17285"/>
    <x v="0"/>
  </r>
  <r>
    <x v="0"/>
    <n v="2012"/>
    <x v="17291"/>
    <x v="17286"/>
    <x v="0"/>
  </r>
  <r>
    <x v="0"/>
    <n v="2012"/>
    <x v="17292"/>
    <x v="17287"/>
    <x v="0"/>
  </r>
  <r>
    <x v="0"/>
    <n v="2012"/>
    <x v="17293"/>
    <x v="17288"/>
    <x v="0"/>
  </r>
  <r>
    <x v="0"/>
    <n v="2012"/>
    <x v="17294"/>
    <x v="17289"/>
    <x v="0"/>
  </r>
  <r>
    <x v="0"/>
    <n v="2012"/>
    <x v="17295"/>
    <x v="17290"/>
    <x v="0"/>
  </r>
  <r>
    <x v="0"/>
    <n v="2012"/>
    <x v="17296"/>
    <x v="17291"/>
    <x v="0"/>
  </r>
  <r>
    <x v="0"/>
    <n v="2012"/>
    <x v="17297"/>
    <x v="17292"/>
    <x v="0"/>
  </r>
  <r>
    <x v="0"/>
    <n v="2012"/>
    <x v="17298"/>
    <x v="17293"/>
    <x v="0"/>
  </r>
  <r>
    <x v="0"/>
    <n v="2012"/>
    <x v="17299"/>
    <x v="17294"/>
    <x v="0"/>
  </r>
  <r>
    <x v="0"/>
    <n v="2012"/>
    <x v="17300"/>
    <x v="17295"/>
    <x v="0"/>
  </r>
  <r>
    <x v="0"/>
    <n v="2012"/>
    <x v="17301"/>
    <x v="17296"/>
    <x v="0"/>
  </r>
  <r>
    <x v="0"/>
    <n v="2012"/>
    <x v="17302"/>
    <x v="17297"/>
    <x v="0"/>
  </r>
  <r>
    <x v="0"/>
    <n v="2012"/>
    <x v="17303"/>
    <x v="17298"/>
    <x v="0"/>
  </r>
  <r>
    <x v="0"/>
    <n v="2012"/>
    <x v="17304"/>
    <x v="17299"/>
    <x v="0"/>
  </r>
  <r>
    <x v="0"/>
    <n v="2012"/>
    <x v="17305"/>
    <x v="17300"/>
    <x v="0"/>
  </r>
  <r>
    <x v="0"/>
    <n v="2012"/>
    <x v="17306"/>
    <x v="17301"/>
    <x v="0"/>
  </r>
  <r>
    <x v="0"/>
    <n v="2012"/>
    <x v="17307"/>
    <x v="17302"/>
    <x v="0"/>
  </r>
  <r>
    <x v="0"/>
    <n v="2012"/>
    <x v="17308"/>
    <x v="17303"/>
    <x v="0"/>
  </r>
  <r>
    <x v="0"/>
    <n v="2012"/>
    <x v="17309"/>
    <x v="17304"/>
    <x v="0"/>
  </r>
  <r>
    <x v="0"/>
    <n v="2012"/>
    <x v="17310"/>
    <x v="17305"/>
    <x v="0"/>
  </r>
  <r>
    <x v="0"/>
    <n v="2012"/>
    <x v="17311"/>
    <x v="17306"/>
    <x v="0"/>
  </r>
  <r>
    <x v="0"/>
    <n v="2012"/>
    <x v="17312"/>
    <x v="17307"/>
    <x v="0"/>
  </r>
  <r>
    <x v="0"/>
    <n v="2012"/>
    <x v="17313"/>
    <x v="17308"/>
    <x v="0"/>
  </r>
  <r>
    <x v="0"/>
    <n v="2012"/>
    <x v="17314"/>
    <x v="17309"/>
    <x v="0"/>
  </r>
  <r>
    <x v="0"/>
    <n v="2012"/>
    <x v="17315"/>
    <x v="17310"/>
    <x v="0"/>
  </r>
  <r>
    <x v="0"/>
    <n v="2012"/>
    <x v="17316"/>
    <x v="17311"/>
    <x v="0"/>
  </r>
  <r>
    <x v="0"/>
    <n v="2012"/>
    <x v="17317"/>
    <x v="17312"/>
    <x v="0"/>
  </r>
  <r>
    <x v="0"/>
    <n v="2012"/>
    <x v="17318"/>
    <x v="17313"/>
    <x v="0"/>
  </r>
  <r>
    <x v="0"/>
    <n v="2012"/>
    <x v="17319"/>
    <x v="17314"/>
    <x v="0"/>
  </r>
  <r>
    <x v="0"/>
    <n v="2012"/>
    <x v="17320"/>
    <x v="17315"/>
    <x v="0"/>
  </r>
  <r>
    <x v="0"/>
    <n v="2012"/>
    <x v="17321"/>
    <x v="17316"/>
    <x v="0"/>
  </r>
  <r>
    <x v="0"/>
    <n v="2012"/>
    <x v="17322"/>
    <x v="17317"/>
    <x v="0"/>
  </r>
  <r>
    <x v="0"/>
    <n v="2012"/>
    <x v="17323"/>
    <x v="17318"/>
    <x v="0"/>
  </r>
  <r>
    <x v="0"/>
    <n v="2012"/>
    <x v="17324"/>
    <x v="17319"/>
    <x v="0"/>
  </r>
  <r>
    <x v="0"/>
    <n v="2012"/>
    <x v="17325"/>
    <x v="17320"/>
    <x v="0"/>
  </r>
  <r>
    <x v="0"/>
    <n v="2012"/>
    <x v="17326"/>
    <x v="17321"/>
    <x v="0"/>
  </r>
  <r>
    <x v="0"/>
    <n v="2012"/>
    <x v="17327"/>
    <x v="17322"/>
    <x v="0"/>
  </r>
  <r>
    <x v="0"/>
    <n v="2012"/>
    <x v="17328"/>
    <x v="17323"/>
    <x v="0"/>
  </r>
  <r>
    <x v="0"/>
    <n v="2012"/>
    <x v="17329"/>
    <x v="17324"/>
    <x v="0"/>
  </r>
  <r>
    <x v="0"/>
    <n v="2012"/>
    <x v="17330"/>
    <x v="17325"/>
    <x v="0"/>
  </r>
  <r>
    <x v="0"/>
    <n v="2012"/>
    <x v="17331"/>
    <x v="17326"/>
    <x v="0"/>
  </r>
  <r>
    <x v="0"/>
    <n v="2012"/>
    <x v="17332"/>
    <x v="17327"/>
    <x v="0"/>
  </r>
  <r>
    <x v="0"/>
    <n v="2012"/>
    <x v="17333"/>
    <x v="17328"/>
    <x v="0"/>
  </r>
  <r>
    <x v="0"/>
    <n v="2012"/>
    <x v="17334"/>
    <x v="17329"/>
    <x v="0"/>
  </r>
  <r>
    <x v="0"/>
    <n v="2012"/>
    <x v="17335"/>
    <x v="17330"/>
    <x v="0"/>
  </r>
  <r>
    <x v="0"/>
    <n v="2012"/>
    <x v="17336"/>
    <x v="17331"/>
    <x v="0"/>
  </r>
  <r>
    <x v="0"/>
    <n v="2012"/>
    <x v="17337"/>
    <x v="17332"/>
    <x v="0"/>
  </r>
  <r>
    <x v="0"/>
    <n v="2012"/>
    <x v="17338"/>
    <x v="17333"/>
    <x v="0"/>
  </r>
  <r>
    <x v="0"/>
    <n v="2012"/>
    <x v="17339"/>
    <x v="17334"/>
    <x v="0"/>
  </r>
  <r>
    <x v="0"/>
    <n v="2012"/>
    <x v="17340"/>
    <x v="17335"/>
    <x v="0"/>
  </r>
  <r>
    <x v="0"/>
    <n v="2012"/>
    <x v="17341"/>
    <x v="17336"/>
    <x v="0"/>
  </r>
  <r>
    <x v="0"/>
    <n v="2012"/>
    <x v="17342"/>
    <x v="17337"/>
    <x v="0"/>
  </r>
  <r>
    <x v="0"/>
    <n v="2012"/>
    <x v="17343"/>
    <x v="17338"/>
    <x v="0"/>
  </r>
  <r>
    <x v="0"/>
    <n v="2012"/>
    <x v="17344"/>
    <x v="17339"/>
    <x v="0"/>
  </r>
  <r>
    <x v="0"/>
    <n v="2012"/>
    <x v="17345"/>
    <x v="17340"/>
    <x v="0"/>
  </r>
  <r>
    <x v="0"/>
    <n v="2012"/>
    <x v="17346"/>
    <x v="17341"/>
    <x v="0"/>
  </r>
  <r>
    <x v="0"/>
    <n v="2012"/>
    <x v="17347"/>
    <x v="17342"/>
    <x v="0"/>
  </r>
  <r>
    <x v="0"/>
    <n v="2012"/>
    <x v="17348"/>
    <x v="17343"/>
    <x v="0"/>
  </r>
  <r>
    <x v="0"/>
    <n v="2012"/>
    <x v="17349"/>
    <x v="17344"/>
    <x v="0"/>
  </r>
  <r>
    <x v="0"/>
    <n v="2012"/>
    <x v="17350"/>
    <x v="17345"/>
    <x v="0"/>
  </r>
  <r>
    <x v="0"/>
    <n v="2012"/>
    <x v="17351"/>
    <x v="17346"/>
    <x v="0"/>
  </r>
  <r>
    <x v="0"/>
    <n v="2012"/>
    <x v="17352"/>
    <x v="17347"/>
    <x v="0"/>
  </r>
  <r>
    <x v="0"/>
    <n v="2012"/>
    <x v="17353"/>
    <x v="17348"/>
    <x v="0"/>
  </r>
  <r>
    <x v="0"/>
    <n v="2012"/>
    <x v="17354"/>
    <x v="17349"/>
    <x v="0"/>
  </r>
  <r>
    <x v="0"/>
    <n v="2012"/>
    <x v="17355"/>
    <x v="17350"/>
    <x v="0"/>
  </r>
  <r>
    <x v="0"/>
    <n v="2012"/>
    <x v="17356"/>
    <x v="17351"/>
    <x v="0"/>
  </r>
  <r>
    <x v="0"/>
    <n v="2012"/>
    <x v="17357"/>
    <x v="17352"/>
    <x v="0"/>
  </r>
  <r>
    <x v="0"/>
    <n v="2012"/>
    <x v="17358"/>
    <x v="17353"/>
    <x v="0"/>
  </r>
  <r>
    <x v="0"/>
    <n v="2012"/>
    <x v="17359"/>
    <x v="17354"/>
    <x v="0"/>
  </r>
  <r>
    <x v="0"/>
    <n v="2012"/>
    <x v="17360"/>
    <x v="17355"/>
    <x v="0"/>
  </r>
  <r>
    <x v="0"/>
    <n v="2012"/>
    <x v="17361"/>
    <x v="17356"/>
    <x v="0"/>
  </r>
  <r>
    <x v="0"/>
    <n v="2012"/>
    <x v="17362"/>
    <x v="17357"/>
    <x v="0"/>
  </r>
  <r>
    <x v="0"/>
    <n v="2012"/>
    <x v="17363"/>
    <x v="17358"/>
    <x v="0"/>
  </r>
  <r>
    <x v="0"/>
    <n v="2012"/>
    <x v="17364"/>
    <x v="17359"/>
    <x v="0"/>
  </r>
  <r>
    <x v="0"/>
    <n v="2012"/>
    <x v="17365"/>
    <x v="17360"/>
    <x v="0"/>
  </r>
  <r>
    <x v="0"/>
    <n v="2012"/>
    <x v="17366"/>
    <x v="17361"/>
    <x v="0"/>
  </r>
  <r>
    <x v="0"/>
    <n v="2012"/>
    <x v="17367"/>
    <x v="17362"/>
    <x v="0"/>
  </r>
  <r>
    <x v="0"/>
    <n v="2012"/>
    <x v="17368"/>
    <x v="17363"/>
    <x v="0"/>
  </r>
  <r>
    <x v="0"/>
    <n v="2012"/>
    <x v="17369"/>
    <x v="17364"/>
    <x v="0"/>
  </r>
  <r>
    <x v="0"/>
    <n v="2012"/>
    <x v="17370"/>
    <x v="17365"/>
    <x v="0"/>
  </r>
  <r>
    <x v="0"/>
    <n v="2012"/>
    <x v="17371"/>
    <x v="17366"/>
    <x v="0"/>
  </r>
  <r>
    <x v="0"/>
    <n v="2012"/>
    <x v="17372"/>
    <x v="17367"/>
    <x v="0"/>
  </r>
  <r>
    <x v="0"/>
    <n v="2012"/>
    <x v="17373"/>
    <x v="17368"/>
    <x v="0"/>
  </r>
  <r>
    <x v="0"/>
    <n v="2012"/>
    <x v="17374"/>
    <x v="17369"/>
    <x v="0"/>
  </r>
  <r>
    <x v="0"/>
    <n v="2012"/>
    <x v="17375"/>
    <x v="17370"/>
    <x v="0"/>
  </r>
  <r>
    <x v="0"/>
    <n v="2012"/>
    <x v="17376"/>
    <x v="17371"/>
    <x v="0"/>
  </r>
  <r>
    <x v="0"/>
    <n v="2012"/>
    <x v="17377"/>
    <x v="17372"/>
    <x v="0"/>
  </r>
  <r>
    <x v="0"/>
    <n v="2012"/>
    <x v="17378"/>
    <x v="17373"/>
    <x v="0"/>
  </r>
  <r>
    <x v="0"/>
    <n v="2012"/>
    <x v="17379"/>
    <x v="17374"/>
    <x v="0"/>
  </r>
  <r>
    <x v="0"/>
    <n v="2012"/>
    <x v="17380"/>
    <x v="17375"/>
    <x v="0"/>
  </r>
  <r>
    <x v="0"/>
    <n v="2012"/>
    <x v="17381"/>
    <x v="17376"/>
    <x v="0"/>
  </r>
  <r>
    <x v="0"/>
    <n v="2012"/>
    <x v="17382"/>
    <x v="17377"/>
    <x v="0"/>
  </r>
  <r>
    <x v="0"/>
    <n v="2012"/>
    <x v="17383"/>
    <x v="17378"/>
    <x v="0"/>
  </r>
  <r>
    <x v="0"/>
    <n v="2012"/>
    <x v="17384"/>
    <x v="17379"/>
    <x v="0"/>
  </r>
  <r>
    <x v="0"/>
    <n v="2012"/>
    <x v="17385"/>
    <x v="17380"/>
    <x v="0"/>
  </r>
  <r>
    <x v="0"/>
    <n v="2012"/>
    <x v="17386"/>
    <x v="17381"/>
    <x v="0"/>
  </r>
  <r>
    <x v="0"/>
    <n v="2012"/>
    <x v="17387"/>
    <x v="17382"/>
    <x v="0"/>
  </r>
  <r>
    <x v="0"/>
    <n v="2012"/>
    <x v="17388"/>
    <x v="17383"/>
    <x v="0"/>
  </r>
  <r>
    <x v="0"/>
    <n v="2012"/>
    <x v="17389"/>
    <x v="17384"/>
    <x v="0"/>
  </r>
  <r>
    <x v="0"/>
    <n v="2012"/>
    <x v="17390"/>
    <x v="17385"/>
    <x v="0"/>
  </r>
  <r>
    <x v="0"/>
    <n v="2012"/>
    <x v="17391"/>
    <x v="17386"/>
    <x v="0"/>
  </r>
  <r>
    <x v="0"/>
    <n v="2012"/>
    <x v="17392"/>
    <x v="17387"/>
    <x v="0"/>
  </r>
  <r>
    <x v="0"/>
    <n v="2012"/>
    <x v="17393"/>
    <x v="17388"/>
    <x v="0"/>
  </r>
  <r>
    <x v="0"/>
    <n v="2012"/>
    <x v="17394"/>
    <x v="17389"/>
    <x v="0"/>
  </r>
  <r>
    <x v="0"/>
    <n v="2012"/>
    <x v="17395"/>
    <x v="17390"/>
    <x v="0"/>
  </r>
  <r>
    <x v="0"/>
    <n v="2012"/>
    <x v="17396"/>
    <x v="17391"/>
    <x v="0"/>
  </r>
  <r>
    <x v="0"/>
    <n v="2012"/>
    <x v="17397"/>
    <x v="17392"/>
    <x v="0"/>
  </r>
  <r>
    <x v="0"/>
    <n v="2012"/>
    <x v="17398"/>
    <x v="17393"/>
    <x v="0"/>
  </r>
  <r>
    <x v="0"/>
    <n v="2012"/>
    <x v="17399"/>
    <x v="17394"/>
    <x v="0"/>
  </r>
  <r>
    <x v="0"/>
    <n v="2012"/>
    <x v="17400"/>
    <x v="17395"/>
    <x v="0"/>
  </r>
  <r>
    <x v="0"/>
    <n v="2012"/>
    <x v="17401"/>
    <x v="17396"/>
    <x v="0"/>
  </r>
  <r>
    <x v="0"/>
    <n v="2012"/>
    <x v="17402"/>
    <x v="17397"/>
    <x v="0"/>
  </r>
  <r>
    <x v="0"/>
    <n v="2012"/>
    <x v="17403"/>
    <x v="17398"/>
    <x v="0"/>
  </r>
  <r>
    <x v="0"/>
    <n v="2012"/>
    <x v="17404"/>
    <x v="17399"/>
    <x v="0"/>
  </r>
  <r>
    <x v="0"/>
    <n v="2012"/>
    <x v="17405"/>
    <x v="17400"/>
    <x v="0"/>
  </r>
  <r>
    <x v="0"/>
    <n v="2012"/>
    <x v="17406"/>
    <x v="17401"/>
    <x v="0"/>
  </r>
  <r>
    <x v="0"/>
    <n v="2012"/>
    <x v="17407"/>
    <x v="17402"/>
    <x v="0"/>
  </r>
  <r>
    <x v="0"/>
    <n v="2012"/>
    <x v="17408"/>
    <x v="17403"/>
    <x v="0"/>
  </r>
  <r>
    <x v="0"/>
    <n v="2012"/>
    <x v="17409"/>
    <x v="17404"/>
    <x v="0"/>
  </r>
  <r>
    <x v="0"/>
    <n v="2012"/>
    <x v="17410"/>
    <x v="17405"/>
    <x v="0"/>
  </r>
  <r>
    <x v="0"/>
    <n v="2012"/>
    <x v="17411"/>
    <x v="17406"/>
    <x v="0"/>
  </r>
  <r>
    <x v="0"/>
    <n v="2012"/>
    <x v="17412"/>
    <x v="17407"/>
    <x v="0"/>
  </r>
  <r>
    <x v="0"/>
    <n v="2012"/>
    <x v="17413"/>
    <x v="17408"/>
    <x v="0"/>
  </r>
  <r>
    <x v="0"/>
    <n v="2012"/>
    <x v="17414"/>
    <x v="17409"/>
    <x v="0"/>
  </r>
  <r>
    <x v="0"/>
    <n v="2012"/>
    <x v="17415"/>
    <x v="17410"/>
    <x v="0"/>
  </r>
  <r>
    <x v="0"/>
    <n v="2012"/>
    <x v="17416"/>
    <x v="17411"/>
    <x v="0"/>
  </r>
  <r>
    <x v="0"/>
    <n v="2012"/>
    <x v="17417"/>
    <x v="17412"/>
    <x v="0"/>
  </r>
  <r>
    <x v="0"/>
    <n v="2012"/>
    <x v="17418"/>
    <x v="17413"/>
    <x v="0"/>
  </r>
  <r>
    <x v="0"/>
    <n v="2012"/>
    <x v="17419"/>
    <x v="17414"/>
    <x v="0"/>
  </r>
  <r>
    <x v="0"/>
    <n v="2012"/>
    <x v="17420"/>
    <x v="17415"/>
    <x v="0"/>
  </r>
  <r>
    <x v="0"/>
    <n v="2012"/>
    <x v="17421"/>
    <x v="17416"/>
    <x v="0"/>
  </r>
  <r>
    <x v="0"/>
    <n v="2012"/>
    <x v="17422"/>
    <x v="17417"/>
    <x v="0"/>
  </r>
  <r>
    <x v="0"/>
    <n v="2012"/>
    <x v="17423"/>
    <x v="17418"/>
    <x v="0"/>
  </r>
  <r>
    <x v="0"/>
    <n v="2012"/>
    <x v="17424"/>
    <x v="17419"/>
    <x v="0"/>
  </r>
  <r>
    <x v="0"/>
    <n v="2012"/>
    <x v="17425"/>
    <x v="17420"/>
    <x v="0"/>
  </r>
  <r>
    <x v="0"/>
    <n v="2012"/>
    <x v="17426"/>
    <x v="17421"/>
    <x v="0"/>
  </r>
  <r>
    <x v="0"/>
    <n v="2012"/>
    <x v="17427"/>
    <x v="17422"/>
    <x v="0"/>
  </r>
  <r>
    <x v="0"/>
    <n v="2012"/>
    <x v="17428"/>
    <x v="17423"/>
    <x v="0"/>
  </r>
  <r>
    <x v="0"/>
    <n v="2012"/>
    <x v="17429"/>
    <x v="17424"/>
    <x v="0"/>
  </r>
  <r>
    <x v="0"/>
    <n v="2012"/>
    <x v="17430"/>
    <x v="17425"/>
    <x v="0"/>
  </r>
  <r>
    <x v="0"/>
    <n v="2012"/>
    <x v="17431"/>
    <x v="17426"/>
    <x v="0"/>
  </r>
  <r>
    <x v="0"/>
    <n v="2012"/>
    <x v="17432"/>
    <x v="17427"/>
    <x v="0"/>
  </r>
  <r>
    <x v="0"/>
    <n v="2012"/>
    <x v="17433"/>
    <x v="17428"/>
    <x v="0"/>
  </r>
  <r>
    <x v="0"/>
    <n v="2012"/>
    <x v="17434"/>
    <x v="17429"/>
    <x v="0"/>
  </r>
  <r>
    <x v="0"/>
    <n v="2012"/>
    <x v="17435"/>
    <x v="17430"/>
    <x v="0"/>
  </r>
  <r>
    <x v="0"/>
    <n v="2012"/>
    <x v="17436"/>
    <x v="17431"/>
    <x v="0"/>
  </r>
  <r>
    <x v="0"/>
    <n v="2012"/>
    <x v="17437"/>
    <x v="17432"/>
    <x v="0"/>
  </r>
  <r>
    <x v="0"/>
    <n v="2012"/>
    <x v="17438"/>
    <x v="17433"/>
    <x v="0"/>
  </r>
  <r>
    <x v="0"/>
    <n v="2012"/>
    <x v="17439"/>
    <x v="17434"/>
    <x v="0"/>
  </r>
  <r>
    <x v="0"/>
    <n v="2012"/>
    <x v="17440"/>
    <x v="17435"/>
    <x v="0"/>
  </r>
  <r>
    <x v="0"/>
    <n v="2012"/>
    <x v="17441"/>
    <x v="17436"/>
    <x v="0"/>
  </r>
  <r>
    <x v="0"/>
    <n v="2012"/>
    <x v="17442"/>
    <x v="17437"/>
    <x v="0"/>
  </r>
  <r>
    <x v="0"/>
    <n v="2012"/>
    <x v="17443"/>
    <x v="17438"/>
    <x v="0"/>
  </r>
  <r>
    <x v="0"/>
    <n v="2012"/>
    <x v="17444"/>
    <x v="17439"/>
    <x v="0"/>
  </r>
  <r>
    <x v="0"/>
    <n v="2012"/>
    <x v="17445"/>
    <x v="17440"/>
    <x v="0"/>
  </r>
  <r>
    <x v="0"/>
    <n v="2012"/>
    <x v="17446"/>
    <x v="17441"/>
    <x v="0"/>
  </r>
  <r>
    <x v="0"/>
    <n v="2012"/>
    <x v="17447"/>
    <x v="17442"/>
    <x v="0"/>
  </r>
  <r>
    <x v="0"/>
    <n v="2012"/>
    <x v="17448"/>
    <x v="17443"/>
    <x v="0"/>
  </r>
  <r>
    <x v="0"/>
    <n v="2012"/>
    <x v="17449"/>
    <x v="17444"/>
    <x v="0"/>
  </r>
  <r>
    <x v="0"/>
    <n v="2012"/>
    <x v="17450"/>
    <x v="17445"/>
    <x v="0"/>
  </r>
  <r>
    <x v="0"/>
    <n v="2012"/>
    <x v="17451"/>
    <x v="17446"/>
    <x v="0"/>
  </r>
  <r>
    <x v="0"/>
    <n v="2012"/>
    <x v="17452"/>
    <x v="17447"/>
    <x v="0"/>
  </r>
  <r>
    <x v="0"/>
    <n v="2012"/>
    <x v="17453"/>
    <x v="17448"/>
    <x v="0"/>
  </r>
  <r>
    <x v="0"/>
    <n v="2012"/>
    <x v="17454"/>
    <x v="17449"/>
    <x v="0"/>
  </r>
  <r>
    <x v="0"/>
    <n v="2012"/>
    <x v="17455"/>
    <x v="17450"/>
    <x v="0"/>
  </r>
  <r>
    <x v="0"/>
    <n v="2012"/>
    <x v="17456"/>
    <x v="17451"/>
    <x v="0"/>
  </r>
  <r>
    <x v="0"/>
    <n v="2012"/>
    <x v="17457"/>
    <x v="17452"/>
    <x v="0"/>
  </r>
  <r>
    <x v="0"/>
    <n v="2012"/>
    <x v="17458"/>
    <x v="17453"/>
    <x v="0"/>
  </r>
  <r>
    <x v="0"/>
    <n v="2012"/>
    <x v="17459"/>
    <x v="17454"/>
    <x v="0"/>
  </r>
  <r>
    <x v="0"/>
    <n v="2012"/>
    <x v="17460"/>
    <x v="17455"/>
    <x v="0"/>
  </r>
  <r>
    <x v="0"/>
    <n v="2012"/>
    <x v="17461"/>
    <x v="17456"/>
    <x v="0"/>
  </r>
  <r>
    <x v="0"/>
    <n v="2012"/>
    <x v="17462"/>
    <x v="17457"/>
    <x v="0"/>
  </r>
  <r>
    <x v="0"/>
    <n v="2012"/>
    <x v="17463"/>
    <x v="17458"/>
    <x v="0"/>
  </r>
  <r>
    <x v="0"/>
    <n v="2012"/>
    <x v="17464"/>
    <x v="17459"/>
    <x v="0"/>
  </r>
  <r>
    <x v="0"/>
    <n v="2012"/>
    <x v="17465"/>
    <x v="17460"/>
    <x v="0"/>
  </r>
  <r>
    <x v="0"/>
    <n v="2012"/>
    <x v="17466"/>
    <x v="17461"/>
    <x v="0"/>
  </r>
  <r>
    <x v="0"/>
    <n v="2012"/>
    <x v="17467"/>
    <x v="17462"/>
    <x v="0"/>
  </r>
  <r>
    <x v="0"/>
    <n v="2012"/>
    <x v="17468"/>
    <x v="17463"/>
    <x v="0"/>
  </r>
  <r>
    <x v="0"/>
    <n v="2012"/>
    <x v="17469"/>
    <x v="17464"/>
    <x v="0"/>
  </r>
  <r>
    <x v="0"/>
    <n v="2012"/>
    <x v="17470"/>
    <x v="17465"/>
    <x v="0"/>
  </r>
  <r>
    <x v="0"/>
    <n v="2012"/>
    <x v="17471"/>
    <x v="17466"/>
    <x v="0"/>
  </r>
  <r>
    <x v="0"/>
    <n v="2012"/>
    <x v="17472"/>
    <x v="17467"/>
    <x v="0"/>
  </r>
  <r>
    <x v="0"/>
    <n v="2012"/>
    <x v="17473"/>
    <x v="17468"/>
    <x v="0"/>
  </r>
  <r>
    <x v="0"/>
    <n v="2012"/>
    <x v="17474"/>
    <x v="17469"/>
    <x v="0"/>
  </r>
  <r>
    <x v="0"/>
    <n v="2012"/>
    <x v="17475"/>
    <x v="17470"/>
    <x v="0"/>
  </r>
  <r>
    <x v="0"/>
    <n v="2012"/>
    <x v="17476"/>
    <x v="17471"/>
    <x v="0"/>
  </r>
  <r>
    <x v="0"/>
    <n v="2012"/>
    <x v="17477"/>
    <x v="17472"/>
    <x v="0"/>
  </r>
  <r>
    <x v="0"/>
    <n v="2012"/>
    <x v="17478"/>
    <x v="17473"/>
    <x v="0"/>
  </r>
  <r>
    <x v="0"/>
    <n v="2012"/>
    <x v="17479"/>
    <x v="17474"/>
    <x v="0"/>
  </r>
  <r>
    <x v="0"/>
    <n v="2012"/>
    <x v="17480"/>
    <x v="17475"/>
    <x v="0"/>
  </r>
  <r>
    <x v="0"/>
    <n v="2012"/>
    <x v="17481"/>
    <x v="17476"/>
    <x v="0"/>
  </r>
  <r>
    <x v="0"/>
    <n v="2012"/>
    <x v="17482"/>
    <x v="17477"/>
    <x v="0"/>
  </r>
  <r>
    <x v="0"/>
    <n v="2012"/>
    <x v="17483"/>
    <x v="17478"/>
    <x v="0"/>
  </r>
  <r>
    <x v="0"/>
    <n v="2012"/>
    <x v="17484"/>
    <x v="17479"/>
    <x v="0"/>
  </r>
  <r>
    <x v="0"/>
    <n v="2012"/>
    <x v="17485"/>
    <x v="17480"/>
    <x v="0"/>
  </r>
  <r>
    <x v="0"/>
    <n v="2012"/>
    <x v="17486"/>
    <x v="17481"/>
    <x v="0"/>
  </r>
  <r>
    <x v="0"/>
    <n v="2012"/>
    <x v="17487"/>
    <x v="17482"/>
    <x v="0"/>
  </r>
  <r>
    <x v="0"/>
    <n v="2012"/>
    <x v="17488"/>
    <x v="17483"/>
    <x v="0"/>
  </r>
  <r>
    <x v="0"/>
    <n v="2012"/>
    <x v="17489"/>
    <x v="17484"/>
    <x v="0"/>
  </r>
  <r>
    <x v="0"/>
    <n v="2012"/>
    <x v="17490"/>
    <x v="17485"/>
    <x v="0"/>
  </r>
  <r>
    <x v="0"/>
    <n v="2012"/>
    <x v="17491"/>
    <x v="17486"/>
    <x v="0"/>
  </r>
  <r>
    <x v="0"/>
    <n v="2012"/>
    <x v="17492"/>
    <x v="17487"/>
    <x v="0"/>
  </r>
  <r>
    <x v="0"/>
    <n v="2012"/>
    <x v="17493"/>
    <x v="17488"/>
    <x v="0"/>
  </r>
  <r>
    <x v="0"/>
    <n v="2012"/>
    <x v="17494"/>
    <x v="17489"/>
    <x v="0"/>
  </r>
  <r>
    <x v="0"/>
    <n v="2012"/>
    <x v="17495"/>
    <x v="17490"/>
    <x v="0"/>
  </r>
  <r>
    <x v="0"/>
    <n v="2012"/>
    <x v="17496"/>
    <x v="17491"/>
    <x v="0"/>
  </r>
  <r>
    <x v="0"/>
    <n v="2012"/>
    <x v="17497"/>
    <x v="17492"/>
    <x v="0"/>
  </r>
  <r>
    <x v="0"/>
    <n v="2012"/>
    <x v="17498"/>
    <x v="17493"/>
    <x v="0"/>
  </r>
  <r>
    <x v="0"/>
    <n v="2012"/>
    <x v="17499"/>
    <x v="17494"/>
    <x v="0"/>
  </r>
  <r>
    <x v="0"/>
    <n v="2012"/>
    <x v="17500"/>
    <x v="17495"/>
    <x v="0"/>
  </r>
  <r>
    <x v="0"/>
    <n v="2012"/>
    <x v="17501"/>
    <x v="17496"/>
    <x v="0"/>
  </r>
  <r>
    <x v="0"/>
    <n v="2012"/>
    <x v="17502"/>
    <x v="17497"/>
    <x v="0"/>
  </r>
  <r>
    <x v="0"/>
    <n v="2012"/>
    <x v="17503"/>
    <x v="17498"/>
    <x v="0"/>
  </r>
  <r>
    <x v="0"/>
    <n v="2012"/>
    <x v="17504"/>
    <x v="17499"/>
    <x v="0"/>
  </r>
  <r>
    <x v="0"/>
    <n v="2012"/>
    <x v="17505"/>
    <x v="17500"/>
    <x v="0"/>
  </r>
  <r>
    <x v="0"/>
    <n v="2012"/>
    <x v="17506"/>
    <x v="17501"/>
    <x v="0"/>
  </r>
  <r>
    <x v="0"/>
    <n v="2012"/>
    <x v="17507"/>
    <x v="17502"/>
    <x v="0"/>
  </r>
  <r>
    <x v="0"/>
    <n v="2012"/>
    <x v="17508"/>
    <x v="17503"/>
    <x v="0"/>
  </r>
  <r>
    <x v="0"/>
    <n v="2012"/>
    <x v="17509"/>
    <x v="17504"/>
    <x v="0"/>
  </r>
  <r>
    <x v="0"/>
    <n v="2012"/>
    <x v="17510"/>
    <x v="17505"/>
    <x v="0"/>
  </r>
  <r>
    <x v="0"/>
    <n v="2012"/>
    <x v="17511"/>
    <x v="17506"/>
    <x v="0"/>
  </r>
  <r>
    <x v="0"/>
    <n v="2012"/>
    <x v="17512"/>
    <x v="17507"/>
    <x v="0"/>
  </r>
  <r>
    <x v="0"/>
    <n v="2012"/>
    <x v="17513"/>
    <x v="17508"/>
    <x v="0"/>
  </r>
  <r>
    <x v="0"/>
    <n v="2012"/>
    <x v="17514"/>
    <x v="17509"/>
    <x v="0"/>
  </r>
  <r>
    <x v="0"/>
    <n v="2012"/>
    <x v="17515"/>
    <x v="17510"/>
    <x v="0"/>
  </r>
  <r>
    <x v="0"/>
    <n v="2012"/>
    <x v="17516"/>
    <x v="17511"/>
    <x v="0"/>
  </r>
  <r>
    <x v="0"/>
    <n v="2012"/>
    <x v="17517"/>
    <x v="17512"/>
    <x v="0"/>
  </r>
  <r>
    <x v="0"/>
    <n v="2012"/>
    <x v="17518"/>
    <x v="17513"/>
    <x v="0"/>
  </r>
  <r>
    <x v="0"/>
    <n v="2012"/>
    <x v="17519"/>
    <x v="17514"/>
    <x v="0"/>
  </r>
  <r>
    <x v="0"/>
    <n v="2012"/>
    <x v="17520"/>
    <x v="17515"/>
    <x v="0"/>
  </r>
  <r>
    <x v="0"/>
    <n v="2012"/>
    <x v="17521"/>
    <x v="17516"/>
    <x v="0"/>
  </r>
  <r>
    <x v="0"/>
    <n v="2012"/>
    <x v="17522"/>
    <x v="17517"/>
    <x v="0"/>
  </r>
  <r>
    <x v="0"/>
    <n v="2012"/>
    <x v="17523"/>
    <x v="17518"/>
    <x v="0"/>
  </r>
  <r>
    <x v="0"/>
    <n v="2012"/>
    <x v="17524"/>
    <x v="17519"/>
    <x v="0"/>
  </r>
  <r>
    <x v="0"/>
    <n v="2012"/>
    <x v="17525"/>
    <x v="17520"/>
    <x v="0"/>
  </r>
  <r>
    <x v="0"/>
    <n v="2012"/>
    <x v="17526"/>
    <x v="17521"/>
    <x v="0"/>
  </r>
  <r>
    <x v="0"/>
    <n v="2012"/>
    <x v="17527"/>
    <x v="17522"/>
    <x v="0"/>
  </r>
  <r>
    <x v="0"/>
    <n v="2012"/>
    <x v="17528"/>
    <x v="17523"/>
    <x v="0"/>
  </r>
  <r>
    <x v="0"/>
    <n v="2012"/>
    <x v="17529"/>
    <x v="17524"/>
    <x v="0"/>
  </r>
  <r>
    <x v="0"/>
    <n v="2012"/>
    <x v="17530"/>
    <x v="17525"/>
    <x v="0"/>
  </r>
  <r>
    <x v="0"/>
    <n v="2012"/>
    <x v="17531"/>
    <x v="17526"/>
    <x v="0"/>
  </r>
  <r>
    <x v="0"/>
    <n v="2012"/>
    <x v="17532"/>
    <x v="17527"/>
    <x v="0"/>
  </r>
  <r>
    <x v="0"/>
    <n v="2012"/>
    <x v="17533"/>
    <x v="17528"/>
    <x v="0"/>
  </r>
  <r>
    <x v="0"/>
    <n v="2012"/>
    <x v="17534"/>
    <x v="17529"/>
    <x v="0"/>
  </r>
  <r>
    <x v="0"/>
    <n v="2012"/>
    <x v="17535"/>
    <x v="17530"/>
    <x v="0"/>
  </r>
  <r>
    <x v="0"/>
    <n v="2012"/>
    <x v="17536"/>
    <x v="17531"/>
    <x v="0"/>
  </r>
  <r>
    <x v="0"/>
    <n v="2012"/>
    <x v="17537"/>
    <x v="17532"/>
    <x v="0"/>
  </r>
  <r>
    <x v="0"/>
    <n v="2012"/>
    <x v="17538"/>
    <x v="17533"/>
    <x v="0"/>
  </r>
  <r>
    <x v="0"/>
    <n v="2012"/>
    <x v="17539"/>
    <x v="17534"/>
    <x v="0"/>
  </r>
  <r>
    <x v="0"/>
    <n v="2012"/>
    <x v="17540"/>
    <x v="17535"/>
    <x v="0"/>
  </r>
  <r>
    <x v="0"/>
    <n v="2012"/>
    <x v="17541"/>
    <x v="17536"/>
    <x v="0"/>
  </r>
  <r>
    <x v="0"/>
    <n v="2012"/>
    <x v="17542"/>
    <x v="17537"/>
    <x v="0"/>
  </r>
  <r>
    <x v="0"/>
    <n v="2012"/>
    <x v="17543"/>
    <x v="17538"/>
    <x v="0"/>
  </r>
  <r>
    <x v="0"/>
    <n v="2012"/>
    <x v="17544"/>
    <x v="17539"/>
    <x v="0"/>
  </r>
  <r>
    <x v="0"/>
    <n v="2012"/>
    <x v="17545"/>
    <x v="17540"/>
    <x v="0"/>
  </r>
  <r>
    <x v="0"/>
    <n v="2012"/>
    <x v="17546"/>
    <x v="17541"/>
    <x v="0"/>
  </r>
  <r>
    <x v="0"/>
    <n v="2012"/>
    <x v="17547"/>
    <x v="17542"/>
    <x v="0"/>
  </r>
  <r>
    <x v="0"/>
    <n v="2012"/>
    <x v="17548"/>
    <x v="17543"/>
    <x v="0"/>
  </r>
  <r>
    <x v="0"/>
    <n v="2012"/>
    <x v="17549"/>
    <x v="17544"/>
    <x v="0"/>
  </r>
  <r>
    <x v="0"/>
    <n v="2012"/>
    <x v="17550"/>
    <x v="17545"/>
    <x v="0"/>
  </r>
  <r>
    <x v="0"/>
    <n v="2012"/>
    <x v="17551"/>
    <x v="17546"/>
    <x v="0"/>
  </r>
  <r>
    <x v="0"/>
    <n v="2012"/>
    <x v="17552"/>
    <x v="17547"/>
    <x v="0"/>
  </r>
  <r>
    <x v="0"/>
    <n v="2012"/>
    <x v="17553"/>
    <x v="17548"/>
    <x v="0"/>
  </r>
  <r>
    <x v="0"/>
    <n v="2012"/>
    <x v="17554"/>
    <x v="17549"/>
    <x v="0"/>
  </r>
  <r>
    <x v="0"/>
    <n v="2012"/>
    <x v="17555"/>
    <x v="17550"/>
    <x v="0"/>
  </r>
  <r>
    <x v="0"/>
    <n v="2012"/>
    <x v="17556"/>
    <x v="17551"/>
    <x v="0"/>
  </r>
  <r>
    <x v="0"/>
    <n v="2012"/>
    <x v="17557"/>
    <x v="17552"/>
    <x v="0"/>
  </r>
  <r>
    <x v="0"/>
    <n v="2012"/>
    <x v="17558"/>
    <x v="17553"/>
    <x v="0"/>
  </r>
  <r>
    <x v="0"/>
    <n v="2012"/>
    <x v="17559"/>
    <x v="17554"/>
    <x v="0"/>
  </r>
  <r>
    <x v="0"/>
    <n v="2012"/>
    <x v="17560"/>
    <x v="17555"/>
    <x v="0"/>
  </r>
  <r>
    <x v="0"/>
    <n v="2012"/>
    <x v="17561"/>
    <x v="17556"/>
    <x v="0"/>
  </r>
  <r>
    <x v="0"/>
    <n v="2012"/>
    <x v="17562"/>
    <x v="17557"/>
    <x v="0"/>
  </r>
  <r>
    <x v="0"/>
    <n v="2012"/>
    <x v="17563"/>
    <x v="17558"/>
    <x v="0"/>
  </r>
  <r>
    <x v="0"/>
    <n v="2012"/>
    <x v="17564"/>
    <x v="17559"/>
    <x v="0"/>
  </r>
  <r>
    <x v="0"/>
    <n v="2012"/>
    <x v="17565"/>
    <x v="17560"/>
    <x v="0"/>
  </r>
  <r>
    <x v="0"/>
    <n v="2012"/>
    <x v="17566"/>
    <x v="17561"/>
    <x v="0"/>
  </r>
  <r>
    <x v="0"/>
    <n v="2012"/>
    <x v="17567"/>
    <x v="17562"/>
    <x v="0"/>
  </r>
  <r>
    <x v="0"/>
    <n v="2012"/>
    <x v="17568"/>
    <x v="17563"/>
    <x v="0"/>
  </r>
  <r>
    <x v="0"/>
    <n v="2012"/>
    <x v="17569"/>
    <x v="17564"/>
    <x v="0"/>
  </r>
  <r>
    <x v="0"/>
    <n v="2012"/>
    <x v="17570"/>
    <x v="17565"/>
    <x v="0"/>
  </r>
  <r>
    <x v="0"/>
    <n v="2012"/>
    <x v="17571"/>
    <x v="17566"/>
    <x v="0"/>
  </r>
  <r>
    <x v="0"/>
    <n v="2012"/>
    <x v="17572"/>
    <x v="17567"/>
    <x v="0"/>
  </r>
  <r>
    <x v="0"/>
    <n v="2012"/>
    <x v="17573"/>
    <x v="17568"/>
    <x v="0"/>
  </r>
  <r>
    <x v="0"/>
    <n v="2012"/>
    <x v="17574"/>
    <x v="17569"/>
    <x v="0"/>
  </r>
  <r>
    <x v="0"/>
    <n v="2012"/>
    <x v="17575"/>
    <x v="17570"/>
    <x v="0"/>
  </r>
  <r>
    <x v="0"/>
    <n v="2012"/>
    <x v="17576"/>
    <x v="17571"/>
    <x v="0"/>
  </r>
  <r>
    <x v="0"/>
    <n v="2012"/>
    <x v="17577"/>
    <x v="17572"/>
    <x v="0"/>
  </r>
  <r>
    <x v="0"/>
    <n v="2012"/>
    <x v="17578"/>
    <x v="17573"/>
    <x v="0"/>
  </r>
  <r>
    <x v="0"/>
    <n v="2012"/>
    <x v="17579"/>
    <x v="17574"/>
    <x v="0"/>
  </r>
  <r>
    <x v="0"/>
    <n v="2012"/>
    <x v="17580"/>
    <x v="17575"/>
    <x v="0"/>
  </r>
  <r>
    <x v="0"/>
    <n v="2012"/>
    <x v="17581"/>
    <x v="17576"/>
    <x v="0"/>
  </r>
  <r>
    <x v="0"/>
    <n v="2012"/>
    <x v="17582"/>
    <x v="17577"/>
    <x v="0"/>
  </r>
  <r>
    <x v="0"/>
    <n v="2012"/>
    <x v="17583"/>
    <x v="17578"/>
    <x v="0"/>
  </r>
  <r>
    <x v="0"/>
    <n v="2012"/>
    <x v="17584"/>
    <x v="17579"/>
    <x v="0"/>
  </r>
  <r>
    <x v="0"/>
    <n v="2012"/>
    <x v="17585"/>
    <x v="17580"/>
    <x v="0"/>
  </r>
  <r>
    <x v="0"/>
    <n v="2012"/>
    <x v="17586"/>
    <x v="17581"/>
    <x v="0"/>
  </r>
  <r>
    <x v="0"/>
    <n v="2012"/>
    <x v="17587"/>
    <x v="17582"/>
    <x v="0"/>
  </r>
  <r>
    <x v="0"/>
    <n v="2012"/>
    <x v="17588"/>
    <x v="17583"/>
    <x v="0"/>
  </r>
  <r>
    <x v="0"/>
    <n v="2012"/>
    <x v="17589"/>
    <x v="17584"/>
    <x v="0"/>
  </r>
  <r>
    <x v="0"/>
    <n v="2012"/>
    <x v="17590"/>
    <x v="17585"/>
    <x v="0"/>
  </r>
  <r>
    <x v="0"/>
    <n v="2012"/>
    <x v="17591"/>
    <x v="17586"/>
    <x v="0"/>
  </r>
  <r>
    <x v="0"/>
    <n v="2012"/>
    <x v="17592"/>
    <x v="17587"/>
    <x v="0"/>
  </r>
  <r>
    <x v="0"/>
    <n v="2012"/>
    <x v="17593"/>
    <x v="17588"/>
    <x v="0"/>
  </r>
  <r>
    <x v="0"/>
    <n v="2012"/>
    <x v="17594"/>
    <x v="17589"/>
    <x v="0"/>
  </r>
  <r>
    <x v="0"/>
    <n v="2012"/>
    <x v="17595"/>
    <x v="17590"/>
    <x v="0"/>
  </r>
  <r>
    <x v="0"/>
    <n v="2012"/>
    <x v="17596"/>
    <x v="17591"/>
    <x v="0"/>
  </r>
  <r>
    <x v="0"/>
    <n v="2012"/>
    <x v="17597"/>
    <x v="17592"/>
    <x v="0"/>
  </r>
  <r>
    <x v="0"/>
    <n v="2012"/>
    <x v="17598"/>
    <x v="17593"/>
    <x v="0"/>
  </r>
  <r>
    <x v="0"/>
    <n v="2012"/>
    <x v="17599"/>
    <x v="17594"/>
    <x v="0"/>
  </r>
  <r>
    <x v="0"/>
    <n v="2012"/>
    <x v="17600"/>
    <x v="17595"/>
    <x v="0"/>
  </r>
  <r>
    <x v="0"/>
    <n v="2012"/>
    <x v="17601"/>
    <x v="17596"/>
    <x v="0"/>
  </r>
  <r>
    <x v="0"/>
    <n v="2012"/>
    <x v="17602"/>
    <x v="17597"/>
    <x v="0"/>
  </r>
  <r>
    <x v="0"/>
    <n v="2012"/>
    <x v="17603"/>
    <x v="17598"/>
    <x v="0"/>
  </r>
  <r>
    <x v="0"/>
    <n v="2012"/>
    <x v="17604"/>
    <x v="17599"/>
    <x v="0"/>
  </r>
  <r>
    <x v="0"/>
    <n v="2012"/>
    <x v="17605"/>
    <x v="17600"/>
    <x v="0"/>
  </r>
  <r>
    <x v="0"/>
    <n v="2012"/>
    <x v="17606"/>
    <x v="17601"/>
    <x v="0"/>
  </r>
  <r>
    <x v="0"/>
    <n v="2012"/>
    <x v="17607"/>
    <x v="17602"/>
    <x v="0"/>
  </r>
  <r>
    <x v="0"/>
    <n v="2012"/>
    <x v="17608"/>
    <x v="17603"/>
    <x v="0"/>
  </r>
  <r>
    <x v="0"/>
    <n v="2012"/>
    <x v="17609"/>
    <x v="17604"/>
    <x v="0"/>
  </r>
  <r>
    <x v="0"/>
    <n v="2012"/>
    <x v="17610"/>
    <x v="17605"/>
    <x v="0"/>
  </r>
  <r>
    <x v="0"/>
    <n v="2012"/>
    <x v="17611"/>
    <x v="17606"/>
    <x v="0"/>
  </r>
  <r>
    <x v="0"/>
    <n v="2012"/>
    <x v="17612"/>
    <x v="17607"/>
    <x v="0"/>
  </r>
  <r>
    <x v="0"/>
    <n v="2012"/>
    <x v="17613"/>
    <x v="17608"/>
    <x v="0"/>
  </r>
  <r>
    <x v="0"/>
    <n v="2012"/>
    <x v="17614"/>
    <x v="17609"/>
    <x v="0"/>
  </r>
  <r>
    <x v="0"/>
    <n v="2012"/>
    <x v="17615"/>
    <x v="17610"/>
    <x v="0"/>
  </r>
  <r>
    <x v="0"/>
    <n v="2012"/>
    <x v="17616"/>
    <x v="17611"/>
    <x v="0"/>
  </r>
  <r>
    <x v="0"/>
    <n v="2012"/>
    <x v="17617"/>
    <x v="17612"/>
    <x v="0"/>
  </r>
  <r>
    <x v="0"/>
    <n v="2012"/>
    <x v="17618"/>
    <x v="17613"/>
    <x v="0"/>
  </r>
  <r>
    <x v="0"/>
    <n v="2012"/>
    <x v="17619"/>
    <x v="17614"/>
    <x v="0"/>
  </r>
  <r>
    <x v="0"/>
    <n v="2012"/>
    <x v="17620"/>
    <x v="17615"/>
    <x v="0"/>
  </r>
  <r>
    <x v="0"/>
    <n v="2012"/>
    <x v="17621"/>
    <x v="17616"/>
    <x v="0"/>
  </r>
  <r>
    <x v="0"/>
    <n v="2012"/>
    <x v="17622"/>
    <x v="17617"/>
    <x v="0"/>
  </r>
  <r>
    <x v="0"/>
    <n v="2012"/>
    <x v="17623"/>
    <x v="17618"/>
    <x v="0"/>
  </r>
  <r>
    <x v="0"/>
    <n v="2012"/>
    <x v="17624"/>
    <x v="17619"/>
    <x v="0"/>
  </r>
  <r>
    <x v="0"/>
    <n v="2012"/>
    <x v="17625"/>
    <x v="17620"/>
    <x v="0"/>
  </r>
  <r>
    <x v="0"/>
    <n v="2012"/>
    <x v="17626"/>
    <x v="17621"/>
    <x v="0"/>
  </r>
  <r>
    <x v="0"/>
    <n v="2012"/>
    <x v="17627"/>
    <x v="17622"/>
    <x v="0"/>
  </r>
  <r>
    <x v="0"/>
    <n v="2012"/>
    <x v="17628"/>
    <x v="17623"/>
    <x v="0"/>
  </r>
  <r>
    <x v="0"/>
    <n v="2012"/>
    <x v="17629"/>
    <x v="17624"/>
    <x v="0"/>
  </r>
  <r>
    <x v="0"/>
    <n v="2012"/>
    <x v="17630"/>
    <x v="17625"/>
    <x v="0"/>
  </r>
  <r>
    <x v="0"/>
    <n v="2012"/>
    <x v="17631"/>
    <x v="17626"/>
    <x v="0"/>
  </r>
  <r>
    <x v="0"/>
    <n v="2012"/>
    <x v="17632"/>
    <x v="17627"/>
    <x v="0"/>
  </r>
  <r>
    <x v="0"/>
    <n v="2012"/>
    <x v="17633"/>
    <x v="17628"/>
    <x v="0"/>
  </r>
  <r>
    <x v="0"/>
    <n v="2012"/>
    <x v="17634"/>
    <x v="17629"/>
    <x v="0"/>
  </r>
  <r>
    <x v="0"/>
    <n v="2012"/>
    <x v="17635"/>
    <x v="17630"/>
    <x v="0"/>
  </r>
  <r>
    <x v="0"/>
    <n v="2012"/>
    <x v="17636"/>
    <x v="17631"/>
    <x v="0"/>
  </r>
  <r>
    <x v="0"/>
    <n v="2012"/>
    <x v="17637"/>
    <x v="17632"/>
    <x v="0"/>
  </r>
  <r>
    <x v="0"/>
    <n v="2012"/>
    <x v="17638"/>
    <x v="17633"/>
    <x v="0"/>
  </r>
  <r>
    <x v="0"/>
    <n v="2012"/>
    <x v="17639"/>
    <x v="17634"/>
    <x v="0"/>
  </r>
  <r>
    <x v="0"/>
    <n v="2012"/>
    <x v="17640"/>
    <x v="17635"/>
    <x v="0"/>
  </r>
  <r>
    <x v="0"/>
    <n v="2012"/>
    <x v="17641"/>
    <x v="17636"/>
    <x v="0"/>
  </r>
  <r>
    <x v="0"/>
    <n v="2012"/>
    <x v="17642"/>
    <x v="17637"/>
    <x v="0"/>
  </r>
  <r>
    <x v="0"/>
    <n v="2012"/>
    <x v="17643"/>
    <x v="17638"/>
    <x v="0"/>
  </r>
  <r>
    <x v="0"/>
    <n v="2012"/>
    <x v="17644"/>
    <x v="17639"/>
    <x v="0"/>
  </r>
  <r>
    <x v="0"/>
    <n v="2012"/>
    <x v="17645"/>
    <x v="17640"/>
    <x v="0"/>
  </r>
  <r>
    <x v="0"/>
    <n v="2012"/>
    <x v="17646"/>
    <x v="17641"/>
    <x v="0"/>
  </r>
  <r>
    <x v="0"/>
    <n v="2012"/>
    <x v="17647"/>
    <x v="17642"/>
    <x v="0"/>
  </r>
  <r>
    <x v="0"/>
    <n v="2012"/>
    <x v="17648"/>
    <x v="17643"/>
    <x v="0"/>
  </r>
  <r>
    <x v="0"/>
    <n v="2012"/>
    <x v="17649"/>
    <x v="17644"/>
    <x v="0"/>
  </r>
  <r>
    <x v="0"/>
    <n v="2012"/>
    <x v="17650"/>
    <x v="17645"/>
    <x v="0"/>
  </r>
  <r>
    <x v="0"/>
    <n v="2012"/>
    <x v="17651"/>
    <x v="17646"/>
    <x v="0"/>
  </r>
  <r>
    <x v="0"/>
    <n v="2012"/>
    <x v="17652"/>
    <x v="17647"/>
    <x v="0"/>
  </r>
  <r>
    <x v="0"/>
    <n v="2012"/>
    <x v="17653"/>
    <x v="17648"/>
    <x v="0"/>
  </r>
  <r>
    <x v="0"/>
    <n v="2012"/>
    <x v="17654"/>
    <x v="17649"/>
    <x v="0"/>
  </r>
  <r>
    <x v="0"/>
    <n v="2012"/>
    <x v="17655"/>
    <x v="17650"/>
    <x v="0"/>
  </r>
  <r>
    <x v="0"/>
    <n v="2012"/>
    <x v="17656"/>
    <x v="17651"/>
    <x v="0"/>
  </r>
  <r>
    <x v="0"/>
    <n v="2012"/>
    <x v="17657"/>
    <x v="17652"/>
    <x v="0"/>
  </r>
  <r>
    <x v="0"/>
    <n v="2012"/>
    <x v="17658"/>
    <x v="17653"/>
    <x v="0"/>
  </r>
  <r>
    <x v="0"/>
    <n v="2012"/>
    <x v="17659"/>
    <x v="17654"/>
    <x v="0"/>
  </r>
  <r>
    <x v="0"/>
    <n v="2012"/>
    <x v="17660"/>
    <x v="17655"/>
    <x v="0"/>
  </r>
  <r>
    <x v="0"/>
    <n v="2012"/>
    <x v="17661"/>
    <x v="17656"/>
    <x v="0"/>
  </r>
  <r>
    <x v="0"/>
    <n v="2012"/>
    <x v="17662"/>
    <x v="17657"/>
    <x v="0"/>
  </r>
  <r>
    <x v="0"/>
    <n v="2012"/>
    <x v="17663"/>
    <x v="17658"/>
    <x v="0"/>
  </r>
  <r>
    <x v="0"/>
    <n v="2012"/>
    <x v="17664"/>
    <x v="17659"/>
    <x v="0"/>
  </r>
  <r>
    <x v="0"/>
    <n v="2012"/>
    <x v="17665"/>
    <x v="17660"/>
    <x v="0"/>
  </r>
  <r>
    <x v="0"/>
    <n v="2012"/>
    <x v="17666"/>
    <x v="17661"/>
    <x v="0"/>
  </r>
  <r>
    <x v="0"/>
    <n v="2012"/>
    <x v="17667"/>
    <x v="17662"/>
    <x v="0"/>
  </r>
  <r>
    <x v="0"/>
    <n v="2012"/>
    <x v="17668"/>
    <x v="17663"/>
    <x v="0"/>
  </r>
  <r>
    <x v="0"/>
    <n v="2012"/>
    <x v="17669"/>
    <x v="17664"/>
    <x v="0"/>
  </r>
  <r>
    <x v="0"/>
    <n v="2012"/>
    <x v="17670"/>
    <x v="17665"/>
    <x v="0"/>
  </r>
  <r>
    <x v="0"/>
    <n v="2012"/>
    <x v="17671"/>
    <x v="17666"/>
    <x v="0"/>
  </r>
  <r>
    <x v="0"/>
    <n v="2012"/>
    <x v="17672"/>
    <x v="17667"/>
    <x v="0"/>
  </r>
  <r>
    <x v="0"/>
    <n v="2012"/>
    <x v="17673"/>
    <x v="17668"/>
    <x v="0"/>
  </r>
  <r>
    <x v="0"/>
    <n v="2012"/>
    <x v="17674"/>
    <x v="17669"/>
    <x v="0"/>
  </r>
  <r>
    <x v="0"/>
    <n v="2012"/>
    <x v="17675"/>
    <x v="17670"/>
    <x v="0"/>
  </r>
  <r>
    <x v="0"/>
    <n v="2012"/>
    <x v="17676"/>
    <x v="17671"/>
    <x v="0"/>
  </r>
  <r>
    <x v="0"/>
    <n v="2012"/>
    <x v="17677"/>
    <x v="17672"/>
    <x v="0"/>
  </r>
  <r>
    <x v="0"/>
    <n v="2012"/>
    <x v="17678"/>
    <x v="17673"/>
    <x v="0"/>
  </r>
  <r>
    <x v="0"/>
    <n v="2012"/>
    <x v="17679"/>
    <x v="17674"/>
    <x v="0"/>
  </r>
  <r>
    <x v="0"/>
    <n v="2012"/>
    <x v="17680"/>
    <x v="17675"/>
    <x v="0"/>
  </r>
  <r>
    <x v="0"/>
    <n v="2012"/>
    <x v="17681"/>
    <x v="17676"/>
    <x v="0"/>
  </r>
  <r>
    <x v="0"/>
    <n v="2012"/>
    <x v="17682"/>
    <x v="17677"/>
    <x v="0"/>
  </r>
  <r>
    <x v="0"/>
    <n v="2012"/>
    <x v="17683"/>
    <x v="17678"/>
    <x v="0"/>
  </r>
  <r>
    <x v="0"/>
    <n v="2012"/>
    <x v="17684"/>
    <x v="17679"/>
    <x v="0"/>
  </r>
  <r>
    <x v="0"/>
    <n v="2012"/>
    <x v="17685"/>
    <x v="17680"/>
    <x v="0"/>
  </r>
  <r>
    <x v="0"/>
    <n v="2012"/>
    <x v="17686"/>
    <x v="17681"/>
    <x v="0"/>
  </r>
  <r>
    <x v="0"/>
    <n v="2012"/>
    <x v="17687"/>
    <x v="17682"/>
    <x v="0"/>
  </r>
  <r>
    <x v="0"/>
    <n v="2012"/>
    <x v="17688"/>
    <x v="17683"/>
    <x v="0"/>
  </r>
  <r>
    <x v="0"/>
    <n v="2012"/>
    <x v="17689"/>
    <x v="17684"/>
    <x v="0"/>
  </r>
  <r>
    <x v="0"/>
    <n v="2012"/>
    <x v="17690"/>
    <x v="17685"/>
    <x v="0"/>
  </r>
  <r>
    <x v="0"/>
    <n v="2012"/>
    <x v="17691"/>
    <x v="17686"/>
    <x v="0"/>
  </r>
  <r>
    <x v="0"/>
    <n v="2012"/>
    <x v="17692"/>
    <x v="17687"/>
    <x v="0"/>
  </r>
  <r>
    <x v="0"/>
    <n v="2012"/>
    <x v="17693"/>
    <x v="17688"/>
    <x v="0"/>
  </r>
  <r>
    <x v="0"/>
    <n v="2012"/>
    <x v="17694"/>
    <x v="17689"/>
    <x v="0"/>
  </r>
  <r>
    <x v="0"/>
    <n v="2012"/>
    <x v="17695"/>
    <x v="17690"/>
    <x v="0"/>
  </r>
  <r>
    <x v="0"/>
    <n v="2012"/>
    <x v="17696"/>
    <x v="17691"/>
    <x v="0"/>
  </r>
  <r>
    <x v="0"/>
    <n v="2012"/>
    <x v="17697"/>
    <x v="17692"/>
    <x v="0"/>
  </r>
  <r>
    <x v="0"/>
    <n v="2012"/>
    <x v="17698"/>
    <x v="17693"/>
    <x v="0"/>
  </r>
  <r>
    <x v="0"/>
    <n v="2012"/>
    <x v="17699"/>
    <x v="17694"/>
    <x v="0"/>
  </r>
  <r>
    <x v="0"/>
    <n v="2012"/>
    <x v="17700"/>
    <x v="17695"/>
    <x v="0"/>
  </r>
  <r>
    <x v="0"/>
    <n v="2012"/>
    <x v="17701"/>
    <x v="17696"/>
    <x v="0"/>
  </r>
  <r>
    <x v="0"/>
    <n v="2012"/>
    <x v="17702"/>
    <x v="17697"/>
    <x v="0"/>
  </r>
  <r>
    <x v="0"/>
    <n v="2012"/>
    <x v="17703"/>
    <x v="17698"/>
    <x v="0"/>
  </r>
  <r>
    <x v="0"/>
    <n v="2012"/>
    <x v="17704"/>
    <x v="17699"/>
    <x v="0"/>
  </r>
  <r>
    <x v="0"/>
    <n v="2012"/>
    <x v="17705"/>
    <x v="17700"/>
    <x v="0"/>
  </r>
  <r>
    <x v="0"/>
    <n v="2012"/>
    <x v="17706"/>
    <x v="17701"/>
    <x v="0"/>
  </r>
  <r>
    <x v="0"/>
    <n v="2012"/>
    <x v="17707"/>
    <x v="17702"/>
    <x v="0"/>
  </r>
  <r>
    <x v="0"/>
    <n v="2012"/>
    <x v="17708"/>
    <x v="17703"/>
    <x v="0"/>
  </r>
  <r>
    <x v="0"/>
    <n v="2012"/>
    <x v="17709"/>
    <x v="17704"/>
    <x v="0"/>
  </r>
  <r>
    <x v="0"/>
    <n v="2012"/>
    <x v="17710"/>
    <x v="17705"/>
    <x v="0"/>
  </r>
  <r>
    <x v="0"/>
    <n v="2012"/>
    <x v="17711"/>
    <x v="17706"/>
    <x v="0"/>
  </r>
  <r>
    <x v="0"/>
    <n v="2012"/>
    <x v="17712"/>
    <x v="17707"/>
    <x v="0"/>
  </r>
  <r>
    <x v="0"/>
    <n v="2012"/>
    <x v="17713"/>
    <x v="17708"/>
    <x v="0"/>
  </r>
  <r>
    <x v="0"/>
    <n v="2012"/>
    <x v="17714"/>
    <x v="17709"/>
    <x v="0"/>
  </r>
  <r>
    <x v="0"/>
    <n v="2012"/>
    <x v="17715"/>
    <x v="17710"/>
    <x v="0"/>
  </r>
  <r>
    <x v="0"/>
    <n v="2012"/>
    <x v="17716"/>
    <x v="17711"/>
    <x v="0"/>
  </r>
  <r>
    <x v="0"/>
    <n v="2012"/>
    <x v="17717"/>
    <x v="17712"/>
    <x v="0"/>
  </r>
  <r>
    <x v="0"/>
    <n v="2012"/>
    <x v="17718"/>
    <x v="17713"/>
    <x v="0"/>
  </r>
  <r>
    <x v="0"/>
    <n v="2012"/>
    <x v="17719"/>
    <x v="17714"/>
    <x v="0"/>
  </r>
  <r>
    <x v="0"/>
    <n v="2012"/>
    <x v="17720"/>
    <x v="17715"/>
    <x v="0"/>
  </r>
  <r>
    <x v="0"/>
    <n v="2012"/>
    <x v="17721"/>
    <x v="17716"/>
    <x v="0"/>
  </r>
  <r>
    <x v="0"/>
    <n v="2012"/>
    <x v="17722"/>
    <x v="17717"/>
    <x v="0"/>
  </r>
  <r>
    <x v="0"/>
    <n v="2012"/>
    <x v="17723"/>
    <x v="17718"/>
    <x v="0"/>
  </r>
  <r>
    <x v="0"/>
    <n v="2012"/>
    <x v="17724"/>
    <x v="17719"/>
    <x v="0"/>
  </r>
  <r>
    <x v="0"/>
    <n v="2012"/>
    <x v="17725"/>
    <x v="17720"/>
    <x v="0"/>
  </r>
  <r>
    <x v="0"/>
    <n v="2012"/>
    <x v="17726"/>
    <x v="17721"/>
    <x v="0"/>
  </r>
  <r>
    <x v="0"/>
    <n v="2012"/>
    <x v="17727"/>
    <x v="17722"/>
    <x v="0"/>
  </r>
  <r>
    <x v="0"/>
    <n v="2012"/>
    <x v="17728"/>
    <x v="17723"/>
    <x v="0"/>
  </r>
  <r>
    <x v="0"/>
    <n v="2012"/>
    <x v="17729"/>
    <x v="17724"/>
    <x v="0"/>
  </r>
  <r>
    <x v="0"/>
    <n v="2012"/>
    <x v="17730"/>
    <x v="17725"/>
    <x v="0"/>
  </r>
  <r>
    <x v="0"/>
    <n v="2012"/>
    <x v="17731"/>
    <x v="17726"/>
    <x v="0"/>
  </r>
  <r>
    <x v="0"/>
    <n v="2012"/>
    <x v="17732"/>
    <x v="17727"/>
    <x v="0"/>
  </r>
  <r>
    <x v="0"/>
    <n v="2012"/>
    <x v="17733"/>
    <x v="17728"/>
    <x v="0"/>
  </r>
  <r>
    <x v="0"/>
    <n v="2012"/>
    <x v="17734"/>
    <x v="17729"/>
    <x v="0"/>
  </r>
  <r>
    <x v="0"/>
    <n v="2012"/>
    <x v="17735"/>
    <x v="17730"/>
    <x v="0"/>
  </r>
  <r>
    <x v="0"/>
    <n v="2012"/>
    <x v="17736"/>
    <x v="17731"/>
    <x v="0"/>
  </r>
  <r>
    <x v="0"/>
    <n v="2012"/>
    <x v="17737"/>
    <x v="17732"/>
    <x v="0"/>
  </r>
  <r>
    <x v="0"/>
    <n v="2012"/>
    <x v="17738"/>
    <x v="17733"/>
    <x v="0"/>
  </r>
  <r>
    <x v="0"/>
    <n v="2012"/>
    <x v="17739"/>
    <x v="17734"/>
    <x v="0"/>
  </r>
  <r>
    <x v="0"/>
    <n v="2012"/>
    <x v="17740"/>
    <x v="17735"/>
    <x v="0"/>
  </r>
  <r>
    <x v="0"/>
    <n v="2012"/>
    <x v="17741"/>
    <x v="17736"/>
    <x v="0"/>
  </r>
  <r>
    <x v="0"/>
    <n v="2012"/>
    <x v="17742"/>
    <x v="17737"/>
    <x v="0"/>
  </r>
  <r>
    <x v="0"/>
    <n v="2012"/>
    <x v="17743"/>
    <x v="17738"/>
    <x v="0"/>
  </r>
  <r>
    <x v="0"/>
    <n v="2012"/>
    <x v="17744"/>
    <x v="17739"/>
    <x v="0"/>
  </r>
  <r>
    <x v="0"/>
    <n v="2012"/>
    <x v="17745"/>
    <x v="17740"/>
    <x v="0"/>
  </r>
  <r>
    <x v="0"/>
    <n v="2012"/>
    <x v="17746"/>
    <x v="17741"/>
    <x v="0"/>
  </r>
  <r>
    <x v="0"/>
    <n v="2012"/>
    <x v="17747"/>
    <x v="17742"/>
    <x v="0"/>
  </r>
  <r>
    <x v="0"/>
    <n v="2012"/>
    <x v="17748"/>
    <x v="17743"/>
    <x v="0"/>
  </r>
  <r>
    <x v="0"/>
    <n v="2012"/>
    <x v="17749"/>
    <x v="17744"/>
    <x v="0"/>
  </r>
  <r>
    <x v="0"/>
    <n v="2012"/>
    <x v="17750"/>
    <x v="17745"/>
    <x v="0"/>
  </r>
  <r>
    <x v="0"/>
    <n v="2012"/>
    <x v="17751"/>
    <x v="17746"/>
    <x v="0"/>
  </r>
  <r>
    <x v="0"/>
    <n v="2012"/>
    <x v="17752"/>
    <x v="17747"/>
    <x v="0"/>
  </r>
  <r>
    <x v="0"/>
    <n v="2012"/>
    <x v="17753"/>
    <x v="17748"/>
    <x v="0"/>
  </r>
  <r>
    <x v="0"/>
    <n v="2012"/>
    <x v="17754"/>
    <x v="17749"/>
    <x v="0"/>
  </r>
  <r>
    <x v="0"/>
    <n v="2012"/>
    <x v="17755"/>
    <x v="17750"/>
    <x v="0"/>
  </r>
  <r>
    <x v="0"/>
    <n v="2012"/>
    <x v="17756"/>
    <x v="17751"/>
    <x v="0"/>
  </r>
  <r>
    <x v="0"/>
    <n v="2012"/>
    <x v="17757"/>
    <x v="17752"/>
    <x v="0"/>
  </r>
  <r>
    <x v="0"/>
    <n v="2012"/>
    <x v="17758"/>
    <x v="17753"/>
    <x v="0"/>
  </r>
  <r>
    <x v="0"/>
    <n v="2012"/>
    <x v="17759"/>
    <x v="17754"/>
    <x v="0"/>
  </r>
  <r>
    <x v="0"/>
    <n v="2012"/>
    <x v="17760"/>
    <x v="17755"/>
    <x v="0"/>
  </r>
  <r>
    <x v="0"/>
    <n v="2012"/>
    <x v="17761"/>
    <x v="17756"/>
    <x v="0"/>
  </r>
  <r>
    <x v="0"/>
    <n v="2012"/>
    <x v="17762"/>
    <x v="17757"/>
    <x v="0"/>
  </r>
  <r>
    <x v="0"/>
    <n v="2012"/>
    <x v="17763"/>
    <x v="17758"/>
    <x v="0"/>
  </r>
  <r>
    <x v="0"/>
    <n v="2012"/>
    <x v="17764"/>
    <x v="17759"/>
    <x v="0"/>
  </r>
  <r>
    <x v="0"/>
    <n v="2012"/>
    <x v="17765"/>
    <x v="17760"/>
    <x v="0"/>
  </r>
  <r>
    <x v="0"/>
    <n v="2012"/>
    <x v="17766"/>
    <x v="17761"/>
    <x v="0"/>
  </r>
  <r>
    <x v="0"/>
    <n v="2012"/>
    <x v="17767"/>
    <x v="17762"/>
    <x v="0"/>
  </r>
  <r>
    <x v="0"/>
    <n v="2012"/>
    <x v="17768"/>
    <x v="17763"/>
    <x v="0"/>
  </r>
  <r>
    <x v="0"/>
    <n v="2012"/>
    <x v="17769"/>
    <x v="17764"/>
    <x v="0"/>
  </r>
  <r>
    <x v="0"/>
    <n v="2012"/>
    <x v="17770"/>
    <x v="17765"/>
    <x v="0"/>
  </r>
  <r>
    <x v="0"/>
    <n v="2012"/>
    <x v="17771"/>
    <x v="17766"/>
    <x v="0"/>
  </r>
  <r>
    <x v="0"/>
    <n v="2012"/>
    <x v="17772"/>
    <x v="17767"/>
    <x v="0"/>
  </r>
  <r>
    <x v="0"/>
    <n v="2012"/>
    <x v="17773"/>
    <x v="17768"/>
    <x v="0"/>
  </r>
  <r>
    <x v="0"/>
    <n v="2012"/>
    <x v="17774"/>
    <x v="17769"/>
    <x v="0"/>
  </r>
  <r>
    <x v="0"/>
    <n v="2012"/>
    <x v="17775"/>
    <x v="17770"/>
    <x v="0"/>
  </r>
  <r>
    <x v="0"/>
    <n v="2012"/>
    <x v="17776"/>
    <x v="17771"/>
    <x v="0"/>
  </r>
  <r>
    <x v="0"/>
    <n v="2012"/>
    <x v="17777"/>
    <x v="17772"/>
    <x v="0"/>
  </r>
  <r>
    <x v="0"/>
    <n v="2012"/>
    <x v="17778"/>
    <x v="17773"/>
    <x v="0"/>
  </r>
  <r>
    <x v="0"/>
    <n v="2012"/>
    <x v="17779"/>
    <x v="17774"/>
    <x v="0"/>
  </r>
  <r>
    <x v="0"/>
    <n v="2012"/>
    <x v="17780"/>
    <x v="17775"/>
    <x v="0"/>
  </r>
  <r>
    <x v="0"/>
    <n v="2012"/>
    <x v="17781"/>
    <x v="17776"/>
    <x v="0"/>
  </r>
  <r>
    <x v="0"/>
    <n v="2012"/>
    <x v="17782"/>
    <x v="17777"/>
    <x v="0"/>
  </r>
  <r>
    <x v="0"/>
    <n v="2012"/>
    <x v="17783"/>
    <x v="17778"/>
    <x v="0"/>
  </r>
  <r>
    <x v="0"/>
    <n v="2012"/>
    <x v="17784"/>
    <x v="17779"/>
    <x v="0"/>
  </r>
  <r>
    <x v="0"/>
    <n v="2012"/>
    <x v="17785"/>
    <x v="17780"/>
    <x v="0"/>
  </r>
  <r>
    <x v="0"/>
    <n v="2012"/>
    <x v="17786"/>
    <x v="17781"/>
    <x v="0"/>
  </r>
  <r>
    <x v="0"/>
    <n v="2012"/>
    <x v="17787"/>
    <x v="17782"/>
    <x v="0"/>
  </r>
  <r>
    <x v="0"/>
    <n v="2012"/>
    <x v="17788"/>
    <x v="17783"/>
    <x v="0"/>
  </r>
  <r>
    <x v="0"/>
    <n v="2012"/>
    <x v="17789"/>
    <x v="17784"/>
    <x v="0"/>
  </r>
  <r>
    <x v="0"/>
    <n v="2012"/>
    <x v="17790"/>
    <x v="17785"/>
    <x v="0"/>
  </r>
  <r>
    <x v="0"/>
    <n v="2012"/>
    <x v="17791"/>
    <x v="17786"/>
    <x v="0"/>
  </r>
  <r>
    <x v="0"/>
    <n v="2012"/>
    <x v="17792"/>
    <x v="17787"/>
    <x v="0"/>
  </r>
  <r>
    <x v="0"/>
    <n v="2012"/>
    <x v="17793"/>
    <x v="17788"/>
    <x v="0"/>
  </r>
  <r>
    <x v="0"/>
    <n v="2012"/>
    <x v="17794"/>
    <x v="17789"/>
    <x v="0"/>
  </r>
  <r>
    <x v="0"/>
    <n v="2012"/>
    <x v="17795"/>
    <x v="17790"/>
    <x v="0"/>
  </r>
  <r>
    <x v="0"/>
    <n v="2012"/>
    <x v="17796"/>
    <x v="17791"/>
    <x v="0"/>
  </r>
  <r>
    <x v="0"/>
    <n v="2012"/>
    <x v="17797"/>
    <x v="17792"/>
    <x v="0"/>
  </r>
  <r>
    <x v="0"/>
    <n v="2012"/>
    <x v="17798"/>
    <x v="17793"/>
    <x v="0"/>
  </r>
  <r>
    <x v="0"/>
    <n v="2012"/>
    <x v="17799"/>
    <x v="17794"/>
    <x v="0"/>
  </r>
  <r>
    <x v="0"/>
    <n v="2012"/>
    <x v="17800"/>
    <x v="17795"/>
    <x v="0"/>
  </r>
  <r>
    <x v="0"/>
    <n v="2012"/>
    <x v="17801"/>
    <x v="17796"/>
    <x v="0"/>
  </r>
  <r>
    <x v="0"/>
    <n v="2012"/>
    <x v="17802"/>
    <x v="17797"/>
    <x v="0"/>
  </r>
  <r>
    <x v="0"/>
    <n v="2012"/>
    <x v="17803"/>
    <x v="17798"/>
    <x v="0"/>
  </r>
  <r>
    <x v="0"/>
    <n v="2012"/>
    <x v="17804"/>
    <x v="17799"/>
    <x v="0"/>
  </r>
  <r>
    <x v="0"/>
    <n v="2012"/>
    <x v="17805"/>
    <x v="17800"/>
    <x v="0"/>
  </r>
  <r>
    <x v="0"/>
    <n v="2012"/>
    <x v="17806"/>
    <x v="17801"/>
    <x v="0"/>
  </r>
  <r>
    <x v="0"/>
    <n v="2012"/>
    <x v="17807"/>
    <x v="17802"/>
    <x v="0"/>
  </r>
  <r>
    <x v="0"/>
    <n v="2012"/>
    <x v="17808"/>
    <x v="17803"/>
    <x v="0"/>
  </r>
  <r>
    <x v="0"/>
    <n v="2012"/>
    <x v="17809"/>
    <x v="17804"/>
    <x v="0"/>
  </r>
  <r>
    <x v="0"/>
    <n v="2012"/>
    <x v="17810"/>
    <x v="17805"/>
    <x v="0"/>
  </r>
  <r>
    <x v="0"/>
    <n v="2012"/>
    <x v="17811"/>
    <x v="17806"/>
    <x v="0"/>
  </r>
  <r>
    <x v="0"/>
    <n v="2012"/>
    <x v="17812"/>
    <x v="17807"/>
    <x v="0"/>
  </r>
  <r>
    <x v="0"/>
    <n v="2012"/>
    <x v="17813"/>
    <x v="17808"/>
    <x v="0"/>
  </r>
  <r>
    <x v="0"/>
    <n v="2012"/>
    <x v="17814"/>
    <x v="17809"/>
    <x v="0"/>
  </r>
  <r>
    <x v="0"/>
    <n v="2012"/>
    <x v="17815"/>
    <x v="17810"/>
    <x v="0"/>
  </r>
  <r>
    <x v="0"/>
    <n v="2012"/>
    <x v="17816"/>
    <x v="17811"/>
    <x v="0"/>
  </r>
  <r>
    <x v="0"/>
    <n v="2012"/>
    <x v="17817"/>
    <x v="17812"/>
    <x v="0"/>
  </r>
  <r>
    <x v="0"/>
    <n v="2012"/>
    <x v="17818"/>
    <x v="17813"/>
    <x v="0"/>
  </r>
  <r>
    <x v="0"/>
    <n v="2012"/>
    <x v="17819"/>
    <x v="17814"/>
    <x v="0"/>
  </r>
  <r>
    <x v="0"/>
    <n v="2012"/>
    <x v="17820"/>
    <x v="17815"/>
    <x v="0"/>
  </r>
  <r>
    <x v="0"/>
    <n v="2012"/>
    <x v="17821"/>
    <x v="17816"/>
    <x v="0"/>
  </r>
  <r>
    <x v="0"/>
    <n v="2012"/>
    <x v="17822"/>
    <x v="17817"/>
    <x v="0"/>
  </r>
  <r>
    <x v="0"/>
    <n v="2012"/>
    <x v="17823"/>
    <x v="17818"/>
    <x v="0"/>
  </r>
  <r>
    <x v="0"/>
    <n v="2012"/>
    <x v="17824"/>
    <x v="17819"/>
    <x v="0"/>
  </r>
  <r>
    <x v="0"/>
    <n v="2012"/>
    <x v="17825"/>
    <x v="17820"/>
    <x v="0"/>
  </r>
  <r>
    <x v="0"/>
    <n v="2012"/>
    <x v="17826"/>
    <x v="17821"/>
    <x v="0"/>
  </r>
  <r>
    <x v="0"/>
    <n v="2012"/>
    <x v="17827"/>
    <x v="17822"/>
    <x v="0"/>
  </r>
  <r>
    <x v="0"/>
    <n v="2012"/>
    <x v="17828"/>
    <x v="17823"/>
    <x v="0"/>
  </r>
  <r>
    <x v="0"/>
    <n v="2012"/>
    <x v="17829"/>
    <x v="17824"/>
    <x v="0"/>
  </r>
  <r>
    <x v="0"/>
    <n v="2012"/>
    <x v="17830"/>
    <x v="17825"/>
    <x v="0"/>
  </r>
  <r>
    <x v="0"/>
    <n v="2012"/>
    <x v="17831"/>
    <x v="17826"/>
    <x v="0"/>
  </r>
  <r>
    <x v="0"/>
    <n v="2012"/>
    <x v="17832"/>
    <x v="17827"/>
    <x v="0"/>
  </r>
  <r>
    <x v="0"/>
    <n v="2012"/>
    <x v="17833"/>
    <x v="17828"/>
    <x v="0"/>
  </r>
  <r>
    <x v="0"/>
    <n v="2012"/>
    <x v="17834"/>
    <x v="17829"/>
    <x v="0"/>
  </r>
  <r>
    <x v="0"/>
    <n v="2012"/>
    <x v="17835"/>
    <x v="17830"/>
    <x v="0"/>
  </r>
  <r>
    <x v="0"/>
    <n v="2012"/>
    <x v="17836"/>
    <x v="17831"/>
    <x v="0"/>
  </r>
  <r>
    <x v="0"/>
    <n v="2012"/>
    <x v="17837"/>
    <x v="17832"/>
    <x v="0"/>
  </r>
  <r>
    <x v="0"/>
    <n v="2012"/>
    <x v="17838"/>
    <x v="17833"/>
    <x v="0"/>
  </r>
  <r>
    <x v="0"/>
    <n v="2012"/>
    <x v="17839"/>
    <x v="17834"/>
    <x v="0"/>
  </r>
  <r>
    <x v="0"/>
    <n v="2012"/>
    <x v="17840"/>
    <x v="17835"/>
    <x v="0"/>
  </r>
  <r>
    <x v="0"/>
    <n v="2012"/>
    <x v="17841"/>
    <x v="17836"/>
    <x v="0"/>
  </r>
  <r>
    <x v="0"/>
    <n v="2012"/>
    <x v="17842"/>
    <x v="17837"/>
    <x v="0"/>
  </r>
  <r>
    <x v="0"/>
    <n v="2012"/>
    <x v="17843"/>
    <x v="17838"/>
    <x v="0"/>
  </r>
  <r>
    <x v="0"/>
    <n v="2012"/>
    <x v="17844"/>
    <x v="17839"/>
    <x v="0"/>
  </r>
  <r>
    <x v="0"/>
    <n v="2012"/>
    <x v="17845"/>
    <x v="17840"/>
    <x v="0"/>
  </r>
  <r>
    <x v="0"/>
    <n v="2012"/>
    <x v="17846"/>
    <x v="17841"/>
    <x v="0"/>
  </r>
  <r>
    <x v="0"/>
    <n v="2012"/>
    <x v="17847"/>
    <x v="17842"/>
    <x v="0"/>
  </r>
  <r>
    <x v="0"/>
    <n v="2012"/>
    <x v="17848"/>
    <x v="17843"/>
    <x v="0"/>
  </r>
  <r>
    <x v="0"/>
    <n v="2012"/>
    <x v="17849"/>
    <x v="17844"/>
    <x v="0"/>
  </r>
  <r>
    <x v="0"/>
    <n v="2012"/>
    <x v="17850"/>
    <x v="17845"/>
    <x v="0"/>
  </r>
  <r>
    <x v="0"/>
    <n v="2012"/>
    <x v="17851"/>
    <x v="17846"/>
    <x v="0"/>
  </r>
  <r>
    <x v="0"/>
    <n v="2012"/>
    <x v="17852"/>
    <x v="17847"/>
    <x v="0"/>
  </r>
  <r>
    <x v="0"/>
    <n v="2012"/>
    <x v="17853"/>
    <x v="17848"/>
    <x v="0"/>
  </r>
  <r>
    <x v="0"/>
    <n v="2012"/>
    <x v="17854"/>
    <x v="17849"/>
    <x v="0"/>
  </r>
  <r>
    <x v="0"/>
    <n v="2012"/>
    <x v="17855"/>
    <x v="17850"/>
    <x v="0"/>
  </r>
  <r>
    <x v="0"/>
    <n v="2012"/>
    <x v="17856"/>
    <x v="17851"/>
    <x v="0"/>
  </r>
  <r>
    <x v="0"/>
    <n v="2012"/>
    <x v="17857"/>
    <x v="17852"/>
    <x v="0"/>
  </r>
  <r>
    <x v="0"/>
    <n v="2012"/>
    <x v="17858"/>
    <x v="17853"/>
    <x v="0"/>
  </r>
  <r>
    <x v="0"/>
    <n v="2012"/>
    <x v="17859"/>
    <x v="17854"/>
    <x v="0"/>
  </r>
  <r>
    <x v="0"/>
    <n v="2012"/>
    <x v="17860"/>
    <x v="17855"/>
    <x v="0"/>
  </r>
  <r>
    <x v="0"/>
    <n v="2012"/>
    <x v="17861"/>
    <x v="17856"/>
    <x v="0"/>
  </r>
  <r>
    <x v="0"/>
    <n v="2012"/>
    <x v="17862"/>
    <x v="17857"/>
    <x v="0"/>
  </r>
  <r>
    <x v="0"/>
    <n v="2012"/>
    <x v="17863"/>
    <x v="17858"/>
    <x v="0"/>
  </r>
  <r>
    <x v="0"/>
    <n v="2012"/>
    <x v="17864"/>
    <x v="17859"/>
    <x v="0"/>
  </r>
  <r>
    <x v="0"/>
    <n v="2012"/>
    <x v="17865"/>
    <x v="17860"/>
    <x v="0"/>
  </r>
  <r>
    <x v="0"/>
    <n v="2012"/>
    <x v="17866"/>
    <x v="17861"/>
    <x v="0"/>
  </r>
  <r>
    <x v="0"/>
    <n v="2012"/>
    <x v="17867"/>
    <x v="17862"/>
    <x v="0"/>
  </r>
  <r>
    <x v="0"/>
    <n v="2012"/>
    <x v="17868"/>
    <x v="17863"/>
    <x v="0"/>
  </r>
  <r>
    <x v="0"/>
    <n v="2012"/>
    <x v="17869"/>
    <x v="17864"/>
    <x v="0"/>
  </r>
  <r>
    <x v="0"/>
    <n v="2012"/>
    <x v="17870"/>
    <x v="17865"/>
    <x v="0"/>
  </r>
  <r>
    <x v="0"/>
    <n v="2012"/>
    <x v="17871"/>
    <x v="17866"/>
    <x v="0"/>
  </r>
  <r>
    <x v="0"/>
    <n v="2012"/>
    <x v="17872"/>
    <x v="17867"/>
    <x v="0"/>
  </r>
  <r>
    <x v="0"/>
    <n v="2012"/>
    <x v="17873"/>
    <x v="17868"/>
    <x v="0"/>
  </r>
  <r>
    <x v="0"/>
    <n v="2012"/>
    <x v="17874"/>
    <x v="17869"/>
    <x v="0"/>
  </r>
  <r>
    <x v="0"/>
    <n v="2012"/>
    <x v="17875"/>
    <x v="17870"/>
    <x v="0"/>
  </r>
  <r>
    <x v="0"/>
    <n v="2012"/>
    <x v="17876"/>
    <x v="17871"/>
    <x v="0"/>
  </r>
  <r>
    <x v="0"/>
    <n v="2012"/>
    <x v="17877"/>
    <x v="17872"/>
    <x v="0"/>
  </r>
  <r>
    <x v="0"/>
    <n v="2012"/>
    <x v="17878"/>
    <x v="17873"/>
    <x v="0"/>
  </r>
  <r>
    <x v="0"/>
    <n v="2012"/>
    <x v="17879"/>
    <x v="17874"/>
    <x v="0"/>
  </r>
  <r>
    <x v="0"/>
    <n v="2012"/>
    <x v="17880"/>
    <x v="17875"/>
    <x v="0"/>
  </r>
  <r>
    <x v="0"/>
    <n v="2012"/>
    <x v="17881"/>
    <x v="17876"/>
    <x v="0"/>
  </r>
  <r>
    <x v="0"/>
    <n v="2012"/>
    <x v="17882"/>
    <x v="17877"/>
    <x v="0"/>
  </r>
  <r>
    <x v="0"/>
    <n v="2012"/>
    <x v="17883"/>
    <x v="17878"/>
    <x v="0"/>
  </r>
  <r>
    <x v="0"/>
    <n v="2012"/>
    <x v="17884"/>
    <x v="17879"/>
    <x v="0"/>
  </r>
  <r>
    <x v="0"/>
    <n v="2012"/>
    <x v="17885"/>
    <x v="17880"/>
    <x v="0"/>
  </r>
  <r>
    <x v="0"/>
    <n v="2012"/>
    <x v="17886"/>
    <x v="17881"/>
    <x v="0"/>
  </r>
  <r>
    <x v="0"/>
    <n v="2012"/>
    <x v="17887"/>
    <x v="17882"/>
    <x v="0"/>
  </r>
  <r>
    <x v="0"/>
    <n v="2012"/>
    <x v="17888"/>
    <x v="17883"/>
    <x v="0"/>
  </r>
  <r>
    <x v="0"/>
    <n v="2012"/>
    <x v="17889"/>
    <x v="17884"/>
    <x v="0"/>
  </r>
  <r>
    <x v="0"/>
    <n v="2012"/>
    <x v="17890"/>
    <x v="17885"/>
    <x v="0"/>
  </r>
  <r>
    <x v="0"/>
    <n v="2012"/>
    <x v="17891"/>
    <x v="17886"/>
    <x v="0"/>
  </r>
  <r>
    <x v="0"/>
    <n v="2012"/>
    <x v="17892"/>
    <x v="17887"/>
    <x v="0"/>
  </r>
  <r>
    <x v="0"/>
    <n v="2012"/>
    <x v="17893"/>
    <x v="17888"/>
    <x v="0"/>
  </r>
  <r>
    <x v="0"/>
    <n v="2012"/>
    <x v="17894"/>
    <x v="17889"/>
    <x v="0"/>
  </r>
  <r>
    <x v="0"/>
    <n v="2012"/>
    <x v="17895"/>
    <x v="17890"/>
    <x v="0"/>
  </r>
  <r>
    <x v="0"/>
    <n v="2012"/>
    <x v="17896"/>
    <x v="17891"/>
    <x v="0"/>
  </r>
  <r>
    <x v="0"/>
    <n v="2012"/>
    <x v="17897"/>
    <x v="17892"/>
    <x v="0"/>
  </r>
  <r>
    <x v="0"/>
    <n v="2012"/>
    <x v="17898"/>
    <x v="17893"/>
    <x v="0"/>
  </r>
  <r>
    <x v="0"/>
    <n v="2012"/>
    <x v="17899"/>
    <x v="17894"/>
    <x v="0"/>
  </r>
  <r>
    <x v="0"/>
    <n v="2012"/>
    <x v="17900"/>
    <x v="17895"/>
    <x v="0"/>
  </r>
  <r>
    <x v="0"/>
    <n v="2012"/>
    <x v="17901"/>
    <x v="17896"/>
    <x v="0"/>
  </r>
  <r>
    <x v="0"/>
    <n v="2012"/>
    <x v="17902"/>
    <x v="17897"/>
    <x v="0"/>
  </r>
  <r>
    <x v="0"/>
    <n v="2012"/>
    <x v="17903"/>
    <x v="17898"/>
    <x v="0"/>
  </r>
  <r>
    <x v="0"/>
    <n v="2012"/>
    <x v="17904"/>
    <x v="17899"/>
    <x v="0"/>
  </r>
  <r>
    <x v="0"/>
    <n v="2012"/>
    <x v="17905"/>
    <x v="17900"/>
    <x v="0"/>
  </r>
  <r>
    <x v="0"/>
    <n v="2012"/>
    <x v="17906"/>
    <x v="17901"/>
    <x v="0"/>
  </r>
  <r>
    <x v="0"/>
    <n v="2012"/>
    <x v="17907"/>
    <x v="17902"/>
    <x v="0"/>
  </r>
  <r>
    <x v="0"/>
    <n v="2012"/>
    <x v="17908"/>
    <x v="17903"/>
    <x v="0"/>
  </r>
  <r>
    <x v="0"/>
    <n v="2012"/>
    <x v="17909"/>
    <x v="17904"/>
    <x v="0"/>
  </r>
  <r>
    <x v="0"/>
    <n v="2012"/>
    <x v="17910"/>
    <x v="17905"/>
    <x v="0"/>
  </r>
  <r>
    <x v="0"/>
    <n v="2012"/>
    <x v="17911"/>
    <x v="17906"/>
    <x v="0"/>
  </r>
  <r>
    <x v="0"/>
    <n v="2012"/>
    <x v="17912"/>
    <x v="17907"/>
    <x v="0"/>
  </r>
  <r>
    <x v="0"/>
    <n v="2012"/>
    <x v="17913"/>
    <x v="17908"/>
    <x v="0"/>
  </r>
  <r>
    <x v="0"/>
    <n v="2012"/>
    <x v="17914"/>
    <x v="17909"/>
    <x v="0"/>
  </r>
  <r>
    <x v="0"/>
    <n v="2012"/>
    <x v="17915"/>
    <x v="17910"/>
    <x v="0"/>
  </r>
  <r>
    <x v="0"/>
    <n v="2012"/>
    <x v="17916"/>
    <x v="17911"/>
    <x v="0"/>
  </r>
  <r>
    <x v="0"/>
    <n v="2012"/>
    <x v="17917"/>
    <x v="17912"/>
    <x v="0"/>
  </r>
  <r>
    <x v="0"/>
    <n v="2012"/>
    <x v="17918"/>
    <x v="17913"/>
    <x v="0"/>
  </r>
  <r>
    <x v="0"/>
    <n v="2012"/>
    <x v="17919"/>
    <x v="17914"/>
    <x v="0"/>
  </r>
  <r>
    <x v="0"/>
    <n v="2012"/>
    <x v="17920"/>
    <x v="17915"/>
    <x v="0"/>
  </r>
  <r>
    <x v="0"/>
    <n v="2012"/>
    <x v="17921"/>
    <x v="17916"/>
    <x v="0"/>
  </r>
  <r>
    <x v="0"/>
    <n v="2012"/>
    <x v="17922"/>
    <x v="17917"/>
    <x v="0"/>
  </r>
  <r>
    <x v="0"/>
    <n v="2012"/>
    <x v="17923"/>
    <x v="17918"/>
    <x v="0"/>
  </r>
  <r>
    <x v="0"/>
    <n v="2012"/>
    <x v="17924"/>
    <x v="17919"/>
    <x v="0"/>
  </r>
  <r>
    <x v="0"/>
    <n v="2012"/>
    <x v="17925"/>
    <x v="17920"/>
    <x v="0"/>
  </r>
  <r>
    <x v="0"/>
    <n v="2012"/>
    <x v="17926"/>
    <x v="17921"/>
    <x v="0"/>
  </r>
  <r>
    <x v="0"/>
    <n v="2012"/>
    <x v="17927"/>
    <x v="17922"/>
    <x v="0"/>
  </r>
  <r>
    <x v="0"/>
    <n v="2012"/>
    <x v="17928"/>
    <x v="17923"/>
    <x v="0"/>
  </r>
  <r>
    <x v="0"/>
    <n v="2012"/>
    <x v="17929"/>
    <x v="17924"/>
    <x v="0"/>
  </r>
  <r>
    <x v="0"/>
    <n v="2012"/>
    <x v="17930"/>
    <x v="17925"/>
    <x v="0"/>
  </r>
  <r>
    <x v="0"/>
    <n v="2012"/>
    <x v="17931"/>
    <x v="17926"/>
    <x v="0"/>
  </r>
  <r>
    <x v="0"/>
    <n v="2012"/>
    <x v="17932"/>
    <x v="17927"/>
    <x v="0"/>
  </r>
  <r>
    <x v="0"/>
    <n v="2012"/>
    <x v="17933"/>
    <x v="17928"/>
    <x v="0"/>
  </r>
  <r>
    <x v="0"/>
    <n v="2012"/>
    <x v="17934"/>
    <x v="17929"/>
    <x v="0"/>
  </r>
  <r>
    <x v="0"/>
    <n v="2012"/>
    <x v="17935"/>
    <x v="17930"/>
    <x v="0"/>
  </r>
  <r>
    <x v="0"/>
    <n v="2012"/>
    <x v="17936"/>
    <x v="17931"/>
    <x v="0"/>
  </r>
  <r>
    <x v="0"/>
    <n v="2012"/>
    <x v="17937"/>
    <x v="17932"/>
    <x v="0"/>
  </r>
  <r>
    <x v="0"/>
    <n v="2012"/>
    <x v="17938"/>
    <x v="17933"/>
    <x v="0"/>
  </r>
  <r>
    <x v="0"/>
    <n v="2012"/>
    <x v="17939"/>
    <x v="17934"/>
    <x v="0"/>
  </r>
  <r>
    <x v="0"/>
    <n v="2012"/>
    <x v="17940"/>
    <x v="17935"/>
    <x v="0"/>
  </r>
  <r>
    <x v="0"/>
    <n v="2012"/>
    <x v="17941"/>
    <x v="17936"/>
    <x v="0"/>
  </r>
  <r>
    <x v="0"/>
    <n v="2012"/>
    <x v="17942"/>
    <x v="17937"/>
    <x v="0"/>
  </r>
  <r>
    <x v="0"/>
    <n v="2012"/>
    <x v="17943"/>
    <x v="17938"/>
    <x v="0"/>
  </r>
  <r>
    <x v="0"/>
    <n v="2012"/>
    <x v="17944"/>
    <x v="17939"/>
    <x v="0"/>
  </r>
  <r>
    <x v="0"/>
    <n v="2012"/>
    <x v="17945"/>
    <x v="17940"/>
    <x v="0"/>
  </r>
  <r>
    <x v="0"/>
    <n v="2012"/>
    <x v="17946"/>
    <x v="17941"/>
    <x v="0"/>
  </r>
  <r>
    <x v="0"/>
    <n v="2012"/>
    <x v="17947"/>
    <x v="17942"/>
    <x v="0"/>
  </r>
  <r>
    <x v="0"/>
    <n v="2012"/>
    <x v="17948"/>
    <x v="17943"/>
    <x v="0"/>
  </r>
  <r>
    <x v="0"/>
    <n v="2012"/>
    <x v="17949"/>
    <x v="17944"/>
    <x v="0"/>
  </r>
  <r>
    <x v="0"/>
    <n v="2012"/>
    <x v="17950"/>
    <x v="17945"/>
    <x v="0"/>
  </r>
  <r>
    <x v="0"/>
    <n v="2012"/>
    <x v="17951"/>
    <x v="17946"/>
    <x v="0"/>
  </r>
  <r>
    <x v="0"/>
    <n v="2012"/>
    <x v="17952"/>
    <x v="17947"/>
    <x v="0"/>
  </r>
  <r>
    <x v="0"/>
    <n v="2012"/>
    <x v="17953"/>
    <x v="17948"/>
    <x v="0"/>
  </r>
  <r>
    <x v="0"/>
    <n v="2012"/>
    <x v="17954"/>
    <x v="17949"/>
    <x v="0"/>
  </r>
  <r>
    <x v="0"/>
    <n v="2012"/>
    <x v="17955"/>
    <x v="17950"/>
    <x v="0"/>
  </r>
  <r>
    <x v="0"/>
    <n v="2012"/>
    <x v="17956"/>
    <x v="17951"/>
    <x v="0"/>
  </r>
  <r>
    <x v="0"/>
    <n v="2012"/>
    <x v="17957"/>
    <x v="17952"/>
    <x v="0"/>
  </r>
  <r>
    <x v="0"/>
    <n v="2012"/>
    <x v="17958"/>
    <x v="17953"/>
    <x v="0"/>
  </r>
  <r>
    <x v="0"/>
    <n v="2012"/>
    <x v="17959"/>
    <x v="17954"/>
    <x v="0"/>
  </r>
  <r>
    <x v="0"/>
    <n v="2012"/>
    <x v="17960"/>
    <x v="17955"/>
    <x v="0"/>
  </r>
  <r>
    <x v="0"/>
    <n v="2012"/>
    <x v="17961"/>
    <x v="17956"/>
    <x v="0"/>
  </r>
  <r>
    <x v="0"/>
    <n v="2012"/>
    <x v="17962"/>
    <x v="17957"/>
    <x v="0"/>
  </r>
  <r>
    <x v="0"/>
    <n v="2012"/>
    <x v="17963"/>
    <x v="17958"/>
    <x v="0"/>
  </r>
  <r>
    <x v="0"/>
    <n v="2012"/>
    <x v="17964"/>
    <x v="17959"/>
    <x v="0"/>
  </r>
  <r>
    <x v="0"/>
    <n v="2012"/>
    <x v="17965"/>
    <x v="17960"/>
    <x v="0"/>
  </r>
  <r>
    <x v="0"/>
    <n v="2012"/>
    <x v="17966"/>
    <x v="17961"/>
    <x v="0"/>
  </r>
  <r>
    <x v="0"/>
    <n v="2012"/>
    <x v="17967"/>
    <x v="17962"/>
    <x v="0"/>
  </r>
  <r>
    <x v="0"/>
    <n v="2012"/>
    <x v="17968"/>
    <x v="17963"/>
    <x v="0"/>
  </r>
  <r>
    <x v="0"/>
    <n v="2012"/>
    <x v="17969"/>
    <x v="17964"/>
    <x v="0"/>
  </r>
  <r>
    <x v="0"/>
    <n v="2012"/>
    <x v="17970"/>
    <x v="17965"/>
    <x v="0"/>
  </r>
  <r>
    <x v="0"/>
    <n v="2012"/>
    <x v="17971"/>
    <x v="17966"/>
    <x v="0"/>
  </r>
  <r>
    <x v="0"/>
    <n v="2012"/>
    <x v="17972"/>
    <x v="17967"/>
    <x v="0"/>
  </r>
  <r>
    <x v="0"/>
    <n v="2012"/>
    <x v="17973"/>
    <x v="17968"/>
    <x v="0"/>
  </r>
  <r>
    <x v="0"/>
    <n v="2012"/>
    <x v="17974"/>
    <x v="17969"/>
    <x v="0"/>
  </r>
  <r>
    <x v="0"/>
    <n v="2012"/>
    <x v="17975"/>
    <x v="17970"/>
    <x v="0"/>
  </r>
  <r>
    <x v="0"/>
    <n v="2012"/>
    <x v="17976"/>
    <x v="17971"/>
    <x v="0"/>
  </r>
  <r>
    <x v="0"/>
    <n v="2012"/>
    <x v="17977"/>
    <x v="17972"/>
    <x v="0"/>
  </r>
  <r>
    <x v="0"/>
    <n v="2012"/>
    <x v="17978"/>
    <x v="17973"/>
    <x v="0"/>
  </r>
  <r>
    <x v="0"/>
    <n v="2012"/>
    <x v="17979"/>
    <x v="17974"/>
    <x v="0"/>
  </r>
  <r>
    <x v="0"/>
    <n v="2012"/>
    <x v="17980"/>
    <x v="17975"/>
    <x v="0"/>
  </r>
  <r>
    <x v="0"/>
    <n v="2012"/>
    <x v="17981"/>
    <x v="17976"/>
    <x v="0"/>
  </r>
  <r>
    <x v="0"/>
    <n v="2012"/>
    <x v="17982"/>
    <x v="17977"/>
    <x v="0"/>
  </r>
  <r>
    <x v="0"/>
    <n v="2012"/>
    <x v="17983"/>
    <x v="17978"/>
    <x v="0"/>
  </r>
  <r>
    <x v="0"/>
    <n v="2012"/>
    <x v="17984"/>
    <x v="17979"/>
    <x v="0"/>
  </r>
  <r>
    <x v="0"/>
    <n v="2012"/>
    <x v="17985"/>
    <x v="17980"/>
    <x v="0"/>
  </r>
  <r>
    <x v="0"/>
    <n v="2012"/>
    <x v="17986"/>
    <x v="17981"/>
    <x v="0"/>
  </r>
  <r>
    <x v="0"/>
    <n v="2012"/>
    <x v="17987"/>
    <x v="17982"/>
    <x v="0"/>
  </r>
  <r>
    <x v="0"/>
    <n v="2012"/>
    <x v="17988"/>
    <x v="17983"/>
    <x v="0"/>
  </r>
  <r>
    <x v="0"/>
    <n v="2012"/>
    <x v="17989"/>
    <x v="17984"/>
    <x v="0"/>
  </r>
  <r>
    <x v="0"/>
    <n v="2012"/>
    <x v="17990"/>
    <x v="17985"/>
    <x v="0"/>
  </r>
  <r>
    <x v="0"/>
    <n v="2012"/>
    <x v="17991"/>
    <x v="17986"/>
    <x v="0"/>
  </r>
  <r>
    <x v="0"/>
    <n v="2012"/>
    <x v="17992"/>
    <x v="17987"/>
    <x v="0"/>
  </r>
  <r>
    <x v="0"/>
    <n v="2012"/>
    <x v="17993"/>
    <x v="17988"/>
    <x v="0"/>
  </r>
  <r>
    <x v="0"/>
    <n v="2012"/>
    <x v="17994"/>
    <x v="17989"/>
    <x v="0"/>
  </r>
  <r>
    <x v="0"/>
    <n v="2012"/>
    <x v="17995"/>
    <x v="17990"/>
    <x v="0"/>
  </r>
  <r>
    <x v="0"/>
    <n v="2012"/>
    <x v="17996"/>
    <x v="17991"/>
    <x v="0"/>
  </r>
  <r>
    <x v="0"/>
    <n v="2012"/>
    <x v="17997"/>
    <x v="17992"/>
    <x v="0"/>
  </r>
  <r>
    <x v="0"/>
    <n v="2012"/>
    <x v="17998"/>
    <x v="17993"/>
    <x v="0"/>
  </r>
  <r>
    <x v="0"/>
    <n v="2012"/>
    <x v="17999"/>
    <x v="17994"/>
    <x v="0"/>
  </r>
  <r>
    <x v="0"/>
    <n v="2012"/>
    <x v="18000"/>
    <x v="17995"/>
    <x v="0"/>
  </r>
  <r>
    <x v="0"/>
    <n v="2012"/>
    <x v="18001"/>
    <x v="17996"/>
    <x v="0"/>
  </r>
  <r>
    <x v="0"/>
    <n v="2012"/>
    <x v="18002"/>
    <x v="17997"/>
    <x v="0"/>
  </r>
  <r>
    <x v="0"/>
    <n v="2012"/>
    <x v="18003"/>
    <x v="17998"/>
    <x v="0"/>
  </r>
  <r>
    <x v="0"/>
    <n v="2012"/>
    <x v="18004"/>
    <x v="17999"/>
    <x v="0"/>
  </r>
  <r>
    <x v="0"/>
    <n v="2012"/>
    <x v="18005"/>
    <x v="18000"/>
    <x v="0"/>
  </r>
  <r>
    <x v="0"/>
    <n v="2012"/>
    <x v="18006"/>
    <x v="18001"/>
    <x v="0"/>
  </r>
  <r>
    <x v="0"/>
    <n v="2012"/>
    <x v="18007"/>
    <x v="18002"/>
    <x v="0"/>
  </r>
  <r>
    <x v="0"/>
    <n v="2012"/>
    <x v="18008"/>
    <x v="18003"/>
    <x v="0"/>
  </r>
  <r>
    <x v="0"/>
    <n v="2012"/>
    <x v="18009"/>
    <x v="18004"/>
    <x v="0"/>
  </r>
  <r>
    <x v="0"/>
    <n v="2012"/>
    <x v="18010"/>
    <x v="18005"/>
    <x v="0"/>
  </r>
  <r>
    <x v="0"/>
    <n v="2012"/>
    <x v="18011"/>
    <x v="18006"/>
    <x v="0"/>
  </r>
  <r>
    <x v="0"/>
    <n v="2012"/>
    <x v="18012"/>
    <x v="18007"/>
    <x v="0"/>
  </r>
  <r>
    <x v="0"/>
    <n v="2012"/>
    <x v="18013"/>
    <x v="18008"/>
    <x v="0"/>
  </r>
  <r>
    <x v="0"/>
    <n v="2012"/>
    <x v="18014"/>
    <x v="18009"/>
    <x v="0"/>
  </r>
  <r>
    <x v="0"/>
    <n v="2012"/>
    <x v="18015"/>
    <x v="18010"/>
    <x v="0"/>
  </r>
  <r>
    <x v="0"/>
    <n v="2012"/>
    <x v="18016"/>
    <x v="18011"/>
    <x v="0"/>
  </r>
  <r>
    <x v="0"/>
    <n v="2012"/>
    <x v="18017"/>
    <x v="18012"/>
    <x v="0"/>
  </r>
  <r>
    <x v="0"/>
    <n v="2012"/>
    <x v="18018"/>
    <x v="18013"/>
    <x v="0"/>
  </r>
  <r>
    <x v="0"/>
    <n v="2012"/>
    <x v="18019"/>
    <x v="18014"/>
    <x v="0"/>
  </r>
  <r>
    <x v="0"/>
    <n v="2012"/>
    <x v="18020"/>
    <x v="18015"/>
    <x v="0"/>
  </r>
  <r>
    <x v="0"/>
    <n v="2012"/>
    <x v="18021"/>
    <x v="18016"/>
    <x v="0"/>
  </r>
  <r>
    <x v="0"/>
    <n v="2012"/>
    <x v="18022"/>
    <x v="18017"/>
    <x v="0"/>
  </r>
  <r>
    <x v="0"/>
    <n v="2012"/>
    <x v="18023"/>
    <x v="18018"/>
    <x v="0"/>
  </r>
  <r>
    <x v="0"/>
    <n v="2012"/>
    <x v="18024"/>
    <x v="18019"/>
    <x v="0"/>
  </r>
  <r>
    <x v="0"/>
    <n v="2012"/>
    <x v="18025"/>
    <x v="18020"/>
    <x v="0"/>
  </r>
  <r>
    <x v="0"/>
    <n v="2012"/>
    <x v="18026"/>
    <x v="18021"/>
    <x v="0"/>
  </r>
  <r>
    <x v="0"/>
    <n v="2012"/>
    <x v="18027"/>
    <x v="18022"/>
    <x v="0"/>
  </r>
  <r>
    <x v="0"/>
    <n v="2012"/>
    <x v="18028"/>
    <x v="18023"/>
    <x v="0"/>
  </r>
  <r>
    <x v="0"/>
    <n v="2012"/>
    <x v="18029"/>
    <x v="18024"/>
    <x v="0"/>
  </r>
  <r>
    <x v="0"/>
    <n v="2012"/>
    <x v="18030"/>
    <x v="18025"/>
    <x v="0"/>
  </r>
  <r>
    <x v="0"/>
    <n v="2012"/>
    <x v="18031"/>
    <x v="18026"/>
    <x v="0"/>
  </r>
  <r>
    <x v="0"/>
    <n v="2012"/>
    <x v="18032"/>
    <x v="18027"/>
    <x v="0"/>
  </r>
  <r>
    <x v="0"/>
    <n v="2012"/>
    <x v="18033"/>
    <x v="18028"/>
    <x v="0"/>
  </r>
  <r>
    <x v="0"/>
    <n v="2012"/>
    <x v="18034"/>
    <x v="18029"/>
    <x v="0"/>
  </r>
  <r>
    <x v="0"/>
    <n v="2012"/>
    <x v="18035"/>
    <x v="18030"/>
    <x v="0"/>
  </r>
  <r>
    <x v="0"/>
    <n v="2012"/>
    <x v="18036"/>
    <x v="18031"/>
    <x v="0"/>
  </r>
  <r>
    <x v="0"/>
    <n v="2012"/>
    <x v="18037"/>
    <x v="18032"/>
    <x v="0"/>
  </r>
  <r>
    <x v="0"/>
    <n v="2012"/>
    <x v="18038"/>
    <x v="18033"/>
    <x v="0"/>
  </r>
  <r>
    <x v="0"/>
    <n v="2012"/>
    <x v="18039"/>
    <x v="18034"/>
    <x v="0"/>
  </r>
  <r>
    <x v="0"/>
    <n v="2012"/>
    <x v="18040"/>
    <x v="18035"/>
    <x v="0"/>
  </r>
  <r>
    <x v="0"/>
    <n v="2012"/>
    <x v="18041"/>
    <x v="18036"/>
    <x v="0"/>
  </r>
  <r>
    <x v="0"/>
    <n v="2012"/>
    <x v="18042"/>
    <x v="18037"/>
    <x v="0"/>
  </r>
  <r>
    <x v="0"/>
    <n v="2012"/>
    <x v="18043"/>
    <x v="18038"/>
    <x v="0"/>
  </r>
  <r>
    <x v="0"/>
    <n v="2012"/>
    <x v="18044"/>
    <x v="18039"/>
    <x v="0"/>
  </r>
  <r>
    <x v="0"/>
    <n v="2012"/>
    <x v="18045"/>
    <x v="18040"/>
    <x v="0"/>
  </r>
  <r>
    <x v="0"/>
    <n v="2012"/>
    <x v="18046"/>
    <x v="18041"/>
    <x v="0"/>
  </r>
  <r>
    <x v="0"/>
    <n v="2012"/>
    <x v="18047"/>
    <x v="18042"/>
    <x v="0"/>
  </r>
  <r>
    <x v="0"/>
    <n v="2012"/>
    <x v="18048"/>
    <x v="18043"/>
    <x v="0"/>
  </r>
  <r>
    <x v="0"/>
    <n v="2012"/>
    <x v="18049"/>
    <x v="18044"/>
    <x v="0"/>
  </r>
  <r>
    <x v="0"/>
    <n v="2012"/>
    <x v="18050"/>
    <x v="18045"/>
    <x v="0"/>
  </r>
  <r>
    <x v="0"/>
    <n v="2012"/>
    <x v="18051"/>
    <x v="18046"/>
    <x v="0"/>
  </r>
  <r>
    <x v="0"/>
    <n v="2012"/>
    <x v="18052"/>
    <x v="18047"/>
    <x v="0"/>
  </r>
  <r>
    <x v="0"/>
    <n v="2012"/>
    <x v="18053"/>
    <x v="18048"/>
    <x v="0"/>
  </r>
  <r>
    <x v="0"/>
    <n v="2012"/>
    <x v="18054"/>
    <x v="18049"/>
    <x v="0"/>
  </r>
  <r>
    <x v="0"/>
    <n v="2012"/>
    <x v="18055"/>
    <x v="18050"/>
    <x v="0"/>
  </r>
  <r>
    <x v="0"/>
    <n v="2012"/>
    <x v="18056"/>
    <x v="18051"/>
    <x v="0"/>
  </r>
  <r>
    <x v="0"/>
    <n v="2012"/>
    <x v="18057"/>
    <x v="18052"/>
    <x v="0"/>
  </r>
  <r>
    <x v="0"/>
    <n v="2012"/>
    <x v="18058"/>
    <x v="18053"/>
    <x v="0"/>
  </r>
  <r>
    <x v="0"/>
    <n v="2012"/>
    <x v="18059"/>
    <x v="18054"/>
    <x v="0"/>
  </r>
  <r>
    <x v="0"/>
    <n v="2012"/>
    <x v="18060"/>
    <x v="18055"/>
    <x v="0"/>
  </r>
  <r>
    <x v="0"/>
    <n v="2012"/>
    <x v="18061"/>
    <x v="18056"/>
    <x v="0"/>
  </r>
  <r>
    <x v="0"/>
    <n v="2012"/>
    <x v="18062"/>
    <x v="18057"/>
    <x v="0"/>
  </r>
  <r>
    <x v="0"/>
    <n v="2012"/>
    <x v="18063"/>
    <x v="18058"/>
    <x v="0"/>
  </r>
  <r>
    <x v="0"/>
    <n v="2012"/>
    <x v="18064"/>
    <x v="18059"/>
    <x v="0"/>
  </r>
  <r>
    <x v="0"/>
    <n v="2012"/>
    <x v="18065"/>
    <x v="18060"/>
    <x v="0"/>
  </r>
  <r>
    <x v="0"/>
    <n v="2012"/>
    <x v="18066"/>
    <x v="18061"/>
    <x v="0"/>
  </r>
  <r>
    <x v="0"/>
    <n v="2012"/>
    <x v="18067"/>
    <x v="18062"/>
    <x v="0"/>
  </r>
  <r>
    <x v="0"/>
    <n v="2012"/>
    <x v="18068"/>
    <x v="18063"/>
    <x v="0"/>
  </r>
  <r>
    <x v="0"/>
    <n v="2012"/>
    <x v="18069"/>
    <x v="18064"/>
    <x v="0"/>
  </r>
  <r>
    <x v="0"/>
    <n v="2012"/>
    <x v="18070"/>
    <x v="18065"/>
    <x v="0"/>
  </r>
  <r>
    <x v="0"/>
    <n v="2012"/>
    <x v="18071"/>
    <x v="18066"/>
    <x v="0"/>
  </r>
  <r>
    <x v="0"/>
    <n v="2012"/>
    <x v="18072"/>
    <x v="18067"/>
    <x v="0"/>
  </r>
  <r>
    <x v="0"/>
    <n v="2012"/>
    <x v="18073"/>
    <x v="18068"/>
    <x v="0"/>
  </r>
  <r>
    <x v="0"/>
    <n v="2012"/>
    <x v="18074"/>
    <x v="18069"/>
    <x v="0"/>
  </r>
  <r>
    <x v="0"/>
    <n v="2012"/>
    <x v="18075"/>
    <x v="18070"/>
    <x v="0"/>
  </r>
  <r>
    <x v="0"/>
    <n v="2012"/>
    <x v="18076"/>
    <x v="18071"/>
    <x v="0"/>
  </r>
  <r>
    <x v="0"/>
    <n v="2012"/>
    <x v="18077"/>
    <x v="18072"/>
    <x v="0"/>
  </r>
  <r>
    <x v="0"/>
    <n v="2012"/>
    <x v="18078"/>
    <x v="18073"/>
    <x v="0"/>
  </r>
  <r>
    <x v="0"/>
    <n v="2012"/>
    <x v="18079"/>
    <x v="18074"/>
    <x v="0"/>
  </r>
  <r>
    <x v="0"/>
    <n v="2012"/>
    <x v="18080"/>
    <x v="18075"/>
    <x v="0"/>
  </r>
  <r>
    <x v="0"/>
    <n v="2012"/>
    <x v="18081"/>
    <x v="18076"/>
    <x v="0"/>
  </r>
  <r>
    <x v="0"/>
    <n v="2012"/>
    <x v="18082"/>
    <x v="18077"/>
    <x v="0"/>
  </r>
  <r>
    <x v="0"/>
    <n v="2012"/>
    <x v="18083"/>
    <x v="18078"/>
    <x v="0"/>
  </r>
  <r>
    <x v="0"/>
    <n v="2012"/>
    <x v="18084"/>
    <x v="18079"/>
    <x v="0"/>
  </r>
  <r>
    <x v="0"/>
    <n v="2012"/>
    <x v="18085"/>
    <x v="18080"/>
    <x v="0"/>
  </r>
  <r>
    <x v="0"/>
    <n v="2012"/>
    <x v="18086"/>
    <x v="18081"/>
    <x v="0"/>
  </r>
  <r>
    <x v="0"/>
    <n v="2012"/>
    <x v="18087"/>
    <x v="18082"/>
    <x v="0"/>
  </r>
  <r>
    <x v="0"/>
    <n v="2012"/>
    <x v="18088"/>
    <x v="18083"/>
    <x v="0"/>
  </r>
  <r>
    <x v="0"/>
    <n v="2012"/>
    <x v="18089"/>
    <x v="18084"/>
    <x v="0"/>
  </r>
  <r>
    <x v="0"/>
    <n v="2012"/>
    <x v="18090"/>
    <x v="18085"/>
    <x v="0"/>
  </r>
  <r>
    <x v="0"/>
    <n v="2012"/>
    <x v="18091"/>
    <x v="18086"/>
    <x v="0"/>
  </r>
  <r>
    <x v="0"/>
    <n v="2012"/>
    <x v="18092"/>
    <x v="18087"/>
    <x v="0"/>
  </r>
  <r>
    <x v="0"/>
    <n v="2012"/>
    <x v="18093"/>
    <x v="18088"/>
    <x v="0"/>
  </r>
  <r>
    <x v="0"/>
    <n v="2012"/>
    <x v="18094"/>
    <x v="18089"/>
    <x v="0"/>
  </r>
  <r>
    <x v="0"/>
    <n v="2012"/>
    <x v="18095"/>
    <x v="18090"/>
    <x v="0"/>
  </r>
  <r>
    <x v="0"/>
    <n v="2012"/>
    <x v="18096"/>
    <x v="18091"/>
    <x v="0"/>
  </r>
  <r>
    <x v="0"/>
    <n v="2012"/>
    <x v="18097"/>
    <x v="18092"/>
    <x v="0"/>
  </r>
  <r>
    <x v="0"/>
    <n v="2012"/>
    <x v="18098"/>
    <x v="18093"/>
    <x v="0"/>
  </r>
  <r>
    <x v="0"/>
    <n v="2012"/>
    <x v="18099"/>
    <x v="18094"/>
    <x v="0"/>
  </r>
  <r>
    <x v="0"/>
    <n v="2012"/>
    <x v="18100"/>
    <x v="18095"/>
    <x v="0"/>
  </r>
  <r>
    <x v="0"/>
    <n v="2012"/>
    <x v="18101"/>
    <x v="18096"/>
    <x v="0"/>
  </r>
  <r>
    <x v="0"/>
    <n v="2012"/>
    <x v="18102"/>
    <x v="18097"/>
    <x v="0"/>
  </r>
  <r>
    <x v="0"/>
    <n v="2012"/>
    <x v="18103"/>
    <x v="18098"/>
    <x v="0"/>
  </r>
  <r>
    <x v="0"/>
    <n v="2012"/>
    <x v="18104"/>
    <x v="18099"/>
    <x v="0"/>
  </r>
  <r>
    <x v="0"/>
    <n v="2012"/>
    <x v="18105"/>
    <x v="18100"/>
    <x v="0"/>
  </r>
  <r>
    <x v="0"/>
    <n v="2012"/>
    <x v="18106"/>
    <x v="18101"/>
    <x v="0"/>
  </r>
  <r>
    <x v="0"/>
    <n v="2012"/>
    <x v="18107"/>
    <x v="18102"/>
    <x v="0"/>
  </r>
  <r>
    <x v="0"/>
    <n v="2012"/>
    <x v="18108"/>
    <x v="18103"/>
    <x v="0"/>
  </r>
  <r>
    <x v="0"/>
    <n v="2012"/>
    <x v="18109"/>
    <x v="18104"/>
    <x v="0"/>
  </r>
  <r>
    <x v="0"/>
    <n v="2012"/>
    <x v="18110"/>
    <x v="18105"/>
    <x v="0"/>
  </r>
  <r>
    <x v="0"/>
    <n v="2012"/>
    <x v="18111"/>
    <x v="18106"/>
    <x v="0"/>
  </r>
  <r>
    <x v="0"/>
    <n v="2012"/>
    <x v="18112"/>
    <x v="18107"/>
    <x v="0"/>
  </r>
  <r>
    <x v="0"/>
    <n v="2012"/>
    <x v="18113"/>
    <x v="18108"/>
    <x v="0"/>
  </r>
  <r>
    <x v="0"/>
    <n v="2012"/>
    <x v="18114"/>
    <x v="18109"/>
    <x v="0"/>
  </r>
  <r>
    <x v="0"/>
    <n v="2012"/>
    <x v="18115"/>
    <x v="18110"/>
    <x v="0"/>
  </r>
  <r>
    <x v="0"/>
    <n v="2012"/>
    <x v="18116"/>
    <x v="18111"/>
    <x v="0"/>
  </r>
  <r>
    <x v="0"/>
    <n v="2012"/>
    <x v="18117"/>
    <x v="18112"/>
    <x v="0"/>
  </r>
  <r>
    <x v="0"/>
    <n v="2012"/>
    <x v="18118"/>
    <x v="18113"/>
    <x v="0"/>
  </r>
  <r>
    <x v="0"/>
    <n v="2012"/>
    <x v="18119"/>
    <x v="18114"/>
    <x v="0"/>
  </r>
  <r>
    <x v="0"/>
    <n v="2012"/>
    <x v="18120"/>
    <x v="18115"/>
    <x v="0"/>
  </r>
  <r>
    <x v="0"/>
    <n v="2012"/>
    <x v="18121"/>
    <x v="18116"/>
    <x v="0"/>
  </r>
  <r>
    <x v="0"/>
    <n v="2012"/>
    <x v="18122"/>
    <x v="18117"/>
    <x v="0"/>
  </r>
  <r>
    <x v="0"/>
    <n v="2012"/>
    <x v="18123"/>
    <x v="18118"/>
    <x v="0"/>
  </r>
  <r>
    <x v="0"/>
    <n v="2012"/>
    <x v="18124"/>
    <x v="18119"/>
    <x v="0"/>
  </r>
  <r>
    <x v="0"/>
    <n v="2012"/>
    <x v="18125"/>
    <x v="18120"/>
    <x v="0"/>
  </r>
  <r>
    <x v="0"/>
    <n v="2012"/>
    <x v="18126"/>
    <x v="18121"/>
    <x v="0"/>
  </r>
  <r>
    <x v="0"/>
    <n v="2012"/>
    <x v="18127"/>
    <x v="18122"/>
    <x v="0"/>
  </r>
  <r>
    <x v="0"/>
    <n v="2012"/>
    <x v="18128"/>
    <x v="18123"/>
    <x v="0"/>
  </r>
  <r>
    <x v="0"/>
    <n v="2012"/>
    <x v="18129"/>
    <x v="18124"/>
    <x v="0"/>
  </r>
  <r>
    <x v="0"/>
    <n v="2012"/>
    <x v="18130"/>
    <x v="18125"/>
    <x v="0"/>
  </r>
  <r>
    <x v="0"/>
    <n v="2012"/>
    <x v="18131"/>
    <x v="18126"/>
    <x v="0"/>
  </r>
  <r>
    <x v="0"/>
    <n v="2012"/>
    <x v="18132"/>
    <x v="18127"/>
    <x v="0"/>
  </r>
  <r>
    <x v="0"/>
    <n v="2012"/>
    <x v="18133"/>
    <x v="18128"/>
    <x v="0"/>
  </r>
  <r>
    <x v="0"/>
    <n v="2012"/>
    <x v="18134"/>
    <x v="18129"/>
    <x v="0"/>
  </r>
  <r>
    <x v="0"/>
    <n v="2012"/>
    <x v="18135"/>
    <x v="18130"/>
    <x v="0"/>
  </r>
  <r>
    <x v="0"/>
    <n v="2012"/>
    <x v="18136"/>
    <x v="18131"/>
    <x v="0"/>
  </r>
  <r>
    <x v="0"/>
    <n v="2012"/>
    <x v="18137"/>
    <x v="18132"/>
    <x v="0"/>
  </r>
  <r>
    <x v="0"/>
    <n v="2012"/>
    <x v="18138"/>
    <x v="18133"/>
    <x v="0"/>
  </r>
  <r>
    <x v="0"/>
    <n v="2012"/>
    <x v="18139"/>
    <x v="18134"/>
    <x v="0"/>
  </r>
  <r>
    <x v="0"/>
    <n v="2012"/>
    <x v="18140"/>
    <x v="18135"/>
    <x v="0"/>
  </r>
  <r>
    <x v="0"/>
    <n v="2012"/>
    <x v="18141"/>
    <x v="18136"/>
    <x v="0"/>
  </r>
  <r>
    <x v="0"/>
    <n v="2012"/>
    <x v="18142"/>
    <x v="18137"/>
    <x v="0"/>
  </r>
  <r>
    <x v="0"/>
    <n v="2012"/>
    <x v="18143"/>
    <x v="18138"/>
    <x v="0"/>
  </r>
  <r>
    <x v="0"/>
    <n v="2012"/>
    <x v="18144"/>
    <x v="18139"/>
    <x v="0"/>
  </r>
  <r>
    <x v="0"/>
    <n v="2012"/>
    <x v="18145"/>
    <x v="18140"/>
    <x v="0"/>
  </r>
  <r>
    <x v="0"/>
    <n v="2012"/>
    <x v="18146"/>
    <x v="18141"/>
    <x v="0"/>
  </r>
  <r>
    <x v="0"/>
    <n v="2012"/>
    <x v="18147"/>
    <x v="18142"/>
    <x v="0"/>
  </r>
  <r>
    <x v="0"/>
    <n v="2012"/>
    <x v="18148"/>
    <x v="18143"/>
    <x v="0"/>
  </r>
  <r>
    <x v="0"/>
    <n v="2012"/>
    <x v="18149"/>
    <x v="18144"/>
    <x v="0"/>
  </r>
  <r>
    <x v="0"/>
    <n v="2012"/>
    <x v="18150"/>
    <x v="18145"/>
    <x v="0"/>
  </r>
  <r>
    <x v="0"/>
    <n v="2012"/>
    <x v="18151"/>
    <x v="18146"/>
    <x v="0"/>
  </r>
  <r>
    <x v="0"/>
    <n v="2012"/>
    <x v="18152"/>
    <x v="18147"/>
    <x v="0"/>
  </r>
  <r>
    <x v="0"/>
    <n v="2012"/>
    <x v="18153"/>
    <x v="18148"/>
    <x v="0"/>
  </r>
  <r>
    <x v="0"/>
    <n v="2012"/>
    <x v="18154"/>
    <x v="18149"/>
    <x v="0"/>
  </r>
  <r>
    <x v="0"/>
    <n v="2012"/>
    <x v="18155"/>
    <x v="18150"/>
    <x v="0"/>
  </r>
  <r>
    <x v="0"/>
    <n v="2012"/>
    <x v="18156"/>
    <x v="18151"/>
    <x v="0"/>
  </r>
  <r>
    <x v="0"/>
    <n v="2012"/>
    <x v="18157"/>
    <x v="18152"/>
    <x v="0"/>
  </r>
  <r>
    <x v="0"/>
    <n v="2012"/>
    <x v="18158"/>
    <x v="18153"/>
    <x v="0"/>
  </r>
  <r>
    <x v="0"/>
    <n v="2012"/>
    <x v="18159"/>
    <x v="18154"/>
    <x v="0"/>
  </r>
  <r>
    <x v="0"/>
    <n v="2012"/>
    <x v="18160"/>
    <x v="18155"/>
    <x v="0"/>
  </r>
  <r>
    <x v="0"/>
    <n v="2012"/>
    <x v="18161"/>
    <x v="18156"/>
    <x v="0"/>
  </r>
  <r>
    <x v="0"/>
    <n v="2012"/>
    <x v="18162"/>
    <x v="18157"/>
    <x v="0"/>
  </r>
  <r>
    <x v="0"/>
    <n v="2012"/>
    <x v="18163"/>
    <x v="18158"/>
    <x v="0"/>
  </r>
  <r>
    <x v="0"/>
    <n v="2012"/>
    <x v="18164"/>
    <x v="18159"/>
    <x v="0"/>
  </r>
  <r>
    <x v="0"/>
    <n v="2012"/>
    <x v="18165"/>
    <x v="18160"/>
    <x v="0"/>
  </r>
  <r>
    <x v="0"/>
    <n v="2012"/>
    <x v="18166"/>
    <x v="18161"/>
    <x v="0"/>
  </r>
  <r>
    <x v="0"/>
    <n v="2012"/>
    <x v="18167"/>
    <x v="18162"/>
    <x v="0"/>
  </r>
  <r>
    <x v="0"/>
    <n v="2012"/>
    <x v="18168"/>
    <x v="18163"/>
    <x v="0"/>
  </r>
  <r>
    <x v="0"/>
    <n v="2012"/>
    <x v="18169"/>
    <x v="18164"/>
    <x v="0"/>
  </r>
  <r>
    <x v="0"/>
    <n v="2012"/>
    <x v="18170"/>
    <x v="18165"/>
    <x v="0"/>
  </r>
  <r>
    <x v="0"/>
    <n v="2012"/>
    <x v="18171"/>
    <x v="18166"/>
    <x v="0"/>
  </r>
  <r>
    <x v="0"/>
    <n v="2012"/>
    <x v="18172"/>
    <x v="18167"/>
    <x v="0"/>
  </r>
  <r>
    <x v="0"/>
    <n v="2012"/>
    <x v="18173"/>
    <x v="18168"/>
    <x v="0"/>
  </r>
  <r>
    <x v="0"/>
    <n v="2012"/>
    <x v="18174"/>
    <x v="18169"/>
    <x v="0"/>
  </r>
  <r>
    <x v="0"/>
    <n v="2012"/>
    <x v="18175"/>
    <x v="18170"/>
    <x v="0"/>
  </r>
  <r>
    <x v="0"/>
    <n v="2012"/>
    <x v="18176"/>
    <x v="18171"/>
    <x v="0"/>
  </r>
  <r>
    <x v="0"/>
    <n v="2012"/>
    <x v="18177"/>
    <x v="18172"/>
    <x v="0"/>
  </r>
  <r>
    <x v="0"/>
    <n v="2012"/>
    <x v="18178"/>
    <x v="18173"/>
    <x v="0"/>
  </r>
  <r>
    <x v="0"/>
    <n v="2012"/>
    <x v="18179"/>
    <x v="18174"/>
    <x v="0"/>
  </r>
  <r>
    <x v="0"/>
    <n v="2012"/>
    <x v="18180"/>
    <x v="18175"/>
    <x v="0"/>
  </r>
  <r>
    <x v="0"/>
    <n v="2012"/>
    <x v="18181"/>
    <x v="18176"/>
    <x v="0"/>
  </r>
  <r>
    <x v="0"/>
    <n v="2012"/>
    <x v="18182"/>
    <x v="18177"/>
    <x v="0"/>
  </r>
  <r>
    <x v="0"/>
    <n v="2012"/>
    <x v="18183"/>
    <x v="18178"/>
    <x v="0"/>
  </r>
  <r>
    <x v="0"/>
    <n v="2012"/>
    <x v="18184"/>
    <x v="18179"/>
    <x v="0"/>
  </r>
  <r>
    <x v="0"/>
    <n v="2012"/>
    <x v="18185"/>
    <x v="18180"/>
    <x v="0"/>
  </r>
  <r>
    <x v="0"/>
    <n v="2012"/>
    <x v="18186"/>
    <x v="18181"/>
    <x v="0"/>
  </r>
  <r>
    <x v="0"/>
    <n v="2012"/>
    <x v="18187"/>
    <x v="18182"/>
    <x v="0"/>
  </r>
  <r>
    <x v="0"/>
    <n v="2012"/>
    <x v="18188"/>
    <x v="18183"/>
    <x v="0"/>
  </r>
  <r>
    <x v="0"/>
    <n v="2012"/>
    <x v="18189"/>
    <x v="18184"/>
    <x v="0"/>
  </r>
  <r>
    <x v="0"/>
    <n v="2012"/>
    <x v="18190"/>
    <x v="18185"/>
    <x v="0"/>
  </r>
  <r>
    <x v="0"/>
    <n v="2012"/>
    <x v="18191"/>
    <x v="18186"/>
    <x v="0"/>
  </r>
  <r>
    <x v="0"/>
    <n v="2012"/>
    <x v="18192"/>
    <x v="18187"/>
    <x v="0"/>
  </r>
  <r>
    <x v="0"/>
    <n v="2012"/>
    <x v="18193"/>
    <x v="18188"/>
    <x v="0"/>
  </r>
  <r>
    <x v="0"/>
    <n v="2012"/>
    <x v="18194"/>
    <x v="18189"/>
    <x v="0"/>
  </r>
  <r>
    <x v="0"/>
    <n v="2012"/>
    <x v="18195"/>
    <x v="18190"/>
    <x v="0"/>
  </r>
  <r>
    <x v="0"/>
    <n v="2012"/>
    <x v="18196"/>
    <x v="18191"/>
    <x v="0"/>
  </r>
  <r>
    <x v="0"/>
    <n v="2012"/>
    <x v="18197"/>
    <x v="18192"/>
    <x v="0"/>
  </r>
  <r>
    <x v="0"/>
    <n v="2012"/>
    <x v="18198"/>
    <x v="18193"/>
    <x v="0"/>
  </r>
  <r>
    <x v="0"/>
    <n v="2012"/>
    <x v="18199"/>
    <x v="18194"/>
    <x v="0"/>
  </r>
  <r>
    <x v="0"/>
    <n v="2012"/>
    <x v="18200"/>
    <x v="18195"/>
    <x v="0"/>
  </r>
  <r>
    <x v="0"/>
    <n v="2012"/>
    <x v="18201"/>
    <x v="18196"/>
    <x v="0"/>
  </r>
  <r>
    <x v="0"/>
    <n v="2012"/>
    <x v="18202"/>
    <x v="18197"/>
    <x v="0"/>
  </r>
  <r>
    <x v="0"/>
    <n v="2012"/>
    <x v="18203"/>
    <x v="18198"/>
    <x v="0"/>
  </r>
  <r>
    <x v="0"/>
    <n v="2012"/>
    <x v="18204"/>
    <x v="18199"/>
    <x v="0"/>
  </r>
  <r>
    <x v="0"/>
    <n v="2012"/>
    <x v="18205"/>
    <x v="18200"/>
    <x v="0"/>
  </r>
  <r>
    <x v="0"/>
    <n v="2012"/>
    <x v="18206"/>
    <x v="18201"/>
    <x v="0"/>
  </r>
  <r>
    <x v="0"/>
    <n v="2012"/>
    <x v="18207"/>
    <x v="18202"/>
    <x v="0"/>
  </r>
  <r>
    <x v="0"/>
    <n v="2012"/>
    <x v="18208"/>
    <x v="18203"/>
    <x v="0"/>
  </r>
  <r>
    <x v="0"/>
    <n v="2012"/>
    <x v="18209"/>
    <x v="18204"/>
    <x v="0"/>
  </r>
  <r>
    <x v="0"/>
    <n v="2012"/>
    <x v="18210"/>
    <x v="18205"/>
    <x v="0"/>
  </r>
  <r>
    <x v="0"/>
    <n v="2012"/>
    <x v="18211"/>
    <x v="18206"/>
    <x v="0"/>
  </r>
  <r>
    <x v="0"/>
    <n v="2012"/>
    <x v="18212"/>
    <x v="18207"/>
    <x v="0"/>
  </r>
  <r>
    <x v="0"/>
    <n v="2012"/>
    <x v="18213"/>
    <x v="18208"/>
    <x v="0"/>
  </r>
  <r>
    <x v="0"/>
    <n v="2012"/>
    <x v="18214"/>
    <x v="18209"/>
    <x v="0"/>
  </r>
  <r>
    <x v="0"/>
    <n v="2012"/>
    <x v="18215"/>
    <x v="18210"/>
    <x v="0"/>
  </r>
  <r>
    <x v="0"/>
    <n v="2012"/>
    <x v="18216"/>
    <x v="18211"/>
    <x v="0"/>
  </r>
  <r>
    <x v="0"/>
    <n v="2012"/>
    <x v="18217"/>
    <x v="18212"/>
    <x v="0"/>
  </r>
  <r>
    <x v="0"/>
    <n v="2012"/>
    <x v="18218"/>
    <x v="18213"/>
    <x v="0"/>
  </r>
  <r>
    <x v="0"/>
    <n v="2012"/>
    <x v="18219"/>
    <x v="18214"/>
    <x v="0"/>
  </r>
  <r>
    <x v="0"/>
    <n v="2012"/>
    <x v="18220"/>
    <x v="18215"/>
    <x v="0"/>
  </r>
  <r>
    <x v="0"/>
    <n v="2012"/>
    <x v="18221"/>
    <x v="18216"/>
    <x v="0"/>
  </r>
  <r>
    <x v="0"/>
    <n v="2012"/>
    <x v="18222"/>
    <x v="18217"/>
    <x v="0"/>
  </r>
  <r>
    <x v="0"/>
    <n v="2012"/>
    <x v="18223"/>
    <x v="18218"/>
    <x v="0"/>
  </r>
  <r>
    <x v="0"/>
    <n v="2012"/>
    <x v="18224"/>
    <x v="18219"/>
    <x v="0"/>
  </r>
  <r>
    <x v="0"/>
    <n v="2012"/>
    <x v="18225"/>
    <x v="18220"/>
    <x v="0"/>
  </r>
  <r>
    <x v="0"/>
    <n v="2012"/>
    <x v="18226"/>
    <x v="18221"/>
    <x v="0"/>
  </r>
  <r>
    <x v="0"/>
    <n v="2012"/>
    <x v="18227"/>
    <x v="18222"/>
    <x v="0"/>
  </r>
  <r>
    <x v="0"/>
    <n v="2012"/>
    <x v="18228"/>
    <x v="18223"/>
    <x v="0"/>
  </r>
  <r>
    <x v="0"/>
    <n v="2012"/>
    <x v="18229"/>
    <x v="18224"/>
    <x v="0"/>
  </r>
  <r>
    <x v="0"/>
    <n v="2012"/>
    <x v="18230"/>
    <x v="18225"/>
    <x v="0"/>
  </r>
  <r>
    <x v="0"/>
    <n v="2012"/>
    <x v="18231"/>
    <x v="18226"/>
    <x v="0"/>
  </r>
  <r>
    <x v="0"/>
    <n v="2012"/>
    <x v="18232"/>
    <x v="18227"/>
    <x v="0"/>
  </r>
  <r>
    <x v="0"/>
    <n v="2012"/>
    <x v="18233"/>
    <x v="18228"/>
    <x v="0"/>
  </r>
  <r>
    <x v="0"/>
    <n v="2012"/>
    <x v="18234"/>
    <x v="18229"/>
    <x v="0"/>
  </r>
  <r>
    <x v="0"/>
    <n v="2012"/>
    <x v="18235"/>
    <x v="18230"/>
    <x v="0"/>
  </r>
  <r>
    <x v="0"/>
    <n v="2012"/>
    <x v="18236"/>
    <x v="18231"/>
    <x v="0"/>
  </r>
  <r>
    <x v="0"/>
    <n v="2012"/>
    <x v="18237"/>
    <x v="18232"/>
    <x v="0"/>
  </r>
  <r>
    <x v="0"/>
    <n v="2012"/>
    <x v="18238"/>
    <x v="18233"/>
    <x v="0"/>
  </r>
  <r>
    <x v="0"/>
    <n v="2012"/>
    <x v="18239"/>
    <x v="18234"/>
    <x v="0"/>
  </r>
  <r>
    <x v="0"/>
    <n v="2012"/>
    <x v="18240"/>
    <x v="18235"/>
    <x v="0"/>
  </r>
  <r>
    <x v="0"/>
    <n v="2012"/>
    <x v="18241"/>
    <x v="18236"/>
    <x v="0"/>
  </r>
  <r>
    <x v="0"/>
    <n v="2012"/>
    <x v="18242"/>
    <x v="18237"/>
    <x v="0"/>
  </r>
  <r>
    <x v="0"/>
    <n v="2012"/>
    <x v="18243"/>
    <x v="18238"/>
    <x v="0"/>
  </r>
  <r>
    <x v="0"/>
    <n v="2012"/>
    <x v="18244"/>
    <x v="18239"/>
    <x v="0"/>
  </r>
  <r>
    <x v="0"/>
    <n v="2012"/>
    <x v="18245"/>
    <x v="18240"/>
    <x v="0"/>
  </r>
  <r>
    <x v="0"/>
    <n v="2012"/>
    <x v="18246"/>
    <x v="18241"/>
    <x v="0"/>
  </r>
  <r>
    <x v="0"/>
    <n v="2012"/>
    <x v="18247"/>
    <x v="18242"/>
    <x v="0"/>
  </r>
  <r>
    <x v="0"/>
    <n v="2012"/>
    <x v="18248"/>
    <x v="18243"/>
    <x v="0"/>
  </r>
  <r>
    <x v="0"/>
    <n v="2012"/>
    <x v="18249"/>
    <x v="18244"/>
    <x v="0"/>
  </r>
  <r>
    <x v="0"/>
    <n v="2012"/>
    <x v="18250"/>
    <x v="18245"/>
    <x v="0"/>
  </r>
  <r>
    <x v="0"/>
    <n v="2012"/>
    <x v="18251"/>
    <x v="18246"/>
    <x v="0"/>
  </r>
  <r>
    <x v="0"/>
    <n v="2012"/>
    <x v="18252"/>
    <x v="18247"/>
    <x v="0"/>
  </r>
  <r>
    <x v="0"/>
    <n v="2012"/>
    <x v="18253"/>
    <x v="18248"/>
    <x v="0"/>
  </r>
  <r>
    <x v="0"/>
    <n v="2012"/>
    <x v="18254"/>
    <x v="18249"/>
    <x v="0"/>
  </r>
  <r>
    <x v="0"/>
    <n v="2012"/>
    <x v="18255"/>
    <x v="18250"/>
    <x v="0"/>
  </r>
  <r>
    <x v="0"/>
    <n v="2012"/>
    <x v="18256"/>
    <x v="18251"/>
    <x v="0"/>
  </r>
  <r>
    <x v="0"/>
    <n v="2012"/>
    <x v="18257"/>
    <x v="18252"/>
    <x v="0"/>
  </r>
  <r>
    <x v="0"/>
    <n v="2012"/>
    <x v="18258"/>
    <x v="18253"/>
    <x v="0"/>
  </r>
  <r>
    <x v="0"/>
    <n v="2012"/>
    <x v="18259"/>
    <x v="18254"/>
    <x v="0"/>
  </r>
  <r>
    <x v="0"/>
    <n v="2012"/>
    <x v="18260"/>
    <x v="18255"/>
    <x v="0"/>
  </r>
  <r>
    <x v="0"/>
    <n v="2012"/>
    <x v="18261"/>
    <x v="18256"/>
    <x v="0"/>
  </r>
  <r>
    <x v="0"/>
    <n v="2012"/>
    <x v="18262"/>
    <x v="18257"/>
    <x v="0"/>
  </r>
  <r>
    <x v="0"/>
    <n v="2012"/>
    <x v="18263"/>
    <x v="18258"/>
    <x v="0"/>
  </r>
  <r>
    <x v="0"/>
    <n v="2012"/>
    <x v="18264"/>
    <x v="18259"/>
    <x v="0"/>
  </r>
  <r>
    <x v="0"/>
    <n v="2012"/>
    <x v="18265"/>
    <x v="18260"/>
    <x v="0"/>
  </r>
  <r>
    <x v="0"/>
    <n v="2012"/>
    <x v="18266"/>
    <x v="18261"/>
    <x v="0"/>
  </r>
  <r>
    <x v="0"/>
    <n v="2012"/>
    <x v="18267"/>
    <x v="18262"/>
    <x v="0"/>
  </r>
  <r>
    <x v="0"/>
    <n v="2012"/>
    <x v="18268"/>
    <x v="18263"/>
    <x v="0"/>
  </r>
  <r>
    <x v="0"/>
    <n v="2012"/>
    <x v="18269"/>
    <x v="18264"/>
    <x v="0"/>
  </r>
  <r>
    <x v="0"/>
    <n v="2012"/>
    <x v="18270"/>
    <x v="18265"/>
    <x v="0"/>
  </r>
  <r>
    <x v="0"/>
    <n v="2012"/>
    <x v="18271"/>
    <x v="18266"/>
    <x v="0"/>
  </r>
  <r>
    <x v="0"/>
    <n v="2012"/>
    <x v="18272"/>
    <x v="18267"/>
    <x v="0"/>
  </r>
  <r>
    <x v="0"/>
    <n v="2012"/>
    <x v="18273"/>
    <x v="18268"/>
    <x v="0"/>
  </r>
  <r>
    <x v="0"/>
    <n v="2012"/>
    <x v="18274"/>
    <x v="18269"/>
    <x v="0"/>
  </r>
  <r>
    <x v="0"/>
    <n v="2012"/>
    <x v="18275"/>
    <x v="18270"/>
    <x v="0"/>
  </r>
  <r>
    <x v="0"/>
    <n v="2012"/>
    <x v="18276"/>
    <x v="18271"/>
    <x v="0"/>
  </r>
  <r>
    <x v="0"/>
    <n v="2012"/>
    <x v="18277"/>
    <x v="18272"/>
    <x v="0"/>
  </r>
  <r>
    <x v="0"/>
    <n v="2012"/>
    <x v="18278"/>
    <x v="18273"/>
    <x v="0"/>
  </r>
  <r>
    <x v="0"/>
    <n v="2012"/>
    <x v="18279"/>
    <x v="18274"/>
    <x v="0"/>
  </r>
  <r>
    <x v="0"/>
    <n v="2012"/>
    <x v="18280"/>
    <x v="18275"/>
    <x v="0"/>
  </r>
  <r>
    <x v="0"/>
    <n v="2012"/>
    <x v="18281"/>
    <x v="18276"/>
    <x v="0"/>
  </r>
  <r>
    <x v="0"/>
    <n v="2012"/>
    <x v="18282"/>
    <x v="18277"/>
    <x v="0"/>
  </r>
  <r>
    <x v="0"/>
    <n v="2012"/>
    <x v="18283"/>
    <x v="18278"/>
    <x v="0"/>
  </r>
  <r>
    <x v="0"/>
    <n v="2012"/>
    <x v="18284"/>
    <x v="18279"/>
    <x v="0"/>
  </r>
  <r>
    <x v="0"/>
    <n v="2012"/>
    <x v="18285"/>
    <x v="18280"/>
    <x v="0"/>
  </r>
  <r>
    <x v="0"/>
    <n v="2012"/>
    <x v="18286"/>
    <x v="18281"/>
    <x v="0"/>
  </r>
  <r>
    <x v="0"/>
    <n v="2012"/>
    <x v="18287"/>
    <x v="18282"/>
    <x v="0"/>
  </r>
  <r>
    <x v="0"/>
    <n v="2012"/>
    <x v="18288"/>
    <x v="18283"/>
    <x v="0"/>
  </r>
  <r>
    <x v="0"/>
    <n v="2012"/>
    <x v="18289"/>
    <x v="18284"/>
    <x v="0"/>
  </r>
  <r>
    <x v="0"/>
    <n v="2012"/>
    <x v="18290"/>
    <x v="18285"/>
    <x v="0"/>
  </r>
  <r>
    <x v="0"/>
    <n v="2012"/>
    <x v="18291"/>
    <x v="18286"/>
    <x v="0"/>
  </r>
  <r>
    <x v="0"/>
    <n v="2012"/>
    <x v="18292"/>
    <x v="18287"/>
    <x v="0"/>
  </r>
  <r>
    <x v="0"/>
    <n v="2012"/>
    <x v="18293"/>
    <x v="18288"/>
    <x v="0"/>
  </r>
  <r>
    <x v="0"/>
    <n v="2012"/>
    <x v="18294"/>
    <x v="18289"/>
    <x v="0"/>
  </r>
  <r>
    <x v="0"/>
    <n v="2012"/>
    <x v="18295"/>
    <x v="18290"/>
    <x v="0"/>
  </r>
  <r>
    <x v="0"/>
    <n v="2012"/>
    <x v="18296"/>
    <x v="18291"/>
    <x v="0"/>
  </r>
  <r>
    <x v="0"/>
    <n v="2012"/>
    <x v="18297"/>
    <x v="18292"/>
    <x v="0"/>
  </r>
  <r>
    <x v="0"/>
    <n v="2012"/>
    <x v="18298"/>
    <x v="18293"/>
    <x v="0"/>
  </r>
  <r>
    <x v="0"/>
    <n v="2012"/>
    <x v="18299"/>
    <x v="18294"/>
    <x v="0"/>
  </r>
  <r>
    <x v="0"/>
    <n v="2012"/>
    <x v="18300"/>
    <x v="18295"/>
    <x v="0"/>
  </r>
  <r>
    <x v="0"/>
    <n v="2012"/>
    <x v="18301"/>
    <x v="18296"/>
    <x v="0"/>
  </r>
  <r>
    <x v="0"/>
    <n v="2012"/>
    <x v="18302"/>
    <x v="18297"/>
    <x v="0"/>
  </r>
  <r>
    <x v="0"/>
    <n v="2012"/>
    <x v="18303"/>
    <x v="18298"/>
    <x v="0"/>
  </r>
  <r>
    <x v="0"/>
    <n v="2012"/>
    <x v="18304"/>
    <x v="18299"/>
    <x v="0"/>
  </r>
  <r>
    <x v="0"/>
    <n v="2012"/>
    <x v="18305"/>
    <x v="18300"/>
    <x v="0"/>
  </r>
  <r>
    <x v="0"/>
    <n v="2012"/>
    <x v="18306"/>
    <x v="18301"/>
    <x v="0"/>
  </r>
  <r>
    <x v="0"/>
    <n v="2012"/>
    <x v="18307"/>
    <x v="18302"/>
    <x v="0"/>
  </r>
  <r>
    <x v="0"/>
    <n v="2012"/>
    <x v="18308"/>
    <x v="18303"/>
    <x v="0"/>
  </r>
  <r>
    <x v="0"/>
    <n v="2012"/>
    <x v="18309"/>
    <x v="18304"/>
    <x v="0"/>
  </r>
  <r>
    <x v="0"/>
    <n v="2012"/>
    <x v="18310"/>
    <x v="18305"/>
    <x v="0"/>
  </r>
  <r>
    <x v="0"/>
    <n v="2012"/>
    <x v="18311"/>
    <x v="18306"/>
    <x v="0"/>
  </r>
  <r>
    <x v="0"/>
    <n v="2012"/>
    <x v="18312"/>
    <x v="18307"/>
    <x v="0"/>
  </r>
  <r>
    <x v="0"/>
    <n v="2012"/>
    <x v="18313"/>
    <x v="18308"/>
    <x v="0"/>
  </r>
  <r>
    <x v="0"/>
    <n v="2012"/>
    <x v="18314"/>
    <x v="18309"/>
    <x v="0"/>
  </r>
  <r>
    <x v="0"/>
    <n v="2012"/>
    <x v="18315"/>
    <x v="18310"/>
    <x v="0"/>
  </r>
  <r>
    <x v="0"/>
    <n v="2012"/>
    <x v="18316"/>
    <x v="18311"/>
    <x v="0"/>
  </r>
  <r>
    <x v="0"/>
    <n v="2012"/>
    <x v="18317"/>
    <x v="18312"/>
    <x v="0"/>
  </r>
  <r>
    <x v="0"/>
    <n v="2012"/>
    <x v="18318"/>
    <x v="18313"/>
    <x v="0"/>
  </r>
  <r>
    <x v="0"/>
    <n v="2012"/>
    <x v="18319"/>
    <x v="18314"/>
    <x v="0"/>
  </r>
  <r>
    <x v="0"/>
    <n v="2012"/>
    <x v="18320"/>
    <x v="18315"/>
    <x v="0"/>
  </r>
  <r>
    <x v="0"/>
    <n v="2012"/>
    <x v="18321"/>
    <x v="18316"/>
    <x v="0"/>
  </r>
  <r>
    <x v="0"/>
    <n v="2012"/>
    <x v="18322"/>
    <x v="18317"/>
    <x v="0"/>
  </r>
  <r>
    <x v="0"/>
    <n v="2012"/>
    <x v="18323"/>
    <x v="18318"/>
    <x v="0"/>
  </r>
  <r>
    <x v="0"/>
    <n v="2012"/>
    <x v="18324"/>
    <x v="18319"/>
    <x v="0"/>
  </r>
  <r>
    <x v="0"/>
    <n v="2012"/>
    <x v="18325"/>
    <x v="18320"/>
    <x v="0"/>
  </r>
  <r>
    <x v="0"/>
    <n v="2012"/>
    <x v="18326"/>
    <x v="18321"/>
    <x v="0"/>
  </r>
  <r>
    <x v="0"/>
    <n v="2012"/>
    <x v="18327"/>
    <x v="18322"/>
    <x v="0"/>
  </r>
  <r>
    <x v="0"/>
    <n v="2012"/>
    <x v="18328"/>
    <x v="18323"/>
    <x v="0"/>
  </r>
  <r>
    <x v="0"/>
    <n v="2012"/>
    <x v="18329"/>
    <x v="18324"/>
    <x v="0"/>
  </r>
  <r>
    <x v="0"/>
    <n v="2012"/>
    <x v="18330"/>
    <x v="18325"/>
    <x v="0"/>
  </r>
  <r>
    <x v="0"/>
    <n v="2012"/>
    <x v="18331"/>
    <x v="18326"/>
    <x v="0"/>
  </r>
  <r>
    <x v="0"/>
    <n v="2012"/>
    <x v="18332"/>
    <x v="18327"/>
    <x v="0"/>
  </r>
  <r>
    <x v="0"/>
    <n v="2012"/>
    <x v="18333"/>
    <x v="18328"/>
    <x v="0"/>
  </r>
  <r>
    <x v="0"/>
    <n v="2012"/>
    <x v="18334"/>
    <x v="18329"/>
    <x v="0"/>
  </r>
  <r>
    <x v="0"/>
    <n v="2012"/>
    <x v="18335"/>
    <x v="18330"/>
    <x v="0"/>
  </r>
  <r>
    <x v="0"/>
    <n v="2012"/>
    <x v="18336"/>
    <x v="18331"/>
    <x v="0"/>
  </r>
  <r>
    <x v="0"/>
    <n v="2012"/>
    <x v="18337"/>
    <x v="18332"/>
    <x v="0"/>
  </r>
  <r>
    <x v="0"/>
    <n v="2012"/>
    <x v="18338"/>
    <x v="18333"/>
    <x v="0"/>
  </r>
  <r>
    <x v="0"/>
    <n v="2012"/>
    <x v="18339"/>
    <x v="18334"/>
    <x v="0"/>
  </r>
  <r>
    <x v="0"/>
    <n v="2012"/>
    <x v="18340"/>
    <x v="18335"/>
    <x v="0"/>
  </r>
  <r>
    <x v="0"/>
    <n v="2012"/>
    <x v="18341"/>
    <x v="18336"/>
    <x v="0"/>
  </r>
  <r>
    <x v="0"/>
    <n v="2012"/>
    <x v="18342"/>
    <x v="18337"/>
    <x v="0"/>
  </r>
  <r>
    <x v="0"/>
    <n v="2012"/>
    <x v="18343"/>
    <x v="18338"/>
    <x v="0"/>
  </r>
  <r>
    <x v="0"/>
    <n v="2012"/>
    <x v="18344"/>
    <x v="18339"/>
    <x v="0"/>
  </r>
  <r>
    <x v="0"/>
    <n v="2012"/>
    <x v="18345"/>
    <x v="18340"/>
    <x v="0"/>
  </r>
  <r>
    <x v="0"/>
    <n v="2012"/>
    <x v="18346"/>
    <x v="18341"/>
    <x v="0"/>
  </r>
  <r>
    <x v="0"/>
    <n v="2012"/>
    <x v="18347"/>
    <x v="18342"/>
    <x v="0"/>
  </r>
  <r>
    <x v="0"/>
    <n v="2012"/>
    <x v="18348"/>
    <x v="18343"/>
    <x v="0"/>
  </r>
  <r>
    <x v="0"/>
    <n v="2012"/>
    <x v="18349"/>
    <x v="18344"/>
    <x v="0"/>
  </r>
  <r>
    <x v="0"/>
    <n v="2012"/>
    <x v="18350"/>
    <x v="18345"/>
    <x v="0"/>
  </r>
  <r>
    <x v="0"/>
    <n v="2012"/>
    <x v="18351"/>
    <x v="18346"/>
    <x v="0"/>
  </r>
  <r>
    <x v="0"/>
    <n v="2012"/>
    <x v="18352"/>
    <x v="18347"/>
    <x v="0"/>
  </r>
  <r>
    <x v="0"/>
    <n v="2012"/>
    <x v="18353"/>
    <x v="18348"/>
    <x v="0"/>
  </r>
  <r>
    <x v="0"/>
    <n v="2012"/>
    <x v="18354"/>
    <x v="18349"/>
    <x v="0"/>
  </r>
  <r>
    <x v="0"/>
    <n v="2012"/>
    <x v="18355"/>
    <x v="18350"/>
    <x v="0"/>
  </r>
  <r>
    <x v="0"/>
    <n v="2012"/>
    <x v="18356"/>
    <x v="18351"/>
    <x v="0"/>
  </r>
  <r>
    <x v="0"/>
    <n v="2012"/>
    <x v="18357"/>
    <x v="18352"/>
    <x v="0"/>
  </r>
  <r>
    <x v="0"/>
    <n v="2012"/>
    <x v="18358"/>
    <x v="18353"/>
    <x v="0"/>
  </r>
  <r>
    <x v="0"/>
    <n v="2012"/>
    <x v="18359"/>
    <x v="18354"/>
    <x v="0"/>
  </r>
  <r>
    <x v="0"/>
    <n v="2012"/>
    <x v="18360"/>
    <x v="18355"/>
    <x v="0"/>
  </r>
  <r>
    <x v="0"/>
    <n v="2012"/>
    <x v="18361"/>
    <x v="18356"/>
    <x v="0"/>
  </r>
  <r>
    <x v="0"/>
    <n v="2012"/>
    <x v="18362"/>
    <x v="18357"/>
    <x v="0"/>
  </r>
  <r>
    <x v="0"/>
    <n v="2012"/>
    <x v="18363"/>
    <x v="18358"/>
    <x v="0"/>
  </r>
  <r>
    <x v="0"/>
    <n v="2012"/>
    <x v="18364"/>
    <x v="18359"/>
    <x v="0"/>
  </r>
  <r>
    <x v="0"/>
    <n v="2012"/>
    <x v="18365"/>
    <x v="18360"/>
    <x v="0"/>
  </r>
  <r>
    <x v="0"/>
    <n v="2012"/>
    <x v="18366"/>
    <x v="18361"/>
    <x v="0"/>
  </r>
  <r>
    <x v="0"/>
    <n v="2012"/>
    <x v="18367"/>
    <x v="18362"/>
    <x v="0"/>
  </r>
  <r>
    <x v="0"/>
    <n v="2012"/>
    <x v="18368"/>
    <x v="18363"/>
    <x v="0"/>
  </r>
  <r>
    <x v="0"/>
    <n v="2012"/>
    <x v="18369"/>
    <x v="18364"/>
    <x v="0"/>
  </r>
  <r>
    <x v="0"/>
    <n v="2012"/>
    <x v="18370"/>
    <x v="18365"/>
    <x v="0"/>
  </r>
  <r>
    <x v="0"/>
    <n v="2012"/>
    <x v="18371"/>
    <x v="18366"/>
    <x v="0"/>
  </r>
  <r>
    <x v="0"/>
    <n v="2012"/>
    <x v="18372"/>
    <x v="18367"/>
    <x v="0"/>
  </r>
  <r>
    <x v="0"/>
    <n v="2012"/>
    <x v="18373"/>
    <x v="18368"/>
    <x v="0"/>
  </r>
  <r>
    <x v="0"/>
    <n v="2012"/>
    <x v="18374"/>
    <x v="18369"/>
    <x v="0"/>
  </r>
  <r>
    <x v="0"/>
    <n v="2012"/>
    <x v="18375"/>
    <x v="18370"/>
    <x v="0"/>
  </r>
  <r>
    <x v="0"/>
    <n v="2012"/>
    <x v="18376"/>
    <x v="18371"/>
    <x v="0"/>
  </r>
  <r>
    <x v="0"/>
    <n v="2012"/>
    <x v="18377"/>
    <x v="18372"/>
    <x v="0"/>
  </r>
  <r>
    <x v="0"/>
    <n v="2012"/>
    <x v="18378"/>
    <x v="18373"/>
    <x v="0"/>
  </r>
  <r>
    <x v="0"/>
    <n v="2012"/>
    <x v="18379"/>
    <x v="18374"/>
    <x v="0"/>
  </r>
  <r>
    <x v="0"/>
    <n v="2012"/>
    <x v="18380"/>
    <x v="18375"/>
    <x v="0"/>
  </r>
  <r>
    <x v="0"/>
    <n v="2012"/>
    <x v="18381"/>
    <x v="18376"/>
    <x v="0"/>
  </r>
  <r>
    <x v="0"/>
    <n v="2012"/>
    <x v="18382"/>
    <x v="18377"/>
    <x v="0"/>
  </r>
  <r>
    <x v="0"/>
    <n v="2012"/>
    <x v="18383"/>
    <x v="18378"/>
    <x v="0"/>
  </r>
  <r>
    <x v="0"/>
    <n v="2012"/>
    <x v="18384"/>
    <x v="18379"/>
    <x v="0"/>
  </r>
  <r>
    <x v="0"/>
    <n v="2012"/>
    <x v="18385"/>
    <x v="18380"/>
    <x v="0"/>
  </r>
  <r>
    <x v="0"/>
    <n v="2012"/>
    <x v="18386"/>
    <x v="18381"/>
    <x v="0"/>
  </r>
  <r>
    <x v="0"/>
    <n v="2012"/>
    <x v="18387"/>
    <x v="18382"/>
    <x v="0"/>
  </r>
  <r>
    <x v="0"/>
    <n v="2012"/>
    <x v="18388"/>
    <x v="18383"/>
    <x v="0"/>
  </r>
  <r>
    <x v="0"/>
    <n v="2012"/>
    <x v="18389"/>
    <x v="18384"/>
    <x v="0"/>
  </r>
  <r>
    <x v="0"/>
    <n v="2012"/>
    <x v="18390"/>
    <x v="18385"/>
    <x v="0"/>
  </r>
  <r>
    <x v="0"/>
    <n v="2012"/>
    <x v="18391"/>
    <x v="18386"/>
    <x v="0"/>
  </r>
  <r>
    <x v="0"/>
    <n v="2012"/>
    <x v="18392"/>
    <x v="18387"/>
    <x v="0"/>
  </r>
  <r>
    <x v="0"/>
    <n v="2012"/>
    <x v="18393"/>
    <x v="18388"/>
    <x v="0"/>
  </r>
  <r>
    <x v="0"/>
    <n v="2012"/>
    <x v="18394"/>
    <x v="18389"/>
    <x v="0"/>
  </r>
  <r>
    <x v="0"/>
    <n v="2012"/>
    <x v="18395"/>
    <x v="18390"/>
    <x v="0"/>
  </r>
  <r>
    <x v="0"/>
    <n v="2012"/>
    <x v="18396"/>
    <x v="18391"/>
    <x v="0"/>
  </r>
  <r>
    <x v="0"/>
    <n v="2012"/>
    <x v="18397"/>
    <x v="18392"/>
    <x v="0"/>
  </r>
  <r>
    <x v="0"/>
    <n v="2012"/>
    <x v="18398"/>
    <x v="18393"/>
    <x v="0"/>
  </r>
  <r>
    <x v="0"/>
    <n v="2012"/>
    <x v="18399"/>
    <x v="18394"/>
    <x v="0"/>
  </r>
  <r>
    <x v="0"/>
    <n v="2012"/>
    <x v="18400"/>
    <x v="18395"/>
    <x v="0"/>
  </r>
  <r>
    <x v="0"/>
    <n v="2012"/>
    <x v="18401"/>
    <x v="18396"/>
    <x v="0"/>
  </r>
  <r>
    <x v="0"/>
    <n v="2012"/>
    <x v="18402"/>
    <x v="18397"/>
    <x v="0"/>
  </r>
  <r>
    <x v="0"/>
    <n v="2012"/>
    <x v="18403"/>
    <x v="18398"/>
    <x v="0"/>
  </r>
  <r>
    <x v="0"/>
    <n v="2012"/>
    <x v="18404"/>
    <x v="18399"/>
    <x v="0"/>
  </r>
  <r>
    <x v="0"/>
    <n v="2012"/>
    <x v="18405"/>
    <x v="18400"/>
    <x v="0"/>
  </r>
  <r>
    <x v="0"/>
    <n v="2012"/>
    <x v="18406"/>
    <x v="18401"/>
    <x v="0"/>
  </r>
  <r>
    <x v="0"/>
    <n v="2012"/>
    <x v="18407"/>
    <x v="18402"/>
    <x v="0"/>
  </r>
  <r>
    <x v="0"/>
    <n v="2012"/>
    <x v="18408"/>
    <x v="18403"/>
    <x v="0"/>
  </r>
  <r>
    <x v="0"/>
    <n v="2012"/>
    <x v="18409"/>
    <x v="18404"/>
    <x v="0"/>
  </r>
  <r>
    <x v="0"/>
    <n v="2012"/>
    <x v="18410"/>
    <x v="18405"/>
    <x v="0"/>
  </r>
  <r>
    <x v="0"/>
    <n v="2012"/>
    <x v="18411"/>
    <x v="18406"/>
    <x v="0"/>
  </r>
  <r>
    <x v="0"/>
    <n v="2012"/>
    <x v="18412"/>
    <x v="18407"/>
    <x v="0"/>
  </r>
  <r>
    <x v="0"/>
    <n v="2012"/>
    <x v="18413"/>
    <x v="18408"/>
    <x v="0"/>
  </r>
  <r>
    <x v="0"/>
    <n v="2012"/>
    <x v="18414"/>
    <x v="18409"/>
    <x v="0"/>
  </r>
  <r>
    <x v="0"/>
    <n v="2012"/>
    <x v="18415"/>
    <x v="18410"/>
    <x v="0"/>
  </r>
  <r>
    <x v="0"/>
    <n v="2012"/>
    <x v="18416"/>
    <x v="18411"/>
    <x v="0"/>
  </r>
  <r>
    <x v="0"/>
    <n v="2012"/>
    <x v="18417"/>
    <x v="18412"/>
    <x v="0"/>
  </r>
  <r>
    <x v="0"/>
    <n v="2012"/>
    <x v="18418"/>
    <x v="18413"/>
    <x v="0"/>
  </r>
  <r>
    <x v="0"/>
    <n v="2012"/>
    <x v="18419"/>
    <x v="18414"/>
    <x v="0"/>
  </r>
  <r>
    <x v="0"/>
    <n v="2012"/>
    <x v="18420"/>
    <x v="18415"/>
    <x v="0"/>
  </r>
  <r>
    <x v="0"/>
    <n v="2012"/>
    <x v="18421"/>
    <x v="18416"/>
    <x v="0"/>
  </r>
  <r>
    <x v="0"/>
    <n v="2012"/>
    <x v="18422"/>
    <x v="18417"/>
    <x v="0"/>
  </r>
  <r>
    <x v="0"/>
    <n v="2012"/>
    <x v="18423"/>
    <x v="18418"/>
    <x v="0"/>
  </r>
  <r>
    <x v="0"/>
    <n v="2012"/>
    <x v="18424"/>
    <x v="18419"/>
    <x v="0"/>
  </r>
  <r>
    <x v="0"/>
    <n v="2012"/>
    <x v="18425"/>
    <x v="18420"/>
    <x v="0"/>
  </r>
  <r>
    <x v="0"/>
    <n v="2012"/>
    <x v="18426"/>
    <x v="18421"/>
    <x v="0"/>
  </r>
  <r>
    <x v="0"/>
    <n v="2012"/>
    <x v="18427"/>
    <x v="18422"/>
    <x v="0"/>
  </r>
  <r>
    <x v="0"/>
    <n v="2012"/>
    <x v="18428"/>
    <x v="18423"/>
    <x v="0"/>
  </r>
  <r>
    <x v="0"/>
    <n v="2012"/>
    <x v="18429"/>
    <x v="18424"/>
    <x v="0"/>
  </r>
  <r>
    <x v="0"/>
    <n v="2012"/>
    <x v="18430"/>
    <x v="18425"/>
    <x v="0"/>
  </r>
  <r>
    <x v="0"/>
    <n v="2012"/>
    <x v="18431"/>
    <x v="18426"/>
    <x v="0"/>
  </r>
  <r>
    <x v="0"/>
    <n v="2012"/>
    <x v="18432"/>
    <x v="18427"/>
    <x v="0"/>
  </r>
  <r>
    <x v="0"/>
    <n v="2012"/>
    <x v="18433"/>
    <x v="18428"/>
    <x v="0"/>
  </r>
  <r>
    <x v="0"/>
    <n v="2012"/>
    <x v="18434"/>
    <x v="18429"/>
    <x v="0"/>
  </r>
  <r>
    <x v="0"/>
    <n v="2012"/>
    <x v="18435"/>
    <x v="18430"/>
    <x v="0"/>
  </r>
  <r>
    <x v="0"/>
    <n v="2012"/>
    <x v="18436"/>
    <x v="18431"/>
    <x v="0"/>
  </r>
  <r>
    <x v="0"/>
    <n v="2012"/>
    <x v="18437"/>
    <x v="18432"/>
    <x v="0"/>
  </r>
  <r>
    <x v="0"/>
    <n v="2012"/>
    <x v="18438"/>
    <x v="18433"/>
    <x v="0"/>
  </r>
  <r>
    <x v="0"/>
    <n v="2012"/>
    <x v="18439"/>
    <x v="18434"/>
    <x v="0"/>
  </r>
  <r>
    <x v="0"/>
    <n v="2012"/>
    <x v="18440"/>
    <x v="18435"/>
    <x v="0"/>
  </r>
  <r>
    <x v="0"/>
    <n v="2012"/>
    <x v="18441"/>
    <x v="18436"/>
    <x v="0"/>
  </r>
  <r>
    <x v="0"/>
    <n v="2012"/>
    <x v="18442"/>
    <x v="18437"/>
    <x v="0"/>
  </r>
  <r>
    <x v="0"/>
    <n v="2012"/>
    <x v="18443"/>
    <x v="18438"/>
    <x v="0"/>
  </r>
  <r>
    <x v="0"/>
    <n v="2012"/>
    <x v="18444"/>
    <x v="18439"/>
    <x v="0"/>
  </r>
  <r>
    <x v="0"/>
    <n v="2012"/>
    <x v="18445"/>
    <x v="18440"/>
    <x v="0"/>
  </r>
  <r>
    <x v="0"/>
    <n v="2012"/>
    <x v="18446"/>
    <x v="18441"/>
    <x v="0"/>
  </r>
  <r>
    <x v="0"/>
    <n v="2012"/>
    <x v="18447"/>
    <x v="18442"/>
    <x v="0"/>
  </r>
  <r>
    <x v="0"/>
    <n v="2012"/>
    <x v="18448"/>
    <x v="18443"/>
    <x v="0"/>
  </r>
  <r>
    <x v="0"/>
    <n v="2012"/>
    <x v="18449"/>
    <x v="18444"/>
    <x v="0"/>
  </r>
  <r>
    <x v="0"/>
    <n v="2012"/>
    <x v="18450"/>
    <x v="18445"/>
    <x v="0"/>
  </r>
  <r>
    <x v="0"/>
    <n v="2012"/>
    <x v="18451"/>
    <x v="18446"/>
    <x v="0"/>
  </r>
  <r>
    <x v="0"/>
    <n v="2012"/>
    <x v="18452"/>
    <x v="18447"/>
    <x v="0"/>
  </r>
  <r>
    <x v="0"/>
    <n v="2012"/>
    <x v="18453"/>
    <x v="18448"/>
    <x v="0"/>
  </r>
  <r>
    <x v="0"/>
    <n v="2012"/>
    <x v="18454"/>
    <x v="18449"/>
    <x v="0"/>
  </r>
  <r>
    <x v="0"/>
    <n v="2012"/>
    <x v="18455"/>
    <x v="18450"/>
    <x v="0"/>
  </r>
  <r>
    <x v="0"/>
    <n v="2012"/>
    <x v="18456"/>
    <x v="18451"/>
    <x v="0"/>
  </r>
  <r>
    <x v="0"/>
    <n v="2012"/>
    <x v="18457"/>
    <x v="18452"/>
    <x v="0"/>
  </r>
  <r>
    <x v="0"/>
    <n v="2012"/>
    <x v="18458"/>
    <x v="18453"/>
    <x v="0"/>
  </r>
  <r>
    <x v="0"/>
    <n v="2012"/>
    <x v="18459"/>
    <x v="18454"/>
    <x v="0"/>
  </r>
  <r>
    <x v="0"/>
    <n v="2012"/>
    <x v="18460"/>
    <x v="18455"/>
    <x v="0"/>
  </r>
  <r>
    <x v="0"/>
    <n v="2012"/>
    <x v="18461"/>
    <x v="18456"/>
    <x v="0"/>
  </r>
  <r>
    <x v="0"/>
    <n v="2012"/>
    <x v="18462"/>
    <x v="18457"/>
    <x v="0"/>
  </r>
  <r>
    <x v="0"/>
    <n v="2012"/>
    <x v="18463"/>
    <x v="18458"/>
    <x v="0"/>
  </r>
  <r>
    <x v="0"/>
    <n v="2012"/>
    <x v="18464"/>
    <x v="18459"/>
    <x v="0"/>
  </r>
  <r>
    <x v="0"/>
    <n v="2012"/>
    <x v="18465"/>
    <x v="18460"/>
    <x v="0"/>
  </r>
  <r>
    <x v="0"/>
    <n v="2012"/>
    <x v="18466"/>
    <x v="18461"/>
    <x v="0"/>
  </r>
  <r>
    <x v="0"/>
    <n v="2012"/>
    <x v="18467"/>
    <x v="18462"/>
    <x v="0"/>
  </r>
  <r>
    <x v="0"/>
    <n v="2012"/>
    <x v="18468"/>
    <x v="18463"/>
    <x v="0"/>
  </r>
  <r>
    <x v="0"/>
    <n v="2012"/>
    <x v="18469"/>
    <x v="18464"/>
    <x v="0"/>
  </r>
  <r>
    <x v="0"/>
    <n v="2012"/>
    <x v="18470"/>
    <x v="18465"/>
    <x v="0"/>
  </r>
  <r>
    <x v="0"/>
    <n v="2012"/>
    <x v="18471"/>
    <x v="18466"/>
    <x v="0"/>
  </r>
  <r>
    <x v="0"/>
    <n v="2012"/>
    <x v="18472"/>
    <x v="18467"/>
    <x v="0"/>
  </r>
  <r>
    <x v="0"/>
    <n v="2012"/>
    <x v="18473"/>
    <x v="18468"/>
    <x v="0"/>
  </r>
  <r>
    <x v="0"/>
    <n v="2012"/>
    <x v="18474"/>
    <x v="18469"/>
    <x v="0"/>
  </r>
  <r>
    <x v="0"/>
    <n v="2012"/>
    <x v="18475"/>
    <x v="18470"/>
    <x v="0"/>
  </r>
  <r>
    <x v="0"/>
    <n v="2012"/>
    <x v="18476"/>
    <x v="18471"/>
    <x v="0"/>
  </r>
  <r>
    <x v="0"/>
    <n v="2012"/>
    <x v="18477"/>
    <x v="18472"/>
    <x v="0"/>
  </r>
  <r>
    <x v="0"/>
    <n v="2012"/>
    <x v="18478"/>
    <x v="18473"/>
    <x v="0"/>
  </r>
  <r>
    <x v="0"/>
    <n v="2012"/>
    <x v="18479"/>
    <x v="18474"/>
    <x v="0"/>
  </r>
  <r>
    <x v="0"/>
    <n v="2012"/>
    <x v="18480"/>
    <x v="18475"/>
    <x v="0"/>
  </r>
  <r>
    <x v="0"/>
    <n v="2012"/>
    <x v="18481"/>
    <x v="18476"/>
    <x v="0"/>
  </r>
  <r>
    <x v="0"/>
    <n v="2012"/>
    <x v="18482"/>
    <x v="18477"/>
    <x v="0"/>
  </r>
  <r>
    <x v="0"/>
    <n v="2012"/>
    <x v="18483"/>
    <x v="18478"/>
    <x v="0"/>
  </r>
  <r>
    <x v="0"/>
    <n v="2012"/>
    <x v="18484"/>
    <x v="18479"/>
    <x v="0"/>
  </r>
  <r>
    <x v="0"/>
    <n v="2012"/>
    <x v="18485"/>
    <x v="18480"/>
    <x v="0"/>
  </r>
  <r>
    <x v="0"/>
    <n v="2012"/>
    <x v="18486"/>
    <x v="18481"/>
    <x v="0"/>
  </r>
  <r>
    <x v="0"/>
    <n v="2012"/>
    <x v="18487"/>
    <x v="18482"/>
    <x v="0"/>
  </r>
  <r>
    <x v="0"/>
    <n v="2012"/>
    <x v="18488"/>
    <x v="18483"/>
    <x v="0"/>
  </r>
  <r>
    <x v="0"/>
    <n v="2012"/>
    <x v="18489"/>
    <x v="18484"/>
    <x v="0"/>
  </r>
  <r>
    <x v="0"/>
    <n v="2012"/>
    <x v="18490"/>
    <x v="18485"/>
    <x v="0"/>
  </r>
  <r>
    <x v="0"/>
    <n v="2012"/>
    <x v="18491"/>
    <x v="18486"/>
    <x v="0"/>
  </r>
  <r>
    <x v="0"/>
    <n v="2012"/>
    <x v="18492"/>
    <x v="18487"/>
    <x v="0"/>
  </r>
  <r>
    <x v="0"/>
    <n v="2012"/>
    <x v="18493"/>
    <x v="18488"/>
    <x v="0"/>
  </r>
  <r>
    <x v="0"/>
    <n v="2012"/>
    <x v="18494"/>
    <x v="18489"/>
    <x v="0"/>
  </r>
  <r>
    <x v="0"/>
    <n v="2012"/>
    <x v="18495"/>
    <x v="18490"/>
    <x v="0"/>
  </r>
  <r>
    <x v="0"/>
    <n v="2012"/>
    <x v="18496"/>
    <x v="18491"/>
    <x v="0"/>
  </r>
  <r>
    <x v="0"/>
    <n v="2012"/>
    <x v="18497"/>
    <x v="18492"/>
    <x v="0"/>
  </r>
  <r>
    <x v="0"/>
    <n v="2012"/>
    <x v="18498"/>
    <x v="18493"/>
    <x v="0"/>
  </r>
  <r>
    <x v="0"/>
    <n v="2012"/>
    <x v="18499"/>
    <x v="18494"/>
    <x v="0"/>
  </r>
  <r>
    <x v="0"/>
    <n v="2012"/>
    <x v="18500"/>
    <x v="18495"/>
    <x v="0"/>
  </r>
  <r>
    <x v="0"/>
    <n v="2012"/>
    <x v="18501"/>
    <x v="18496"/>
    <x v="0"/>
  </r>
  <r>
    <x v="0"/>
    <n v="2012"/>
    <x v="18502"/>
    <x v="18497"/>
    <x v="0"/>
  </r>
  <r>
    <x v="0"/>
    <n v="2012"/>
    <x v="18503"/>
    <x v="18498"/>
    <x v="0"/>
  </r>
  <r>
    <x v="0"/>
    <n v="2012"/>
    <x v="18504"/>
    <x v="18499"/>
    <x v="0"/>
  </r>
  <r>
    <x v="0"/>
    <n v="2012"/>
    <x v="18505"/>
    <x v="18500"/>
    <x v="0"/>
  </r>
  <r>
    <x v="0"/>
    <n v="2012"/>
    <x v="18506"/>
    <x v="18501"/>
    <x v="0"/>
  </r>
  <r>
    <x v="0"/>
    <n v="2012"/>
    <x v="18507"/>
    <x v="18502"/>
    <x v="0"/>
  </r>
  <r>
    <x v="0"/>
    <n v="2012"/>
    <x v="18508"/>
    <x v="18503"/>
    <x v="0"/>
  </r>
  <r>
    <x v="0"/>
    <n v="2012"/>
    <x v="18509"/>
    <x v="18504"/>
    <x v="0"/>
  </r>
  <r>
    <x v="0"/>
    <n v="2012"/>
    <x v="18510"/>
    <x v="18505"/>
    <x v="0"/>
  </r>
  <r>
    <x v="0"/>
    <n v="2012"/>
    <x v="18511"/>
    <x v="18506"/>
    <x v="0"/>
  </r>
  <r>
    <x v="0"/>
    <n v="2012"/>
    <x v="18512"/>
    <x v="18507"/>
    <x v="0"/>
  </r>
  <r>
    <x v="0"/>
    <n v="2012"/>
    <x v="18513"/>
    <x v="18508"/>
    <x v="0"/>
  </r>
  <r>
    <x v="0"/>
    <n v="2012"/>
    <x v="18514"/>
    <x v="18509"/>
    <x v="0"/>
  </r>
  <r>
    <x v="0"/>
    <n v="2012"/>
    <x v="18515"/>
    <x v="18510"/>
    <x v="0"/>
  </r>
  <r>
    <x v="0"/>
    <n v="2012"/>
    <x v="18516"/>
    <x v="18511"/>
    <x v="0"/>
  </r>
  <r>
    <x v="0"/>
    <n v="2012"/>
    <x v="18517"/>
    <x v="18512"/>
    <x v="0"/>
  </r>
  <r>
    <x v="0"/>
    <n v="2012"/>
    <x v="18518"/>
    <x v="18513"/>
    <x v="0"/>
  </r>
  <r>
    <x v="0"/>
    <n v="2012"/>
    <x v="18519"/>
    <x v="18514"/>
    <x v="0"/>
  </r>
  <r>
    <x v="0"/>
    <n v="2012"/>
    <x v="18520"/>
    <x v="18515"/>
    <x v="0"/>
  </r>
  <r>
    <x v="0"/>
    <n v="2012"/>
    <x v="18521"/>
    <x v="18516"/>
    <x v="0"/>
  </r>
  <r>
    <x v="0"/>
    <n v="2012"/>
    <x v="18522"/>
    <x v="18517"/>
    <x v="0"/>
  </r>
  <r>
    <x v="0"/>
    <n v="2012"/>
    <x v="18523"/>
    <x v="18518"/>
    <x v="0"/>
  </r>
  <r>
    <x v="0"/>
    <n v="2012"/>
    <x v="18524"/>
    <x v="18519"/>
    <x v="0"/>
  </r>
  <r>
    <x v="0"/>
    <n v="2012"/>
    <x v="18525"/>
    <x v="18520"/>
    <x v="0"/>
  </r>
  <r>
    <x v="0"/>
    <n v="2012"/>
    <x v="18526"/>
    <x v="18521"/>
    <x v="0"/>
  </r>
  <r>
    <x v="0"/>
    <n v="2012"/>
    <x v="18527"/>
    <x v="18522"/>
    <x v="0"/>
  </r>
  <r>
    <x v="0"/>
    <n v="2012"/>
    <x v="18528"/>
    <x v="18523"/>
    <x v="0"/>
  </r>
  <r>
    <x v="0"/>
    <n v="2012"/>
    <x v="18529"/>
    <x v="18524"/>
    <x v="0"/>
  </r>
  <r>
    <x v="0"/>
    <n v="2012"/>
    <x v="18530"/>
    <x v="18525"/>
    <x v="0"/>
  </r>
  <r>
    <x v="0"/>
    <n v="2012"/>
    <x v="18531"/>
    <x v="18526"/>
    <x v="0"/>
  </r>
  <r>
    <x v="0"/>
    <n v="2012"/>
    <x v="18532"/>
    <x v="18527"/>
    <x v="0"/>
  </r>
  <r>
    <x v="0"/>
    <n v="2012"/>
    <x v="18533"/>
    <x v="18528"/>
    <x v="0"/>
  </r>
  <r>
    <x v="0"/>
    <n v="2012"/>
    <x v="18534"/>
    <x v="18529"/>
    <x v="0"/>
  </r>
  <r>
    <x v="0"/>
    <n v="2012"/>
    <x v="18535"/>
    <x v="18530"/>
    <x v="0"/>
  </r>
  <r>
    <x v="0"/>
    <n v="2012"/>
    <x v="18536"/>
    <x v="18531"/>
    <x v="0"/>
  </r>
  <r>
    <x v="0"/>
    <n v="2012"/>
    <x v="18537"/>
    <x v="18532"/>
    <x v="0"/>
  </r>
  <r>
    <x v="0"/>
    <n v="2012"/>
    <x v="18538"/>
    <x v="18533"/>
    <x v="0"/>
  </r>
  <r>
    <x v="0"/>
    <n v="2012"/>
    <x v="18539"/>
    <x v="18534"/>
    <x v="0"/>
  </r>
  <r>
    <x v="0"/>
    <n v="2012"/>
    <x v="18540"/>
    <x v="18535"/>
    <x v="0"/>
  </r>
  <r>
    <x v="0"/>
    <n v="2012"/>
    <x v="18541"/>
    <x v="18536"/>
    <x v="0"/>
  </r>
  <r>
    <x v="0"/>
    <n v="2012"/>
    <x v="18542"/>
    <x v="18537"/>
    <x v="0"/>
  </r>
  <r>
    <x v="0"/>
    <n v="2012"/>
    <x v="18543"/>
    <x v="18538"/>
    <x v="0"/>
  </r>
  <r>
    <x v="0"/>
    <n v="2012"/>
    <x v="18544"/>
    <x v="18539"/>
    <x v="0"/>
  </r>
  <r>
    <x v="0"/>
    <n v="2012"/>
    <x v="18545"/>
    <x v="18540"/>
    <x v="0"/>
  </r>
  <r>
    <x v="0"/>
    <n v="2012"/>
    <x v="18546"/>
    <x v="18541"/>
    <x v="0"/>
  </r>
  <r>
    <x v="0"/>
    <n v="2012"/>
    <x v="18547"/>
    <x v="18542"/>
    <x v="0"/>
  </r>
  <r>
    <x v="0"/>
    <n v="2012"/>
    <x v="18548"/>
    <x v="18543"/>
    <x v="0"/>
  </r>
  <r>
    <x v="0"/>
    <n v="2012"/>
    <x v="18549"/>
    <x v="18544"/>
    <x v="0"/>
  </r>
  <r>
    <x v="0"/>
    <n v="2012"/>
    <x v="18550"/>
    <x v="18545"/>
    <x v="0"/>
  </r>
  <r>
    <x v="0"/>
    <n v="2012"/>
    <x v="18551"/>
    <x v="18546"/>
    <x v="0"/>
  </r>
  <r>
    <x v="0"/>
    <n v="2012"/>
    <x v="18552"/>
    <x v="18547"/>
    <x v="0"/>
  </r>
  <r>
    <x v="0"/>
    <n v="2012"/>
    <x v="18553"/>
    <x v="18548"/>
    <x v="0"/>
  </r>
  <r>
    <x v="0"/>
    <n v="2012"/>
    <x v="18554"/>
    <x v="18549"/>
    <x v="0"/>
  </r>
  <r>
    <x v="0"/>
    <n v="2012"/>
    <x v="18555"/>
    <x v="18550"/>
    <x v="0"/>
  </r>
  <r>
    <x v="0"/>
    <n v="2012"/>
    <x v="18556"/>
    <x v="18551"/>
    <x v="0"/>
  </r>
  <r>
    <x v="0"/>
    <n v="2012"/>
    <x v="18557"/>
    <x v="18552"/>
    <x v="0"/>
  </r>
  <r>
    <x v="0"/>
    <n v="2012"/>
    <x v="18558"/>
    <x v="18553"/>
    <x v="0"/>
  </r>
  <r>
    <x v="0"/>
    <n v="2012"/>
    <x v="18559"/>
    <x v="18554"/>
    <x v="0"/>
  </r>
  <r>
    <x v="0"/>
    <n v="2012"/>
    <x v="18560"/>
    <x v="18555"/>
    <x v="0"/>
  </r>
  <r>
    <x v="0"/>
    <n v="2012"/>
    <x v="18561"/>
    <x v="18556"/>
    <x v="0"/>
  </r>
  <r>
    <x v="0"/>
    <n v="2012"/>
    <x v="18562"/>
    <x v="18557"/>
    <x v="0"/>
  </r>
  <r>
    <x v="0"/>
    <n v="2012"/>
    <x v="18563"/>
    <x v="18558"/>
    <x v="0"/>
  </r>
  <r>
    <x v="0"/>
    <n v="2012"/>
    <x v="18564"/>
    <x v="18559"/>
    <x v="0"/>
  </r>
  <r>
    <x v="0"/>
    <n v="2012"/>
    <x v="18565"/>
    <x v="18560"/>
    <x v="0"/>
  </r>
  <r>
    <x v="0"/>
    <n v="2012"/>
    <x v="18566"/>
    <x v="18561"/>
    <x v="0"/>
  </r>
  <r>
    <x v="0"/>
    <n v="2012"/>
    <x v="18567"/>
    <x v="18562"/>
    <x v="0"/>
  </r>
  <r>
    <x v="0"/>
    <n v="2012"/>
    <x v="18568"/>
    <x v="18563"/>
    <x v="0"/>
  </r>
  <r>
    <x v="0"/>
    <n v="2012"/>
    <x v="18569"/>
    <x v="18564"/>
    <x v="0"/>
  </r>
  <r>
    <x v="0"/>
    <n v="2012"/>
    <x v="18570"/>
    <x v="18565"/>
    <x v="0"/>
  </r>
  <r>
    <x v="0"/>
    <n v="2012"/>
    <x v="18571"/>
    <x v="18566"/>
    <x v="0"/>
  </r>
  <r>
    <x v="0"/>
    <n v="2012"/>
    <x v="18572"/>
    <x v="18567"/>
    <x v="0"/>
  </r>
  <r>
    <x v="0"/>
    <n v="2012"/>
    <x v="18573"/>
    <x v="18568"/>
    <x v="0"/>
  </r>
  <r>
    <x v="0"/>
    <n v="2012"/>
    <x v="18574"/>
    <x v="18569"/>
    <x v="0"/>
  </r>
  <r>
    <x v="0"/>
    <n v="2012"/>
    <x v="18575"/>
    <x v="18570"/>
    <x v="0"/>
  </r>
  <r>
    <x v="0"/>
    <n v="2012"/>
    <x v="18576"/>
    <x v="18571"/>
    <x v="0"/>
  </r>
  <r>
    <x v="0"/>
    <n v="2012"/>
    <x v="18577"/>
    <x v="18572"/>
    <x v="0"/>
  </r>
  <r>
    <x v="0"/>
    <n v="2012"/>
    <x v="18578"/>
    <x v="18573"/>
    <x v="0"/>
  </r>
  <r>
    <x v="0"/>
    <n v="2012"/>
    <x v="18579"/>
    <x v="18574"/>
    <x v="0"/>
  </r>
  <r>
    <x v="0"/>
    <n v="2012"/>
    <x v="18580"/>
    <x v="18575"/>
    <x v="0"/>
  </r>
  <r>
    <x v="0"/>
    <n v="2012"/>
    <x v="18581"/>
    <x v="18576"/>
    <x v="0"/>
  </r>
  <r>
    <x v="0"/>
    <n v="2012"/>
    <x v="18582"/>
    <x v="18577"/>
    <x v="0"/>
  </r>
  <r>
    <x v="0"/>
    <n v="2012"/>
    <x v="18583"/>
    <x v="18578"/>
    <x v="0"/>
  </r>
  <r>
    <x v="0"/>
    <n v="2012"/>
    <x v="18584"/>
    <x v="18579"/>
    <x v="0"/>
  </r>
  <r>
    <x v="0"/>
    <n v="2012"/>
    <x v="18585"/>
    <x v="18580"/>
    <x v="0"/>
  </r>
  <r>
    <x v="0"/>
    <n v="2012"/>
    <x v="18586"/>
    <x v="18581"/>
    <x v="0"/>
  </r>
  <r>
    <x v="0"/>
    <n v="2012"/>
    <x v="18587"/>
    <x v="18582"/>
    <x v="0"/>
  </r>
  <r>
    <x v="0"/>
    <n v="2012"/>
    <x v="18588"/>
    <x v="18583"/>
    <x v="0"/>
  </r>
  <r>
    <x v="0"/>
    <n v="2012"/>
    <x v="18589"/>
    <x v="18584"/>
    <x v="0"/>
  </r>
  <r>
    <x v="0"/>
    <n v="2012"/>
    <x v="18590"/>
    <x v="18585"/>
    <x v="0"/>
  </r>
  <r>
    <x v="0"/>
    <n v="2012"/>
    <x v="18591"/>
    <x v="18586"/>
    <x v="0"/>
  </r>
  <r>
    <x v="0"/>
    <n v="2012"/>
    <x v="18592"/>
    <x v="18587"/>
    <x v="0"/>
  </r>
  <r>
    <x v="0"/>
    <n v="2012"/>
    <x v="18593"/>
    <x v="18588"/>
    <x v="0"/>
  </r>
  <r>
    <x v="0"/>
    <n v="2012"/>
    <x v="18594"/>
    <x v="18589"/>
    <x v="0"/>
  </r>
  <r>
    <x v="0"/>
    <n v="2012"/>
    <x v="18595"/>
    <x v="18590"/>
    <x v="0"/>
  </r>
  <r>
    <x v="0"/>
    <n v="2012"/>
    <x v="18596"/>
    <x v="18591"/>
    <x v="0"/>
  </r>
  <r>
    <x v="0"/>
    <n v="2012"/>
    <x v="18597"/>
    <x v="18592"/>
    <x v="0"/>
  </r>
  <r>
    <x v="0"/>
    <n v="2012"/>
    <x v="18598"/>
    <x v="18593"/>
    <x v="0"/>
  </r>
  <r>
    <x v="0"/>
    <n v="2012"/>
    <x v="18599"/>
    <x v="18594"/>
    <x v="0"/>
  </r>
  <r>
    <x v="0"/>
    <n v="2012"/>
    <x v="18600"/>
    <x v="18595"/>
    <x v="0"/>
  </r>
  <r>
    <x v="0"/>
    <n v="2012"/>
    <x v="18601"/>
    <x v="18596"/>
    <x v="0"/>
  </r>
  <r>
    <x v="0"/>
    <n v="2012"/>
    <x v="18602"/>
    <x v="18597"/>
    <x v="0"/>
  </r>
  <r>
    <x v="0"/>
    <n v="2012"/>
    <x v="18603"/>
    <x v="18598"/>
    <x v="0"/>
  </r>
  <r>
    <x v="0"/>
    <n v="2012"/>
    <x v="18604"/>
    <x v="18599"/>
    <x v="0"/>
  </r>
  <r>
    <x v="0"/>
    <n v="2012"/>
    <x v="18605"/>
    <x v="18600"/>
    <x v="0"/>
  </r>
  <r>
    <x v="0"/>
    <n v="2012"/>
    <x v="18606"/>
    <x v="18601"/>
    <x v="0"/>
  </r>
  <r>
    <x v="0"/>
    <n v="2012"/>
    <x v="18607"/>
    <x v="18602"/>
    <x v="0"/>
  </r>
  <r>
    <x v="0"/>
    <n v="2012"/>
    <x v="18608"/>
    <x v="18603"/>
    <x v="0"/>
  </r>
  <r>
    <x v="0"/>
    <n v="2012"/>
    <x v="18609"/>
    <x v="18604"/>
    <x v="0"/>
  </r>
  <r>
    <x v="0"/>
    <n v="2012"/>
    <x v="18610"/>
    <x v="18605"/>
    <x v="0"/>
  </r>
  <r>
    <x v="0"/>
    <n v="2012"/>
    <x v="18611"/>
    <x v="18606"/>
    <x v="0"/>
  </r>
  <r>
    <x v="0"/>
    <n v="2012"/>
    <x v="18612"/>
    <x v="18607"/>
    <x v="0"/>
  </r>
  <r>
    <x v="0"/>
    <n v="2012"/>
    <x v="18613"/>
    <x v="18608"/>
    <x v="0"/>
  </r>
  <r>
    <x v="0"/>
    <n v="2012"/>
    <x v="18614"/>
    <x v="18609"/>
    <x v="0"/>
  </r>
  <r>
    <x v="0"/>
    <n v="2012"/>
    <x v="18615"/>
    <x v="18610"/>
    <x v="0"/>
  </r>
  <r>
    <x v="0"/>
    <n v="2012"/>
    <x v="18616"/>
    <x v="18611"/>
    <x v="0"/>
  </r>
  <r>
    <x v="0"/>
    <n v="2012"/>
    <x v="18617"/>
    <x v="18612"/>
    <x v="0"/>
  </r>
  <r>
    <x v="0"/>
    <n v="2012"/>
    <x v="18618"/>
    <x v="18613"/>
    <x v="0"/>
  </r>
  <r>
    <x v="0"/>
    <n v="2012"/>
    <x v="18619"/>
    <x v="18614"/>
    <x v="0"/>
  </r>
  <r>
    <x v="0"/>
    <n v="2012"/>
    <x v="18620"/>
    <x v="18615"/>
    <x v="0"/>
  </r>
  <r>
    <x v="0"/>
    <n v="2012"/>
    <x v="18621"/>
    <x v="18616"/>
    <x v="0"/>
  </r>
  <r>
    <x v="0"/>
    <n v="2012"/>
    <x v="18622"/>
    <x v="18617"/>
    <x v="0"/>
  </r>
  <r>
    <x v="0"/>
    <n v="2012"/>
    <x v="18623"/>
    <x v="18618"/>
    <x v="0"/>
  </r>
  <r>
    <x v="0"/>
    <n v="2012"/>
    <x v="18624"/>
    <x v="18619"/>
    <x v="0"/>
  </r>
  <r>
    <x v="0"/>
    <n v="2012"/>
    <x v="18625"/>
    <x v="18620"/>
    <x v="0"/>
  </r>
  <r>
    <x v="0"/>
    <n v="2012"/>
    <x v="18626"/>
    <x v="18621"/>
    <x v="0"/>
  </r>
  <r>
    <x v="0"/>
    <n v="2012"/>
    <x v="18627"/>
    <x v="18622"/>
    <x v="0"/>
  </r>
  <r>
    <x v="0"/>
    <n v="2012"/>
    <x v="18628"/>
    <x v="18623"/>
    <x v="0"/>
  </r>
  <r>
    <x v="0"/>
    <n v="2012"/>
    <x v="18629"/>
    <x v="18624"/>
    <x v="0"/>
  </r>
  <r>
    <x v="0"/>
    <n v="2012"/>
    <x v="18630"/>
    <x v="18625"/>
    <x v="0"/>
  </r>
  <r>
    <x v="0"/>
    <n v="2012"/>
    <x v="18631"/>
    <x v="18626"/>
    <x v="0"/>
  </r>
  <r>
    <x v="0"/>
    <n v="2012"/>
    <x v="18632"/>
    <x v="18627"/>
    <x v="0"/>
  </r>
  <r>
    <x v="0"/>
    <n v="2012"/>
    <x v="18633"/>
    <x v="18628"/>
    <x v="0"/>
  </r>
  <r>
    <x v="0"/>
    <n v="2012"/>
    <x v="18634"/>
    <x v="18629"/>
    <x v="0"/>
  </r>
  <r>
    <x v="0"/>
    <n v="2012"/>
    <x v="18635"/>
    <x v="18630"/>
    <x v="0"/>
  </r>
  <r>
    <x v="0"/>
    <n v="2012"/>
    <x v="18636"/>
    <x v="18631"/>
    <x v="0"/>
  </r>
  <r>
    <x v="0"/>
    <n v="2012"/>
    <x v="18637"/>
    <x v="18632"/>
    <x v="0"/>
  </r>
  <r>
    <x v="0"/>
    <n v="2012"/>
    <x v="18638"/>
    <x v="18633"/>
    <x v="0"/>
  </r>
  <r>
    <x v="0"/>
    <n v="2012"/>
    <x v="18639"/>
    <x v="18634"/>
    <x v="0"/>
  </r>
  <r>
    <x v="0"/>
    <n v="2012"/>
    <x v="18640"/>
    <x v="18635"/>
    <x v="0"/>
  </r>
  <r>
    <x v="0"/>
    <n v="2012"/>
    <x v="18641"/>
    <x v="18636"/>
    <x v="0"/>
  </r>
  <r>
    <x v="0"/>
    <n v="2012"/>
    <x v="18642"/>
    <x v="18637"/>
    <x v="0"/>
  </r>
  <r>
    <x v="0"/>
    <n v="2012"/>
    <x v="18643"/>
    <x v="18638"/>
    <x v="0"/>
  </r>
  <r>
    <x v="0"/>
    <n v="2012"/>
    <x v="18644"/>
    <x v="18639"/>
    <x v="0"/>
  </r>
  <r>
    <x v="0"/>
    <n v="2012"/>
    <x v="18645"/>
    <x v="18640"/>
    <x v="0"/>
  </r>
  <r>
    <x v="0"/>
    <n v="2012"/>
    <x v="18646"/>
    <x v="18641"/>
    <x v="0"/>
  </r>
  <r>
    <x v="0"/>
    <n v="2012"/>
    <x v="18647"/>
    <x v="18642"/>
    <x v="0"/>
  </r>
  <r>
    <x v="0"/>
    <n v="2012"/>
    <x v="18648"/>
    <x v="18643"/>
    <x v="0"/>
  </r>
  <r>
    <x v="0"/>
    <n v="2012"/>
    <x v="18649"/>
    <x v="18644"/>
    <x v="0"/>
  </r>
  <r>
    <x v="0"/>
    <n v="2012"/>
    <x v="18650"/>
    <x v="18645"/>
    <x v="0"/>
  </r>
  <r>
    <x v="0"/>
    <n v="2012"/>
    <x v="18651"/>
    <x v="18646"/>
    <x v="0"/>
  </r>
  <r>
    <x v="0"/>
    <n v="2012"/>
    <x v="18652"/>
    <x v="18647"/>
    <x v="0"/>
  </r>
  <r>
    <x v="0"/>
    <n v="2012"/>
    <x v="18653"/>
    <x v="18648"/>
    <x v="0"/>
  </r>
  <r>
    <x v="0"/>
    <n v="2012"/>
    <x v="18654"/>
    <x v="18649"/>
    <x v="0"/>
  </r>
  <r>
    <x v="0"/>
    <n v="2012"/>
    <x v="18655"/>
    <x v="18650"/>
    <x v="0"/>
  </r>
  <r>
    <x v="0"/>
    <n v="2012"/>
    <x v="18656"/>
    <x v="18651"/>
    <x v="0"/>
  </r>
  <r>
    <x v="0"/>
    <n v="2012"/>
    <x v="18657"/>
    <x v="18652"/>
    <x v="0"/>
  </r>
  <r>
    <x v="0"/>
    <n v="2012"/>
    <x v="18658"/>
    <x v="18653"/>
    <x v="0"/>
  </r>
  <r>
    <x v="0"/>
    <n v="2012"/>
    <x v="18659"/>
    <x v="18654"/>
    <x v="0"/>
  </r>
  <r>
    <x v="0"/>
    <n v="2012"/>
    <x v="18660"/>
    <x v="18655"/>
    <x v="0"/>
  </r>
  <r>
    <x v="0"/>
    <n v="2012"/>
    <x v="18661"/>
    <x v="18656"/>
    <x v="0"/>
  </r>
  <r>
    <x v="0"/>
    <n v="2012"/>
    <x v="18662"/>
    <x v="18657"/>
    <x v="0"/>
  </r>
  <r>
    <x v="0"/>
    <n v="2012"/>
    <x v="18663"/>
    <x v="18658"/>
    <x v="0"/>
  </r>
  <r>
    <x v="0"/>
    <n v="2012"/>
    <x v="18664"/>
    <x v="18659"/>
    <x v="0"/>
  </r>
  <r>
    <x v="0"/>
    <n v="2012"/>
    <x v="18665"/>
    <x v="18660"/>
    <x v="0"/>
  </r>
  <r>
    <x v="0"/>
    <n v="2012"/>
    <x v="18666"/>
    <x v="18661"/>
    <x v="0"/>
  </r>
  <r>
    <x v="0"/>
    <n v="2012"/>
    <x v="18667"/>
    <x v="18662"/>
    <x v="0"/>
  </r>
  <r>
    <x v="0"/>
    <n v="2012"/>
    <x v="18668"/>
    <x v="18663"/>
    <x v="0"/>
  </r>
  <r>
    <x v="0"/>
    <n v="2012"/>
    <x v="18669"/>
    <x v="18664"/>
    <x v="0"/>
  </r>
  <r>
    <x v="0"/>
    <n v="2012"/>
    <x v="18670"/>
    <x v="18665"/>
    <x v="0"/>
  </r>
  <r>
    <x v="0"/>
    <n v="2012"/>
    <x v="18671"/>
    <x v="18666"/>
    <x v="0"/>
  </r>
  <r>
    <x v="0"/>
    <n v="2012"/>
    <x v="18672"/>
    <x v="18667"/>
    <x v="0"/>
  </r>
  <r>
    <x v="0"/>
    <n v="2012"/>
    <x v="18673"/>
    <x v="18668"/>
    <x v="0"/>
  </r>
  <r>
    <x v="0"/>
    <n v="2012"/>
    <x v="18674"/>
    <x v="18669"/>
    <x v="0"/>
  </r>
  <r>
    <x v="0"/>
    <n v="2012"/>
    <x v="18675"/>
    <x v="18670"/>
    <x v="0"/>
  </r>
  <r>
    <x v="0"/>
    <n v="2012"/>
    <x v="18676"/>
    <x v="18671"/>
    <x v="0"/>
  </r>
  <r>
    <x v="0"/>
    <n v="2012"/>
    <x v="18677"/>
    <x v="18672"/>
    <x v="0"/>
  </r>
  <r>
    <x v="0"/>
    <n v="2012"/>
    <x v="18678"/>
    <x v="18673"/>
    <x v="0"/>
  </r>
  <r>
    <x v="0"/>
    <n v="2012"/>
    <x v="18679"/>
    <x v="18674"/>
    <x v="0"/>
  </r>
  <r>
    <x v="0"/>
    <n v="2012"/>
    <x v="18680"/>
    <x v="18675"/>
    <x v="0"/>
  </r>
  <r>
    <x v="0"/>
    <n v="2012"/>
    <x v="18681"/>
    <x v="18676"/>
    <x v="0"/>
  </r>
  <r>
    <x v="0"/>
    <n v="2012"/>
    <x v="18682"/>
    <x v="18677"/>
    <x v="0"/>
  </r>
  <r>
    <x v="0"/>
    <n v="2012"/>
    <x v="18683"/>
    <x v="18678"/>
    <x v="0"/>
  </r>
  <r>
    <x v="0"/>
    <n v="2012"/>
    <x v="18684"/>
    <x v="18679"/>
    <x v="0"/>
  </r>
  <r>
    <x v="0"/>
    <n v="2012"/>
    <x v="18685"/>
    <x v="18680"/>
    <x v="0"/>
  </r>
  <r>
    <x v="0"/>
    <n v="2012"/>
    <x v="18686"/>
    <x v="18681"/>
    <x v="0"/>
  </r>
  <r>
    <x v="0"/>
    <n v="2012"/>
    <x v="18687"/>
    <x v="18682"/>
    <x v="0"/>
  </r>
  <r>
    <x v="0"/>
    <n v="2012"/>
    <x v="18688"/>
    <x v="18683"/>
    <x v="0"/>
  </r>
  <r>
    <x v="0"/>
    <n v="2012"/>
    <x v="18689"/>
    <x v="18684"/>
    <x v="0"/>
  </r>
  <r>
    <x v="0"/>
    <n v="2012"/>
    <x v="18690"/>
    <x v="18685"/>
    <x v="0"/>
  </r>
  <r>
    <x v="0"/>
    <n v="2012"/>
    <x v="18691"/>
    <x v="18686"/>
    <x v="0"/>
  </r>
  <r>
    <x v="0"/>
    <n v="2012"/>
    <x v="18692"/>
    <x v="18687"/>
    <x v="0"/>
  </r>
  <r>
    <x v="0"/>
    <n v="2012"/>
    <x v="18693"/>
    <x v="18688"/>
    <x v="0"/>
  </r>
  <r>
    <x v="0"/>
    <n v="2012"/>
    <x v="18694"/>
    <x v="18689"/>
    <x v="0"/>
  </r>
  <r>
    <x v="0"/>
    <n v="2012"/>
    <x v="18695"/>
    <x v="18690"/>
    <x v="0"/>
  </r>
  <r>
    <x v="0"/>
    <n v="2012"/>
    <x v="18696"/>
    <x v="18691"/>
    <x v="0"/>
  </r>
  <r>
    <x v="0"/>
    <n v="2012"/>
    <x v="18697"/>
    <x v="18692"/>
    <x v="0"/>
  </r>
  <r>
    <x v="0"/>
    <n v="2012"/>
    <x v="18698"/>
    <x v="18693"/>
    <x v="0"/>
  </r>
  <r>
    <x v="0"/>
    <n v="2012"/>
    <x v="18699"/>
    <x v="18694"/>
    <x v="0"/>
  </r>
  <r>
    <x v="0"/>
    <n v="2012"/>
    <x v="18700"/>
    <x v="18695"/>
    <x v="0"/>
  </r>
  <r>
    <x v="0"/>
    <n v="2012"/>
    <x v="18701"/>
    <x v="18696"/>
    <x v="0"/>
  </r>
  <r>
    <x v="0"/>
    <n v="2012"/>
    <x v="18702"/>
    <x v="18697"/>
    <x v="0"/>
  </r>
  <r>
    <x v="0"/>
    <n v="2012"/>
    <x v="18703"/>
    <x v="18698"/>
    <x v="0"/>
  </r>
  <r>
    <x v="0"/>
    <n v="2012"/>
    <x v="18704"/>
    <x v="18699"/>
    <x v="0"/>
  </r>
  <r>
    <x v="0"/>
    <n v="2012"/>
    <x v="18705"/>
    <x v="18700"/>
    <x v="0"/>
  </r>
  <r>
    <x v="0"/>
    <n v="2012"/>
    <x v="18706"/>
    <x v="18701"/>
    <x v="0"/>
  </r>
  <r>
    <x v="0"/>
    <n v="2012"/>
    <x v="18707"/>
    <x v="18702"/>
    <x v="0"/>
  </r>
  <r>
    <x v="0"/>
    <n v="2012"/>
    <x v="18708"/>
    <x v="18703"/>
    <x v="0"/>
  </r>
  <r>
    <x v="0"/>
    <n v="2012"/>
    <x v="18709"/>
    <x v="18704"/>
    <x v="0"/>
  </r>
  <r>
    <x v="0"/>
    <n v="2012"/>
    <x v="18710"/>
    <x v="18705"/>
    <x v="0"/>
  </r>
  <r>
    <x v="0"/>
    <n v="2012"/>
    <x v="18711"/>
    <x v="18706"/>
    <x v="0"/>
  </r>
  <r>
    <x v="0"/>
    <n v="2012"/>
    <x v="18712"/>
    <x v="18707"/>
    <x v="0"/>
  </r>
  <r>
    <x v="0"/>
    <n v="2012"/>
    <x v="18713"/>
    <x v="18708"/>
    <x v="0"/>
  </r>
  <r>
    <x v="0"/>
    <n v="2012"/>
    <x v="18714"/>
    <x v="18709"/>
    <x v="0"/>
  </r>
  <r>
    <x v="0"/>
    <n v="2012"/>
    <x v="18715"/>
    <x v="18710"/>
    <x v="0"/>
  </r>
  <r>
    <x v="0"/>
    <n v="2012"/>
    <x v="18716"/>
    <x v="18711"/>
    <x v="0"/>
  </r>
  <r>
    <x v="0"/>
    <n v="2012"/>
    <x v="18717"/>
    <x v="18712"/>
    <x v="0"/>
  </r>
  <r>
    <x v="0"/>
    <n v="2012"/>
    <x v="18718"/>
    <x v="18713"/>
    <x v="0"/>
  </r>
  <r>
    <x v="0"/>
    <n v="2012"/>
    <x v="18719"/>
    <x v="18714"/>
    <x v="0"/>
  </r>
  <r>
    <x v="0"/>
    <n v="2012"/>
    <x v="18720"/>
    <x v="18715"/>
    <x v="0"/>
  </r>
  <r>
    <x v="0"/>
    <n v="2012"/>
    <x v="18721"/>
    <x v="18716"/>
    <x v="0"/>
  </r>
  <r>
    <x v="0"/>
    <n v="2012"/>
    <x v="18722"/>
    <x v="18717"/>
    <x v="0"/>
  </r>
  <r>
    <x v="0"/>
    <n v="2012"/>
    <x v="18723"/>
    <x v="18718"/>
    <x v="0"/>
  </r>
  <r>
    <x v="0"/>
    <n v="2012"/>
    <x v="18724"/>
    <x v="18719"/>
    <x v="0"/>
  </r>
  <r>
    <x v="0"/>
    <n v="2012"/>
    <x v="18725"/>
    <x v="18720"/>
    <x v="0"/>
  </r>
  <r>
    <x v="0"/>
    <n v="2012"/>
    <x v="18726"/>
    <x v="18721"/>
    <x v="0"/>
  </r>
  <r>
    <x v="0"/>
    <n v="2012"/>
    <x v="18727"/>
    <x v="18722"/>
    <x v="0"/>
  </r>
  <r>
    <x v="0"/>
    <n v="2012"/>
    <x v="18728"/>
    <x v="18723"/>
    <x v="0"/>
  </r>
  <r>
    <x v="0"/>
    <n v="2012"/>
    <x v="18729"/>
    <x v="18724"/>
    <x v="0"/>
  </r>
  <r>
    <x v="0"/>
    <n v="2012"/>
    <x v="18730"/>
    <x v="18725"/>
    <x v="0"/>
  </r>
  <r>
    <x v="0"/>
    <n v="2012"/>
    <x v="18731"/>
    <x v="18726"/>
    <x v="0"/>
  </r>
  <r>
    <x v="0"/>
    <n v="2012"/>
    <x v="18732"/>
    <x v="18727"/>
    <x v="0"/>
  </r>
  <r>
    <x v="0"/>
    <n v="2012"/>
    <x v="18733"/>
    <x v="18728"/>
    <x v="0"/>
  </r>
  <r>
    <x v="0"/>
    <n v="2012"/>
    <x v="18734"/>
    <x v="18729"/>
    <x v="0"/>
  </r>
  <r>
    <x v="0"/>
    <n v="2012"/>
    <x v="18735"/>
    <x v="18730"/>
    <x v="0"/>
  </r>
  <r>
    <x v="0"/>
    <n v="2012"/>
    <x v="18736"/>
    <x v="18731"/>
    <x v="0"/>
  </r>
  <r>
    <x v="0"/>
    <n v="2012"/>
    <x v="18737"/>
    <x v="18732"/>
    <x v="0"/>
  </r>
  <r>
    <x v="0"/>
    <n v="2012"/>
    <x v="18738"/>
    <x v="18733"/>
    <x v="0"/>
  </r>
  <r>
    <x v="0"/>
    <n v="2012"/>
    <x v="18739"/>
    <x v="18734"/>
    <x v="0"/>
  </r>
  <r>
    <x v="0"/>
    <n v="2012"/>
    <x v="18740"/>
    <x v="18735"/>
    <x v="0"/>
  </r>
  <r>
    <x v="0"/>
    <n v="2012"/>
    <x v="18741"/>
    <x v="18736"/>
    <x v="0"/>
  </r>
  <r>
    <x v="0"/>
    <n v="2012"/>
    <x v="18742"/>
    <x v="18737"/>
    <x v="0"/>
  </r>
  <r>
    <x v="0"/>
    <n v="2012"/>
    <x v="18743"/>
    <x v="18738"/>
    <x v="0"/>
  </r>
  <r>
    <x v="0"/>
    <n v="2012"/>
    <x v="18744"/>
    <x v="18739"/>
    <x v="0"/>
  </r>
  <r>
    <x v="0"/>
    <n v="2012"/>
    <x v="18745"/>
    <x v="18740"/>
    <x v="0"/>
  </r>
  <r>
    <x v="0"/>
    <n v="2012"/>
    <x v="18746"/>
    <x v="18741"/>
    <x v="0"/>
  </r>
  <r>
    <x v="0"/>
    <n v="2012"/>
    <x v="18747"/>
    <x v="18742"/>
    <x v="0"/>
  </r>
  <r>
    <x v="0"/>
    <n v="2012"/>
    <x v="18748"/>
    <x v="18743"/>
    <x v="0"/>
  </r>
  <r>
    <x v="0"/>
    <n v="2012"/>
    <x v="18749"/>
    <x v="18744"/>
    <x v="0"/>
  </r>
  <r>
    <x v="0"/>
    <n v="2012"/>
    <x v="18750"/>
    <x v="18745"/>
    <x v="0"/>
  </r>
  <r>
    <x v="0"/>
    <n v="2012"/>
    <x v="18751"/>
    <x v="18746"/>
    <x v="0"/>
  </r>
  <r>
    <x v="0"/>
    <n v="2012"/>
    <x v="18752"/>
    <x v="18747"/>
    <x v="0"/>
  </r>
  <r>
    <x v="0"/>
    <n v="2012"/>
    <x v="18753"/>
    <x v="18748"/>
    <x v="0"/>
  </r>
  <r>
    <x v="0"/>
    <n v="2012"/>
    <x v="18754"/>
    <x v="18749"/>
    <x v="0"/>
  </r>
  <r>
    <x v="0"/>
    <n v="2012"/>
    <x v="18755"/>
    <x v="18750"/>
    <x v="0"/>
  </r>
  <r>
    <x v="0"/>
    <n v="2012"/>
    <x v="18756"/>
    <x v="18751"/>
    <x v="0"/>
  </r>
  <r>
    <x v="0"/>
    <n v="2012"/>
    <x v="18757"/>
    <x v="18752"/>
    <x v="0"/>
  </r>
  <r>
    <x v="0"/>
    <n v="2012"/>
    <x v="18758"/>
    <x v="18753"/>
    <x v="0"/>
  </r>
  <r>
    <x v="0"/>
    <n v="2012"/>
    <x v="18759"/>
    <x v="18754"/>
    <x v="0"/>
  </r>
  <r>
    <x v="0"/>
    <n v="2012"/>
    <x v="18760"/>
    <x v="18755"/>
    <x v="0"/>
  </r>
  <r>
    <x v="0"/>
    <n v="2012"/>
    <x v="18761"/>
    <x v="18756"/>
    <x v="0"/>
  </r>
  <r>
    <x v="0"/>
    <n v="2012"/>
    <x v="18762"/>
    <x v="18757"/>
    <x v="0"/>
  </r>
  <r>
    <x v="0"/>
    <n v="2012"/>
    <x v="18763"/>
    <x v="18758"/>
    <x v="0"/>
  </r>
  <r>
    <x v="0"/>
    <n v="2012"/>
    <x v="18764"/>
    <x v="18759"/>
    <x v="0"/>
  </r>
  <r>
    <x v="0"/>
    <n v="2012"/>
    <x v="18765"/>
    <x v="18760"/>
    <x v="0"/>
  </r>
  <r>
    <x v="0"/>
    <n v="2012"/>
    <x v="18766"/>
    <x v="18761"/>
    <x v="0"/>
  </r>
  <r>
    <x v="0"/>
    <n v="2012"/>
    <x v="18767"/>
    <x v="18762"/>
    <x v="0"/>
  </r>
  <r>
    <x v="0"/>
    <n v="2012"/>
    <x v="18768"/>
    <x v="18763"/>
    <x v="0"/>
  </r>
  <r>
    <x v="0"/>
    <n v="2012"/>
    <x v="18769"/>
    <x v="18764"/>
    <x v="0"/>
  </r>
  <r>
    <x v="0"/>
    <n v="2012"/>
    <x v="18770"/>
    <x v="18765"/>
    <x v="0"/>
  </r>
  <r>
    <x v="0"/>
    <n v="2012"/>
    <x v="18771"/>
    <x v="18766"/>
    <x v="0"/>
  </r>
  <r>
    <x v="0"/>
    <n v="2012"/>
    <x v="18772"/>
    <x v="18767"/>
    <x v="0"/>
  </r>
  <r>
    <x v="0"/>
    <n v="2012"/>
    <x v="18773"/>
    <x v="18768"/>
    <x v="0"/>
  </r>
  <r>
    <x v="0"/>
    <n v="2012"/>
    <x v="18774"/>
    <x v="18769"/>
    <x v="0"/>
  </r>
  <r>
    <x v="0"/>
    <n v="2012"/>
    <x v="18775"/>
    <x v="18770"/>
    <x v="0"/>
  </r>
  <r>
    <x v="0"/>
    <n v="2012"/>
    <x v="18776"/>
    <x v="18771"/>
    <x v="0"/>
  </r>
  <r>
    <x v="0"/>
    <n v="2012"/>
    <x v="18777"/>
    <x v="18772"/>
    <x v="0"/>
  </r>
  <r>
    <x v="0"/>
    <n v="2012"/>
    <x v="18778"/>
    <x v="18773"/>
    <x v="0"/>
  </r>
  <r>
    <x v="0"/>
    <n v="2012"/>
    <x v="18779"/>
    <x v="18774"/>
    <x v="0"/>
  </r>
  <r>
    <x v="0"/>
    <n v="2012"/>
    <x v="18780"/>
    <x v="18775"/>
    <x v="0"/>
  </r>
  <r>
    <x v="0"/>
    <n v="2012"/>
    <x v="18781"/>
    <x v="18776"/>
    <x v="0"/>
  </r>
  <r>
    <x v="0"/>
    <n v="2012"/>
    <x v="18782"/>
    <x v="18777"/>
    <x v="0"/>
  </r>
  <r>
    <x v="0"/>
    <n v="2012"/>
    <x v="18783"/>
    <x v="18778"/>
    <x v="0"/>
  </r>
  <r>
    <x v="0"/>
    <n v="2012"/>
    <x v="18784"/>
    <x v="18779"/>
    <x v="0"/>
  </r>
  <r>
    <x v="0"/>
    <n v="2012"/>
    <x v="18785"/>
    <x v="18780"/>
    <x v="0"/>
  </r>
  <r>
    <x v="0"/>
    <n v="2012"/>
    <x v="18786"/>
    <x v="18781"/>
    <x v="0"/>
  </r>
  <r>
    <x v="0"/>
    <n v="2012"/>
    <x v="18787"/>
    <x v="18782"/>
    <x v="0"/>
  </r>
  <r>
    <x v="0"/>
    <n v="2012"/>
    <x v="18788"/>
    <x v="18783"/>
    <x v="0"/>
  </r>
  <r>
    <x v="0"/>
    <n v="2012"/>
    <x v="18789"/>
    <x v="18784"/>
    <x v="0"/>
  </r>
  <r>
    <x v="0"/>
    <n v="2012"/>
    <x v="18790"/>
    <x v="18785"/>
    <x v="0"/>
  </r>
  <r>
    <x v="0"/>
    <n v="2012"/>
    <x v="18791"/>
    <x v="18786"/>
    <x v="0"/>
  </r>
  <r>
    <x v="0"/>
    <n v="2012"/>
    <x v="18792"/>
    <x v="18787"/>
    <x v="0"/>
  </r>
  <r>
    <x v="0"/>
    <n v="2012"/>
    <x v="18793"/>
    <x v="18788"/>
    <x v="0"/>
  </r>
  <r>
    <x v="0"/>
    <n v="2012"/>
    <x v="18794"/>
    <x v="18789"/>
    <x v="0"/>
  </r>
  <r>
    <x v="0"/>
    <n v="2012"/>
    <x v="18795"/>
    <x v="18790"/>
    <x v="0"/>
  </r>
  <r>
    <x v="0"/>
    <n v="2012"/>
    <x v="18796"/>
    <x v="18791"/>
    <x v="0"/>
  </r>
  <r>
    <x v="0"/>
    <n v="2012"/>
    <x v="18797"/>
    <x v="18792"/>
    <x v="0"/>
  </r>
  <r>
    <x v="0"/>
    <n v="2012"/>
    <x v="18798"/>
    <x v="18793"/>
    <x v="0"/>
  </r>
  <r>
    <x v="0"/>
    <n v="2012"/>
    <x v="18799"/>
    <x v="18794"/>
    <x v="0"/>
  </r>
  <r>
    <x v="0"/>
    <n v="2012"/>
    <x v="18800"/>
    <x v="18795"/>
    <x v="0"/>
  </r>
  <r>
    <x v="0"/>
    <n v="2012"/>
    <x v="18801"/>
    <x v="18796"/>
    <x v="0"/>
  </r>
  <r>
    <x v="0"/>
    <n v="2012"/>
    <x v="18802"/>
    <x v="18797"/>
    <x v="0"/>
  </r>
  <r>
    <x v="0"/>
    <n v="2012"/>
    <x v="18803"/>
    <x v="18798"/>
    <x v="0"/>
  </r>
  <r>
    <x v="0"/>
    <n v="2012"/>
    <x v="18804"/>
    <x v="18799"/>
    <x v="0"/>
  </r>
  <r>
    <x v="0"/>
    <n v="2012"/>
    <x v="18805"/>
    <x v="18800"/>
    <x v="0"/>
  </r>
  <r>
    <x v="0"/>
    <n v="2012"/>
    <x v="18806"/>
    <x v="18801"/>
    <x v="0"/>
  </r>
  <r>
    <x v="0"/>
    <n v="2012"/>
    <x v="18807"/>
    <x v="18802"/>
    <x v="0"/>
  </r>
  <r>
    <x v="0"/>
    <n v="2012"/>
    <x v="18808"/>
    <x v="18803"/>
    <x v="0"/>
  </r>
  <r>
    <x v="0"/>
    <n v="2012"/>
    <x v="18809"/>
    <x v="18804"/>
    <x v="0"/>
  </r>
  <r>
    <x v="0"/>
    <n v="2012"/>
    <x v="18810"/>
    <x v="18805"/>
    <x v="0"/>
  </r>
  <r>
    <x v="0"/>
    <n v="2012"/>
    <x v="18811"/>
    <x v="18806"/>
    <x v="0"/>
  </r>
  <r>
    <x v="0"/>
    <n v="2012"/>
    <x v="18812"/>
    <x v="18807"/>
    <x v="0"/>
  </r>
  <r>
    <x v="0"/>
    <n v="2012"/>
    <x v="18813"/>
    <x v="18808"/>
    <x v="0"/>
  </r>
  <r>
    <x v="0"/>
    <n v="2012"/>
    <x v="18814"/>
    <x v="18809"/>
    <x v="0"/>
  </r>
  <r>
    <x v="0"/>
    <n v="2012"/>
    <x v="18815"/>
    <x v="18810"/>
    <x v="0"/>
  </r>
  <r>
    <x v="0"/>
    <n v="2012"/>
    <x v="18816"/>
    <x v="18811"/>
    <x v="0"/>
  </r>
  <r>
    <x v="0"/>
    <n v="2012"/>
    <x v="18817"/>
    <x v="18812"/>
    <x v="0"/>
  </r>
  <r>
    <x v="0"/>
    <n v="2012"/>
    <x v="18818"/>
    <x v="18813"/>
    <x v="0"/>
  </r>
  <r>
    <x v="0"/>
    <n v="2012"/>
    <x v="18819"/>
    <x v="18814"/>
    <x v="0"/>
  </r>
  <r>
    <x v="0"/>
    <n v="2012"/>
    <x v="18820"/>
    <x v="18815"/>
    <x v="0"/>
  </r>
  <r>
    <x v="0"/>
    <n v="2012"/>
    <x v="18821"/>
    <x v="18816"/>
    <x v="0"/>
  </r>
  <r>
    <x v="0"/>
    <n v="2012"/>
    <x v="18822"/>
    <x v="18817"/>
    <x v="0"/>
  </r>
  <r>
    <x v="0"/>
    <n v="2012"/>
    <x v="18823"/>
    <x v="18818"/>
    <x v="0"/>
  </r>
  <r>
    <x v="0"/>
    <n v="2012"/>
    <x v="18824"/>
    <x v="18819"/>
    <x v="0"/>
  </r>
  <r>
    <x v="0"/>
    <n v="2012"/>
    <x v="18825"/>
    <x v="18820"/>
    <x v="0"/>
  </r>
  <r>
    <x v="0"/>
    <n v="2012"/>
    <x v="18826"/>
    <x v="18821"/>
    <x v="0"/>
  </r>
  <r>
    <x v="0"/>
    <n v="2012"/>
    <x v="18827"/>
    <x v="18822"/>
    <x v="0"/>
  </r>
  <r>
    <x v="0"/>
    <n v="2012"/>
    <x v="18828"/>
    <x v="18823"/>
    <x v="0"/>
  </r>
  <r>
    <x v="0"/>
    <n v="2012"/>
    <x v="18829"/>
    <x v="18824"/>
    <x v="0"/>
  </r>
  <r>
    <x v="0"/>
    <n v="2012"/>
    <x v="18830"/>
    <x v="18825"/>
    <x v="0"/>
  </r>
  <r>
    <x v="0"/>
    <n v="2012"/>
    <x v="18831"/>
    <x v="18826"/>
    <x v="0"/>
  </r>
  <r>
    <x v="0"/>
    <n v="2012"/>
    <x v="18832"/>
    <x v="18827"/>
    <x v="0"/>
  </r>
  <r>
    <x v="0"/>
    <n v="2012"/>
    <x v="18833"/>
    <x v="18828"/>
    <x v="0"/>
  </r>
  <r>
    <x v="0"/>
    <n v="2012"/>
    <x v="18834"/>
    <x v="18829"/>
    <x v="0"/>
  </r>
  <r>
    <x v="0"/>
    <n v="2012"/>
    <x v="18835"/>
    <x v="18830"/>
    <x v="0"/>
  </r>
  <r>
    <x v="0"/>
    <n v="2012"/>
    <x v="18836"/>
    <x v="18831"/>
    <x v="0"/>
  </r>
  <r>
    <x v="0"/>
    <n v="2012"/>
    <x v="18837"/>
    <x v="18832"/>
    <x v="0"/>
  </r>
  <r>
    <x v="0"/>
    <n v="2012"/>
    <x v="18838"/>
    <x v="18833"/>
    <x v="0"/>
  </r>
  <r>
    <x v="0"/>
    <n v="2012"/>
    <x v="18839"/>
    <x v="18834"/>
    <x v="0"/>
  </r>
  <r>
    <x v="0"/>
    <n v="2012"/>
    <x v="18840"/>
    <x v="18835"/>
    <x v="0"/>
  </r>
  <r>
    <x v="0"/>
    <n v="2012"/>
    <x v="18841"/>
    <x v="18836"/>
    <x v="0"/>
  </r>
  <r>
    <x v="0"/>
    <n v="2012"/>
    <x v="18842"/>
    <x v="18837"/>
    <x v="0"/>
  </r>
  <r>
    <x v="0"/>
    <n v="2012"/>
    <x v="18843"/>
    <x v="18838"/>
    <x v="0"/>
  </r>
  <r>
    <x v="0"/>
    <n v="2012"/>
    <x v="18844"/>
    <x v="18839"/>
    <x v="0"/>
  </r>
  <r>
    <x v="0"/>
    <n v="2012"/>
    <x v="18845"/>
    <x v="18840"/>
    <x v="0"/>
  </r>
  <r>
    <x v="0"/>
    <n v="2012"/>
    <x v="18846"/>
    <x v="18841"/>
    <x v="0"/>
  </r>
  <r>
    <x v="0"/>
    <n v="2012"/>
    <x v="18847"/>
    <x v="18842"/>
    <x v="0"/>
  </r>
  <r>
    <x v="0"/>
    <n v="2012"/>
    <x v="18848"/>
    <x v="18843"/>
    <x v="0"/>
  </r>
  <r>
    <x v="0"/>
    <n v="2012"/>
    <x v="18849"/>
    <x v="18844"/>
    <x v="0"/>
  </r>
  <r>
    <x v="0"/>
    <n v="2012"/>
    <x v="18850"/>
    <x v="18845"/>
    <x v="0"/>
  </r>
  <r>
    <x v="0"/>
    <n v="2012"/>
    <x v="18851"/>
    <x v="18846"/>
    <x v="0"/>
  </r>
  <r>
    <x v="0"/>
    <n v="2012"/>
    <x v="18852"/>
    <x v="18847"/>
    <x v="0"/>
  </r>
  <r>
    <x v="0"/>
    <n v="2012"/>
    <x v="18853"/>
    <x v="18848"/>
    <x v="0"/>
  </r>
  <r>
    <x v="0"/>
    <n v="2012"/>
    <x v="18854"/>
    <x v="18849"/>
    <x v="0"/>
  </r>
  <r>
    <x v="0"/>
    <n v="2012"/>
    <x v="18855"/>
    <x v="18850"/>
    <x v="0"/>
  </r>
  <r>
    <x v="0"/>
    <n v="2012"/>
    <x v="18856"/>
    <x v="18851"/>
    <x v="0"/>
  </r>
  <r>
    <x v="0"/>
    <n v="2012"/>
    <x v="18857"/>
    <x v="18852"/>
    <x v="0"/>
  </r>
  <r>
    <x v="0"/>
    <n v="2012"/>
    <x v="18858"/>
    <x v="18853"/>
    <x v="0"/>
  </r>
  <r>
    <x v="0"/>
    <n v="2012"/>
    <x v="18859"/>
    <x v="18854"/>
    <x v="0"/>
  </r>
  <r>
    <x v="0"/>
    <n v="2012"/>
    <x v="18860"/>
    <x v="18855"/>
    <x v="0"/>
  </r>
  <r>
    <x v="0"/>
    <n v="2012"/>
    <x v="18861"/>
    <x v="18856"/>
    <x v="0"/>
  </r>
  <r>
    <x v="0"/>
    <n v="2012"/>
    <x v="18862"/>
    <x v="18857"/>
    <x v="0"/>
  </r>
  <r>
    <x v="0"/>
    <n v="2012"/>
    <x v="18863"/>
    <x v="18858"/>
    <x v="0"/>
  </r>
  <r>
    <x v="0"/>
    <n v="2012"/>
    <x v="18864"/>
    <x v="18859"/>
    <x v="0"/>
  </r>
  <r>
    <x v="0"/>
    <n v="2012"/>
    <x v="18865"/>
    <x v="18860"/>
    <x v="0"/>
  </r>
  <r>
    <x v="0"/>
    <n v="2012"/>
    <x v="18866"/>
    <x v="18861"/>
    <x v="0"/>
  </r>
  <r>
    <x v="0"/>
    <n v="2012"/>
    <x v="18867"/>
    <x v="18862"/>
    <x v="0"/>
  </r>
  <r>
    <x v="0"/>
    <n v="2012"/>
    <x v="18868"/>
    <x v="18863"/>
    <x v="0"/>
  </r>
  <r>
    <x v="0"/>
    <n v="2012"/>
    <x v="18869"/>
    <x v="18864"/>
    <x v="0"/>
  </r>
  <r>
    <x v="0"/>
    <n v="2012"/>
    <x v="18870"/>
    <x v="18865"/>
    <x v="0"/>
  </r>
  <r>
    <x v="0"/>
    <n v="2012"/>
    <x v="18871"/>
    <x v="18866"/>
    <x v="0"/>
  </r>
  <r>
    <x v="0"/>
    <n v="2012"/>
    <x v="18872"/>
    <x v="18867"/>
    <x v="0"/>
  </r>
  <r>
    <x v="0"/>
    <n v="2012"/>
    <x v="18873"/>
    <x v="18868"/>
    <x v="0"/>
  </r>
  <r>
    <x v="0"/>
    <n v="2012"/>
    <x v="18874"/>
    <x v="18869"/>
    <x v="0"/>
  </r>
  <r>
    <x v="0"/>
    <n v="2012"/>
    <x v="18875"/>
    <x v="18870"/>
    <x v="0"/>
  </r>
  <r>
    <x v="0"/>
    <n v="2012"/>
    <x v="18876"/>
    <x v="18871"/>
    <x v="0"/>
  </r>
  <r>
    <x v="0"/>
    <n v="2012"/>
    <x v="18877"/>
    <x v="18872"/>
    <x v="0"/>
  </r>
  <r>
    <x v="0"/>
    <n v="2012"/>
    <x v="18878"/>
    <x v="18873"/>
    <x v="0"/>
  </r>
  <r>
    <x v="0"/>
    <n v="2012"/>
    <x v="18879"/>
    <x v="18874"/>
    <x v="0"/>
  </r>
  <r>
    <x v="0"/>
    <n v="2012"/>
    <x v="18880"/>
    <x v="18875"/>
    <x v="0"/>
  </r>
  <r>
    <x v="0"/>
    <n v="2012"/>
    <x v="18881"/>
    <x v="18876"/>
    <x v="0"/>
  </r>
  <r>
    <x v="0"/>
    <n v="2012"/>
    <x v="18882"/>
    <x v="18877"/>
    <x v="0"/>
  </r>
  <r>
    <x v="0"/>
    <n v="2012"/>
    <x v="18883"/>
    <x v="18878"/>
    <x v="0"/>
  </r>
  <r>
    <x v="0"/>
    <n v="2012"/>
    <x v="18884"/>
    <x v="18879"/>
    <x v="0"/>
  </r>
  <r>
    <x v="0"/>
    <n v="2012"/>
    <x v="18885"/>
    <x v="18880"/>
    <x v="0"/>
  </r>
  <r>
    <x v="0"/>
    <n v="2012"/>
    <x v="18886"/>
    <x v="18881"/>
    <x v="0"/>
  </r>
  <r>
    <x v="0"/>
    <n v="2012"/>
    <x v="18887"/>
    <x v="18882"/>
    <x v="0"/>
  </r>
  <r>
    <x v="0"/>
    <n v="2012"/>
    <x v="18888"/>
    <x v="18883"/>
    <x v="0"/>
  </r>
  <r>
    <x v="0"/>
    <n v="2012"/>
    <x v="18889"/>
    <x v="18884"/>
    <x v="0"/>
  </r>
  <r>
    <x v="0"/>
    <n v="2012"/>
    <x v="18890"/>
    <x v="18885"/>
    <x v="0"/>
  </r>
  <r>
    <x v="0"/>
    <n v="2012"/>
    <x v="18891"/>
    <x v="18886"/>
    <x v="0"/>
  </r>
  <r>
    <x v="0"/>
    <n v="2012"/>
    <x v="18892"/>
    <x v="18887"/>
    <x v="0"/>
  </r>
  <r>
    <x v="0"/>
    <n v="2012"/>
    <x v="18893"/>
    <x v="18888"/>
    <x v="0"/>
  </r>
  <r>
    <x v="0"/>
    <n v="2012"/>
    <x v="18894"/>
    <x v="18889"/>
    <x v="0"/>
  </r>
  <r>
    <x v="0"/>
    <n v="2012"/>
    <x v="18895"/>
    <x v="18890"/>
    <x v="0"/>
  </r>
  <r>
    <x v="0"/>
    <n v="2012"/>
    <x v="18896"/>
    <x v="18891"/>
    <x v="0"/>
  </r>
  <r>
    <x v="0"/>
    <n v="2012"/>
    <x v="18897"/>
    <x v="18892"/>
    <x v="0"/>
  </r>
  <r>
    <x v="0"/>
    <n v="2012"/>
    <x v="18898"/>
    <x v="18893"/>
    <x v="0"/>
  </r>
  <r>
    <x v="0"/>
    <n v="2012"/>
    <x v="18899"/>
    <x v="18894"/>
    <x v="0"/>
  </r>
  <r>
    <x v="0"/>
    <n v="2012"/>
    <x v="18900"/>
    <x v="18895"/>
    <x v="0"/>
  </r>
  <r>
    <x v="0"/>
    <n v="2012"/>
    <x v="18901"/>
    <x v="18896"/>
    <x v="0"/>
  </r>
  <r>
    <x v="0"/>
    <n v="2012"/>
    <x v="18902"/>
    <x v="18897"/>
    <x v="0"/>
  </r>
  <r>
    <x v="0"/>
    <n v="2012"/>
    <x v="18903"/>
    <x v="18898"/>
    <x v="0"/>
  </r>
  <r>
    <x v="0"/>
    <n v="2012"/>
    <x v="18904"/>
    <x v="18899"/>
    <x v="0"/>
  </r>
  <r>
    <x v="0"/>
    <n v="2012"/>
    <x v="18905"/>
    <x v="18900"/>
    <x v="0"/>
  </r>
  <r>
    <x v="0"/>
    <n v="2012"/>
    <x v="18906"/>
    <x v="18901"/>
    <x v="0"/>
  </r>
  <r>
    <x v="0"/>
    <n v="2012"/>
    <x v="18907"/>
    <x v="18902"/>
    <x v="0"/>
  </r>
  <r>
    <x v="0"/>
    <n v="2012"/>
    <x v="18908"/>
    <x v="18903"/>
    <x v="0"/>
  </r>
  <r>
    <x v="0"/>
    <n v="2012"/>
    <x v="18909"/>
    <x v="18904"/>
    <x v="0"/>
  </r>
  <r>
    <x v="0"/>
    <n v="2012"/>
    <x v="18910"/>
    <x v="18905"/>
    <x v="0"/>
  </r>
  <r>
    <x v="0"/>
    <n v="2012"/>
    <x v="18911"/>
    <x v="18906"/>
    <x v="0"/>
  </r>
  <r>
    <x v="0"/>
    <n v="2012"/>
    <x v="18912"/>
    <x v="18907"/>
    <x v="0"/>
  </r>
  <r>
    <x v="0"/>
    <n v="2012"/>
    <x v="18913"/>
    <x v="18908"/>
    <x v="0"/>
  </r>
  <r>
    <x v="0"/>
    <n v="2012"/>
    <x v="18914"/>
    <x v="18909"/>
    <x v="0"/>
  </r>
  <r>
    <x v="0"/>
    <n v="2012"/>
    <x v="18915"/>
    <x v="18910"/>
    <x v="0"/>
  </r>
  <r>
    <x v="0"/>
    <n v="2012"/>
    <x v="18916"/>
    <x v="18911"/>
    <x v="0"/>
  </r>
  <r>
    <x v="0"/>
    <n v="2012"/>
    <x v="18917"/>
    <x v="18912"/>
    <x v="0"/>
  </r>
  <r>
    <x v="0"/>
    <n v="2012"/>
    <x v="18918"/>
    <x v="18913"/>
    <x v="0"/>
  </r>
  <r>
    <x v="0"/>
    <n v="2012"/>
    <x v="18919"/>
    <x v="18914"/>
    <x v="0"/>
  </r>
  <r>
    <x v="0"/>
    <n v="2012"/>
    <x v="18920"/>
    <x v="18915"/>
    <x v="0"/>
  </r>
  <r>
    <x v="0"/>
    <n v="2012"/>
    <x v="18921"/>
    <x v="18916"/>
    <x v="0"/>
  </r>
  <r>
    <x v="0"/>
    <n v="2012"/>
    <x v="18922"/>
    <x v="18917"/>
    <x v="0"/>
  </r>
  <r>
    <x v="0"/>
    <n v="2012"/>
    <x v="18923"/>
    <x v="18918"/>
    <x v="0"/>
  </r>
  <r>
    <x v="0"/>
    <n v="2012"/>
    <x v="18924"/>
    <x v="18919"/>
    <x v="0"/>
  </r>
  <r>
    <x v="0"/>
    <n v="2012"/>
    <x v="18925"/>
    <x v="18920"/>
    <x v="0"/>
  </r>
  <r>
    <x v="0"/>
    <n v="2012"/>
    <x v="18926"/>
    <x v="18921"/>
    <x v="0"/>
  </r>
  <r>
    <x v="0"/>
    <n v="2012"/>
    <x v="18927"/>
    <x v="18922"/>
    <x v="0"/>
  </r>
  <r>
    <x v="0"/>
    <n v="2012"/>
    <x v="18928"/>
    <x v="18923"/>
    <x v="0"/>
  </r>
  <r>
    <x v="0"/>
    <n v="2012"/>
    <x v="18929"/>
    <x v="18924"/>
    <x v="0"/>
  </r>
  <r>
    <x v="0"/>
    <n v="2012"/>
    <x v="18930"/>
    <x v="18925"/>
    <x v="0"/>
  </r>
  <r>
    <x v="0"/>
    <n v="2012"/>
    <x v="18931"/>
    <x v="18926"/>
    <x v="0"/>
  </r>
  <r>
    <x v="0"/>
    <n v="2012"/>
    <x v="18932"/>
    <x v="18927"/>
    <x v="0"/>
  </r>
  <r>
    <x v="0"/>
    <n v="2012"/>
    <x v="18933"/>
    <x v="18928"/>
    <x v="0"/>
  </r>
  <r>
    <x v="0"/>
    <n v="2012"/>
    <x v="18934"/>
    <x v="18929"/>
    <x v="0"/>
  </r>
  <r>
    <x v="0"/>
    <n v="2012"/>
    <x v="18935"/>
    <x v="18930"/>
    <x v="0"/>
  </r>
  <r>
    <x v="0"/>
    <n v="2012"/>
    <x v="18936"/>
    <x v="18931"/>
    <x v="0"/>
  </r>
  <r>
    <x v="0"/>
    <n v="2012"/>
    <x v="18937"/>
    <x v="18932"/>
    <x v="0"/>
  </r>
  <r>
    <x v="0"/>
    <n v="2012"/>
    <x v="18938"/>
    <x v="18933"/>
    <x v="0"/>
  </r>
  <r>
    <x v="0"/>
    <n v="2012"/>
    <x v="18939"/>
    <x v="18934"/>
    <x v="0"/>
  </r>
  <r>
    <x v="0"/>
    <n v="2012"/>
    <x v="18940"/>
    <x v="18935"/>
    <x v="0"/>
  </r>
  <r>
    <x v="0"/>
    <n v="2012"/>
    <x v="18941"/>
    <x v="18936"/>
    <x v="0"/>
  </r>
  <r>
    <x v="0"/>
    <n v="2012"/>
    <x v="18942"/>
    <x v="18937"/>
    <x v="0"/>
  </r>
  <r>
    <x v="0"/>
    <n v="2012"/>
    <x v="18943"/>
    <x v="18938"/>
    <x v="0"/>
  </r>
  <r>
    <x v="0"/>
    <n v="2012"/>
    <x v="18944"/>
    <x v="18939"/>
    <x v="0"/>
  </r>
  <r>
    <x v="0"/>
    <n v="2012"/>
    <x v="18945"/>
    <x v="18940"/>
    <x v="0"/>
  </r>
  <r>
    <x v="0"/>
    <n v="2012"/>
    <x v="18946"/>
    <x v="18941"/>
    <x v="0"/>
  </r>
  <r>
    <x v="0"/>
    <n v="2012"/>
    <x v="18947"/>
    <x v="18942"/>
    <x v="0"/>
  </r>
  <r>
    <x v="0"/>
    <n v="2012"/>
    <x v="18948"/>
    <x v="18943"/>
    <x v="0"/>
  </r>
  <r>
    <x v="0"/>
    <n v="2012"/>
    <x v="18949"/>
    <x v="18944"/>
    <x v="0"/>
  </r>
  <r>
    <x v="0"/>
    <n v="2012"/>
    <x v="18950"/>
    <x v="18945"/>
    <x v="0"/>
  </r>
  <r>
    <x v="0"/>
    <n v="2012"/>
    <x v="18951"/>
    <x v="18946"/>
    <x v="0"/>
  </r>
  <r>
    <x v="0"/>
    <n v="2012"/>
    <x v="18952"/>
    <x v="18947"/>
    <x v="0"/>
  </r>
  <r>
    <x v="0"/>
    <n v="2012"/>
    <x v="18953"/>
    <x v="18948"/>
    <x v="0"/>
  </r>
  <r>
    <x v="0"/>
    <n v="2012"/>
    <x v="18954"/>
    <x v="18949"/>
    <x v="0"/>
  </r>
  <r>
    <x v="0"/>
    <n v="2012"/>
    <x v="18955"/>
    <x v="18950"/>
    <x v="0"/>
  </r>
  <r>
    <x v="0"/>
    <n v="2012"/>
    <x v="18956"/>
    <x v="18951"/>
    <x v="0"/>
  </r>
  <r>
    <x v="0"/>
    <n v="2012"/>
    <x v="18957"/>
    <x v="18952"/>
    <x v="0"/>
  </r>
  <r>
    <x v="0"/>
    <n v="2012"/>
    <x v="18958"/>
    <x v="18953"/>
    <x v="0"/>
  </r>
  <r>
    <x v="0"/>
    <n v="2012"/>
    <x v="18959"/>
    <x v="18954"/>
    <x v="0"/>
  </r>
  <r>
    <x v="0"/>
    <n v="2012"/>
    <x v="18960"/>
    <x v="18955"/>
    <x v="0"/>
  </r>
  <r>
    <x v="0"/>
    <n v="2012"/>
    <x v="18961"/>
    <x v="18956"/>
    <x v="0"/>
  </r>
  <r>
    <x v="0"/>
    <n v="2012"/>
    <x v="18962"/>
    <x v="18957"/>
    <x v="0"/>
  </r>
  <r>
    <x v="0"/>
    <n v="2012"/>
    <x v="18963"/>
    <x v="18958"/>
    <x v="0"/>
  </r>
  <r>
    <x v="0"/>
    <n v="2012"/>
    <x v="18964"/>
    <x v="18959"/>
    <x v="0"/>
  </r>
  <r>
    <x v="0"/>
    <n v="2012"/>
    <x v="18965"/>
    <x v="18960"/>
    <x v="0"/>
  </r>
  <r>
    <x v="0"/>
    <n v="2012"/>
    <x v="18966"/>
    <x v="18961"/>
    <x v="0"/>
  </r>
  <r>
    <x v="0"/>
    <n v="2012"/>
    <x v="18967"/>
    <x v="18962"/>
    <x v="0"/>
  </r>
  <r>
    <x v="0"/>
    <n v="2012"/>
    <x v="18968"/>
    <x v="18963"/>
    <x v="0"/>
  </r>
  <r>
    <x v="0"/>
    <n v="2012"/>
    <x v="18969"/>
    <x v="18964"/>
    <x v="0"/>
  </r>
  <r>
    <x v="0"/>
    <n v="2012"/>
    <x v="18970"/>
    <x v="18965"/>
    <x v="0"/>
  </r>
  <r>
    <x v="0"/>
    <n v="2012"/>
    <x v="18971"/>
    <x v="18966"/>
    <x v="0"/>
  </r>
  <r>
    <x v="0"/>
    <n v="2012"/>
    <x v="18972"/>
    <x v="18967"/>
    <x v="0"/>
  </r>
  <r>
    <x v="0"/>
    <n v="2012"/>
    <x v="18973"/>
    <x v="18968"/>
    <x v="0"/>
  </r>
  <r>
    <x v="0"/>
    <n v="2012"/>
    <x v="18974"/>
    <x v="18969"/>
    <x v="0"/>
  </r>
  <r>
    <x v="0"/>
    <n v="2012"/>
    <x v="18975"/>
    <x v="18970"/>
    <x v="0"/>
  </r>
  <r>
    <x v="0"/>
    <n v="2012"/>
    <x v="18976"/>
    <x v="18971"/>
    <x v="0"/>
  </r>
  <r>
    <x v="0"/>
    <n v="2012"/>
    <x v="18977"/>
    <x v="18972"/>
    <x v="0"/>
  </r>
  <r>
    <x v="0"/>
    <n v="2012"/>
    <x v="18978"/>
    <x v="18973"/>
    <x v="0"/>
  </r>
  <r>
    <x v="0"/>
    <n v="2012"/>
    <x v="18979"/>
    <x v="18974"/>
    <x v="0"/>
  </r>
  <r>
    <x v="0"/>
    <n v="2012"/>
    <x v="18980"/>
    <x v="18975"/>
    <x v="0"/>
  </r>
  <r>
    <x v="0"/>
    <n v="2012"/>
    <x v="18981"/>
    <x v="18976"/>
    <x v="0"/>
  </r>
  <r>
    <x v="0"/>
    <n v="2012"/>
    <x v="18982"/>
    <x v="18977"/>
    <x v="0"/>
  </r>
  <r>
    <x v="0"/>
    <n v="2012"/>
    <x v="18983"/>
    <x v="18978"/>
    <x v="0"/>
  </r>
  <r>
    <x v="0"/>
    <n v="2012"/>
    <x v="18984"/>
    <x v="18979"/>
    <x v="0"/>
  </r>
  <r>
    <x v="0"/>
    <n v="2012"/>
    <x v="18985"/>
    <x v="18980"/>
    <x v="0"/>
  </r>
  <r>
    <x v="0"/>
    <n v="2012"/>
    <x v="18986"/>
    <x v="18981"/>
    <x v="0"/>
  </r>
  <r>
    <x v="0"/>
    <n v="2012"/>
    <x v="18987"/>
    <x v="18982"/>
    <x v="0"/>
  </r>
  <r>
    <x v="0"/>
    <n v="2012"/>
    <x v="18988"/>
    <x v="18983"/>
    <x v="0"/>
  </r>
  <r>
    <x v="0"/>
    <n v="2012"/>
    <x v="18989"/>
    <x v="18984"/>
    <x v="0"/>
  </r>
  <r>
    <x v="0"/>
    <n v="2012"/>
    <x v="18990"/>
    <x v="18985"/>
    <x v="0"/>
  </r>
  <r>
    <x v="0"/>
    <n v="2012"/>
    <x v="18991"/>
    <x v="18986"/>
    <x v="0"/>
  </r>
  <r>
    <x v="0"/>
    <n v="2012"/>
    <x v="18992"/>
    <x v="18987"/>
    <x v="0"/>
  </r>
  <r>
    <x v="0"/>
    <n v="2012"/>
    <x v="18993"/>
    <x v="18988"/>
    <x v="0"/>
  </r>
  <r>
    <x v="0"/>
    <n v="2012"/>
    <x v="18994"/>
    <x v="18989"/>
    <x v="0"/>
  </r>
  <r>
    <x v="0"/>
    <n v="2012"/>
    <x v="18995"/>
    <x v="18990"/>
    <x v="0"/>
  </r>
  <r>
    <x v="0"/>
    <n v="2012"/>
    <x v="18996"/>
    <x v="18991"/>
    <x v="0"/>
  </r>
  <r>
    <x v="0"/>
    <n v="2012"/>
    <x v="18997"/>
    <x v="18992"/>
    <x v="0"/>
  </r>
  <r>
    <x v="0"/>
    <n v="2012"/>
    <x v="18998"/>
    <x v="18993"/>
    <x v="0"/>
  </r>
  <r>
    <x v="0"/>
    <n v="2012"/>
    <x v="18999"/>
    <x v="18994"/>
    <x v="0"/>
  </r>
  <r>
    <x v="0"/>
    <n v="2012"/>
    <x v="19000"/>
    <x v="18995"/>
    <x v="0"/>
  </r>
  <r>
    <x v="0"/>
    <n v="2012"/>
    <x v="19001"/>
    <x v="18996"/>
    <x v="0"/>
  </r>
  <r>
    <x v="0"/>
    <n v="2012"/>
    <x v="19002"/>
    <x v="18997"/>
    <x v="0"/>
  </r>
  <r>
    <x v="0"/>
    <n v="2012"/>
    <x v="19003"/>
    <x v="18998"/>
    <x v="0"/>
  </r>
  <r>
    <x v="0"/>
    <n v="2012"/>
    <x v="19004"/>
    <x v="18999"/>
    <x v="0"/>
  </r>
  <r>
    <x v="0"/>
    <n v="2012"/>
    <x v="19005"/>
    <x v="19000"/>
    <x v="0"/>
  </r>
  <r>
    <x v="0"/>
    <n v="2012"/>
    <x v="19006"/>
    <x v="19001"/>
    <x v="0"/>
  </r>
  <r>
    <x v="0"/>
    <n v="2012"/>
    <x v="19007"/>
    <x v="19002"/>
    <x v="0"/>
  </r>
  <r>
    <x v="0"/>
    <n v="2012"/>
    <x v="19008"/>
    <x v="19003"/>
    <x v="0"/>
  </r>
  <r>
    <x v="0"/>
    <n v="2012"/>
    <x v="19009"/>
    <x v="19004"/>
    <x v="0"/>
  </r>
  <r>
    <x v="0"/>
    <n v="2012"/>
    <x v="19010"/>
    <x v="19005"/>
    <x v="0"/>
  </r>
  <r>
    <x v="0"/>
    <n v="2012"/>
    <x v="19011"/>
    <x v="19006"/>
    <x v="0"/>
  </r>
  <r>
    <x v="0"/>
    <n v="2012"/>
    <x v="19012"/>
    <x v="19007"/>
    <x v="0"/>
  </r>
  <r>
    <x v="0"/>
    <n v="2012"/>
    <x v="19013"/>
    <x v="19008"/>
    <x v="0"/>
  </r>
  <r>
    <x v="0"/>
    <n v="2012"/>
    <x v="19014"/>
    <x v="19009"/>
    <x v="0"/>
  </r>
  <r>
    <x v="0"/>
    <n v="2012"/>
    <x v="19015"/>
    <x v="19010"/>
    <x v="0"/>
  </r>
  <r>
    <x v="0"/>
    <n v="2012"/>
    <x v="19016"/>
    <x v="19011"/>
    <x v="0"/>
  </r>
  <r>
    <x v="0"/>
    <n v="2012"/>
    <x v="19017"/>
    <x v="19012"/>
    <x v="0"/>
  </r>
  <r>
    <x v="0"/>
    <n v="2012"/>
    <x v="19018"/>
    <x v="19013"/>
    <x v="0"/>
  </r>
  <r>
    <x v="0"/>
    <n v="2012"/>
    <x v="19019"/>
    <x v="19014"/>
    <x v="0"/>
  </r>
  <r>
    <x v="0"/>
    <n v="2012"/>
    <x v="19020"/>
    <x v="19015"/>
    <x v="0"/>
  </r>
  <r>
    <x v="0"/>
    <n v="2012"/>
    <x v="19021"/>
    <x v="19016"/>
    <x v="0"/>
  </r>
  <r>
    <x v="0"/>
    <n v="2012"/>
    <x v="19022"/>
    <x v="19017"/>
    <x v="0"/>
  </r>
  <r>
    <x v="0"/>
    <n v="2012"/>
    <x v="19023"/>
    <x v="19018"/>
    <x v="0"/>
  </r>
  <r>
    <x v="0"/>
    <n v="2012"/>
    <x v="19024"/>
    <x v="19019"/>
    <x v="0"/>
  </r>
  <r>
    <x v="0"/>
    <n v="2012"/>
    <x v="19025"/>
    <x v="19020"/>
    <x v="0"/>
  </r>
  <r>
    <x v="0"/>
    <n v="2012"/>
    <x v="19026"/>
    <x v="19021"/>
    <x v="0"/>
  </r>
  <r>
    <x v="0"/>
    <n v="2012"/>
    <x v="19027"/>
    <x v="19022"/>
    <x v="0"/>
  </r>
  <r>
    <x v="0"/>
    <n v="2012"/>
    <x v="19028"/>
    <x v="19023"/>
    <x v="0"/>
  </r>
  <r>
    <x v="0"/>
    <n v="2012"/>
    <x v="19029"/>
    <x v="19024"/>
    <x v="0"/>
  </r>
  <r>
    <x v="0"/>
    <n v="2012"/>
    <x v="19030"/>
    <x v="19025"/>
    <x v="0"/>
  </r>
  <r>
    <x v="0"/>
    <n v="2012"/>
    <x v="19031"/>
    <x v="19026"/>
    <x v="0"/>
  </r>
  <r>
    <x v="0"/>
    <n v="2012"/>
    <x v="19032"/>
    <x v="19027"/>
    <x v="0"/>
  </r>
  <r>
    <x v="0"/>
    <n v="2012"/>
    <x v="19033"/>
    <x v="19028"/>
    <x v="0"/>
  </r>
  <r>
    <x v="0"/>
    <n v="2012"/>
    <x v="19034"/>
    <x v="19029"/>
    <x v="0"/>
  </r>
  <r>
    <x v="0"/>
    <n v="2012"/>
    <x v="19035"/>
    <x v="19030"/>
    <x v="0"/>
  </r>
  <r>
    <x v="0"/>
    <n v="2012"/>
    <x v="19036"/>
    <x v="19031"/>
    <x v="0"/>
  </r>
  <r>
    <x v="0"/>
    <n v="2012"/>
    <x v="19037"/>
    <x v="19032"/>
    <x v="0"/>
  </r>
  <r>
    <x v="0"/>
    <n v="2012"/>
    <x v="19038"/>
    <x v="19033"/>
    <x v="0"/>
  </r>
  <r>
    <x v="0"/>
    <n v="2012"/>
    <x v="19039"/>
    <x v="19034"/>
    <x v="0"/>
  </r>
  <r>
    <x v="0"/>
    <n v="2012"/>
    <x v="19040"/>
    <x v="19035"/>
    <x v="0"/>
  </r>
  <r>
    <x v="0"/>
    <n v="2012"/>
    <x v="19041"/>
    <x v="19036"/>
    <x v="0"/>
  </r>
  <r>
    <x v="0"/>
    <n v="2012"/>
    <x v="19042"/>
    <x v="19037"/>
    <x v="0"/>
  </r>
  <r>
    <x v="0"/>
    <n v="2012"/>
    <x v="19043"/>
    <x v="19038"/>
    <x v="0"/>
  </r>
  <r>
    <x v="0"/>
    <n v="2012"/>
    <x v="19044"/>
    <x v="19039"/>
    <x v="0"/>
  </r>
  <r>
    <x v="0"/>
    <n v="2012"/>
    <x v="19045"/>
    <x v="19040"/>
    <x v="0"/>
  </r>
  <r>
    <x v="0"/>
    <n v="2012"/>
    <x v="19046"/>
    <x v="19041"/>
    <x v="0"/>
  </r>
  <r>
    <x v="0"/>
    <n v="2012"/>
    <x v="19047"/>
    <x v="19042"/>
    <x v="0"/>
  </r>
  <r>
    <x v="0"/>
    <n v="2012"/>
    <x v="19048"/>
    <x v="19043"/>
    <x v="0"/>
  </r>
  <r>
    <x v="0"/>
    <n v="2012"/>
    <x v="19049"/>
    <x v="19044"/>
    <x v="0"/>
  </r>
  <r>
    <x v="0"/>
    <n v="2012"/>
    <x v="19050"/>
    <x v="19045"/>
    <x v="0"/>
  </r>
  <r>
    <x v="0"/>
    <n v="2012"/>
    <x v="19051"/>
    <x v="19046"/>
    <x v="0"/>
  </r>
  <r>
    <x v="0"/>
    <n v="2012"/>
    <x v="19052"/>
    <x v="19047"/>
    <x v="0"/>
  </r>
  <r>
    <x v="0"/>
    <n v="2012"/>
    <x v="19053"/>
    <x v="19048"/>
    <x v="0"/>
  </r>
  <r>
    <x v="0"/>
    <n v="2012"/>
    <x v="19054"/>
    <x v="19049"/>
    <x v="0"/>
  </r>
  <r>
    <x v="0"/>
    <n v="2012"/>
    <x v="19055"/>
    <x v="19050"/>
    <x v="0"/>
  </r>
  <r>
    <x v="0"/>
    <n v="2012"/>
    <x v="19056"/>
    <x v="19051"/>
    <x v="0"/>
  </r>
  <r>
    <x v="0"/>
    <n v="2012"/>
    <x v="19057"/>
    <x v="19052"/>
    <x v="0"/>
  </r>
  <r>
    <x v="0"/>
    <n v="2012"/>
    <x v="19058"/>
    <x v="19053"/>
    <x v="0"/>
  </r>
  <r>
    <x v="0"/>
    <n v="2012"/>
    <x v="19059"/>
    <x v="19054"/>
    <x v="0"/>
  </r>
  <r>
    <x v="0"/>
    <n v="2012"/>
    <x v="19060"/>
    <x v="19055"/>
    <x v="0"/>
  </r>
  <r>
    <x v="0"/>
    <n v="2012"/>
    <x v="19061"/>
    <x v="19056"/>
    <x v="0"/>
  </r>
  <r>
    <x v="0"/>
    <n v="2012"/>
    <x v="19062"/>
    <x v="19057"/>
    <x v="0"/>
  </r>
  <r>
    <x v="0"/>
    <n v="2012"/>
    <x v="19063"/>
    <x v="19058"/>
    <x v="0"/>
  </r>
  <r>
    <x v="0"/>
    <n v="2012"/>
    <x v="19064"/>
    <x v="19059"/>
    <x v="0"/>
  </r>
  <r>
    <x v="0"/>
    <n v="2012"/>
    <x v="19065"/>
    <x v="19060"/>
    <x v="0"/>
  </r>
  <r>
    <x v="0"/>
    <n v="2012"/>
    <x v="19066"/>
    <x v="19061"/>
    <x v="0"/>
  </r>
  <r>
    <x v="0"/>
    <n v="2012"/>
    <x v="19067"/>
    <x v="19062"/>
    <x v="0"/>
  </r>
  <r>
    <x v="0"/>
    <n v="2012"/>
    <x v="19068"/>
    <x v="19063"/>
    <x v="0"/>
  </r>
  <r>
    <x v="0"/>
    <n v="2012"/>
    <x v="19069"/>
    <x v="19064"/>
    <x v="0"/>
  </r>
  <r>
    <x v="0"/>
    <n v="2012"/>
    <x v="19070"/>
    <x v="19065"/>
    <x v="0"/>
  </r>
  <r>
    <x v="0"/>
    <n v="2012"/>
    <x v="19071"/>
    <x v="19066"/>
    <x v="0"/>
  </r>
  <r>
    <x v="0"/>
    <n v="2012"/>
    <x v="19072"/>
    <x v="19067"/>
    <x v="0"/>
  </r>
  <r>
    <x v="0"/>
    <n v="2012"/>
    <x v="19073"/>
    <x v="19068"/>
    <x v="0"/>
  </r>
  <r>
    <x v="0"/>
    <n v="2012"/>
    <x v="19074"/>
    <x v="19069"/>
    <x v="0"/>
  </r>
  <r>
    <x v="0"/>
    <n v="2012"/>
    <x v="19075"/>
    <x v="19070"/>
    <x v="0"/>
  </r>
  <r>
    <x v="0"/>
    <n v="2012"/>
    <x v="19076"/>
    <x v="19071"/>
    <x v="0"/>
  </r>
  <r>
    <x v="0"/>
    <n v="2012"/>
    <x v="19077"/>
    <x v="19072"/>
    <x v="0"/>
  </r>
  <r>
    <x v="0"/>
    <n v="2012"/>
    <x v="19078"/>
    <x v="19073"/>
    <x v="0"/>
  </r>
  <r>
    <x v="0"/>
    <n v="2012"/>
    <x v="19079"/>
    <x v="19074"/>
    <x v="0"/>
  </r>
  <r>
    <x v="0"/>
    <n v="2012"/>
    <x v="19080"/>
    <x v="19075"/>
    <x v="0"/>
  </r>
  <r>
    <x v="0"/>
    <n v="2012"/>
    <x v="19081"/>
    <x v="19076"/>
    <x v="0"/>
  </r>
  <r>
    <x v="0"/>
    <n v="2012"/>
    <x v="19082"/>
    <x v="19077"/>
    <x v="0"/>
  </r>
  <r>
    <x v="0"/>
    <n v="2012"/>
    <x v="19083"/>
    <x v="19078"/>
    <x v="0"/>
  </r>
  <r>
    <x v="0"/>
    <n v="2012"/>
    <x v="19084"/>
    <x v="19079"/>
    <x v="0"/>
  </r>
  <r>
    <x v="0"/>
    <n v="2012"/>
    <x v="19085"/>
    <x v="19080"/>
    <x v="0"/>
  </r>
  <r>
    <x v="0"/>
    <n v="2012"/>
    <x v="19086"/>
    <x v="19081"/>
    <x v="0"/>
  </r>
  <r>
    <x v="0"/>
    <n v="2012"/>
    <x v="19087"/>
    <x v="19082"/>
    <x v="0"/>
  </r>
  <r>
    <x v="0"/>
    <n v="2012"/>
    <x v="19088"/>
    <x v="19083"/>
    <x v="0"/>
  </r>
  <r>
    <x v="0"/>
    <n v="2012"/>
    <x v="19089"/>
    <x v="19084"/>
    <x v="0"/>
  </r>
  <r>
    <x v="0"/>
    <n v="2012"/>
    <x v="19090"/>
    <x v="19085"/>
    <x v="0"/>
  </r>
  <r>
    <x v="0"/>
    <n v="2012"/>
    <x v="19091"/>
    <x v="19086"/>
    <x v="0"/>
  </r>
  <r>
    <x v="0"/>
    <n v="2012"/>
    <x v="19092"/>
    <x v="19087"/>
    <x v="0"/>
  </r>
  <r>
    <x v="0"/>
    <n v="2012"/>
    <x v="19093"/>
    <x v="19088"/>
    <x v="0"/>
  </r>
  <r>
    <x v="0"/>
    <n v="2012"/>
    <x v="19095"/>
    <x v="19090"/>
    <x v="0"/>
  </r>
  <r>
    <x v="0"/>
    <n v="2012"/>
    <x v="19096"/>
    <x v="19091"/>
    <x v="0"/>
  </r>
  <r>
    <x v="0"/>
    <n v="2012"/>
    <x v="19097"/>
    <x v="19092"/>
    <x v="0"/>
  </r>
  <r>
    <x v="0"/>
    <n v="2012"/>
    <x v="19098"/>
    <x v="19093"/>
    <x v="0"/>
  </r>
  <r>
    <x v="0"/>
    <n v="2012"/>
    <x v="19099"/>
    <x v="19094"/>
    <x v="0"/>
  </r>
  <r>
    <x v="0"/>
    <n v="2012"/>
    <x v="19100"/>
    <x v="19095"/>
    <x v="0"/>
  </r>
  <r>
    <x v="0"/>
    <n v="2012"/>
    <x v="19101"/>
    <x v="19096"/>
    <x v="0"/>
  </r>
  <r>
    <x v="0"/>
    <n v="2012"/>
    <x v="19102"/>
    <x v="19097"/>
    <x v="0"/>
  </r>
  <r>
    <x v="0"/>
    <n v="2012"/>
    <x v="19103"/>
    <x v="19098"/>
    <x v="0"/>
  </r>
  <r>
    <x v="0"/>
    <n v="2012"/>
    <x v="19104"/>
    <x v="19099"/>
    <x v="0"/>
  </r>
  <r>
    <x v="0"/>
    <n v="2012"/>
    <x v="19105"/>
    <x v="19100"/>
    <x v="0"/>
  </r>
  <r>
    <x v="0"/>
    <n v="2012"/>
    <x v="19106"/>
    <x v="19101"/>
    <x v="0"/>
  </r>
  <r>
    <x v="0"/>
    <n v="2012"/>
    <x v="19107"/>
    <x v="19102"/>
    <x v="0"/>
  </r>
  <r>
    <x v="0"/>
    <n v="2012"/>
    <x v="19108"/>
    <x v="19103"/>
    <x v="0"/>
  </r>
  <r>
    <x v="0"/>
    <n v="2012"/>
    <x v="19109"/>
    <x v="19104"/>
    <x v="0"/>
  </r>
  <r>
    <x v="0"/>
    <n v="2012"/>
    <x v="19110"/>
    <x v="19105"/>
    <x v="0"/>
  </r>
  <r>
    <x v="0"/>
    <n v="2012"/>
    <x v="19111"/>
    <x v="19106"/>
    <x v="0"/>
  </r>
  <r>
    <x v="0"/>
    <n v="2012"/>
    <x v="19112"/>
    <x v="19107"/>
    <x v="0"/>
  </r>
  <r>
    <x v="0"/>
    <n v="2012"/>
    <x v="19113"/>
    <x v="19108"/>
    <x v="0"/>
  </r>
  <r>
    <x v="0"/>
    <n v="2012"/>
    <x v="19114"/>
    <x v="19109"/>
    <x v="0"/>
  </r>
  <r>
    <x v="0"/>
    <n v="2012"/>
    <x v="19115"/>
    <x v="19110"/>
    <x v="0"/>
  </r>
  <r>
    <x v="0"/>
    <n v="2012"/>
    <x v="19116"/>
    <x v="19111"/>
    <x v="0"/>
  </r>
  <r>
    <x v="0"/>
    <n v="2012"/>
    <x v="19117"/>
    <x v="19112"/>
    <x v="0"/>
  </r>
  <r>
    <x v="0"/>
    <n v="2012"/>
    <x v="19118"/>
    <x v="19113"/>
    <x v="0"/>
  </r>
  <r>
    <x v="0"/>
    <n v="2012"/>
    <x v="19119"/>
    <x v="19114"/>
    <x v="0"/>
  </r>
  <r>
    <x v="0"/>
    <n v="2012"/>
    <x v="19120"/>
    <x v="19115"/>
    <x v="0"/>
  </r>
  <r>
    <x v="0"/>
    <n v="2012"/>
    <x v="19121"/>
    <x v="19116"/>
    <x v="0"/>
  </r>
  <r>
    <x v="0"/>
    <n v="2012"/>
    <x v="19122"/>
    <x v="19117"/>
    <x v="0"/>
  </r>
  <r>
    <x v="0"/>
    <n v="2012"/>
    <x v="19123"/>
    <x v="19118"/>
    <x v="0"/>
  </r>
  <r>
    <x v="0"/>
    <n v="2012"/>
    <x v="19124"/>
    <x v="19119"/>
    <x v="0"/>
  </r>
  <r>
    <x v="0"/>
    <n v="2012"/>
    <x v="19125"/>
    <x v="19120"/>
    <x v="0"/>
  </r>
  <r>
    <x v="0"/>
    <n v="2012"/>
    <x v="19126"/>
    <x v="19121"/>
    <x v="0"/>
  </r>
  <r>
    <x v="0"/>
    <n v="2012"/>
    <x v="19127"/>
    <x v="19122"/>
    <x v="0"/>
  </r>
  <r>
    <x v="0"/>
    <n v="2012"/>
    <x v="19128"/>
    <x v="19123"/>
    <x v="0"/>
  </r>
  <r>
    <x v="0"/>
    <n v="2012"/>
    <x v="19129"/>
    <x v="19124"/>
    <x v="0"/>
  </r>
  <r>
    <x v="0"/>
    <n v="2012"/>
    <x v="19130"/>
    <x v="19125"/>
    <x v="0"/>
  </r>
  <r>
    <x v="0"/>
    <n v="2012"/>
    <x v="19131"/>
    <x v="19126"/>
    <x v="0"/>
  </r>
  <r>
    <x v="0"/>
    <n v="2012"/>
    <x v="19132"/>
    <x v="19127"/>
    <x v="0"/>
  </r>
  <r>
    <x v="0"/>
    <n v="2012"/>
    <x v="19133"/>
    <x v="19128"/>
    <x v="0"/>
  </r>
  <r>
    <x v="0"/>
    <n v="2012"/>
    <x v="19134"/>
    <x v="19129"/>
    <x v="0"/>
  </r>
  <r>
    <x v="0"/>
    <n v="2012"/>
    <x v="19135"/>
    <x v="19130"/>
    <x v="0"/>
  </r>
  <r>
    <x v="0"/>
    <n v="2012"/>
    <x v="19136"/>
    <x v="19131"/>
    <x v="0"/>
  </r>
  <r>
    <x v="0"/>
    <n v="2012"/>
    <x v="19137"/>
    <x v="19132"/>
    <x v="0"/>
  </r>
  <r>
    <x v="0"/>
    <n v="2012"/>
    <x v="19138"/>
    <x v="19133"/>
    <x v="0"/>
  </r>
  <r>
    <x v="0"/>
    <n v="2012"/>
    <x v="19139"/>
    <x v="19134"/>
    <x v="0"/>
  </r>
  <r>
    <x v="0"/>
    <n v="2012"/>
    <x v="19140"/>
    <x v="19135"/>
    <x v="0"/>
  </r>
  <r>
    <x v="0"/>
    <n v="2012"/>
    <x v="19141"/>
    <x v="19136"/>
    <x v="0"/>
  </r>
  <r>
    <x v="0"/>
    <n v="2012"/>
    <x v="19142"/>
    <x v="19137"/>
    <x v="0"/>
  </r>
  <r>
    <x v="0"/>
    <n v="2012"/>
    <x v="19143"/>
    <x v="19138"/>
    <x v="0"/>
  </r>
  <r>
    <x v="0"/>
    <n v="2012"/>
    <x v="19144"/>
    <x v="19139"/>
    <x v="0"/>
  </r>
  <r>
    <x v="0"/>
    <n v="2012"/>
    <x v="19145"/>
    <x v="19140"/>
    <x v="0"/>
  </r>
  <r>
    <x v="0"/>
    <n v="2012"/>
    <x v="19146"/>
    <x v="19141"/>
    <x v="0"/>
  </r>
  <r>
    <x v="0"/>
    <n v="2012"/>
    <x v="19147"/>
    <x v="19142"/>
    <x v="0"/>
  </r>
  <r>
    <x v="0"/>
    <n v="2012"/>
    <x v="19148"/>
    <x v="19143"/>
    <x v="0"/>
  </r>
  <r>
    <x v="0"/>
    <n v="2012"/>
    <x v="19149"/>
    <x v="19144"/>
    <x v="0"/>
  </r>
  <r>
    <x v="0"/>
    <n v="2012"/>
    <x v="19150"/>
    <x v="19145"/>
    <x v="0"/>
  </r>
  <r>
    <x v="0"/>
    <n v="2012"/>
    <x v="19151"/>
    <x v="19146"/>
    <x v="0"/>
  </r>
  <r>
    <x v="0"/>
    <n v="2012"/>
    <x v="19152"/>
    <x v="19147"/>
    <x v="0"/>
  </r>
  <r>
    <x v="0"/>
    <n v="2012"/>
    <x v="19153"/>
    <x v="19148"/>
    <x v="0"/>
  </r>
  <r>
    <x v="0"/>
    <n v="2012"/>
    <x v="19154"/>
    <x v="19149"/>
    <x v="0"/>
  </r>
  <r>
    <x v="0"/>
    <n v="2012"/>
    <x v="19155"/>
    <x v="19150"/>
    <x v="0"/>
  </r>
  <r>
    <x v="0"/>
    <n v="2012"/>
    <x v="19156"/>
    <x v="19151"/>
    <x v="0"/>
  </r>
  <r>
    <x v="0"/>
    <n v="2012"/>
    <x v="19157"/>
    <x v="19152"/>
    <x v="0"/>
  </r>
  <r>
    <x v="0"/>
    <n v="2012"/>
    <x v="19158"/>
    <x v="19153"/>
    <x v="0"/>
  </r>
  <r>
    <x v="0"/>
    <n v="2012"/>
    <x v="19159"/>
    <x v="19154"/>
    <x v="0"/>
  </r>
  <r>
    <x v="0"/>
    <n v="2012"/>
    <x v="19160"/>
    <x v="19155"/>
    <x v="0"/>
  </r>
  <r>
    <x v="0"/>
    <n v="2012"/>
    <x v="19161"/>
    <x v="19156"/>
    <x v="0"/>
  </r>
  <r>
    <x v="0"/>
    <n v="2012"/>
    <x v="19162"/>
    <x v="19157"/>
    <x v="0"/>
  </r>
  <r>
    <x v="0"/>
    <n v="2012"/>
    <x v="19163"/>
    <x v="19158"/>
    <x v="0"/>
  </r>
  <r>
    <x v="0"/>
    <n v="2012"/>
    <x v="19164"/>
    <x v="19159"/>
    <x v="0"/>
  </r>
  <r>
    <x v="0"/>
    <n v="2012"/>
    <x v="19165"/>
    <x v="19160"/>
    <x v="0"/>
  </r>
  <r>
    <x v="0"/>
    <n v="2012"/>
    <x v="19166"/>
    <x v="19161"/>
    <x v="0"/>
  </r>
  <r>
    <x v="0"/>
    <n v="2012"/>
    <x v="19167"/>
    <x v="19162"/>
    <x v="0"/>
  </r>
  <r>
    <x v="0"/>
    <n v="2012"/>
    <x v="19168"/>
    <x v="19163"/>
    <x v="0"/>
  </r>
  <r>
    <x v="0"/>
    <n v="2012"/>
    <x v="19169"/>
    <x v="19164"/>
    <x v="0"/>
  </r>
  <r>
    <x v="0"/>
    <n v="2012"/>
    <x v="19170"/>
    <x v="19165"/>
    <x v="0"/>
  </r>
  <r>
    <x v="0"/>
    <n v="2012"/>
    <x v="19171"/>
    <x v="19166"/>
    <x v="0"/>
  </r>
  <r>
    <x v="0"/>
    <n v="2012"/>
    <x v="19172"/>
    <x v="19167"/>
    <x v="0"/>
  </r>
  <r>
    <x v="0"/>
    <n v="2012"/>
    <x v="19173"/>
    <x v="19168"/>
    <x v="0"/>
  </r>
  <r>
    <x v="0"/>
    <n v="2012"/>
    <x v="19174"/>
    <x v="19169"/>
    <x v="0"/>
  </r>
  <r>
    <x v="0"/>
    <n v="2012"/>
    <x v="19175"/>
    <x v="19170"/>
    <x v="0"/>
  </r>
  <r>
    <x v="0"/>
    <n v="2012"/>
    <x v="19176"/>
    <x v="19171"/>
    <x v="0"/>
  </r>
  <r>
    <x v="0"/>
    <n v="2012"/>
    <x v="19177"/>
    <x v="19172"/>
    <x v="0"/>
  </r>
  <r>
    <x v="0"/>
    <n v="2012"/>
    <x v="19178"/>
    <x v="19173"/>
    <x v="0"/>
  </r>
  <r>
    <x v="0"/>
    <n v="2012"/>
    <x v="19179"/>
    <x v="19174"/>
    <x v="0"/>
  </r>
  <r>
    <x v="0"/>
    <n v="2012"/>
    <x v="19180"/>
    <x v="19175"/>
    <x v="0"/>
  </r>
  <r>
    <x v="0"/>
    <n v="2012"/>
    <x v="19181"/>
    <x v="19176"/>
    <x v="0"/>
  </r>
  <r>
    <x v="0"/>
    <n v="2012"/>
    <x v="19182"/>
    <x v="19177"/>
    <x v="0"/>
  </r>
  <r>
    <x v="0"/>
    <n v="2012"/>
    <x v="19183"/>
    <x v="19178"/>
    <x v="0"/>
  </r>
  <r>
    <x v="0"/>
    <n v="2012"/>
    <x v="19184"/>
    <x v="19179"/>
    <x v="0"/>
  </r>
  <r>
    <x v="0"/>
    <n v="2012"/>
    <x v="19185"/>
    <x v="27209"/>
    <x v="0"/>
  </r>
  <r>
    <x v="0"/>
    <n v="2012"/>
    <x v="19186"/>
    <x v="19181"/>
    <x v="0"/>
  </r>
  <r>
    <x v="0"/>
    <n v="2012"/>
    <x v="19187"/>
    <x v="19182"/>
    <x v="0"/>
  </r>
  <r>
    <x v="0"/>
    <n v="2012"/>
    <x v="19188"/>
    <x v="19183"/>
    <x v="0"/>
  </r>
  <r>
    <x v="0"/>
    <n v="2012"/>
    <x v="19189"/>
    <x v="19184"/>
    <x v="0"/>
  </r>
  <r>
    <x v="0"/>
    <n v="2012"/>
    <x v="19190"/>
    <x v="19185"/>
    <x v="0"/>
  </r>
  <r>
    <x v="0"/>
    <n v="2012"/>
    <x v="19191"/>
    <x v="19186"/>
    <x v="0"/>
  </r>
  <r>
    <x v="0"/>
    <n v="2012"/>
    <x v="19192"/>
    <x v="19187"/>
    <x v="0"/>
  </r>
  <r>
    <x v="0"/>
    <n v="2012"/>
    <x v="19193"/>
    <x v="19188"/>
    <x v="0"/>
  </r>
  <r>
    <x v="0"/>
    <n v="2012"/>
    <x v="19194"/>
    <x v="19189"/>
    <x v="0"/>
  </r>
  <r>
    <x v="0"/>
    <n v="2012"/>
    <x v="19195"/>
    <x v="19190"/>
    <x v="0"/>
  </r>
  <r>
    <x v="0"/>
    <n v="2012"/>
    <x v="19196"/>
    <x v="19191"/>
    <x v="0"/>
  </r>
  <r>
    <x v="0"/>
    <n v="2012"/>
    <x v="19197"/>
    <x v="19192"/>
    <x v="0"/>
  </r>
  <r>
    <x v="0"/>
    <n v="2012"/>
    <x v="19198"/>
    <x v="19193"/>
    <x v="0"/>
  </r>
  <r>
    <x v="0"/>
    <n v="2012"/>
    <x v="19199"/>
    <x v="19194"/>
    <x v="0"/>
  </r>
  <r>
    <x v="0"/>
    <n v="2012"/>
    <x v="19200"/>
    <x v="19195"/>
    <x v="0"/>
  </r>
  <r>
    <x v="0"/>
    <n v="2012"/>
    <x v="19201"/>
    <x v="19196"/>
    <x v="0"/>
  </r>
  <r>
    <x v="0"/>
    <n v="2012"/>
    <x v="19202"/>
    <x v="19197"/>
    <x v="0"/>
  </r>
  <r>
    <x v="0"/>
    <n v="2012"/>
    <x v="19203"/>
    <x v="19198"/>
    <x v="0"/>
  </r>
  <r>
    <x v="0"/>
    <n v="2012"/>
    <x v="19204"/>
    <x v="19199"/>
    <x v="0"/>
  </r>
  <r>
    <x v="0"/>
    <n v="2012"/>
    <x v="19205"/>
    <x v="19200"/>
    <x v="0"/>
  </r>
  <r>
    <x v="0"/>
    <n v="2012"/>
    <x v="19206"/>
    <x v="19201"/>
    <x v="0"/>
  </r>
  <r>
    <x v="0"/>
    <n v="2012"/>
    <x v="19207"/>
    <x v="19202"/>
    <x v="0"/>
  </r>
  <r>
    <x v="0"/>
    <n v="2012"/>
    <x v="19208"/>
    <x v="19203"/>
    <x v="0"/>
  </r>
  <r>
    <x v="0"/>
    <n v="2012"/>
    <x v="19209"/>
    <x v="19204"/>
    <x v="0"/>
  </r>
  <r>
    <x v="0"/>
    <n v="2012"/>
    <x v="19210"/>
    <x v="19205"/>
    <x v="0"/>
  </r>
  <r>
    <x v="0"/>
    <n v="2012"/>
    <x v="19211"/>
    <x v="19206"/>
    <x v="0"/>
  </r>
  <r>
    <x v="0"/>
    <n v="2012"/>
    <x v="19212"/>
    <x v="19207"/>
    <x v="0"/>
  </r>
  <r>
    <x v="0"/>
    <n v="2012"/>
    <x v="19213"/>
    <x v="19208"/>
    <x v="0"/>
  </r>
  <r>
    <x v="0"/>
    <n v="2012"/>
    <x v="19214"/>
    <x v="19209"/>
    <x v="0"/>
  </r>
  <r>
    <x v="0"/>
    <n v="2012"/>
    <x v="19215"/>
    <x v="19210"/>
    <x v="0"/>
  </r>
  <r>
    <x v="0"/>
    <n v="2012"/>
    <x v="19216"/>
    <x v="19211"/>
    <x v="0"/>
  </r>
  <r>
    <x v="0"/>
    <n v="2012"/>
    <x v="19217"/>
    <x v="19212"/>
    <x v="0"/>
  </r>
  <r>
    <x v="0"/>
    <n v="2012"/>
    <x v="19218"/>
    <x v="19213"/>
    <x v="0"/>
  </r>
  <r>
    <x v="0"/>
    <n v="2012"/>
    <x v="19219"/>
    <x v="19214"/>
    <x v="0"/>
  </r>
  <r>
    <x v="0"/>
    <n v="2012"/>
    <x v="19220"/>
    <x v="19215"/>
    <x v="0"/>
  </r>
  <r>
    <x v="0"/>
    <n v="2012"/>
    <x v="19221"/>
    <x v="19216"/>
    <x v="0"/>
  </r>
  <r>
    <x v="0"/>
    <n v="2012"/>
    <x v="19222"/>
    <x v="19217"/>
    <x v="0"/>
  </r>
  <r>
    <x v="0"/>
    <n v="2012"/>
    <x v="27147"/>
    <x v="27210"/>
    <x v="2"/>
  </r>
  <r>
    <x v="0"/>
    <n v="2012"/>
    <x v="19223"/>
    <x v="19218"/>
    <x v="0"/>
  </r>
  <r>
    <x v="0"/>
    <n v="2012"/>
    <x v="19224"/>
    <x v="19219"/>
    <x v="0"/>
  </r>
  <r>
    <x v="0"/>
    <n v="2012"/>
    <x v="19225"/>
    <x v="19220"/>
    <x v="0"/>
  </r>
  <r>
    <x v="0"/>
    <n v="2012"/>
    <x v="19226"/>
    <x v="19221"/>
    <x v="0"/>
  </r>
  <r>
    <x v="0"/>
    <n v="2012"/>
    <x v="19227"/>
    <x v="19222"/>
    <x v="0"/>
  </r>
  <r>
    <x v="0"/>
    <n v="2012"/>
    <x v="19228"/>
    <x v="19223"/>
    <x v="0"/>
  </r>
  <r>
    <x v="0"/>
    <n v="2012"/>
    <x v="19229"/>
    <x v="19224"/>
    <x v="0"/>
  </r>
  <r>
    <x v="0"/>
    <n v="2012"/>
    <x v="19230"/>
    <x v="19225"/>
    <x v="0"/>
  </r>
  <r>
    <x v="0"/>
    <n v="2012"/>
    <x v="19231"/>
    <x v="19226"/>
    <x v="0"/>
  </r>
  <r>
    <x v="0"/>
    <n v="2012"/>
    <x v="19232"/>
    <x v="19227"/>
    <x v="0"/>
  </r>
  <r>
    <x v="0"/>
    <n v="2012"/>
    <x v="19233"/>
    <x v="19228"/>
    <x v="0"/>
  </r>
  <r>
    <x v="0"/>
    <n v="2012"/>
    <x v="19234"/>
    <x v="19229"/>
    <x v="0"/>
  </r>
  <r>
    <x v="0"/>
    <n v="2012"/>
    <x v="19235"/>
    <x v="19230"/>
    <x v="0"/>
  </r>
  <r>
    <x v="0"/>
    <n v="2012"/>
    <x v="19236"/>
    <x v="19231"/>
    <x v="0"/>
  </r>
  <r>
    <x v="0"/>
    <n v="2012"/>
    <x v="19237"/>
    <x v="19232"/>
    <x v="0"/>
  </r>
  <r>
    <x v="0"/>
    <n v="2012"/>
    <x v="19238"/>
    <x v="19233"/>
    <x v="0"/>
  </r>
  <r>
    <x v="0"/>
    <n v="2012"/>
    <x v="19239"/>
    <x v="19234"/>
    <x v="0"/>
  </r>
  <r>
    <x v="0"/>
    <n v="2012"/>
    <x v="19240"/>
    <x v="19235"/>
    <x v="0"/>
  </r>
  <r>
    <x v="0"/>
    <n v="2012"/>
    <x v="19241"/>
    <x v="19236"/>
    <x v="0"/>
  </r>
  <r>
    <x v="0"/>
    <n v="2012"/>
    <x v="19242"/>
    <x v="19237"/>
    <x v="0"/>
  </r>
  <r>
    <x v="0"/>
    <n v="2012"/>
    <x v="19243"/>
    <x v="19238"/>
    <x v="0"/>
  </r>
  <r>
    <x v="0"/>
    <n v="2012"/>
    <x v="19244"/>
    <x v="19239"/>
    <x v="0"/>
  </r>
  <r>
    <x v="0"/>
    <n v="2012"/>
    <x v="19245"/>
    <x v="19240"/>
    <x v="0"/>
  </r>
  <r>
    <x v="0"/>
    <n v="2012"/>
    <x v="19246"/>
    <x v="19241"/>
    <x v="0"/>
  </r>
  <r>
    <x v="0"/>
    <n v="2012"/>
    <x v="19247"/>
    <x v="19242"/>
    <x v="0"/>
  </r>
  <r>
    <x v="0"/>
    <n v="2012"/>
    <x v="19248"/>
    <x v="19243"/>
    <x v="0"/>
  </r>
  <r>
    <x v="0"/>
    <n v="2012"/>
    <x v="19249"/>
    <x v="19244"/>
    <x v="0"/>
  </r>
  <r>
    <x v="0"/>
    <n v="2012"/>
    <x v="19250"/>
    <x v="19245"/>
    <x v="0"/>
  </r>
  <r>
    <x v="0"/>
    <n v="2012"/>
    <x v="19251"/>
    <x v="19246"/>
    <x v="0"/>
  </r>
  <r>
    <x v="0"/>
    <n v="2012"/>
    <x v="19252"/>
    <x v="19247"/>
    <x v="0"/>
  </r>
  <r>
    <x v="0"/>
    <n v="2012"/>
    <x v="19253"/>
    <x v="19248"/>
    <x v="0"/>
  </r>
  <r>
    <x v="0"/>
    <n v="2012"/>
    <x v="19254"/>
    <x v="19249"/>
    <x v="0"/>
  </r>
  <r>
    <x v="0"/>
    <n v="2012"/>
    <x v="19255"/>
    <x v="19250"/>
    <x v="0"/>
  </r>
  <r>
    <x v="0"/>
    <n v="2012"/>
    <x v="19256"/>
    <x v="19251"/>
    <x v="0"/>
  </r>
  <r>
    <x v="0"/>
    <n v="2012"/>
    <x v="19257"/>
    <x v="19252"/>
    <x v="0"/>
  </r>
  <r>
    <x v="0"/>
    <n v="2012"/>
    <x v="19258"/>
    <x v="19253"/>
    <x v="0"/>
  </r>
  <r>
    <x v="0"/>
    <n v="2012"/>
    <x v="19259"/>
    <x v="19254"/>
    <x v="0"/>
  </r>
  <r>
    <x v="0"/>
    <n v="2012"/>
    <x v="19260"/>
    <x v="19255"/>
    <x v="0"/>
  </r>
  <r>
    <x v="0"/>
    <n v="2012"/>
    <x v="19261"/>
    <x v="19256"/>
    <x v="0"/>
  </r>
  <r>
    <x v="0"/>
    <n v="2012"/>
    <x v="19262"/>
    <x v="19257"/>
    <x v="0"/>
  </r>
  <r>
    <x v="0"/>
    <n v="2012"/>
    <x v="19263"/>
    <x v="19258"/>
    <x v="0"/>
  </r>
  <r>
    <x v="0"/>
    <n v="2012"/>
    <x v="19264"/>
    <x v="19259"/>
    <x v="0"/>
  </r>
  <r>
    <x v="0"/>
    <n v="2012"/>
    <x v="19265"/>
    <x v="19260"/>
    <x v="0"/>
  </r>
  <r>
    <x v="0"/>
    <n v="2012"/>
    <x v="19266"/>
    <x v="19261"/>
    <x v="0"/>
  </r>
  <r>
    <x v="0"/>
    <n v="2012"/>
    <x v="19267"/>
    <x v="19262"/>
    <x v="0"/>
  </r>
  <r>
    <x v="0"/>
    <n v="2012"/>
    <x v="19268"/>
    <x v="19263"/>
    <x v="0"/>
  </r>
  <r>
    <x v="0"/>
    <n v="2012"/>
    <x v="19269"/>
    <x v="19264"/>
    <x v="0"/>
  </r>
  <r>
    <x v="0"/>
    <n v="2012"/>
    <x v="19270"/>
    <x v="19265"/>
    <x v="0"/>
  </r>
  <r>
    <x v="0"/>
    <n v="2012"/>
    <x v="19271"/>
    <x v="19266"/>
    <x v="0"/>
  </r>
  <r>
    <x v="0"/>
    <n v="2012"/>
    <x v="19272"/>
    <x v="19267"/>
    <x v="0"/>
  </r>
  <r>
    <x v="0"/>
    <n v="2012"/>
    <x v="19273"/>
    <x v="19268"/>
    <x v="0"/>
  </r>
  <r>
    <x v="0"/>
    <n v="2012"/>
    <x v="19274"/>
    <x v="19269"/>
    <x v="0"/>
  </r>
  <r>
    <x v="0"/>
    <n v="2012"/>
    <x v="19275"/>
    <x v="19270"/>
    <x v="0"/>
  </r>
  <r>
    <x v="0"/>
    <n v="2012"/>
    <x v="19276"/>
    <x v="19271"/>
    <x v="0"/>
  </r>
  <r>
    <x v="0"/>
    <n v="2012"/>
    <x v="19277"/>
    <x v="19272"/>
    <x v="0"/>
  </r>
  <r>
    <x v="0"/>
    <n v="2012"/>
    <x v="19278"/>
    <x v="19273"/>
    <x v="0"/>
  </r>
  <r>
    <x v="0"/>
    <n v="2012"/>
    <x v="19279"/>
    <x v="19274"/>
    <x v="0"/>
  </r>
  <r>
    <x v="0"/>
    <n v="2012"/>
    <x v="19280"/>
    <x v="19275"/>
    <x v="0"/>
  </r>
  <r>
    <x v="0"/>
    <n v="2012"/>
    <x v="19281"/>
    <x v="19276"/>
    <x v="0"/>
  </r>
  <r>
    <x v="0"/>
    <n v="2012"/>
    <x v="19282"/>
    <x v="19277"/>
    <x v="0"/>
  </r>
  <r>
    <x v="0"/>
    <n v="2012"/>
    <x v="19283"/>
    <x v="19278"/>
    <x v="0"/>
  </r>
  <r>
    <x v="0"/>
    <n v="2012"/>
    <x v="19284"/>
    <x v="19279"/>
    <x v="0"/>
  </r>
  <r>
    <x v="0"/>
    <n v="2012"/>
    <x v="19285"/>
    <x v="19280"/>
    <x v="0"/>
  </r>
  <r>
    <x v="0"/>
    <n v="2012"/>
    <x v="19286"/>
    <x v="19281"/>
    <x v="0"/>
  </r>
  <r>
    <x v="0"/>
    <n v="2012"/>
    <x v="19287"/>
    <x v="19282"/>
    <x v="0"/>
  </r>
  <r>
    <x v="0"/>
    <n v="2012"/>
    <x v="19288"/>
    <x v="19283"/>
    <x v="0"/>
  </r>
  <r>
    <x v="0"/>
    <n v="2012"/>
    <x v="19289"/>
    <x v="19284"/>
    <x v="0"/>
  </r>
  <r>
    <x v="0"/>
    <n v="2012"/>
    <x v="19290"/>
    <x v="19285"/>
    <x v="0"/>
  </r>
  <r>
    <x v="0"/>
    <n v="2012"/>
    <x v="19291"/>
    <x v="19286"/>
    <x v="0"/>
  </r>
  <r>
    <x v="0"/>
    <n v="2012"/>
    <x v="19292"/>
    <x v="19287"/>
    <x v="0"/>
  </r>
  <r>
    <x v="0"/>
    <n v="2012"/>
    <x v="19293"/>
    <x v="19288"/>
    <x v="0"/>
  </r>
  <r>
    <x v="0"/>
    <n v="2012"/>
    <x v="19294"/>
    <x v="19289"/>
    <x v="0"/>
  </r>
  <r>
    <x v="0"/>
    <n v="2012"/>
    <x v="19295"/>
    <x v="19290"/>
    <x v="0"/>
  </r>
  <r>
    <x v="0"/>
    <n v="2012"/>
    <x v="19296"/>
    <x v="19291"/>
    <x v="0"/>
  </r>
  <r>
    <x v="0"/>
    <n v="2012"/>
    <x v="19297"/>
    <x v="19292"/>
    <x v="0"/>
  </r>
  <r>
    <x v="0"/>
    <n v="2012"/>
    <x v="19298"/>
    <x v="19293"/>
    <x v="0"/>
  </r>
  <r>
    <x v="0"/>
    <n v="2012"/>
    <x v="19299"/>
    <x v="19294"/>
    <x v="0"/>
  </r>
  <r>
    <x v="0"/>
    <n v="2012"/>
    <x v="19300"/>
    <x v="19295"/>
    <x v="0"/>
  </r>
  <r>
    <x v="0"/>
    <n v="2012"/>
    <x v="19301"/>
    <x v="19296"/>
    <x v="0"/>
  </r>
  <r>
    <x v="0"/>
    <n v="2012"/>
    <x v="19302"/>
    <x v="19297"/>
    <x v="0"/>
  </r>
  <r>
    <x v="0"/>
    <n v="2012"/>
    <x v="19303"/>
    <x v="19298"/>
    <x v="0"/>
  </r>
  <r>
    <x v="0"/>
    <n v="2012"/>
    <x v="19304"/>
    <x v="19299"/>
    <x v="0"/>
  </r>
  <r>
    <x v="0"/>
    <n v="2012"/>
    <x v="19305"/>
    <x v="19300"/>
    <x v="0"/>
  </r>
  <r>
    <x v="0"/>
    <n v="2012"/>
    <x v="19306"/>
    <x v="19301"/>
    <x v="0"/>
  </r>
  <r>
    <x v="0"/>
    <n v="2012"/>
    <x v="19307"/>
    <x v="19302"/>
    <x v="0"/>
  </r>
  <r>
    <x v="0"/>
    <n v="2012"/>
    <x v="19308"/>
    <x v="19303"/>
    <x v="0"/>
  </r>
  <r>
    <x v="0"/>
    <n v="2012"/>
    <x v="19309"/>
    <x v="19304"/>
    <x v="0"/>
  </r>
  <r>
    <x v="0"/>
    <n v="2012"/>
    <x v="19310"/>
    <x v="19305"/>
    <x v="0"/>
  </r>
  <r>
    <x v="0"/>
    <n v="2012"/>
    <x v="19311"/>
    <x v="19306"/>
    <x v="0"/>
  </r>
  <r>
    <x v="0"/>
    <n v="2012"/>
    <x v="19312"/>
    <x v="19307"/>
    <x v="0"/>
  </r>
  <r>
    <x v="0"/>
    <n v="2012"/>
    <x v="19313"/>
    <x v="19308"/>
    <x v="0"/>
  </r>
  <r>
    <x v="0"/>
    <n v="2012"/>
    <x v="19314"/>
    <x v="19309"/>
    <x v="0"/>
  </r>
  <r>
    <x v="0"/>
    <n v="2012"/>
    <x v="19315"/>
    <x v="19310"/>
    <x v="0"/>
  </r>
  <r>
    <x v="0"/>
    <n v="2012"/>
    <x v="19316"/>
    <x v="19311"/>
    <x v="0"/>
  </r>
  <r>
    <x v="0"/>
    <n v="2012"/>
    <x v="19317"/>
    <x v="19312"/>
    <x v="0"/>
  </r>
  <r>
    <x v="0"/>
    <n v="2012"/>
    <x v="19318"/>
    <x v="19313"/>
    <x v="0"/>
  </r>
  <r>
    <x v="0"/>
    <n v="2012"/>
    <x v="19319"/>
    <x v="19314"/>
    <x v="0"/>
  </r>
  <r>
    <x v="0"/>
    <n v="2012"/>
    <x v="19320"/>
    <x v="19315"/>
    <x v="0"/>
  </r>
  <r>
    <x v="0"/>
    <n v="2012"/>
    <x v="19321"/>
    <x v="19316"/>
    <x v="0"/>
  </r>
  <r>
    <x v="0"/>
    <n v="2012"/>
    <x v="19322"/>
    <x v="19317"/>
    <x v="0"/>
  </r>
  <r>
    <x v="0"/>
    <n v="2012"/>
    <x v="19323"/>
    <x v="19318"/>
    <x v="0"/>
  </r>
  <r>
    <x v="0"/>
    <n v="2012"/>
    <x v="19324"/>
    <x v="19319"/>
    <x v="0"/>
  </r>
  <r>
    <x v="0"/>
    <n v="2012"/>
    <x v="19325"/>
    <x v="19320"/>
    <x v="0"/>
  </r>
  <r>
    <x v="0"/>
    <n v="2012"/>
    <x v="19326"/>
    <x v="19321"/>
    <x v="0"/>
  </r>
  <r>
    <x v="0"/>
    <n v="2012"/>
    <x v="19327"/>
    <x v="19322"/>
    <x v="0"/>
  </r>
  <r>
    <x v="0"/>
    <n v="2012"/>
    <x v="19328"/>
    <x v="19323"/>
    <x v="0"/>
  </r>
  <r>
    <x v="0"/>
    <n v="2012"/>
    <x v="19329"/>
    <x v="19324"/>
    <x v="0"/>
  </r>
  <r>
    <x v="0"/>
    <n v="2012"/>
    <x v="19330"/>
    <x v="19325"/>
    <x v="0"/>
  </r>
  <r>
    <x v="0"/>
    <n v="2012"/>
    <x v="19331"/>
    <x v="19326"/>
    <x v="0"/>
  </r>
  <r>
    <x v="0"/>
    <n v="2012"/>
    <x v="19332"/>
    <x v="19327"/>
    <x v="0"/>
  </r>
  <r>
    <x v="0"/>
    <n v="2012"/>
    <x v="19333"/>
    <x v="19328"/>
    <x v="0"/>
  </r>
  <r>
    <x v="0"/>
    <n v="2012"/>
    <x v="19334"/>
    <x v="19329"/>
    <x v="0"/>
  </r>
  <r>
    <x v="0"/>
    <n v="2012"/>
    <x v="19335"/>
    <x v="19330"/>
    <x v="0"/>
  </r>
  <r>
    <x v="0"/>
    <n v="2012"/>
    <x v="19336"/>
    <x v="19331"/>
    <x v="0"/>
  </r>
  <r>
    <x v="0"/>
    <n v="2012"/>
    <x v="19337"/>
    <x v="19332"/>
    <x v="0"/>
  </r>
  <r>
    <x v="0"/>
    <n v="2012"/>
    <x v="19338"/>
    <x v="19333"/>
    <x v="0"/>
  </r>
  <r>
    <x v="0"/>
    <n v="2012"/>
    <x v="19339"/>
    <x v="19334"/>
    <x v="0"/>
  </r>
  <r>
    <x v="0"/>
    <n v="2012"/>
    <x v="19340"/>
    <x v="19335"/>
    <x v="0"/>
  </r>
  <r>
    <x v="0"/>
    <n v="2012"/>
    <x v="19341"/>
    <x v="19336"/>
    <x v="0"/>
  </r>
  <r>
    <x v="0"/>
    <n v="2012"/>
    <x v="19342"/>
    <x v="19337"/>
    <x v="0"/>
  </r>
  <r>
    <x v="0"/>
    <n v="2012"/>
    <x v="19343"/>
    <x v="19338"/>
    <x v="0"/>
  </r>
  <r>
    <x v="0"/>
    <n v="2012"/>
    <x v="19344"/>
    <x v="19339"/>
    <x v="0"/>
  </r>
  <r>
    <x v="0"/>
    <n v="2012"/>
    <x v="19345"/>
    <x v="19340"/>
    <x v="0"/>
  </r>
  <r>
    <x v="0"/>
    <n v="2012"/>
    <x v="19346"/>
    <x v="19341"/>
    <x v="0"/>
  </r>
  <r>
    <x v="0"/>
    <n v="2012"/>
    <x v="19347"/>
    <x v="19342"/>
    <x v="0"/>
  </r>
  <r>
    <x v="0"/>
    <n v="2012"/>
    <x v="19348"/>
    <x v="19343"/>
    <x v="0"/>
  </r>
  <r>
    <x v="0"/>
    <n v="2012"/>
    <x v="19349"/>
    <x v="19344"/>
    <x v="0"/>
  </r>
  <r>
    <x v="0"/>
    <n v="2012"/>
    <x v="19350"/>
    <x v="19345"/>
    <x v="0"/>
  </r>
  <r>
    <x v="0"/>
    <n v="2012"/>
    <x v="19351"/>
    <x v="19346"/>
    <x v="0"/>
  </r>
  <r>
    <x v="0"/>
    <n v="2012"/>
    <x v="19352"/>
    <x v="19347"/>
    <x v="0"/>
  </r>
  <r>
    <x v="0"/>
    <n v="2012"/>
    <x v="19353"/>
    <x v="19348"/>
    <x v="0"/>
  </r>
  <r>
    <x v="0"/>
    <n v="2012"/>
    <x v="19354"/>
    <x v="19349"/>
    <x v="0"/>
  </r>
  <r>
    <x v="0"/>
    <n v="2012"/>
    <x v="19355"/>
    <x v="19350"/>
    <x v="0"/>
  </r>
  <r>
    <x v="0"/>
    <n v="2012"/>
    <x v="19356"/>
    <x v="19351"/>
    <x v="0"/>
  </r>
  <r>
    <x v="0"/>
    <n v="2012"/>
    <x v="19357"/>
    <x v="19352"/>
    <x v="0"/>
  </r>
  <r>
    <x v="0"/>
    <n v="2012"/>
    <x v="19358"/>
    <x v="19353"/>
    <x v="0"/>
  </r>
  <r>
    <x v="0"/>
    <n v="2012"/>
    <x v="19359"/>
    <x v="19354"/>
    <x v="0"/>
  </r>
  <r>
    <x v="0"/>
    <n v="2012"/>
    <x v="19360"/>
    <x v="19355"/>
    <x v="0"/>
  </r>
  <r>
    <x v="0"/>
    <n v="2012"/>
    <x v="19361"/>
    <x v="19356"/>
    <x v="0"/>
  </r>
  <r>
    <x v="0"/>
    <n v="2012"/>
    <x v="19362"/>
    <x v="19357"/>
    <x v="0"/>
  </r>
  <r>
    <x v="0"/>
    <n v="2012"/>
    <x v="19363"/>
    <x v="19358"/>
    <x v="0"/>
  </r>
  <r>
    <x v="0"/>
    <n v="2012"/>
    <x v="19364"/>
    <x v="19359"/>
    <x v="0"/>
  </r>
  <r>
    <x v="0"/>
    <n v="2012"/>
    <x v="19365"/>
    <x v="19360"/>
    <x v="0"/>
  </r>
  <r>
    <x v="0"/>
    <n v="2012"/>
    <x v="19366"/>
    <x v="19361"/>
    <x v="0"/>
  </r>
  <r>
    <x v="0"/>
    <n v="2012"/>
    <x v="19367"/>
    <x v="19362"/>
    <x v="0"/>
  </r>
  <r>
    <x v="0"/>
    <n v="2012"/>
    <x v="19368"/>
    <x v="19363"/>
    <x v="0"/>
  </r>
  <r>
    <x v="0"/>
    <n v="2012"/>
    <x v="19369"/>
    <x v="19364"/>
    <x v="0"/>
  </r>
  <r>
    <x v="0"/>
    <n v="2012"/>
    <x v="19370"/>
    <x v="19365"/>
    <x v="0"/>
  </r>
  <r>
    <x v="0"/>
    <n v="2012"/>
    <x v="19371"/>
    <x v="19366"/>
    <x v="0"/>
  </r>
  <r>
    <x v="0"/>
    <n v="2012"/>
    <x v="19372"/>
    <x v="19367"/>
    <x v="0"/>
  </r>
  <r>
    <x v="0"/>
    <n v="2012"/>
    <x v="19373"/>
    <x v="19368"/>
    <x v="0"/>
  </r>
  <r>
    <x v="0"/>
    <n v="2012"/>
    <x v="19374"/>
    <x v="19369"/>
    <x v="0"/>
  </r>
  <r>
    <x v="0"/>
    <n v="2012"/>
    <x v="19375"/>
    <x v="19370"/>
    <x v="0"/>
  </r>
  <r>
    <x v="0"/>
    <n v="2012"/>
    <x v="19376"/>
    <x v="19371"/>
    <x v="0"/>
  </r>
  <r>
    <x v="0"/>
    <n v="2012"/>
    <x v="19377"/>
    <x v="19372"/>
    <x v="0"/>
  </r>
  <r>
    <x v="0"/>
    <n v="2012"/>
    <x v="19378"/>
    <x v="19373"/>
    <x v="0"/>
  </r>
  <r>
    <x v="0"/>
    <n v="2012"/>
    <x v="19379"/>
    <x v="19374"/>
    <x v="0"/>
  </r>
  <r>
    <x v="0"/>
    <n v="2012"/>
    <x v="19380"/>
    <x v="19375"/>
    <x v="0"/>
  </r>
  <r>
    <x v="0"/>
    <n v="2012"/>
    <x v="19381"/>
    <x v="19376"/>
    <x v="0"/>
  </r>
  <r>
    <x v="0"/>
    <n v="2012"/>
    <x v="19382"/>
    <x v="19377"/>
    <x v="0"/>
  </r>
  <r>
    <x v="0"/>
    <n v="2012"/>
    <x v="19383"/>
    <x v="19378"/>
    <x v="0"/>
  </r>
  <r>
    <x v="0"/>
    <n v="2012"/>
    <x v="19384"/>
    <x v="19379"/>
    <x v="0"/>
  </r>
  <r>
    <x v="0"/>
    <n v="2012"/>
    <x v="19385"/>
    <x v="19380"/>
    <x v="0"/>
  </r>
  <r>
    <x v="0"/>
    <n v="2012"/>
    <x v="19386"/>
    <x v="19381"/>
    <x v="0"/>
  </r>
  <r>
    <x v="0"/>
    <n v="2012"/>
    <x v="19387"/>
    <x v="19382"/>
    <x v="0"/>
  </r>
  <r>
    <x v="0"/>
    <n v="2012"/>
    <x v="19388"/>
    <x v="19383"/>
    <x v="0"/>
  </r>
  <r>
    <x v="0"/>
    <n v="2012"/>
    <x v="19389"/>
    <x v="19384"/>
    <x v="0"/>
  </r>
  <r>
    <x v="0"/>
    <n v="2012"/>
    <x v="19390"/>
    <x v="19385"/>
    <x v="0"/>
  </r>
  <r>
    <x v="0"/>
    <n v="2012"/>
    <x v="19391"/>
    <x v="19386"/>
    <x v="0"/>
  </r>
  <r>
    <x v="0"/>
    <n v="2012"/>
    <x v="19392"/>
    <x v="19387"/>
    <x v="0"/>
  </r>
  <r>
    <x v="0"/>
    <n v="2012"/>
    <x v="19393"/>
    <x v="19388"/>
    <x v="0"/>
  </r>
  <r>
    <x v="0"/>
    <n v="2012"/>
    <x v="19394"/>
    <x v="19389"/>
    <x v="0"/>
  </r>
  <r>
    <x v="0"/>
    <n v="2012"/>
    <x v="19395"/>
    <x v="19390"/>
    <x v="0"/>
  </r>
  <r>
    <x v="0"/>
    <n v="2012"/>
    <x v="19396"/>
    <x v="19391"/>
    <x v="0"/>
  </r>
  <r>
    <x v="0"/>
    <n v="2012"/>
    <x v="19397"/>
    <x v="19392"/>
    <x v="0"/>
  </r>
  <r>
    <x v="0"/>
    <n v="2012"/>
    <x v="19398"/>
    <x v="19393"/>
    <x v="0"/>
  </r>
  <r>
    <x v="0"/>
    <n v="2012"/>
    <x v="19399"/>
    <x v="19394"/>
    <x v="0"/>
  </r>
  <r>
    <x v="0"/>
    <n v="2012"/>
    <x v="19400"/>
    <x v="19395"/>
    <x v="0"/>
  </r>
  <r>
    <x v="0"/>
    <n v="2012"/>
    <x v="19401"/>
    <x v="19396"/>
    <x v="0"/>
  </r>
  <r>
    <x v="0"/>
    <n v="2012"/>
    <x v="19402"/>
    <x v="19397"/>
    <x v="0"/>
  </r>
  <r>
    <x v="0"/>
    <n v="2012"/>
    <x v="19403"/>
    <x v="19398"/>
    <x v="0"/>
  </r>
  <r>
    <x v="0"/>
    <n v="2012"/>
    <x v="19404"/>
    <x v="19399"/>
    <x v="0"/>
  </r>
  <r>
    <x v="0"/>
    <n v="2012"/>
    <x v="19405"/>
    <x v="19400"/>
    <x v="0"/>
  </r>
  <r>
    <x v="0"/>
    <n v="2012"/>
    <x v="19406"/>
    <x v="19401"/>
    <x v="0"/>
  </r>
  <r>
    <x v="0"/>
    <n v="2012"/>
    <x v="19407"/>
    <x v="19402"/>
    <x v="0"/>
  </r>
  <r>
    <x v="0"/>
    <n v="2012"/>
    <x v="19408"/>
    <x v="19403"/>
    <x v="0"/>
  </r>
  <r>
    <x v="0"/>
    <n v="2012"/>
    <x v="19409"/>
    <x v="19404"/>
    <x v="0"/>
  </r>
  <r>
    <x v="0"/>
    <n v="2012"/>
    <x v="19410"/>
    <x v="19405"/>
    <x v="0"/>
  </r>
  <r>
    <x v="0"/>
    <n v="2012"/>
    <x v="19411"/>
    <x v="19406"/>
    <x v="0"/>
  </r>
  <r>
    <x v="0"/>
    <n v="2012"/>
    <x v="19412"/>
    <x v="19407"/>
    <x v="0"/>
  </r>
  <r>
    <x v="0"/>
    <n v="2012"/>
    <x v="19413"/>
    <x v="19408"/>
    <x v="0"/>
  </r>
  <r>
    <x v="0"/>
    <n v="2012"/>
    <x v="19414"/>
    <x v="19409"/>
    <x v="0"/>
  </r>
  <r>
    <x v="0"/>
    <n v="2012"/>
    <x v="19415"/>
    <x v="19410"/>
    <x v="0"/>
  </r>
  <r>
    <x v="0"/>
    <n v="2012"/>
    <x v="19416"/>
    <x v="19411"/>
    <x v="0"/>
  </r>
  <r>
    <x v="0"/>
    <n v="2012"/>
    <x v="19417"/>
    <x v="19412"/>
    <x v="0"/>
  </r>
  <r>
    <x v="0"/>
    <n v="2012"/>
    <x v="19418"/>
    <x v="19413"/>
    <x v="0"/>
  </r>
  <r>
    <x v="0"/>
    <n v="2012"/>
    <x v="19419"/>
    <x v="19414"/>
    <x v="0"/>
  </r>
  <r>
    <x v="0"/>
    <n v="2012"/>
    <x v="19420"/>
    <x v="19415"/>
    <x v="0"/>
  </r>
  <r>
    <x v="0"/>
    <n v="2012"/>
    <x v="19421"/>
    <x v="19416"/>
    <x v="0"/>
  </r>
  <r>
    <x v="0"/>
    <n v="2012"/>
    <x v="19422"/>
    <x v="19417"/>
    <x v="0"/>
  </r>
  <r>
    <x v="0"/>
    <n v="2012"/>
    <x v="19423"/>
    <x v="19418"/>
    <x v="0"/>
  </r>
  <r>
    <x v="0"/>
    <n v="2012"/>
    <x v="19424"/>
    <x v="19419"/>
    <x v="0"/>
  </r>
  <r>
    <x v="0"/>
    <n v="2012"/>
    <x v="19425"/>
    <x v="19420"/>
    <x v="0"/>
  </r>
  <r>
    <x v="0"/>
    <n v="2012"/>
    <x v="19426"/>
    <x v="19421"/>
    <x v="0"/>
  </r>
  <r>
    <x v="0"/>
    <n v="2012"/>
    <x v="19427"/>
    <x v="19422"/>
    <x v="0"/>
  </r>
  <r>
    <x v="0"/>
    <n v="2012"/>
    <x v="19428"/>
    <x v="19423"/>
    <x v="0"/>
  </r>
  <r>
    <x v="0"/>
    <n v="2012"/>
    <x v="19429"/>
    <x v="19424"/>
    <x v="0"/>
  </r>
  <r>
    <x v="0"/>
    <n v="2012"/>
    <x v="19430"/>
    <x v="19425"/>
    <x v="0"/>
  </r>
  <r>
    <x v="0"/>
    <n v="2012"/>
    <x v="19431"/>
    <x v="19426"/>
    <x v="0"/>
  </r>
  <r>
    <x v="0"/>
    <n v="2012"/>
    <x v="19432"/>
    <x v="19427"/>
    <x v="0"/>
  </r>
  <r>
    <x v="0"/>
    <n v="2012"/>
    <x v="19433"/>
    <x v="19428"/>
    <x v="0"/>
  </r>
  <r>
    <x v="0"/>
    <n v="2012"/>
    <x v="19434"/>
    <x v="19429"/>
    <x v="0"/>
  </r>
  <r>
    <x v="0"/>
    <n v="2012"/>
    <x v="19435"/>
    <x v="19430"/>
    <x v="0"/>
  </r>
  <r>
    <x v="0"/>
    <n v="2012"/>
    <x v="19436"/>
    <x v="19431"/>
    <x v="0"/>
  </r>
  <r>
    <x v="0"/>
    <n v="2012"/>
    <x v="19437"/>
    <x v="19432"/>
    <x v="0"/>
  </r>
  <r>
    <x v="0"/>
    <n v="2012"/>
    <x v="19438"/>
    <x v="19433"/>
    <x v="0"/>
  </r>
  <r>
    <x v="0"/>
    <n v="2012"/>
    <x v="19439"/>
    <x v="19434"/>
    <x v="0"/>
  </r>
  <r>
    <x v="0"/>
    <n v="2012"/>
    <x v="19440"/>
    <x v="19435"/>
    <x v="0"/>
  </r>
  <r>
    <x v="0"/>
    <n v="2012"/>
    <x v="19441"/>
    <x v="19436"/>
    <x v="0"/>
  </r>
  <r>
    <x v="0"/>
    <n v="2012"/>
    <x v="19442"/>
    <x v="19437"/>
    <x v="0"/>
  </r>
  <r>
    <x v="0"/>
    <n v="2012"/>
    <x v="19443"/>
    <x v="19438"/>
    <x v="0"/>
  </r>
  <r>
    <x v="0"/>
    <n v="2012"/>
    <x v="19444"/>
    <x v="19439"/>
    <x v="0"/>
  </r>
  <r>
    <x v="0"/>
    <n v="2012"/>
    <x v="19445"/>
    <x v="19440"/>
    <x v="0"/>
  </r>
  <r>
    <x v="0"/>
    <n v="2012"/>
    <x v="19446"/>
    <x v="19441"/>
    <x v="0"/>
  </r>
  <r>
    <x v="0"/>
    <n v="2012"/>
    <x v="19447"/>
    <x v="19442"/>
    <x v="0"/>
  </r>
  <r>
    <x v="0"/>
    <n v="2012"/>
    <x v="19448"/>
    <x v="19443"/>
    <x v="0"/>
  </r>
  <r>
    <x v="0"/>
    <n v="2012"/>
    <x v="19449"/>
    <x v="19444"/>
    <x v="0"/>
  </r>
  <r>
    <x v="0"/>
    <n v="2012"/>
    <x v="19450"/>
    <x v="19445"/>
    <x v="0"/>
  </r>
  <r>
    <x v="0"/>
    <n v="2012"/>
    <x v="19451"/>
    <x v="19446"/>
    <x v="0"/>
  </r>
  <r>
    <x v="0"/>
    <n v="2012"/>
    <x v="19452"/>
    <x v="19447"/>
    <x v="0"/>
  </r>
  <r>
    <x v="0"/>
    <n v="2012"/>
    <x v="19453"/>
    <x v="19448"/>
    <x v="0"/>
  </r>
  <r>
    <x v="0"/>
    <n v="2012"/>
    <x v="19454"/>
    <x v="19449"/>
    <x v="0"/>
  </r>
  <r>
    <x v="0"/>
    <n v="2012"/>
    <x v="19455"/>
    <x v="19450"/>
    <x v="0"/>
  </r>
  <r>
    <x v="0"/>
    <n v="2012"/>
    <x v="19456"/>
    <x v="19451"/>
    <x v="0"/>
  </r>
  <r>
    <x v="0"/>
    <n v="2012"/>
    <x v="19457"/>
    <x v="19452"/>
    <x v="0"/>
  </r>
  <r>
    <x v="0"/>
    <n v="2012"/>
    <x v="19458"/>
    <x v="19453"/>
    <x v="0"/>
  </r>
  <r>
    <x v="0"/>
    <n v="2012"/>
    <x v="19459"/>
    <x v="19454"/>
    <x v="0"/>
  </r>
  <r>
    <x v="0"/>
    <n v="2012"/>
    <x v="19460"/>
    <x v="19455"/>
    <x v="0"/>
  </r>
  <r>
    <x v="0"/>
    <n v="2012"/>
    <x v="19461"/>
    <x v="19456"/>
    <x v="0"/>
  </r>
  <r>
    <x v="0"/>
    <n v="2012"/>
    <x v="19462"/>
    <x v="19457"/>
    <x v="0"/>
  </r>
  <r>
    <x v="0"/>
    <n v="2012"/>
    <x v="19463"/>
    <x v="19458"/>
    <x v="0"/>
  </r>
  <r>
    <x v="0"/>
    <n v="2012"/>
    <x v="19464"/>
    <x v="19459"/>
    <x v="0"/>
  </r>
  <r>
    <x v="0"/>
    <n v="2012"/>
    <x v="19465"/>
    <x v="19460"/>
    <x v="0"/>
  </r>
  <r>
    <x v="0"/>
    <n v="2012"/>
    <x v="19466"/>
    <x v="19461"/>
    <x v="0"/>
  </r>
  <r>
    <x v="0"/>
    <n v="2012"/>
    <x v="19467"/>
    <x v="19462"/>
    <x v="0"/>
  </r>
  <r>
    <x v="0"/>
    <n v="2012"/>
    <x v="19468"/>
    <x v="19463"/>
    <x v="0"/>
  </r>
  <r>
    <x v="0"/>
    <n v="2012"/>
    <x v="19469"/>
    <x v="19464"/>
    <x v="0"/>
  </r>
  <r>
    <x v="0"/>
    <n v="2012"/>
    <x v="19470"/>
    <x v="19465"/>
    <x v="0"/>
  </r>
  <r>
    <x v="0"/>
    <n v="2012"/>
    <x v="19471"/>
    <x v="19466"/>
    <x v="0"/>
  </r>
  <r>
    <x v="0"/>
    <n v="2012"/>
    <x v="19472"/>
    <x v="19467"/>
    <x v="0"/>
  </r>
  <r>
    <x v="0"/>
    <n v="2012"/>
    <x v="19473"/>
    <x v="19468"/>
    <x v="0"/>
  </r>
  <r>
    <x v="0"/>
    <n v="2012"/>
    <x v="19474"/>
    <x v="19469"/>
    <x v="0"/>
  </r>
  <r>
    <x v="0"/>
    <n v="2012"/>
    <x v="19475"/>
    <x v="19470"/>
    <x v="0"/>
  </r>
  <r>
    <x v="0"/>
    <n v="2012"/>
    <x v="19476"/>
    <x v="19471"/>
    <x v="0"/>
  </r>
  <r>
    <x v="0"/>
    <n v="2012"/>
    <x v="19477"/>
    <x v="19472"/>
    <x v="0"/>
  </r>
  <r>
    <x v="0"/>
    <n v="2012"/>
    <x v="19478"/>
    <x v="19473"/>
    <x v="0"/>
  </r>
  <r>
    <x v="0"/>
    <n v="2012"/>
    <x v="19479"/>
    <x v="19474"/>
    <x v="0"/>
  </r>
  <r>
    <x v="0"/>
    <n v="2012"/>
    <x v="19480"/>
    <x v="19475"/>
    <x v="0"/>
  </r>
  <r>
    <x v="0"/>
    <n v="2012"/>
    <x v="19481"/>
    <x v="19476"/>
    <x v="0"/>
  </r>
  <r>
    <x v="0"/>
    <n v="2012"/>
    <x v="19482"/>
    <x v="19477"/>
    <x v="0"/>
  </r>
  <r>
    <x v="0"/>
    <n v="2012"/>
    <x v="19483"/>
    <x v="19478"/>
    <x v="0"/>
  </r>
  <r>
    <x v="0"/>
    <n v="2012"/>
    <x v="19484"/>
    <x v="19479"/>
    <x v="0"/>
  </r>
  <r>
    <x v="0"/>
    <n v="2012"/>
    <x v="19485"/>
    <x v="19480"/>
    <x v="0"/>
  </r>
  <r>
    <x v="0"/>
    <n v="2012"/>
    <x v="19486"/>
    <x v="19481"/>
    <x v="0"/>
  </r>
  <r>
    <x v="0"/>
    <n v="2012"/>
    <x v="19487"/>
    <x v="19482"/>
    <x v="0"/>
  </r>
  <r>
    <x v="0"/>
    <n v="2012"/>
    <x v="19488"/>
    <x v="19483"/>
    <x v="0"/>
  </r>
  <r>
    <x v="0"/>
    <n v="2012"/>
    <x v="19489"/>
    <x v="19484"/>
    <x v="0"/>
  </r>
  <r>
    <x v="0"/>
    <n v="2012"/>
    <x v="19490"/>
    <x v="19485"/>
    <x v="0"/>
  </r>
  <r>
    <x v="0"/>
    <n v="2012"/>
    <x v="19491"/>
    <x v="19486"/>
    <x v="0"/>
  </r>
  <r>
    <x v="0"/>
    <n v="2012"/>
    <x v="19492"/>
    <x v="19487"/>
    <x v="0"/>
  </r>
  <r>
    <x v="0"/>
    <n v="2012"/>
    <x v="19493"/>
    <x v="19488"/>
    <x v="0"/>
  </r>
  <r>
    <x v="0"/>
    <n v="2012"/>
    <x v="19494"/>
    <x v="19489"/>
    <x v="0"/>
  </r>
  <r>
    <x v="0"/>
    <n v="2012"/>
    <x v="19495"/>
    <x v="19490"/>
    <x v="0"/>
  </r>
  <r>
    <x v="0"/>
    <n v="2012"/>
    <x v="19496"/>
    <x v="19491"/>
    <x v="0"/>
  </r>
  <r>
    <x v="0"/>
    <n v="2012"/>
    <x v="19497"/>
    <x v="19492"/>
    <x v="0"/>
  </r>
  <r>
    <x v="0"/>
    <n v="2012"/>
    <x v="19498"/>
    <x v="19493"/>
    <x v="0"/>
  </r>
  <r>
    <x v="0"/>
    <n v="2012"/>
    <x v="19499"/>
    <x v="19494"/>
    <x v="0"/>
  </r>
  <r>
    <x v="0"/>
    <n v="2012"/>
    <x v="19500"/>
    <x v="19495"/>
    <x v="0"/>
  </r>
  <r>
    <x v="0"/>
    <n v="2012"/>
    <x v="19501"/>
    <x v="19496"/>
    <x v="0"/>
  </r>
  <r>
    <x v="0"/>
    <n v="2012"/>
    <x v="19502"/>
    <x v="19497"/>
    <x v="0"/>
  </r>
  <r>
    <x v="0"/>
    <n v="2012"/>
    <x v="19503"/>
    <x v="19498"/>
    <x v="0"/>
  </r>
  <r>
    <x v="0"/>
    <n v="2012"/>
    <x v="19504"/>
    <x v="19499"/>
    <x v="0"/>
  </r>
  <r>
    <x v="0"/>
    <n v="2012"/>
    <x v="19505"/>
    <x v="19500"/>
    <x v="0"/>
  </r>
  <r>
    <x v="0"/>
    <n v="2012"/>
    <x v="19506"/>
    <x v="19501"/>
    <x v="0"/>
  </r>
  <r>
    <x v="0"/>
    <n v="2012"/>
    <x v="19507"/>
    <x v="19502"/>
    <x v="0"/>
  </r>
  <r>
    <x v="0"/>
    <n v="2012"/>
    <x v="19508"/>
    <x v="19503"/>
    <x v="0"/>
  </r>
  <r>
    <x v="0"/>
    <n v="2012"/>
    <x v="19509"/>
    <x v="19504"/>
    <x v="0"/>
  </r>
  <r>
    <x v="0"/>
    <n v="2012"/>
    <x v="19510"/>
    <x v="19505"/>
    <x v="0"/>
  </r>
  <r>
    <x v="0"/>
    <n v="2012"/>
    <x v="19511"/>
    <x v="19506"/>
    <x v="0"/>
  </r>
  <r>
    <x v="0"/>
    <n v="2012"/>
    <x v="19512"/>
    <x v="19507"/>
    <x v="0"/>
  </r>
  <r>
    <x v="0"/>
    <n v="2012"/>
    <x v="19513"/>
    <x v="19508"/>
    <x v="0"/>
  </r>
  <r>
    <x v="0"/>
    <n v="2012"/>
    <x v="19514"/>
    <x v="19509"/>
    <x v="0"/>
  </r>
  <r>
    <x v="0"/>
    <n v="2012"/>
    <x v="19515"/>
    <x v="19510"/>
    <x v="0"/>
  </r>
  <r>
    <x v="0"/>
    <n v="2012"/>
    <x v="19516"/>
    <x v="19511"/>
    <x v="0"/>
  </r>
  <r>
    <x v="0"/>
    <n v="2012"/>
    <x v="19517"/>
    <x v="19512"/>
    <x v="0"/>
  </r>
  <r>
    <x v="0"/>
    <n v="2012"/>
    <x v="19518"/>
    <x v="19513"/>
    <x v="0"/>
  </r>
  <r>
    <x v="0"/>
    <n v="2012"/>
    <x v="19519"/>
    <x v="19514"/>
    <x v="0"/>
  </r>
  <r>
    <x v="0"/>
    <n v="2012"/>
    <x v="19520"/>
    <x v="19515"/>
    <x v="0"/>
  </r>
  <r>
    <x v="0"/>
    <n v="2012"/>
    <x v="19521"/>
    <x v="19516"/>
    <x v="0"/>
  </r>
  <r>
    <x v="0"/>
    <n v="2012"/>
    <x v="19522"/>
    <x v="19517"/>
    <x v="0"/>
  </r>
  <r>
    <x v="0"/>
    <n v="2012"/>
    <x v="19523"/>
    <x v="19518"/>
    <x v="0"/>
  </r>
  <r>
    <x v="0"/>
    <n v="2012"/>
    <x v="19524"/>
    <x v="19519"/>
    <x v="0"/>
  </r>
  <r>
    <x v="0"/>
    <n v="2012"/>
    <x v="19525"/>
    <x v="19520"/>
    <x v="0"/>
  </r>
  <r>
    <x v="0"/>
    <n v="2012"/>
    <x v="19526"/>
    <x v="19521"/>
    <x v="0"/>
  </r>
  <r>
    <x v="0"/>
    <n v="2012"/>
    <x v="19527"/>
    <x v="19522"/>
    <x v="0"/>
  </r>
  <r>
    <x v="0"/>
    <n v="2012"/>
    <x v="19528"/>
    <x v="19523"/>
    <x v="0"/>
  </r>
  <r>
    <x v="0"/>
    <n v="2012"/>
    <x v="19529"/>
    <x v="19524"/>
    <x v="0"/>
  </r>
  <r>
    <x v="0"/>
    <n v="2012"/>
    <x v="19530"/>
    <x v="19525"/>
    <x v="0"/>
  </r>
  <r>
    <x v="0"/>
    <n v="2012"/>
    <x v="19531"/>
    <x v="19526"/>
    <x v="0"/>
  </r>
  <r>
    <x v="0"/>
    <n v="2012"/>
    <x v="19532"/>
    <x v="19527"/>
    <x v="0"/>
  </r>
  <r>
    <x v="0"/>
    <n v="2012"/>
    <x v="19533"/>
    <x v="19528"/>
    <x v="0"/>
  </r>
  <r>
    <x v="0"/>
    <n v="2012"/>
    <x v="19534"/>
    <x v="19529"/>
    <x v="0"/>
  </r>
  <r>
    <x v="0"/>
    <n v="2012"/>
    <x v="19535"/>
    <x v="19530"/>
    <x v="0"/>
  </r>
  <r>
    <x v="0"/>
    <n v="2012"/>
    <x v="19536"/>
    <x v="19531"/>
    <x v="0"/>
  </r>
  <r>
    <x v="0"/>
    <n v="2012"/>
    <x v="19537"/>
    <x v="19532"/>
    <x v="0"/>
  </r>
  <r>
    <x v="0"/>
    <n v="2012"/>
    <x v="19538"/>
    <x v="19533"/>
    <x v="0"/>
  </r>
  <r>
    <x v="0"/>
    <n v="2012"/>
    <x v="19539"/>
    <x v="27211"/>
    <x v="0"/>
  </r>
  <r>
    <x v="0"/>
    <n v="2012"/>
    <x v="19540"/>
    <x v="19535"/>
    <x v="0"/>
  </r>
  <r>
    <x v="0"/>
    <n v="2012"/>
    <x v="19541"/>
    <x v="19536"/>
    <x v="0"/>
  </r>
  <r>
    <x v="0"/>
    <n v="2012"/>
    <x v="19542"/>
    <x v="19537"/>
    <x v="0"/>
  </r>
  <r>
    <x v="0"/>
    <n v="2012"/>
    <x v="19543"/>
    <x v="19538"/>
    <x v="0"/>
  </r>
  <r>
    <x v="0"/>
    <n v="2012"/>
    <x v="19544"/>
    <x v="19539"/>
    <x v="0"/>
  </r>
  <r>
    <x v="0"/>
    <n v="2012"/>
    <x v="19545"/>
    <x v="19540"/>
    <x v="0"/>
  </r>
  <r>
    <x v="0"/>
    <n v="2012"/>
    <x v="19546"/>
    <x v="19541"/>
    <x v="0"/>
  </r>
  <r>
    <x v="0"/>
    <n v="2012"/>
    <x v="19547"/>
    <x v="19542"/>
    <x v="0"/>
  </r>
  <r>
    <x v="0"/>
    <n v="2012"/>
    <x v="19548"/>
    <x v="19543"/>
    <x v="0"/>
  </r>
  <r>
    <x v="0"/>
    <n v="2012"/>
    <x v="19549"/>
    <x v="19544"/>
    <x v="0"/>
  </r>
  <r>
    <x v="0"/>
    <n v="2012"/>
    <x v="19550"/>
    <x v="19545"/>
    <x v="0"/>
  </r>
  <r>
    <x v="0"/>
    <n v="2012"/>
    <x v="19551"/>
    <x v="19546"/>
    <x v="0"/>
  </r>
  <r>
    <x v="0"/>
    <n v="2012"/>
    <x v="19552"/>
    <x v="19547"/>
    <x v="0"/>
  </r>
  <r>
    <x v="0"/>
    <n v="2012"/>
    <x v="19553"/>
    <x v="19548"/>
    <x v="0"/>
  </r>
  <r>
    <x v="0"/>
    <n v="2012"/>
    <x v="19554"/>
    <x v="19549"/>
    <x v="0"/>
  </r>
  <r>
    <x v="0"/>
    <n v="2012"/>
    <x v="19555"/>
    <x v="19550"/>
    <x v="0"/>
  </r>
  <r>
    <x v="0"/>
    <n v="2012"/>
    <x v="19556"/>
    <x v="19551"/>
    <x v="0"/>
  </r>
  <r>
    <x v="0"/>
    <n v="2012"/>
    <x v="19557"/>
    <x v="19552"/>
    <x v="0"/>
  </r>
  <r>
    <x v="0"/>
    <n v="2012"/>
    <x v="19558"/>
    <x v="19553"/>
    <x v="0"/>
  </r>
  <r>
    <x v="0"/>
    <n v="2012"/>
    <x v="19559"/>
    <x v="19554"/>
    <x v="0"/>
  </r>
  <r>
    <x v="0"/>
    <n v="2012"/>
    <x v="19560"/>
    <x v="19555"/>
    <x v="0"/>
  </r>
  <r>
    <x v="0"/>
    <n v="2012"/>
    <x v="19561"/>
    <x v="19556"/>
    <x v="0"/>
  </r>
  <r>
    <x v="0"/>
    <n v="2012"/>
    <x v="19562"/>
    <x v="19557"/>
    <x v="0"/>
  </r>
  <r>
    <x v="0"/>
    <n v="2012"/>
    <x v="19563"/>
    <x v="19558"/>
    <x v="0"/>
  </r>
  <r>
    <x v="0"/>
    <n v="2012"/>
    <x v="19564"/>
    <x v="19559"/>
    <x v="0"/>
  </r>
  <r>
    <x v="0"/>
    <n v="2012"/>
    <x v="19565"/>
    <x v="19560"/>
    <x v="0"/>
  </r>
  <r>
    <x v="0"/>
    <n v="2012"/>
    <x v="19566"/>
    <x v="19561"/>
    <x v="0"/>
  </r>
  <r>
    <x v="0"/>
    <n v="2012"/>
    <x v="19567"/>
    <x v="19562"/>
    <x v="0"/>
  </r>
  <r>
    <x v="0"/>
    <n v="2012"/>
    <x v="19568"/>
    <x v="19563"/>
    <x v="0"/>
  </r>
  <r>
    <x v="0"/>
    <n v="2012"/>
    <x v="19569"/>
    <x v="19564"/>
    <x v="0"/>
  </r>
  <r>
    <x v="0"/>
    <n v="2012"/>
    <x v="19570"/>
    <x v="19565"/>
    <x v="0"/>
  </r>
  <r>
    <x v="0"/>
    <n v="2012"/>
    <x v="19571"/>
    <x v="19566"/>
    <x v="0"/>
  </r>
  <r>
    <x v="0"/>
    <n v="2012"/>
    <x v="19573"/>
    <x v="19568"/>
    <x v="0"/>
  </r>
  <r>
    <x v="0"/>
    <n v="2012"/>
    <x v="19574"/>
    <x v="19569"/>
    <x v="0"/>
  </r>
  <r>
    <x v="1"/>
    <n v="2012"/>
    <x v="19575"/>
    <x v="27212"/>
    <x v="0"/>
  </r>
  <r>
    <x v="1"/>
    <n v="2012"/>
    <x v="19576"/>
    <x v="27213"/>
    <x v="0"/>
  </r>
  <r>
    <x v="1"/>
    <n v="2012"/>
    <x v="19577"/>
    <x v="27214"/>
    <x v="0"/>
  </r>
  <r>
    <x v="1"/>
    <n v="2012"/>
    <x v="19578"/>
    <x v="27215"/>
    <x v="0"/>
  </r>
  <r>
    <x v="1"/>
    <n v="2012"/>
    <x v="19579"/>
    <x v="27216"/>
    <x v="0"/>
  </r>
  <r>
    <x v="1"/>
    <n v="2012"/>
    <x v="19580"/>
    <x v="27217"/>
    <x v="0"/>
  </r>
  <r>
    <x v="1"/>
    <n v="2012"/>
    <x v="19581"/>
    <x v="27218"/>
    <x v="0"/>
  </r>
  <r>
    <x v="1"/>
    <n v="2012"/>
    <x v="19582"/>
    <x v="27219"/>
    <x v="0"/>
  </r>
  <r>
    <x v="1"/>
    <n v="2012"/>
    <x v="19583"/>
    <x v="27220"/>
    <x v="0"/>
  </r>
  <r>
    <x v="1"/>
    <n v="2012"/>
    <x v="19584"/>
    <x v="27221"/>
    <x v="0"/>
  </r>
  <r>
    <x v="1"/>
    <n v="2012"/>
    <x v="19585"/>
    <x v="27222"/>
    <x v="0"/>
  </r>
  <r>
    <x v="1"/>
    <n v="2012"/>
    <x v="19586"/>
    <x v="27223"/>
    <x v="0"/>
  </r>
  <r>
    <x v="1"/>
    <n v="2012"/>
    <x v="19587"/>
    <x v="27224"/>
    <x v="0"/>
  </r>
  <r>
    <x v="1"/>
    <n v="2012"/>
    <x v="19588"/>
    <x v="27225"/>
    <x v="0"/>
  </r>
  <r>
    <x v="1"/>
    <n v="2012"/>
    <x v="19589"/>
    <x v="27226"/>
    <x v="0"/>
  </r>
  <r>
    <x v="1"/>
    <n v="2012"/>
    <x v="19590"/>
    <x v="27227"/>
    <x v="0"/>
  </r>
  <r>
    <x v="1"/>
    <n v="2012"/>
    <x v="19591"/>
    <x v="27228"/>
    <x v="0"/>
  </r>
  <r>
    <x v="1"/>
    <n v="2012"/>
    <x v="19592"/>
    <x v="27229"/>
    <x v="0"/>
  </r>
  <r>
    <x v="1"/>
    <n v="2012"/>
    <x v="19593"/>
    <x v="27230"/>
    <x v="0"/>
  </r>
  <r>
    <x v="1"/>
    <n v="2012"/>
    <x v="19594"/>
    <x v="27231"/>
    <x v="0"/>
  </r>
  <r>
    <x v="1"/>
    <n v="2012"/>
    <x v="19595"/>
    <x v="27232"/>
    <x v="0"/>
  </r>
  <r>
    <x v="1"/>
    <n v="2012"/>
    <x v="19596"/>
    <x v="27233"/>
    <x v="0"/>
  </r>
  <r>
    <x v="1"/>
    <n v="2012"/>
    <x v="19597"/>
    <x v="27234"/>
    <x v="0"/>
  </r>
  <r>
    <x v="1"/>
    <n v="2012"/>
    <x v="19598"/>
    <x v="27235"/>
    <x v="0"/>
  </r>
  <r>
    <x v="1"/>
    <n v="2012"/>
    <x v="19599"/>
    <x v="27236"/>
    <x v="0"/>
  </r>
  <r>
    <x v="1"/>
    <n v="2012"/>
    <x v="19600"/>
    <x v="27237"/>
    <x v="0"/>
  </r>
  <r>
    <x v="1"/>
    <n v="2012"/>
    <x v="19601"/>
    <x v="27238"/>
    <x v="0"/>
  </r>
  <r>
    <x v="1"/>
    <n v="2012"/>
    <x v="19602"/>
    <x v="27239"/>
    <x v="0"/>
  </r>
  <r>
    <x v="1"/>
    <n v="2012"/>
    <x v="19603"/>
    <x v="27240"/>
    <x v="0"/>
  </r>
  <r>
    <x v="1"/>
    <n v="2012"/>
    <x v="19604"/>
    <x v="27241"/>
    <x v="0"/>
  </r>
  <r>
    <x v="1"/>
    <n v="2012"/>
    <x v="27148"/>
    <x v="27242"/>
    <x v="2"/>
  </r>
  <r>
    <x v="1"/>
    <n v="2012"/>
    <x v="19605"/>
    <x v="27243"/>
    <x v="0"/>
  </r>
  <r>
    <x v="1"/>
    <n v="2012"/>
    <x v="19606"/>
    <x v="27244"/>
    <x v="0"/>
  </r>
  <r>
    <x v="1"/>
    <n v="2012"/>
    <x v="19607"/>
    <x v="27245"/>
    <x v="0"/>
  </r>
  <r>
    <x v="1"/>
    <n v="2012"/>
    <x v="19608"/>
    <x v="27246"/>
    <x v="0"/>
  </r>
  <r>
    <x v="1"/>
    <n v="2012"/>
    <x v="19609"/>
    <x v="27247"/>
    <x v="0"/>
  </r>
  <r>
    <x v="1"/>
    <n v="2012"/>
    <x v="19610"/>
    <x v="27248"/>
    <x v="0"/>
  </r>
  <r>
    <x v="1"/>
    <n v="2012"/>
    <x v="19611"/>
    <x v="27249"/>
    <x v="0"/>
  </r>
  <r>
    <x v="1"/>
    <n v="2012"/>
    <x v="19612"/>
    <x v="27250"/>
    <x v="0"/>
  </r>
  <r>
    <x v="1"/>
    <n v="2012"/>
    <x v="19613"/>
    <x v="27251"/>
    <x v="0"/>
  </r>
  <r>
    <x v="1"/>
    <n v="2012"/>
    <x v="19614"/>
    <x v="27252"/>
    <x v="0"/>
  </r>
  <r>
    <x v="1"/>
    <n v="2012"/>
    <x v="19615"/>
    <x v="27253"/>
    <x v="0"/>
  </r>
  <r>
    <x v="1"/>
    <n v="2012"/>
    <x v="19616"/>
    <x v="27254"/>
    <x v="0"/>
  </r>
  <r>
    <x v="1"/>
    <n v="2012"/>
    <x v="19617"/>
    <x v="27255"/>
    <x v="0"/>
  </r>
  <r>
    <x v="1"/>
    <n v="2012"/>
    <x v="19618"/>
    <x v="27256"/>
    <x v="0"/>
  </r>
  <r>
    <x v="1"/>
    <n v="2012"/>
    <x v="19619"/>
    <x v="27257"/>
    <x v="0"/>
  </r>
  <r>
    <x v="1"/>
    <n v="2012"/>
    <x v="19620"/>
    <x v="27258"/>
    <x v="0"/>
  </r>
  <r>
    <x v="1"/>
    <n v="2012"/>
    <x v="19621"/>
    <x v="27259"/>
    <x v="0"/>
  </r>
  <r>
    <x v="1"/>
    <n v="2012"/>
    <x v="19622"/>
    <x v="27260"/>
    <x v="0"/>
  </r>
  <r>
    <x v="1"/>
    <n v="2012"/>
    <x v="19623"/>
    <x v="27261"/>
    <x v="0"/>
  </r>
  <r>
    <x v="1"/>
    <n v="2012"/>
    <x v="19624"/>
    <x v="27262"/>
    <x v="0"/>
  </r>
  <r>
    <x v="1"/>
    <n v="2012"/>
    <x v="19625"/>
    <x v="27263"/>
    <x v="0"/>
  </r>
  <r>
    <x v="1"/>
    <n v="2012"/>
    <x v="19626"/>
    <x v="27264"/>
    <x v="0"/>
  </r>
  <r>
    <x v="1"/>
    <n v="2012"/>
    <x v="19627"/>
    <x v="27265"/>
    <x v="0"/>
  </r>
  <r>
    <x v="1"/>
    <n v="2012"/>
    <x v="19628"/>
    <x v="27266"/>
    <x v="0"/>
  </r>
  <r>
    <x v="1"/>
    <n v="2012"/>
    <x v="19629"/>
    <x v="27267"/>
    <x v="0"/>
  </r>
  <r>
    <x v="1"/>
    <n v="2012"/>
    <x v="19630"/>
    <x v="27268"/>
    <x v="0"/>
  </r>
  <r>
    <x v="1"/>
    <n v="2012"/>
    <x v="19631"/>
    <x v="27269"/>
    <x v="0"/>
  </r>
  <r>
    <x v="1"/>
    <n v="2012"/>
    <x v="19632"/>
    <x v="27270"/>
    <x v="0"/>
  </r>
  <r>
    <x v="1"/>
    <n v="2012"/>
    <x v="19633"/>
    <x v="27271"/>
    <x v="0"/>
  </r>
  <r>
    <x v="1"/>
    <n v="2012"/>
    <x v="19634"/>
    <x v="27272"/>
    <x v="0"/>
  </r>
  <r>
    <x v="1"/>
    <n v="2012"/>
    <x v="19635"/>
    <x v="27273"/>
    <x v="0"/>
  </r>
  <r>
    <x v="1"/>
    <n v="2012"/>
    <x v="19636"/>
    <x v="27274"/>
    <x v="0"/>
  </r>
  <r>
    <x v="1"/>
    <n v="2012"/>
    <x v="19637"/>
    <x v="27275"/>
    <x v="0"/>
  </r>
  <r>
    <x v="1"/>
    <n v="2012"/>
    <x v="19638"/>
    <x v="27276"/>
    <x v="0"/>
  </r>
  <r>
    <x v="1"/>
    <n v="2012"/>
    <x v="19639"/>
    <x v="27277"/>
    <x v="0"/>
  </r>
  <r>
    <x v="1"/>
    <n v="2012"/>
    <x v="19640"/>
    <x v="27278"/>
    <x v="0"/>
  </r>
  <r>
    <x v="1"/>
    <n v="2012"/>
    <x v="19641"/>
    <x v="27279"/>
    <x v="0"/>
  </r>
  <r>
    <x v="1"/>
    <n v="2012"/>
    <x v="19642"/>
    <x v="27280"/>
    <x v="0"/>
  </r>
  <r>
    <x v="1"/>
    <n v="2012"/>
    <x v="19643"/>
    <x v="27281"/>
    <x v="0"/>
  </r>
  <r>
    <x v="1"/>
    <n v="2012"/>
    <x v="19645"/>
    <x v="27282"/>
    <x v="0"/>
  </r>
  <r>
    <x v="1"/>
    <n v="2012"/>
    <x v="19646"/>
    <x v="27283"/>
    <x v="0"/>
  </r>
  <r>
    <x v="1"/>
    <n v="2012"/>
    <x v="19647"/>
    <x v="27284"/>
    <x v="0"/>
  </r>
  <r>
    <x v="1"/>
    <n v="2012"/>
    <x v="19648"/>
    <x v="27285"/>
    <x v="0"/>
  </r>
  <r>
    <x v="1"/>
    <n v="2012"/>
    <x v="19649"/>
    <x v="27286"/>
    <x v="0"/>
  </r>
  <r>
    <x v="1"/>
    <n v="2012"/>
    <x v="19650"/>
    <x v="27287"/>
    <x v="0"/>
  </r>
  <r>
    <x v="1"/>
    <n v="2012"/>
    <x v="19651"/>
    <x v="27288"/>
    <x v="0"/>
  </r>
  <r>
    <x v="1"/>
    <n v="2012"/>
    <x v="19652"/>
    <x v="27289"/>
    <x v="0"/>
  </r>
  <r>
    <x v="1"/>
    <n v="2012"/>
    <x v="19653"/>
    <x v="27290"/>
    <x v="0"/>
  </r>
  <r>
    <x v="1"/>
    <n v="2012"/>
    <x v="19655"/>
    <x v="27291"/>
    <x v="0"/>
  </r>
  <r>
    <x v="1"/>
    <n v="2012"/>
    <x v="19656"/>
    <x v="27292"/>
    <x v="0"/>
  </r>
  <r>
    <x v="1"/>
    <n v="2012"/>
    <x v="19657"/>
    <x v="27293"/>
    <x v="0"/>
  </r>
  <r>
    <x v="1"/>
    <n v="2012"/>
    <x v="19658"/>
    <x v="27294"/>
    <x v="0"/>
  </r>
  <r>
    <x v="1"/>
    <n v="2012"/>
    <x v="19659"/>
    <x v="27295"/>
    <x v="0"/>
  </r>
  <r>
    <x v="1"/>
    <n v="2012"/>
    <x v="19660"/>
    <x v="27296"/>
    <x v="0"/>
  </r>
  <r>
    <x v="1"/>
    <n v="2012"/>
    <x v="19661"/>
    <x v="27297"/>
    <x v="0"/>
  </r>
  <r>
    <x v="1"/>
    <n v="2012"/>
    <x v="19662"/>
    <x v="27298"/>
    <x v="0"/>
  </r>
  <r>
    <x v="1"/>
    <n v="2012"/>
    <x v="19663"/>
    <x v="27299"/>
    <x v="0"/>
  </r>
  <r>
    <x v="1"/>
    <n v="2012"/>
    <x v="19664"/>
    <x v="27300"/>
    <x v="0"/>
  </r>
  <r>
    <x v="1"/>
    <n v="2012"/>
    <x v="19665"/>
    <x v="27301"/>
    <x v="0"/>
  </r>
  <r>
    <x v="1"/>
    <n v="2012"/>
    <x v="19666"/>
    <x v="27302"/>
    <x v="0"/>
  </r>
  <r>
    <x v="1"/>
    <n v="2012"/>
    <x v="19667"/>
    <x v="27303"/>
    <x v="0"/>
  </r>
  <r>
    <x v="1"/>
    <n v="2012"/>
    <x v="19668"/>
    <x v="27304"/>
    <x v="0"/>
  </r>
  <r>
    <x v="1"/>
    <n v="2012"/>
    <x v="19669"/>
    <x v="27305"/>
    <x v="0"/>
  </r>
  <r>
    <x v="1"/>
    <n v="2012"/>
    <x v="19670"/>
    <x v="27306"/>
    <x v="0"/>
  </r>
  <r>
    <x v="1"/>
    <n v="2012"/>
    <x v="19671"/>
    <x v="27307"/>
    <x v="0"/>
  </r>
  <r>
    <x v="1"/>
    <n v="2012"/>
    <x v="19672"/>
    <x v="27308"/>
    <x v="0"/>
  </r>
  <r>
    <x v="1"/>
    <n v="2012"/>
    <x v="19673"/>
    <x v="27309"/>
    <x v="0"/>
  </r>
  <r>
    <x v="1"/>
    <n v="2012"/>
    <x v="19674"/>
    <x v="27310"/>
    <x v="0"/>
  </r>
  <r>
    <x v="1"/>
    <n v="2012"/>
    <x v="19675"/>
    <x v="27311"/>
    <x v="0"/>
  </r>
  <r>
    <x v="1"/>
    <n v="2012"/>
    <x v="19676"/>
    <x v="27312"/>
    <x v="0"/>
  </r>
  <r>
    <x v="1"/>
    <n v="2012"/>
    <x v="19677"/>
    <x v="27313"/>
    <x v="0"/>
  </r>
  <r>
    <x v="1"/>
    <n v="2012"/>
    <x v="19678"/>
    <x v="27314"/>
    <x v="0"/>
  </r>
  <r>
    <x v="1"/>
    <n v="2012"/>
    <x v="19679"/>
    <x v="27315"/>
    <x v="0"/>
  </r>
  <r>
    <x v="1"/>
    <n v="2012"/>
    <x v="19680"/>
    <x v="27316"/>
    <x v="0"/>
  </r>
  <r>
    <x v="1"/>
    <n v="2012"/>
    <x v="19681"/>
    <x v="27317"/>
    <x v="0"/>
  </r>
  <r>
    <x v="1"/>
    <n v="2012"/>
    <x v="19682"/>
    <x v="27318"/>
    <x v="0"/>
  </r>
  <r>
    <x v="1"/>
    <n v="2012"/>
    <x v="19683"/>
    <x v="27319"/>
    <x v="0"/>
  </r>
  <r>
    <x v="1"/>
    <n v="2012"/>
    <x v="19684"/>
    <x v="27320"/>
    <x v="0"/>
  </r>
  <r>
    <x v="1"/>
    <n v="2012"/>
    <x v="19685"/>
    <x v="27321"/>
    <x v="0"/>
  </r>
  <r>
    <x v="1"/>
    <n v="2012"/>
    <x v="19686"/>
    <x v="27322"/>
    <x v="0"/>
  </r>
  <r>
    <x v="1"/>
    <n v="2012"/>
    <x v="19687"/>
    <x v="27323"/>
    <x v="0"/>
  </r>
  <r>
    <x v="1"/>
    <n v="2012"/>
    <x v="19688"/>
    <x v="27324"/>
    <x v="0"/>
  </r>
  <r>
    <x v="1"/>
    <n v="2012"/>
    <x v="19689"/>
    <x v="27325"/>
    <x v="0"/>
  </r>
  <r>
    <x v="1"/>
    <n v="2012"/>
    <x v="19690"/>
    <x v="27326"/>
    <x v="0"/>
  </r>
  <r>
    <x v="1"/>
    <n v="2012"/>
    <x v="19691"/>
    <x v="27327"/>
    <x v="0"/>
  </r>
  <r>
    <x v="1"/>
    <n v="2012"/>
    <x v="19692"/>
    <x v="27328"/>
    <x v="0"/>
  </r>
  <r>
    <x v="1"/>
    <n v="2012"/>
    <x v="19693"/>
    <x v="27329"/>
    <x v="0"/>
  </r>
  <r>
    <x v="1"/>
    <n v="2012"/>
    <x v="19694"/>
    <x v="27330"/>
    <x v="0"/>
  </r>
  <r>
    <x v="1"/>
    <n v="2012"/>
    <x v="19695"/>
    <x v="27331"/>
    <x v="0"/>
  </r>
  <r>
    <x v="1"/>
    <n v="2012"/>
    <x v="19696"/>
    <x v="27332"/>
    <x v="0"/>
  </r>
  <r>
    <x v="1"/>
    <n v="2012"/>
    <x v="19697"/>
    <x v="27333"/>
    <x v="0"/>
  </r>
  <r>
    <x v="1"/>
    <n v="2012"/>
    <x v="19698"/>
    <x v="27334"/>
    <x v="0"/>
  </r>
  <r>
    <x v="1"/>
    <n v="2012"/>
    <x v="19699"/>
    <x v="27335"/>
    <x v="0"/>
  </r>
  <r>
    <x v="1"/>
    <n v="2012"/>
    <x v="19700"/>
    <x v="27336"/>
    <x v="0"/>
  </r>
  <r>
    <x v="1"/>
    <n v="2012"/>
    <x v="19701"/>
    <x v="27337"/>
    <x v="0"/>
  </r>
  <r>
    <x v="1"/>
    <n v="2012"/>
    <x v="19702"/>
    <x v="27338"/>
    <x v="0"/>
  </r>
  <r>
    <x v="1"/>
    <n v="2012"/>
    <x v="19703"/>
    <x v="27339"/>
    <x v="0"/>
  </r>
  <r>
    <x v="1"/>
    <n v="2012"/>
    <x v="19704"/>
    <x v="27340"/>
    <x v="0"/>
  </r>
  <r>
    <x v="1"/>
    <n v="2012"/>
    <x v="19705"/>
    <x v="27341"/>
    <x v="0"/>
  </r>
  <r>
    <x v="1"/>
    <n v="2012"/>
    <x v="19706"/>
    <x v="27342"/>
    <x v="0"/>
  </r>
  <r>
    <x v="1"/>
    <n v="2012"/>
    <x v="19707"/>
    <x v="27343"/>
    <x v="0"/>
  </r>
  <r>
    <x v="1"/>
    <n v="2012"/>
    <x v="19708"/>
    <x v="27344"/>
    <x v="0"/>
  </r>
  <r>
    <x v="1"/>
    <n v="2012"/>
    <x v="19709"/>
    <x v="27345"/>
    <x v="0"/>
  </r>
  <r>
    <x v="1"/>
    <n v="2012"/>
    <x v="19710"/>
    <x v="27346"/>
    <x v="0"/>
  </r>
  <r>
    <x v="1"/>
    <n v="2012"/>
    <x v="19711"/>
    <x v="27347"/>
    <x v="0"/>
  </r>
  <r>
    <x v="1"/>
    <n v="2012"/>
    <x v="19712"/>
    <x v="27348"/>
    <x v="0"/>
  </r>
  <r>
    <x v="1"/>
    <n v="2012"/>
    <x v="19713"/>
    <x v="27349"/>
    <x v="0"/>
  </r>
  <r>
    <x v="1"/>
    <n v="2012"/>
    <x v="19714"/>
    <x v="27350"/>
    <x v="0"/>
  </r>
  <r>
    <x v="1"/>
    <n v="2012"/>
    <x v="19715"/>
    <x v="27351"/>
    <x v="0"/>
  </r>
  <r>
    <x v="1"/>
    <n v="2012"/>
    <x v="19716"/>
    <x v="27352"/>
    <x v="0"/>
  </r>
  <r>
    <x v="1"/>
    <n v="2012"/>
    <x v="19718"/>
    <x v="27353"/>
    <x v="0"/>
  </r>
  <r>
    <x v="1"/>
    <n v="2012"/>
    <x v="19719"/>
    <x v="27354"/>
    <x v="0"/>
  </r>
  <r>
    <x v="1"/>
    <n v="2012"/>
    <x v="19720"/>
    <x v="27355"/>
    <x v="0"/>
  </r>
  <r>
    <x v="1"/>
    <n v="2012"/>
    <x v="19721"/>
    <x v="27356"/>
    <x v="0"/>
  </r>
  <r>
    <x v="1"/>
    <n v="2012"/>
    <x v="19722"/>
    <x v="27357"/>
    <x v="0"/>
  </r>
  <r>
    <x v="1"/>
    <n v="2012"/>
    <x v="19723"/>
    <x v="27358"/>
    <x v="0"/>
  </r>
  <r>
    <x v="1"/>
    <n v="2012"/>
    <x v="19724"/>
    <x v="27359"/>
    <x v="0"/>
  </r>
  <r>
    <x v="1"/>
    <n v="2012"/>
    <x v="19725"/>
    <x v="27360"/>
    <x v="0"/>
  </r>
  <r>
    <x v="1"/>
    <n v="2012"/>
    <x v="19726"/>
    <x v="27361"/>
    <x v="0"/>
  </r>
  <r>
    <x v="1"/>
    <n v="2012"/>
    <x v="19727"/>
    <x v="27362"/>
    <x v="0"/>
  </r>
  <r>
    <x v="1"/>
    <n v="2012"/>
    <x v="19728"/>
    <x v="27363"/>
    <x v="0"/>
  </r>
  <r>
    <x v="1"/>
    <n v="2012"/>
    <x v="19729"/>
    <x v="27364"/>
    <x v="0"/>
  </r>
  <r>
    <x v="1"/>
    <n v="2012"/>
    <x v="19730"/>
    <x v="27365"/>
    <x v="0"/>
  </r>
  <r>
    <x v="1"/>
    <n v="2012"/>
    <x v="19731"/>
    <x v="27366"/>
    <x v="0"/>
  </r>
  <r>
    <x v="1"/>
    <n v="2012"/>
    <x v="19732"/>
    <x v="27367"/>
    <x v="0"/>
  </r>
  <r>
    <x v="1"/>
    <n v="2012"/>
    <x v="19733"/>
    <x v="27368"/>
    <x v="0"/>
  </r>
  <r>
    <x v="1"/>
    <n v="2012"/>
    <x v="19734"/>
    <x v="27369"/>
    <x v="0"/>
  </r>
  <r>
    <x v="1"/>
    <n v="2012"/>
    <x v="19735"/>
    <x v="27370"/>
    <x v="0"/>
  </r>
  <r>
    <x v="1"/>
    <n v="2012"/>
    <x v="19736"/>
    <x v="27371"/>
    <x v="0"/>
  </r>
  <r>
    <x v="1"/>
    <n v="2012"/>
    <x v="19737"/>
    <x v="27372"/>
    <x v="0"/>
  </r>
  <r>
    <x v="1"/>
    <n v="2012"/>
    <x v="19738"/>
    <x v="27373"/>
    <x v="0"/>
  </r>
  <r>
    <x v="1"/>
    <n v="2012"/>
    <x v="19739"/>
    <x v="27374"/>
    <x v="0"/>
  </r>
  <r>
    <x v="1"/>
    <n v="2012"/>
    <x v="19740"/>
    <x v="27375"/>
    <x v="0"/>
  </r>
  <r>
    <x v="1"/>
    <n v="2012"/>
    <x v="19741"/>
    <x v="27376"/>
    <x v="0"/>
  </r>
  <r>
    <x v="1"/>
    <n v="2012"/>
    <x v="19742"/>
    <x v="27377"/>
    <x v="0"/>
  </r>
  <r>
    <x v="1"/>
    <n v="2012"/>
    <x v="19743"/>
    <x v="27378"/>
    <x v="0"/>
  </r>
  <r>
    <x v="1"/>
    <n v="2012"/>
    <x v="19744"/>
    <x v="27379"/>
    <x v="0"/>
  </r>
  <r>
    <x v="1"/>
    <n v="2012"/>
    <x v="19745"/>
    <x v="27380"/>
    <x v="0"/>
  </r>
  <r>
    <x v="1"/>
    <n v="2012"/>
    <x v="19746"/>
    <x v="27381"/>
    <x v="0"/>
  </r>
  <r>
    <x v="1"/>
    <n v="2012"/>
    <x v="19747"/>
    <x v="27382"/>
    <x v="0"/>
  </r>
  <r>
    <x v="1"/>
    <n v="2012"/>
    <x v="19748"/>
    <x v="27383"/>
    <x v="0"/>
  </r>
  <r>
    <x v="1"/>
    <n v="2012"/>
    <x v="19749"/>
    <x v="27384"/>
    <x v="0"/>
  </r>
  <r>
    <x v="1"/>
    <n v="2012"/>
    <x v="19750"/>
    <x v="27385"/>
    <x v="0"/>
  </r>
  <r>
    <x v="1"/>
    <n v="2012"/>
    <x v="19751"/>
    <x v="27386"/>
    <x v="0"/>
  </r>
  <r>
    <x v="1"/>
    <n v="2012"/>
    <x v="19752"/>
    <x v="27387"/>
    <x v="0"/>
  </r>
  <r>
    <x v="1"/>
    <n v="2012"/>
    <x v="19753"/>
    <x v="27388"/>
    <x v="0"/>
  </r>
  <r>
    <x v="1"/>
    <n v="2012"/>
    <x v="19754"/>
    <x v="27389"/>
    <x v="0"/>
  </r>
  <r>
    <x v="1"/>
    <n v="2012"/>
    <x v="19755"/>
    <x v="27390"/>
    <x v="0"/>
  </r>
  <r>
    <x v="1"/>
    <n v="2012"/>
    <x v="19756"/>
    <x v="27391"/>
    <x v="0"/>
  </r>
  <r>
    <x v="1"/>
    <n v="2012"/>
    <x v="19757"/>
    <x v="27392"/>
    <x v="0"/>
  </r>
  <r>
    <x v="1"/>
    <n v="2012"/>
    <x v="19758"/>
    <x v="27393"/>
    <x v="0"/>
  </r>
  <r>
    <x v="1"/>
    <n v="2012"/>
    <x v="19759"/>
    <x v="27394"/>
    <x v="0"/>
  </r>
  <r>
    <x v="1"/>
    <n v="2012"/>
    <x v="19760"/>
    <x v="27395"/>
    <x v="0"/>
  </r>
  <r>
    <x v="1"/>
    <n v="2012"/>
    <x v="19761"/>
    <x v="27396"/>
    <x v="0"/>
  </r>
  <r>
    <x v="1"/>
    <n v="2012"/>
    <x v="19762"/>
    <x v="27397"/>
    <x v="0"/>
  </r>
  <r>
    <x v="1"/>
    <n v="2012"/>
    <x v="19763"/>
    <x v="27398"/>
    <x v="0"/>
  </r>
  <r>
    <x v="1"/>
    <n v="2012"/>
    <x v="19764"/>
    <x v="27399"/>
    <x v="0"/>
  </r>
  <r>
    <x v="1"/>
    <n v="2012"/>
    <x v="19765"/>
    <x v="27400"/>
    <x v="0"/>
  </r>
  <r>
    <x v="1"/>
    <n v="2012"/>
    <x v="19766"/>
    <x v="27401"/>
    <x v="0"/>
  </r>
  <r>
    <x v="1"/>
    <n v="2012"/>
    <x v="19767"/>
    <x v="27402"/>
    <x v="0"/>
  </r>
  <r>
    <x v="1"/>
    <n v="2012"/>
    <x v="19768"/>
    <x v="27403"/>
    <x v="0"/>
  </r>
  <r>
    <x v="1"/>
    <n v="2012"/>
    <x v="19769"/>
    <x v="27404"/>
    <x v="0"/>
  </r>
  <r>
    <x v="1"/>
    <n v="2012"/>
    <x v="19770"/>
    <x v="27405"/>
    <x v="0"/>
  </r>
  <r>
    <x v="1"/>
    <n v="2012"/>
    <x v="19771"/>
    <x v="27406"/>
    <x v="0"/>
  </r>
  <r>
    <x v="1"/>
    <n v="2012"/>
    <x v="19772"/>
    <x v="27407"/>
    <x v="0"/>
  </r>
  <r>
    <x v="1"/>
    <n v="2012"/>
    <x v="19773"/>
    <x v="27408"/>
    <x v="0"/>
  </r>
  <r>
    <x v="1"/>
    <n v="2012"/>
    <x v="19774"/>
    <x v="27409"/>
    <x v="0"/>
  </r>
  <r>
    <x v="1"/>
    <n v="2012"/>
    <x v="19775"/>
    <x v="27410"/>
    <x v="0"/>
  </r>
  <r>
    <x v="1"/>
    <n v="2012"/>
    <x v="19776"/>
    <x v="27411"/>
    <x v="0"/>
  </r>
  <r>
    <x v="1"/>
    <n v="2012"/>
    <x v="19777"/>
    <x v="27412"/>
    <x v="0"/>
  </r>
  <r>
    <x v="1"/>
    <n v="2012"/>
    <x v="19778"/>
    <x v="27413"/>
    <x v="0"/>
  </r>
  <r>
    <x v="1"/>
    <n v="2012"/>
    <x v="19779"/>
    <x v="27414"/>
    <x v="0"/>
  </r>
  <r>
    <x v="1"/>
    <n v="2012"/>
    <x v="19780"/>
    <x v="27415"/>
    <x v="0"/>
  </r>
  <r>
    <x v="1"/>
    <n v="2012"/>
    <x v="19781"/>
    <x v="27416"/>
    <x v="0"/>
  </r>
  <r>
    <x v="1"/>
    <n v="2012"/>
    <x v="19782"/>
    <x v="27417"/>
    <x v="0"/>
  </r>
  <r>
    <x v="1"/>
    <n v="2012"/>
    <x v="19783"/>
    <x v="27418"/>
    <x v="0"/>
  </r>
  <r>
    <x v="1"/>
    <n v="2012"/>
    <x v="19784"/>
    <x v="27419"/>
    <x v="0"/>
  </r>
  <r>
    <x v="1"/>
    <n v="2012"/>
    <x v="19785"/>
    <x v="27420"/>
    <x v="0"/>
  </r>
  <r>
    <x v="1"/>
    <n v="2012"/>
    <x v="19786"/>
    <x v="27421"/>
    <x v="0"/>
  </r>
  <r>
    <x v="1"/>
    <n v="2012"/>
    <x v="19787"/>
    <x v="27422"/>
    <x v="0"/>
  </r>
  <r>
    <x v="1"/>
    <n v="2012"/>
    <x v="19788"/>
    <x v="27423"/>
    <x v="0"/>
  </r>
  <r>
    <x v="1"/>
    <n v="2012"/>
    <x v="19789"/>
    <x v="27424"/>
    <x v="0"/>
  </r>
  <r>
    <x v="1"/>
    <n v="2012"/>
    <x v="19790"/>
    <x v="27425"/>
    <x v="0"/>
  </r>
  <r>
    <x v="1"/>
    <n v="2012"/>
    <x v="19791"/>
    <x v="27426"/>
    <x v="0"/>
  </r>
  <r>
    <x v="1"/>
    <n v="2012"/>
    <x v="19792"/>
    <x v="27427"/>
    <x v="0"/>
  </r>
  <r>
    <x v="1"/>
    <n v="2012"/>
    <x v="19793"/>
    <x v="27428"/>
    <x v="0"/>
  </r>
  <r>
    <x v="1"/>
    <n v="2012"/>
    <x v="19794"/>
    <x v="27429"/>
    <x v="0"/>
  </r>
  <r>
    <x v="1"/>
    <n v="2012"/>
    <x v="27149"/>
    <x v="27430"/>
    <x v="2"/>
  </r>
  <r>
    <x v="1"/>
    <n v="2012"/>
    <x v="27150"/>
    <x v="27431"/>
    <x v="2"/>
  </r>
  <r>
    <x v="1"/>
    <n v="2012"/>
    <x v="19798"/>
    <x v="27432"/>
    <x v="0"/>
  </r>
  <r>
    <x v="1"/>
    <n v="2012"/>
    <x v="19802"/>
    <x v="27433"/>
    <x v="0"/>
  </r>
  <r>
    <x v="1"/>
    <n v="2012"/>
    <x v="19803"/>
    <x v="27434"/>
    <x v="0"/>
  </r>
  <r>
    <x v="1"/>
    <n v="2012"/>
    <x v="19804"/>
    <x v="27435"/>
    <x v="0"/>
  </r>
  <r>
    <x v="1"/>
    <n v="2012"/>
    <x v="19805"/>
    <x v="27436"/>
    <x v="0"/>
  </r>
  <r>
    <x v="1"/>
    <n v="2012"/>
    <x v="19806"/>
    <x v="27437"/>
    <x v="0"/>
  </r>
  <r>
    <x v="1"/>
    <n v="2012"/>
    <x v="19807"/>
    <x v="27438"/>
    <x v="0"/>
  </r>
  <r>
    <x v="1"/>
    <n v="2012"/>
    <x v="19808"/>
    <x v="27439"/>
    <x v="0"/>
  </r>
  <r>
    <x v="1"/>
    <n v="2012"/>
    <x v="19809"/>
    <x v="27440"/>
    <x v="0"/>
  </r>
  <r>
    <x v="1"/>
    <n v="2012"/>
    <x v="19810"/>
    <x v="27441"/>
    <x v="0"/>
  </r>
  <r>
    <x v="1"/>
    <n v="2012"/>
    <x v="19811"/>
    <x v="27442"/>
    <x v="0"/>
  </r>
  <r>
    <x v="1"/>
    <n v="2012"/>
    <x v="19812"/>
    <x v="27443"/>
    <x v="0"/>
  </r>
  <r>
    <x v="1"/>
    <n v="2012"/>
    <x v="19813"/>
    <x v="27444"/>
    <x v="0"/>
  </r>
  <r>
    <x v="1"/>
    <n v="2012"/>
    <x v="19814"/>
    <x v="27445"/>
    <x v="0"/>
  </r>
  <r>
    <x v="1"/>
    <n v="2012"/>
    <x v="19815"/>
    <x v="27446"/>
    <x v="0"/>
  </r>
  <r>
    <x v="1"/>
    <n v="2012"/>
    <x v="19816"/>
    <x v="27447"/>
    <x v="0"/>
  </r>
  <r>
    <x v="1"/>
    <n v="2012"/>
    <x v="19817"/>
    <x v="27448"/>
    <x v="0"/>
  </r>
  <r>
    <x v="1"/>
    <n v="2012"/>
    <x v="19818"/>
    <x v="27449"/>
    <x v="0"/>
  </r>
  <r>
    <x v="1"/>
    <n v="2012"/>
    <x v="19819"/>
    <x v="27450"/>
    <x v="0"/>
  </r>
  <r>
    <x v="1"/>
    <n v="2012"/>
    <x v="19820"/>
    <x v="27451"/>
    <x v="0"/>
  </r>
  <r>
    <x v="1"/>
    <n v="2012"/>
    <x v="19821"/>
    <x v="27452"/>
    <x v="0"/>
  </r>
  <r>
    <x v="1"/>
    <n v="2012"/>
    <x v="19822"/>
    <x v="27453"/>
    <x v="0"/>
  </r>
  <r>
    <x v="1"/>
    <n v="2012"/>
    <x v="19823"/>
    <x v="27454"/>
    <x v="0"/>
  </r>
  <r>
    <x v="1"/>
    <n v="2012"/>
    <x v="19824"/>
    <x v="27455"/>
    <x v="0"/>
  </r>
  <r>
    <x v="1"/>
    <n v="2012"/>
    <x v="19825"/>
    <x v="27456"/>
    <x v="0"/>
  </r>
  <r>
    <x v="1"/>
    <n v="2012"/>
    <x v="19826"/>
    <x v="27457"/>
    <x v="0"/>
  </r>
  <r>
    <x v="1"/>
    <n v="2012"/>
    <x v="19827"/>
    <x v="27458"/>
    <x v="0"/>
  </r>
  <r>
    <x v="1"/>
    <n v="2012"/>
    <x v="19828"/>
    <x v="27459"/>
    <x v="0"/>
  </r>
  <r>
    <x v="1"/>
    <n v="2012"/>
    <x v="19829"/>
    <x v="27460"/>
    <x v="0"/>
  </r>
  <r>
    <x v="1"/>
    <n v="2012"/>
    <x v="19830"/>
    <x v="27461"/>
    <x v="0"/>
  </r>
  <r>
    <x v="1"/>
    <n v="2012"/>
    <x v="19831"/>
    <x v="27462"/>
    <x v="0"/>
  </r>
  <r>
    <x v="1"/>
    <n v="2012"/>
    <x v="19832"/>
    <x v="27463"/>
    <x v="0"/>
  </r>
  <r>
    <x v="1"/>
    <n v="2012"/>
    <x v="19833"/>
    <x v="27464"/>
    <x v="0"/>
  </r>
  <r>
    <x v="1"/>
    <n v="2012"/>
    <x v="19834"/>
    <x v="27465"/>
    <x v="0"/>
  </r>
  <r>
    <x v="1"/>
    <n v="2012"/>
    <x v="19835"/>
    <x v="27466"/>
    <x v="0"/>
  </r>
  <r>
    <x v="1"/>
    <n v="2012"/>
    <x v="19836"/>
    <x v="27467"/>
    <x v="0"/>
  </r>
  <r>
    <x v="1"/>
    <n v="2012"/>
    <x v="19837"/>
    <x v="27468"/>
    <x v="0"/>
  </r>
  <r>
    <x v="1"/>
    <n v="2012"/>
    <x v="19838"/>
    <x v="27469"/>
    <x v="0"/>
  </r>
  <r>
    <x v="1"/>
    <n v="2012"/>
    <x v="19839"/>
    <x v="27470"/>
    <x v="0"/>
  </r>
  <r>
    <x v="1"/>
    <n v="2012"/>
    <x v="19840"/>
    <x v="27471"/>
    <x v="0"/>
  </r>
  <r>
    <x v="1"/>
    <n v="2012"/>
    <x v="19841"/>
    <x v="27472"/>
    <x v="0"/>
  </r>
  <r>
    <x v="1"/>
    <n v="2012"/>
    <x v="19842"/>
    <x v="27473"/>
    <x v="0"/>
  </r>
  <r>
    <x v="1"/>
    <n v="2012"/>
    <x v="19843"/>
    <x v="27474"/>
    <x v="0"/>
  </r>
  <r>
    <x v="1"/>
    <n v="2012"/>
    <x v="19844"/>
    <x v="27475"/>
    <x v="0"/>
  </r>
  <r>
    <x v="1"/>
    <n v="2012"/>
    <x v="19845"/>
    <x v="27476"/>
    <x v="0"/>
  </r>
  <r>
    <x v="1"/>
    <n v="2012"/>
    <x v="19846"/>
    <x v="27477"/>
    <x v="0"/>
  </r>
  <r>
    <x v="1"/>
    <n v="2012"/>
    <x v="19847"/>
    <x v="27478"/>
    <x v="0"/>
  </r>
  <r>
    <x v="1"/>
    <n v="2012"/>
    <x v="19848"/>
    <x v="27479"/>
    <x v="0"/>
  </r>
  <r>
    <x v="1"/>
    <n v="2012"/>
    <x v="19849"/>
    <x v="26807"/>
    <x v="0"/>
  </r>
  <r>
    <x v="1"/>
    <n v="2012"/>
    <x v="19850"/>
    <x v="27480"/>
    <x v="0"/>
  </r>
  <r>
    <x v="1"/>
    <n v="2012"/>
    <x v="19851"/>
    <x v="27481"/>
    <x v="0"/>
  </r>
  <r>
    <x v="1"/>
    <n v="2012"/>
    <x v="19852"/>
    <x v="27482"/>
    <x v="0"/>
  </r>
  <r>
    <x v="1"/>
    <n v="2012"/>
    <x v="19853"/>
    <x v="27483"/>
    <x v="0"/>
  </r>
  <r>
    <x v="1"/>
    <n v="2012"/>
    <x v="19854"/>
    <x v="27484"/>
    <x v="0"/>
  </r>
  <r>
    <x v="1"/>
    <n v="2012"/>
    <x v="19896"/>
    <x v="27485"/>
    <x v="0"/>
  </r>
  <r>
    <x v="1"/>
    <n v="2012"/>
    <x v="19897"/>
    <x v="27486"/>
    <x v="0"/>
  </r>
  <r>
    <x v="1"/>
    <n v="2012"/>
    <x v="19898"/>
    <x v="27487"/>
    <x v="0"/>
  </r>
  <r>
    <x v="1"/>
    <n v="2012"/>
    <x v="19899"/>
    <x v="27488"/>
    <x v="0"/>
  </r>
  <r>
    <x v="1"/>
    <n v="2012"/>
    <x v="19900"/>
    <x v="27489"/>
    <x v="0"/>
  </r>
  <r>
    <x v="1"/>
    <n v="2012"/>
    <x v="19901"/>
    <x v="27490"/>
    <x v="0"/>
  </r>
  <r>
    <x v="1"/>
    <n v="2012"/>
    <x v="19902"/>
    <x v="27491"/>
    <x v="0"/>
  </r>
  <r>
    <x v="1"/>
    <n v="2012"/>
    <x v="19903"/>
    <x v="27492"/>
    <x v="0"/>
  </r>
  <r>
    <x v="1"/>
    <n v="2012"/>
    <x v="19904"/>
    <x v="26815"/>
    <x v="0"/>
  </r>
  <r>
    <x v="1"/>
    <n v="2012"/>
    <x v="19905"/>
    <x v="27493"/>
    <x v="0"/>
  </r>
  <r>
    <x v="1"/>
    <n v="2012"/>
    <x v="19906"/>
    <x v="27494"/>
    <x v="0"/>
  </r>
  <r>
    <x v="1"/>
    <n v="2012"/>
    <x v="19907"/>
    <x v="27495"/>
    <x v="0"/>
  </r>
  <r>
    <x v="1"/>
    <n v="2012"/>
    <x v="19908"/>
    <x v="27496"/>
    <x v="0"/>
  </r>
  <r>
    <x v="1"/>
    <n v="2012"/>
    <x v="19909"/>
    <x v="26818"/>
    <x v="0"/>
  </r>
  <r>
    <x v="1"/>
    <n v="2012"/>
    <x v="19910"/>
    <x v="27497"/>
    <x v="0"/>
  </r>
  <r>
    <x v="1"/>
    <n v="2012"/>
    <x v="19911"/>
    <x v="27498"/>
    <x v="0"/>
  </r>
  <r>
    <x v="1"/>
    <n v="2012"/>
    <x v="19912"/>
    <x v="27499"/>
    <x v="0"/>
  </r>
  <r>
    <x v="1"/>
    <n v="2012"/>
    <x v="19913"/>
    <x v="27500"/>
    <x v="0"/>
  </r>
  <r>
    <x v="1"/>
    <n v="2012"/>
    <x v="19914"/>
    <x v="27501"/>
    <x v="0"/>
  </r>
  <r>
    <x v="1"/>
    <n v="2012"/>
    <x v="19915"/>
    <x v="26820"/>
    <x v="0"/>
  </r>
  <r>
    <x v="1"/>
    <n v="2012"/>
    <x v="19916"/>
    <x v="27502"/>
    <x v="0"/>
  </r>
  <r>
    <x v="1"/>
    <n v="2012"/>
    <x v="19917"/>
    <x v="27503"/>
    <x v="0"/>
  </r>
  <r>
    <x v="1"/>
    <n v="2012"/>
    <x v="19918"/>
    <x v="26821"/>
    <x v="0"/>
  </r>
  <r>
    <x v="1"/>
    <n v="2012"/>
    <x v="19919"/>
    <x v="27504"/>
    <x v="0"/>
  </r>
  <r>
    <x v="1"/>
    <n v="2012"/>
    <x v="19920"/>
    <x v="26822"/>
    <x v="0"/>
  </r>
  <r>
    <x v="1"/>
    <n v="2012"/>
    <x v="19921"/>
    <x v="27505"/>
    <x v="0"/>
  </r>
  <r>
    <x v="1"/>
    <n v="2012"/>
    <x v="19922"/>
    <x v="27506"/>
    <x v="0"/>
  </r>
  <r>
    <x v="1"/>
    <n v="2012"/>
    <x v="19923"/>
    <x v="27507"/>
    <x v="0"/>
  </r>
  <r>
    <x v="1"/>
    <n v="2012"/>
    <x v="19924"/>
    <x v="27508"/>
    <x v="0"/>
  </r>
  <r>
    <x v="1"/>
    <n v="2012"/>
    <x v="19925"/>
    <x v="27509"/>
    <x v="0"/>
  </r>
  <r>
    <x v="1"/>
    <n v="2012"/>
    <x v="19926"/>
    <x v="27510"/>
    <x v="0"/>
  </r>
  <r>
    <x v="1"/>
    <n v="2012"/>
    <x v="19927"/>
    <x v="26824"/>
    <x v="0"/>
  </r>
  <r>
    <x v="1"/>
    <n v="2012"/>
    <x v="19928"/>
    <x v="26825"/>
    <x v="0"/>
  </r>
  <r>
    <x v="1"/>
    <n v="2012"/>
    <x v="19929"/>
    <x v="27511"/>
    <x v="0"/>
  </r>
  <r>
    <x v="1"/>
    <n v="2012"/>
    <x v="19930"/>
    <x v="27512"/>
    <x v="0"/>
  </r>
  <r>
    <x v="1"/>
    <n v="2012"/>
    <x v="19931"/>
    <x v="27513"/>
    <x v="0"/>
  </r>
  <r>
    <x v="1"/>
    <n v="2012"/>
    <x v="19932"/>
    <x v="27514"/>
    <x v="0"/>
  </r>
  <r>
    <x v="1"/>
    <n v="2012"/>
    <x v="19933"/>
    <x v="27515"/>
    <x v="0"/>
  </r>
  <r>
    <x v="1"/>
    <n v="2012"/>
    <x v="19934"/>
    <x v="27516"/>
    <x v="0"/>
  </r>
  <r>
    <x v="1"/>
    <n v="2012"/>
    <x v="19935"/>
    <x v="27517"/>
    <x v="0"/>
  </r>
  <r>
    <x v="1"/>
    <n v="2012"/>
    <x v="19936"/>
    <x v="27518"/>
    <x v="0"/>
  </r>
  <r>
    <x v="1"/>
    <n v="2012"/>
    <x v="19937"/>
    <x v="27519"/>
    <x v="0"/>
  </r>
  <r>
    <x v="1"/>
    <n v="2012"/>
    <x v="19938"/>
    <x v="27520"/>
    <x v="0"/>
  </r>
  <r>
    <x v="1"/>
    <n v="2012"/>
    <x v="19939"/>
    <x v="27521"/>
    <x v="0"/>
  </r>
  <r>
    <x v="1"/>
    <n v="2012"/>
    <x v="19940"/>
    <x v="27522"/>
    <x v="0"/>
  </r>
  <r>
    <x v="1"/>
    <n v="2012"/>
    <x v="19941"/>
    <x v="27523"/>
    <x v="0"/>
  </r>
  <r>
    <x v="1"/>
    <n v="2012"/>
    <x v="19942"/>
    <x v="27524"/>
    <x v="0"/>
  </r>
  <r>
    <x v="1"/>
    <n v="2012"/>
    <x v="19943"/>
    <x v="27525"/>
    <x v="0"/>
  </r>
  <r>
    <x v="1"/>
    <n v="2012"/>
    <x v="19944"/>
    <x v="27526"/>
    <x v="0"/>
  </r>
  <r>
    <x v="1"/>
    <n v="2012"/>
    <x v="19945"/>
    <x v="27527"/>
    <x v="0"/>
  </r>
  <r>
    <x v="1"/>
    <n v="2012"/>
    <x v="19946"/>
    <x v="27528"/>
    <x v="0"/>
  </r>
  <r>
    <x v="1"/>
    <n v="2012"/>
    <x v="19947"/>
    <x v="27529"/>
    <x v="0"/>
  </r>
  <r>
    <x v="1"/>
    <n v="2012"/>
    <x v="19948"/>
    <x v="27530"/>
    <x v="0"/>
  </r>
  <r>
    <x v="1"/>
    <n v="2012"/>
    <x v="19949"/>
    <x v="27531"/>
    <x v="0"/>
  </r>
  <r>
    <x v="1"/>
    <n v="2012"/>
    <x v="19950"/>
    <x v="27532"/>
    <x v="0"/>
  </r>
  <r>
    <x v="1"/>
    <n v="2012"/>
    <x v="19951"/>
    <x v="27533"/>
    <x v="0"/>
  </r>
  <r>
    <x v="1"/>
    <n v="2012"/>
    <x v="19952"/>
    <x v="27534"/>
    <x v="0"/>
  </r>
  <r>
    <x v="1"/>
    <n v="2012"/>
    <x v="19953"/>
    <x v="27535"/>
    <x v="0"/>
  </r>
  <r>
    <x v="1"/>
    <n v="2012"/>
    <x v="19954"/>
    <x v="27536"/>
    <x v="0"/>
  </r>
  <r>
    <x v="1"/>
    <n v="2012"/>
    <x v="19955"/>
    <x v="27537"/>
    <x v="0"/>
  </r>
  <r>
    <x v="1"/>
    <n v="2012"/>
    <x v="19956"/>
    <x v="27538"/>
    <x v="0"/>
  </r>
  <r>
    <x v="1"/>
    <n v="2012"/>
    <x v="19957"/>
    <x v="27539"/>
    <x v="0"/>
  </r>
  <r>
    <x v="1"/>
    <n v="2012"/>
    <x v="19958"/>
    <x v="27540"/>
    <x v="0"/>
  </r>
  <r>
    <x v="1"/>
    <n v="2012"/>
    <x v="19959"/>
    <x v="27541"/>
    <x v="0"/>
  </r>
  <r>
    <x v="1"/>
    <n v="2012"/>
    <x v="19960"/>
    <x v="27542"/>
    <x v="0"/>
  </r>
  <r>
    <x v="1"/>
    <n v="2012"/>
    <x v="19961"/>
    <x v="27543"/>
    <x v="0"/>
  </r>
  <r>
    <x v="1"/>
    <n v="2012"/>
    <x v="19962"/>
    <x v="27544"/>
    <x v="0"/>
  </r>
  <r>
    <x v="1"/>
    <n v="2012"/>
    <x v="19963"/>
    <x v="27545"/>
    <x v="0"/>
  </r>
  <r>
    <x v="1"/>
    <n v="2012"/>
    <x v="19964"/>
    <x v="27546"/>
    <x v="0"/>
  </r>
  <r>
    <x v="1"/>
    <n v="2012"/>
    <x v="19965"/>
    <x v="27547"/>
    <x v="0"/>
  </r>
  <r>
    <x v="1"/>
    <n v="2012"/>
    <x v="19966"/>
    <x v="27548"/>
    <x v="0"/>
  </r>
  <r>
    <x v="1"/>
    <n v="2012"/>
    <x v="19967"/>
    <x v="27549"/>
    <x v="0"/>
  </r>
  <r>
    <x v="1"/>
    <n v="2012"/>
    <x v="19968"/>
    <x v="27550"/>
    <x v="0"/>
  </r>
  <r>
    <x v="1"/>
    <n v="2012"/>
    <x v="19969"/>
    <x v="27551"/>
    <x v="0"/>
  </r>
  <r>
    <x v="1"/>
    <n v="2012"/>
    <x v="19970"/>
    <x v="27552"/>
    <x v="0"/>
  </r>
  <r>
    <x v="1"/>
    <n v="2012"/>
    <x v="19971"/>
    <x v="27553"/>
    <x v="0"/>
  </r>
  <r>
    <x v="1"/>
    <n v="2012"/>
    <x v="19972"/>
    <x v="27554"/>
    <x v="0"/>
  </r>
  <r>
    <x v="1"/>
    <n v="2012"/>
    <x v="19973"/>
    <x v="27555"/>
    <x v="0"/>
  </r>
  <r>
    <x v="1"/>
    <n v="2012"/>
    <x v="19974"/>
    <x v="27556"/>
    <x v="0"/>
  </r>
  <r>
    <x v="1"/>
    <n v="2012"/>
    <x v="19975"/>
    <x v="27557"/>
    <x v="0"/>
  </r>
  <r>
    <x v="1"/>
    <n v="2012"/>
    <x v="19976"/>
    <x v="27558"/>
    <x v="0"/>
  </r>
  <r>
    <x v="1"/>
    <n v="2012"/>
    <x v="19977"/>
    <x v="27559"/>
    <x v="0"/>
  </r>
  <r>
    <x v="1"/>
    <n v="2012"/>
    <x v="19978"/>
    <x v="27560"/>
    <x v="0"/>
  </r>
  <r>
    <x v="1"/>
    <n v="2012"/>
    <x v="19979"/>
    <x v="27561"/>
    <x v="0"/>
  </r>
  <r>
    <x v="1"/>
    <n v="2012"/>
    <x v="19980"/>
    <x v="27562"/>
    <x v="0"/>
  </r>
  <r>
    <x v="1"/>
    <n v="2012"/>
    <x v="19981"/>
    <x v="27563"/>
    <x v="0"/>
  </r>
  <r>
    <x v="1"/>
    <n v="2012"/>
    <x v="19982"/>
    <x v="27564"/>
    <x v="0"/>
  </r>
  <r>
    <x v="1"/>
    <n v="2012"/>
    <x v="19983"/>
    <x v="27565"/>
    <x v="0"/>
  </r>
  <r>
    <x v="1"/>
    <n v="2012"/>
    <x v="19984"/>
    <x v="27566"/>
    <x v="0"/>
  </r>
  <r>
    <x v="1"/>
    <n v="2012"/>
    <x v="19985"/>
    <x v="27567"/>
    <x v="0"/>
  </r>
  <r>
    <x v="1"/>
    <n v="2012"/>
    <x v="19986"/>
    <x v="27568"/>
    <x v="0"/>
  </r>
  <r>
    <x v="1"/>
    <n v="2012"/>
    <x v="19987"/>
    <x v="27569"/>
    <x v="0"/>
  </r>
  <r>
    <x v="1"/>
    <n v="2012"/>
    <x v="19988"/>
    <x v="27570"/>
    <x v="0"/>
  </r>
  <r>
    <x v="1"/>
    <n v="2012"/>
    <x v="19989"/>
    <x v="27571"/>
    <x v="0"/>
  </r>
  <r>
    <x v="1"/>
    <n v="2012"/>
    <x v="19990"/>
    <x v="27572"/>
    <x v="0"/>
  </r>
  <r>
    <x v="1"/>
    <n v="2012"/>
    <x v="19991"/>
    <x v="27573"/>
    <x v="0"/>
  </r>
  <r>
    <x v="1"/>
    <n v="2012"/>
    <x v="19992"/>
    <x v="27574"/>
    <x v="0"/>
  </r>
  <r>
    <x v="1"/>
    <n v="2012"/>
    <x v="19993"/>
    <x v="27575"/>
    <x v="0"/>
  </r>
  <r>
    <x v="1"/>
    <n v="2012"/>
    <x v="19994"/>
    <x v="27576"/>
    <x v="0"/>
  </r>
  <r>
    <x v="1"/>
    <n v="2012"/>
    <x v="19995"/>
    <x v="27577"/>
    <x v="0"/>
  </r>
  <r>
    <x v="1"/>
    <n v="2012"/>
    <x v="19996"/>
    <x v="27578"/>
    <x v="0"/>
  </r>
  <r>
    <x v="1"/>
    <n v="2012"/>
    <x v="19997"/>
    <x v="27579"/>
    <x v="0"/>
  </r>
  <r>
    <x v="1"/>
    <n v="2012"/>
    <x v="19998"/>
    <x v="27580"/>
    <x v="0"/>
  </r>
  <r>
    <x v="1"/>
    <n v="2012"/>
    <x v="19999"/>
    <x v="27581"/>
    <x v="0"/>
  </r>
  <r>
    <x v="1"/>
    <n v="2012"/>
    <x v="20000"/>
    <x v="27582"/>
    <x v="0"/>
  </r>
  <r>
    <x v="1"/>
    <n v="2012"/>
    <x v="20001"/>
    <x v="27583"/>
    <x v="0"/>
  </r>
  <r>
    <x v="1"/>
    <n v="2012"/>
    <x v="20002"/>
    <x v="27584"/>
    <x v="0"/>
  </r>
  <r>
    <x v="1"/>
    <n v="2012"/>
    <x v="20003"/>
    <x v="27585"/>
    <x v="0"/>
  </r>
  <r>
    <x v="1"/>
    <n v="2012"/>
    <x v="20004"/>
    <x v="27586"/>
    <x v="0"/>
  </r>
  <r>
    <x v="1"/>
    <n v="2012"/>
    <x v="20005"/>
    <x v="27587"/>
    <x v="0"/>
  </r>
  <r>
    <x v="1"/>
    <n v="2012"/>
    <x v="20006"/>
    <x v="27588"/>
    <x v="0"/>
  </r>
  <r>
    <x v="1"/>
    <n v="2012"/>
    <x v="20007"/>
    <x v="27589"/>
    <x v="0"/>
  </r>
  <r>
    <x v="1"/>
    <n v="2012"/>
    <x v="20008"/>
    <x v="27590"/>
    <x v="0"/>
  </r>
  <r>
    <x v="1"/>
    <n v="2012"/>
    <x v="20009"/>
    <x v="27591"/>
    <x v="0"/>
  </r>
  <r>
    <x v="1"/>
    <n v="2012"/>
    <x v="20010"/>
    <x v="27592"/>
    <x v="0"/>
  </r>
  <r>
    <x v="1"/>
    <n v="2012"/>
    <x v="20011"/>
    <x v="27593"/>
    <x v="0"/>
  </r>
  <r>
    <x v="1"/>
    <n v="2012"/>
    <x v="20012"/>
    <x v="27594"/>
    <x v="0"/>
  </r>
  <r>
    <x v="1"/>
    <n v="2012"/>
    <x v="20013"/>
    <x v="27595"/>
    <x v="0"/>
  </r>
  <r>
    <x v="1"/>
    <n v="2012"/>
    <x v="20014"/>
    <x v="27596"/>
    <x v="0"/>
  </r>
  <r>
    <x v="1"/>
    <n v="2012"/>
    <x v="20015"/>
    <x v="27597"/>
    <x v="0"/>
  </r>
  <r>
    <x v="1"/>
    <n v="2012"/>
    <x v="20016"/>
    <x v="27598"/>
    <x v="0"/>
  </r>
  <r>
    <x v="1"/>
    <n v="2012"/>
    <x v="20017"/>
    <x v="27599"/>
    <x v="0"/>
  </r>
  <r>
    <x v="1"/>
    <n v="2012"/>
    <x v="20018"/>
    <x v="27600"/>
    <x v="0"/>
  </r>
  <r>
    <x v="1"/>
    <n v="2012"/>
    <x v="20019"/>
    <x v="27601"/>
    <x v="0"/>
  </r>
  <r>
    <x v="1"/>
    <n v="2012"/>
    <x v="20020"/>
    <x v="27602"/>
    <x v="0"/>
  </r>
  <r>
    <x v="1"/>
    <n v="2012"/>
    <x v="20021"/>
    <x v="27603"/>
    <x v="0"/>
  </r>
  <r>
    <x v="1"/>
    <n v="2012"/>
    <x v="20022"/>
    <x v="27604"/>
    <x v="0"/>
  </r>
  <r>
    <x v="1"/>
    <n v="2012"/>
    <x v="20023"/>
    <x v="27605"/>
    <x v="0"/>
  </r>
  <r>
    <x v="1"/>
    <n v="2012"/>
    <x v="20024"/>
    <x v="27606"/>
    <x v="0"/>
  </r>
  <r>
    <x v="1"/>
    <n v="2012"/>
    <x v="20025"/>
    <x v="27607"/>
    <x v="0"/>
  </r>
  <r>
    <x v="1"/>
    <n v="2012"/>
    <x v="20026"/>
    <x v="27608"/>
    <x v="0"/>
  </r>
  <r>
    <x v="1"/>
    <n v="2012"/>
    <x v="20027"/>
    <x v="27609"/>
    <x v="0"/>
  </r>
  <r>
    <x v="1"/>
    <n v="2012"/>
    <x v="20028"/>
    <x v="27610"/>
    <x v="0"/>
  </r>
  <r>
    <x v="1"/>
    <n v="2012"/>
    <x v="20029"/>
    <x v="27611"/>
    <x v="0"/>
  </r>
  <r>
    <x v="1"/>
    <n v="2012"/>
    <x v="20030"/>
    <x v="27612"/>
    <x v="0"/>
  </r>
  <r>
    <x v="1"/>
    <n v="2012"/>
    <x v="20031"/>
    <x v="27613"/>
    <x v="0"/>
  </r>
  <r>
    <x v="1"/>
    <n v="2012"/>
    <x v="20032"/>
    <x v="27614"/>
    <x v="0"/>
  </r>
  <r>
    <x v="1"/>
    <n v="2012"/>
    <x v="20033"/>
    <x v="27615"/>
    <x v="0"/>
  </r>
  <r>
    <x v="1"/>
    <n v="2012"/>
    <x v="20034"/>
    <x v="27616"/>
    <x v="0"/>
  </r>
  <r>
    <x v="1"/>
    <n v="2012"/>
    <x v="20035"/>
    <x v="27617"/>
    <x v="0"/>
  </r>
  <r>
    <x v="1"/>
    <n v="2012"/>
    <x v="20036"/>
    <x v="27618"/>
    <x v="0"/>
  </r>
  <r>
    <x v="1"/>
    <n v="2012"/>
    <x v="20037"/>
    <x v="27619"/>
    <x v="0"/>
  </r>
  <r>
    <x v="1"/>
    <n v="2012"/>
    <x v="20038"/>
    <x v="27620"/>
    <x v="0"/>
  </r>
  <r>
    <x v="1"/>
    <n v="2012"/>
    <x v="20039"/>
    <x v="27621"/>
    <x v="0"/>
  </r>
  <r>
    <x v="1"/>
    <n v="2012"/>
    <x v="20040"/>
    <x v="27622"/>
    <x v="0"/>
  </r>
  <r>
    <x v="1"/>
    <n v="2012"/>
    <x v="20041"/>
    <x v="27623"/>
    <x v="0"/>
  </r>
  <r>
    <x v="1"/>
    <n v="2012"/>
    <x v="20042"/>
    <x v="27624"/>
    <x v="0"/>
  </r>
  <r>
    <x v="1"/>
    <n v="2012"/>
    <x v="20043"/>
    <x v="27625"/>
    <x v="0"/>
  </r>
  <r>
    <x v="1"/>
    <n v="2012"/>
    <x v="20044"/>
    <x v="27626"/>
    <x v="0"/>
  </r>
  <r>
    <x v="1"/>
    <n v="2012"/>
    <x v="20045"/>
    <x v="27627"/>
    <x v="0"/>
  </r>
  <r>
    <x v="1"/>
    <n v="2012"/>
    <x v="20046"/>
    <x v="27628"/>
    <x v="0"/>
  </r>
  <r>
    <x v="1"/>
    <n v="2012"/>
    <x v="20047"/>
    <x v="27629"/>
    <x v="0"/>
  </r>
  <r>
    <x v="1"/>
    <n v="2012"/>
    <x v="20131"/>
    <x v="27630"/>
    <x v="0"/>
  </r>
  <r>
    <x v="1"/>
    <n v="2012"/>
    <x v="20132"/>
    <x v="27631"/>
    <x v="0"/>
  </r>
  <r>
    <x v="1"/>
    <n v="2012"/>
    <x v="20133"/>
    <x v="27632"/>
    <x v="0"/>
  </r>
  <r>
    <x v="1"/>
    <n v="2012"/>
    <x v="20134"/>
    <x v="27633"/>
    <x v="0"/>
  </r>
  <r>
    <x v="1"/>
    <n v="2012"/>
    <x v="20135"/>
    <x v="27634"/>
    <x v="0"/>
  </r>
  <r>
    <x v="1"/>
    <n v="2012"/>
    <x v="20136"/>
    <x v="27635"/>
    <x v="0"/>
  </r>
  <r>
    <x v="1"/>
    <n v="2012"/>
    <x v="20137"/>
    <x v="27636"/>
    <x v="0"/>
  </r>
  <r>
    <x v="1"/>
    <n v="2012"/>
    <x v="20138"/>
    <x v="27637"/>
    <x v="0"/>
  </r>
  <r>
    <x v="1"/>
    <n v="2012"/>
    <x v="20139"/>
    <x v="27638"/>
    <x v="0"/>
  </r>
  <r>
    <x v="1"/>
    <n v="2012"/>
    <x v="20140"/>
    <x v="27639"/>
    <x v="0"/>
  </r>
  <r>
    <x v="1"/>
    <n v="2012"/>
    <x v="20141"/>
    <x v="27640"/>
    <x v="0"/>
  </r>
  <r>
    <x v="1"/>
    <n v="2012"/>
    <x v="20142"/>
    <x v="27641"/>
    <x v="0"/>
  </r>
  <r>
    <x v="1"/>
    <n v="2012"/>
    <x v="20143"/>
    <x v="27642"/>
    <x v="0"/>
  </r>
  <r>
    <x v="1"/>
    <n v="2012"/>
    <x v="20144"/>
    <x v="27643"/>
    <x v="0"/>
  </r>
  <r>
    <x v="1"/>
    <n v="2012"/>
    <x v="20145"/>
    <x v="27644"/>
    <x v="0"/>
  </r>
  <r>
    <x v="1"/>
    <n v="2012"/>
    <x v="20146"/>
    <x v="27645"/>
    <x v="0"/>
  </r>
  <r>
    <x v="1"/>
    <n v="2012"/>
    <x v="20147"/>
    <x v="27646"/>
    <x v="0"/>
  </r>
  <r>
    <x v="1"/>
    <n v="2012"/>
    <x v="20148"/>
    <x v="27647"/>
    <x v="0"/>
  </r>
  <r>
    <x v="1"/>
    <n v="2012"/>
    <x v="20149"/>
    <x v="27648"/>
    <x v="0"/>
  </r>
  <r>
    <x v="1"/>
    <n v="2012"/>
    <x v="20150"/>
    <x v="27649"/>
    <x v="0"/>
  </r>
  <r>
    <x v="1"/>
    <n v="2012"/>
    <x v="20151"/>
    <x v="27650"/>
    <x v="0"/>
  </r>
  <r>
    <x v="1"/>
    <n v="2012"/>
    <x v="20152"/>
    <x v="27651"/>
    <x v="0"/>
  </r>
  <r>
    <x v="1"/>
    <n v="2012"/>
    <x v="20153"/>
    <x v="27652"/>
    <x v="0"/>
  </r>
  <r>
    <x v="1"/>
    <n v="2012"/>
    <x v="20154"/>
    <x v="27653"/>
    <x v="0"/>
  </r>
  <r>
    <x v="1"/>
    <n v="2012"/>
    <x v="20155"/>
    <x v="27654"/>
    <x v="0"/>
  </r>
  <r>
    <x v="1"/>
    <n v="2012"/>
    <x v="20156"/>
    <x v="27655"/>
    <x v="0"/>
  </r>
  <r>
    <x v="1"/>
    <n v="2012"/>
    <x v="20157"/>
    <x v="27656"/>
    <x v="0"/>
  </r>
  <r>
    <x v="1"/>
    <n v="2012"/>
    <x v="20158"/>
    <x v="27657"/>
    <x v="0"/>
  </r>
  <r>
    <x v="1"/>
    <n v="2012"/>
    <x v="20159"/>
    <x v="27658"/>
    <x v="0"/>
  </r>
  <r>
    <x v="1"/>
    <n v="2012"/>
    <x v="20160"/>
    <x v="27659"/>
    <x v="0"/>
  </r>
  <r>
    <x v="1"/>
    <n v="2012"/>
    <x v="20161"/>
    <x v="27660"/>
    <x v="0"/>
  </r>
  <r>
    <x v="1"/>
    <n v="2012"/>
    <x v="20162"/>
    <x v="27661"/>
    <x v="0"/>
  </r>
  <r>
    <x v="1"/>
    <n v="2012"/>
    <x v="20163"/>
    <x v="27662"/>
    <x v="0"/>
  </r>
  <r>
    <x v="1"/>
    <n v="2012"/>
    <x v="20164"/>
    <x v="27663"/>
    <x v="0"/>
  </r>
  <r>
    <x v="1"/>
    <n v="2012"/>
    <x v="20165"/>
    <x v="27664"/>
    <x v="0"/>
  </r>
  <r>
    <x v="1"/>
    <n v="2012"/>
    <x v="20166"/>
    <x v="27665"/>
    <x v="0"/>
  </r>
  <r>
    <x v="1"/>
    <n v="2012"/>
    <x v="20167"/>
    <x v="27666"/>
    <x v="0"/>
  </r>
  <r>
    <x v="1"/>
    <n v="2012"/>
    <x v="20168"/>
    <x v="27667"/>
    <x v="0"/>
  </r>
  <r>
    <x v="1"/>
    <n v="2012"/>
    <x v="20169"/>
    <x v="27668"/>
    <x v="0"/>
  </r>
  <r>
    <x v="1"/>
    <n v="2012"/>
    <x v="20170"/>
    <x v="27669"/>
    <x v="0"/>
  </r>
  <r>
    <x v="1"/>
    <n v="2012"/>
    <x v="20171"/>
    <x v="27670"/>
    <x v="0"/>
  </r>
  <r>
    <x v="1"/>
    <n v="2012"/>
    <x v="20172"/>
    <x v="27671"/>
    <x v="0"/>
  </r>
  <r>
    <x v="1"/>
    <n v="2012"/>
    <x v="20173"/>
    <x v="27672"/>
    <x v="0"/>
  </r>
  <r>
    <x v="1"/>
    <n v="2012"/>
    <x v="20174"/>
    <x v="27673"/>
    <x v="0"/>
  </r>
  <r>
    <x v="1"/>
    <n v="2012"/>
    <x v="20175"/>
    <x v="27674"/>
    <x v="0"/>
  </r>
  <r>
    <x v="1"/>
    <n v="2012"/>
    <x v="20176"/>
    <x v="27675"/>
    <x v="0"/>
  </r>
  <r>
    <x v="1"/>
    <n v="2012"/>
    <x v="20177"/>
    <x v="27676"/>
    <x v="0"/>
  </r>
  <r>
    <x v="1"/>
    <n v="2012"/>
    <x v="20178"/>
    <x v="27677"/>
    <x v="0"/>
  </r>
  <r>
    <x v="1"/>
    <n v="2012"/>
    <x v="20179"/>
    <x v="27678"/>
    <x v="0"/>
  </r>
  <r>
    <x v="1"/>
    <n v="2012"/>
    <x v="20180"/>
    <x v="27679"/>
    <x v="0"/>
  </r>
  <r>
    <x v="1"/>
    <n v="2012"/>
    <x v="20181"/>
    <x v="27680"/>
    <x v="0"/>
  </r>
  <r>
    <x v="1"/>
    <n v="2012"/>
    <x v="20182"/>
    <x v="27681"/>
    <x v="0"/>
  </r>
  <r>
    <x v="1"/>
    <n v="2012"/>
    <x v="20183"/>
    <x v="27682"/>
    <x v="0"/>
  </r>
  <r>
    <x v="1"/>
    <n v="2012"/>
    <x v="20184"/>
    <x v="27683"/>
    <x v="0"/>
  </r>
  <r>
    <x v="1"/>
    <n v="2012"/>
    <x v="20185"/>
    <x v="27684"/>
    <x v="0"/>
  </r>
  <r>
    <x v="1"/>
    <n v="2012"/>
    <x v="20186"/>
    <x v="27685"/>
    <x v="0"/>
  </r>
  <r>
    <x v="1"/>
    <n v="2012"/>
    <x v="20187"/>
    <x v="27686"/>
    <x v="0"/>
  </r>
  <r>
    <x v="1"/>
    <n v="2012"/>
    <x v="20188"/>
    <x v="27687"/>
    <x v="0"/>
  </r>
  <r>
    <x v="1"/>
    <n v="2012"/>
    <x v="20189"/>
    <x v="27688"/>
    <x v="0"/>
  </r>
  <r>
    <x v="1"/>
    <n v="2012"/>
    <x v="20190"/>
    <x v="27689"/>
    <x v="0"/>
  </r>
  <r>
    <x v="1"/>
    <n v="2012"/>
    <x v="20191"/>
    <x v="27690"/>
    <x v="0"/>
  </r>
  <r>
    <x v="1"/>
    <n v="2012"/>
    <x v="20192"/>
    <x v="27691"/>
    <x v="0"/>
  </r>
  <r>
    <x v="1"/>
    <n v="2012"/>
    <x v="20193"/>
    <x v="27692"/>
    <x v="0"/>
  </r>
  <r>
    <x v="1"/>
    <n v="2012"/>
    <x v="20194"/>
    <x v="27693"/>
    <x v="0"/>
  </r>
  <r>
    <x v="1"/>
    <n v="2012"/>
    <x v="20195"/>
    <x v="27694"/>
    <x v="0"/>
  </r>
  <r>
    <x v="1"/>
    <n v="2012"/>
    <x v="20196"/>
    <x v="27695"/>
    <x v="0"/>
  </r>
  <r>
    <x v="1"/>
    <n v="2012"/>
    <x v="20197"/>
    <x v="27696"/>
    <x v="0"/>
  </r>
  <r>
    <x v="1"/>
    <n v="2012"/>
    <x v="20198"/>
    <x v="27697"/>
    <x v="0"/>
  </r>
  <r>
    <x v="1"/>
    <n v="2012"/>
    <x v="20199"/>
    <x v="27698"/>
    <x v="0"/>
  </r>
  <r>
    <x v="1"/>
    <n v="2012"/>
    <x v="20200"/>
    <x v="27699"/>
    <x v="0"/>
  </r>
  <r>
    <x v="1"/>
    <n v="2012"/>
    <x v="20201"/>
    <x v="27700"/>
    <x v="0"/>
  </r>
  <r>
    <x v="1"/>
    <n v="2012"/>
    <x v="20202"/>
    <x v="27701"/>
    <x v="0"/>
  </r>
  <r>
    <x v="1"/>
    <n v="2012"/>
    <x v="20203"/>
    <x v="27702"/>
    <x v="0"/>
  </r>
  <r>
    <x v="1"/>
    <n v="2012"/>
    <x v="20204"/>
    <x v="27703"/>
    <x v="0"/>
  </r>
  <r>
    <x v="1"/>
    <n v="2012"/>
    <x v="20205"/>
    <x v="27704"/>
    <x v="0"/>
  </r>
  <r>
    <x v="1"/>
    <n v="2012"/>
    <x v="20206"/>
    <x v="27705"/>
    <x v="0"/>
  </r>
  <r>
    <x v="1"/>
    <n v="2012"/>
    <x v="20207"/>
    <x v="27706"/>
    <x v="0"/>
  </r>
  <r>
    <x v="1"/>
    <n v="2012"/>
    <x v="20208"/>
    <x v="27707"/>
    <x v="0"/>
  </r>
  <r>
    <x v="1"/>
    <n v="2012"/>
    <x v="20209"/>
    <x v="27708"/>
    <x v="0"/>
  </r>
  <r>
    <x v="1"/>
    <n v="2012"/>
    <x v="20210"/>
    <x v="27709"/>
    <x v="0"/>
  </r>
  <r>
    <x v="1"/>
    <n v="2012"/>
    <x v="20211"/>
    <x v="27710"/>
    <x v="0"/>
  </r>
  <r>
    <x v="1"/>
    <n v="2012"/>
    <x v="20212"/>
    <x v="27711"/>
    <x v="0"/>
  </r>
  <r>
    <x v="1"/>
    <n v="2012"/>
    <x v="20213"/>
    <x v="27712"/>
    <x v="0"/>
  </r>
  <r>
    <x v="1"/>
    <n v="2012"/>
    <x v="20214"/>
    <x v="27713"/>
    <x v="0"/>
  </r>
  <r>
    <x v="1"/>
    <n v="2012"/>
    <x v="20215"/>
    <x v="27714"/>
    <x v="0"/>
  </r>
  <r>
    <x v="1"/>
    <n v="2012"/>
    <x v="20216"/>
    <x v="27715"/>
    <x v="0"/>
  </r>
  <r>
    <x v="1"/>
    <n v="2012"/>
    <x v="20217"/>
    <x v="27716"/>
    <x v="0"/>
  </r>
  <r>
    <x v="1"/>
    <n v="2012"/>
    <x v="20218"/>
    <x v="27717"/>
    <x v="0"/>
  </r>
  <r>
    <x v="1"/>
    <n v="2012"/>
    <x v="20219"/>
    <x v="27718"/>
    <x v="0"/>
  </r>
  <r>
    <x v="1"/>
    <n v="2012"/>
    <x v="20220"/>
    <x v="27719"/>
    <x v="0"/>
  </r>
  <r>
    <x v="1"/>
    <n v="2012"/>
    <x v="20221"/>
    <x v="27720"/>
    <x v="0"/>
  </r>
  <r>
    <x v="1"/>
    <n v="2012"/>
    <x v="20222"/>
    <x v="27721"/>
    <x v="0"/>
  </r>
  <r>
    <x v="1"/>
    <n v="2012"/>
    <x v="20223"/>
    <x v="27722"/>
    <x v="0"/>
  </r>
  <r>
    <x v="1"/>
    <n v="2012"/>
    <x v="20224"/>
    <x v="27723"/>
    <x v="0"/>
  </r>
  <r>
    <x v="1"/>
    <n v="2012"/>
    <x v="20225"/>
    <x v="27724"/>
    <x v="0"/>
  </r>
  <r>
    <x v="1"/>
    <n v="2012"/>
    <x v="20226"/>
    <x v="27725"/>
    <x v="0"/>
  </r>
  <r>
    <x v="1"/>
    <n v="2012"/>
    <x v="20227"/>
    <x v="27726"/>
    <x v="0"/>
  </r>
  <r>
    <x v="1"/>
    <n v="2012"/>
    <x v="20228"/>
    <x v="27727"/>
    <x v="0"/>
  </r>
  <r>
    <x v="1"/>
    <n v="2012"/>
    <x v="20229"/>
    <x v="27728"/>
    <x v="0"/>
  </r>
  <r>
    <x v="1"/>
    <n v="2012"/>
    <x v="20230"/>
    <x v="27729"/>
    <x v="0"/>
  </r>
  <r>
    <x v="1"/>
    <n v="2012"/>
    <x v="20231"/>
    <x v="27730"/>
    <x v="0"/>
  </r>
  <r>
    <x v="1"/>
    <n v="2012"/>
    <x v="20232"/>
    <x v="27731"/>
    <x v="0"/>
  </r>
  <r>
    <x v="1"/>
    <n v="2012"/>
    <x v="20233"/>
    <x v="27732"/>
    <x v="0"/>
  </r>
  <r>
    <x v="1"/>
    <n v="2012"/>
    <x v="20234"/>
    <x v="27733"/>
    <x v="0"/>
  </r>
  <r>
    <x v="1"/>
    <n v="2012"/>
    <x v="20235"/>
    <x v="27734"/>
    <x v="0"/>
  </r>
  <r>
    <x v="1"/>
    <n v="2012"/>
    <x v="20236"/>
    <x v="27735"/>
    <x v="0"/>
  </r>
  <r>
    <x v="1"/>
    <n v="2012"/>
    <x v="20237"/>
    <x v="27736"/>
    <x v="0"/>
  </r>
  <r>
    <x v="1"/>
    <n v="2012"/>
    <x v="20238"/>
    <x v="27737"/>
    <x v="0"/>
  </r>
  <r>
    <x v="1"/>
    <n v="2012"/>
    <x v="20239"/>
    <x v="27738"/>
    <x v="0"/>
  </r>
  <r>
    <x v="1"/>
    <n v="2012"/>
    <x v="20240"/>
    <x v="27739"/>
    <x v="0"/>
  </r>
  <r>
    <x v="1"/>
    <n v="2012"/>
    <x v="20241"/>
    <x v="27740"/>
    <x v="0"/>
  </r>
  <r>
    <x v="1"/>
    <n v="2012"/>
    <x v="20242"/>
    <x v="27741"/>
    <x v="0"/>
  </r>
  <r>
    <x v="1"/>
    <n v="2012"/>
    <x v="20243"/>
    <x v="27742"/>
    <x v="0"/>
  </r>
  <r>
    <x v="1"/>
    <n v="2012"/>
    <x v="20244"/>
    <x v="27743"/>
    <x v="0"/>
  </r>
  <r>
    <x v="1"/>
    <n v="2012"/>
    <x v="20245"/>
    <x v="27744"/>
    <x v="0"/>
  </r>
  <r>
    <x v="1"/>
    <n v="2012"/>
    <x v="20246"/>
    <x v="27745"/>
    <x v="0"/>
  </r>
  <r>
    <x v="1"/>
    <n v="2012"/>
    <x v="20247"/>
    <x v="27746"/>
    <x v="0"/>
  </r>
  <r>
    <x v="1"/>
    <n v="2012"/>
    <x v="20248"/>
    <x v="27747"/>
    <x v="0"/>
  </r>
  <r>
    <x v="1"/>
    <n v="2012"/>
    <x v="20249"/>
    <x v="27748"/>
    <x v="0"/>
  </r>
  <r>
    <x v="1"/>
    <n v="2012"/>
    <x v="20250"/>
    <x v="27749"/>
    <x v="0"/>
  </r>
  <r>
    <x v="1"/>
    <n v="2012"/>
    <x v="20251"/>
    <x v="27750"/>
    <x v="0"/>
  </r>
  <r>
    <x v="1"/>
    <n v="2012"/>
    <x v="20252"/>
    <x v="27751"/>
    <x v="0"/>
  </r>
  <r>
    <x v="1"/>
    <n v="2012"/>
    <x v="20253"/>
    <x v="27752"/>
    <x v="0"/>
  </r>
  <r>
    <x v="1"/>
    <n v="2012"/>
    <x v="20254"/>
    <x v="27753"/>
    <x v="0"/>
  </r>
  <r>
    <x v="1"/>
    <n v="2012"/>
    <x v="20255"/>
    <x v="27754"/>
    <x v="0"/>
  </r>
  <r>
    <x v="1"/>
    <n v="2012"/>
    <x v="20256"/>
    <x v="27755"/>
    <x v="0"/>
  </r>
  <r>
    <x v="1"/>
    <n v="2012"/>
    <x v="20257"/>
    <x v="27756"/>
    <x v="0"/>
  </r>
  <r>
    <x v="1"/>
    <n v="2012"/>
    <x v="20258"/>
    <x v="27757"/>
    <x v="0"/>
  </r>
  <r>
    <x v="1"/>
    <n v="2012"/>
    <x v="20259"/>
    <x v="27758"/>
    <x v="0"/>
  </r>
  <r>
    <x v="1"/>
    <n v="2012"/>
    <x v="20260"/>
    <x v="27759"/>
    <x v="0"/>
  </r>
  <r>
    <x v="1"/>
    <n v="2012"/>
    <x v="20261"/>
    <x v="27760"/>
    <x v="0"/>
  </r>
  <r>
    <x v="1"/>
    <n v="2012"/>
    <x v="20262"/>
    <x v="27761"/>
    <x v="0"/>
  </r>
  <r>
    <x v="1"/>
    <n v="2012"/>
    <x v="20263"/>
    <x v="27762"/>
    <x v="0"/>
  </r>
  <r>
    <x v="1"/>
    <n v="2012"/>
    <x v="20264"/>
    <x v="27763"/>
    <x v="0"/>
  </r>
  <r>
    <x v="1"/>
    <n v="2012"/>
    <x v="20265"/>
    <x v="27764"/>
    <x v="0"/>
  </r>
  <r>
    <x v="1"/>
    <n v="2012"/>
    <x v="20266"/>
    <x v="27765"/>
    <x v="0"/>
  </r>
  <r>
    <x v="1"/>
    <n v="2012"/>
    <x v="20267"/>
    <x v="27766"/>
    <x v="0"/>
  </r>
  <r>
    <x v="1"/>
    <n v="2012"/>
    <x v="20268"/>
    <x v="27767"/>
    <x v="0"/>
  </r>
  <r>
    <x v="1"/>
    <n v="2012"/>
    <x v="20269"/>
    <x v="27768"/>
    <x v="0"/>
  </r>
  <r>
    <x v="1"/>
    <n v="2012"/>
    <x v="20270"/>
    <x v="27769"/>
    <x v="0"/>
  </r>
  <r>
    <x v="1"/>
    <n v="2012"/>
    <x v="20271"/>
    <x v="27770"/>
    <x v="0"/>
  </r>
  <r>
    <x v="1"/>
    <n v="2012"/>
    <x v="20272"/>
    <x v="27771"/>
    <x v="0"/>
  </r>
  <r>
    <x v="1"/>
    <n v="2012"/>
    <x v="20273"/>
    <x v="27772"/>
    <x v="0"/>
  </r>
  <r>
    <x v="1"/>
    <n v="2012"/>
    <x v="20274"/>
    <x v="27773"/>
    <x v="0"/>
  </r>
  <r>
    <x v="1"/>
    <n v="2012"/>
    <x v="20275"/>
    <x v="27774"/>
    <x v="0"/>
  </r>
  <r>
    <x v="1"/>
    <n v="2012"/>
    <x v="20276"/>
    <x v="27775"/>
    <x v="0"/>
  </r>
  <r>
    <x v="1"/>
    <n v="2012"/>
    <x v="20277"/>
    <x v="27776"/>
    <x v="0"/>
  </r>
  <r>
    <x v="1"/>
    <n v="2012"/>
    <x v="20278"/>
    <x v="27777"/>
    <x v="0"/>
  </r>
  <r>
    <x v="1"/>
    <n v="2012"/>
    <x v="20279"/>
    <x v="27778"/>
    <x v="0"/>
  </r>
  <r>
    <x v="1"/>
    <n v="2012"/>
    <x v="20280"/>
    <x v="27779"/>
    <x v="0"/>
  </r>
  <r>
    <x v="1"/>
    <n v="2012"/>
    <x v="20281"/>
    <x v="27780"/>
    <x v="0"/>
  </r>
  <r>
    <x v="1"/>
    <n v="2012"/>
    <x v="20282"/>
    <x v="27781"/>
    <x v="0"/>
  </r>
  <r>
    <x v="1"/>
    <n v="2012"/>
    <x v="20283"/>
    <x v="27782"/>
    <x v="0"/>
  </r>
  <r>
    <x v="1"/>
    <n v="2012"/>
    <x v="20284"/>
    <x v="27783"/>
    <x v="0"/>
  </r>
  <r>
    <x v="1"/>
    <n v="2012"/>
    <x v="20285"/>
    <x v="27784"/>
    <x v="0"/>
  </r>
  <r>
    <x v="1"/>
    <n v="2012"/>
    <x v="20286"/>
    <x v="27785"/>
    <x v="0"/>
  </r>
  <r>
    <x v="1"/>
    <n v="2012"/>
    <x v="20287"/>
    <x v="27786"/>
    <x v="0"/>
  </r>
  <r>
    <x v="1"/>
    <n v="2012"/>
    <x v="20288"/>
    <x v="27787"/>
    <x v="0"/>
  </r>
  <r>
    <x v="1"/>
    <n v="2012"/>
    <x v="20289"/>
    <x v="27788"/>
    <x v="0"/>
  </r>
  <r>
    <x v="1"/>
    <n v="2012"/>
    <x v="20290"/>
    <x v="27789"/>
    <x v="0"/>
  </r>
  <r>
    <x v="1"/>
    <n v="2012"/>
    <x v="20291"/>
    <x v="27790"/>
    <x v="0"/>
  </r>
  <r>
    <x v="1"/>
    <n v="2012"/>
    <x v="20292"/>
    <x v="27791"/>
    <x v="0"/>
  </r>
  <r>
    <x v="1"/>
    <n v="2012"/>
    <x v="20293"/>
    <x v="27792"/>
    <x v="0"/>
  </r>
  <r>
    <x v="1"/>
    <n v="2012"/>
    <x v="20294"/>
    <x v="27793"/>
    <x v="0"/>
  </r>
  <r>
    <x v="1"/>
    <n v="2012"/>
    <x v="20295"/>
    <x v="27794"/>
    <x v="0"/>
  </r>
  <r>
    <x v="1"/>
    <n v="2012"/>
    <x v="20296"/>
    <x v="27795"/>
    <x v="0"/>
  </r>
  <r>
    <x v="1"/>
    <n v="2012"/>
    <x v="20297"/>
    <x v="27796"/>
    <x v="0"/>
  </r>
  <r>
    <x v="1"/>
    <n v="2012"/>
    <x v="20298"/>
    <x v="27797"/>
    <x v="0"/>
  </r>
  <r>
    <x v="1"/>
    <n v="2012"/>
    <x v="20299"/>
    <x v="27798"/>
    <x v="0"/>
  </r>
  <r>
    <x v="1"/>
    <n v="2012"/>
    <x v="20300"/>
    <x v="27799"/>
    <x v="0"/>
  </r>
  <r>
    <x v="1"/>
    <n v="2012"/>
    <x v="20301"/>
    <x v="27800"/>
    <x v="0"/>
  </r>
  <r>
    <x v="1"/>
    <n v="2012"/>
    <x v="20302"/>
    <x v="27801"/>
    <x v="0"/>
  </r>
  <r>
    <x v="1"/>
    <n v="2012"/>
    <x v="20303"/>
    <x v="27802"/>
    <x v="0"/>
  </r>
  <r>
    <x v="1"/>
    <n v="2012"/>
    <x v="20304"/>
    <x v="27803"/>
    <x v="0"/>
  </r>
  <r>
    <x v="1"/>
    <n v="2012"/>
    <x v="20305"/>
    <x v="27804"/>
    <x v="0"/>
  </r>
  <r>
    <x v="1"/>
    <n v="2012"/>
    <x v="20306"/>
    <x v="27805"/>
    <x v="0"/>
  </r>
  <r>
    <x v="1"/>
    <n v="2012"/>
    <x v="20307"/>
    <x v="27806"/>
    <x v="0"/>
  </r>
  <r>
    <x v="1"/>
    <n v="2012"/>
    <x v="20308"/>
    <x v="27807"/>
    <x v="0"/>
  </r>
  <r>
    <x v="1"/>
    <n v="2012"/>
    <x v="20309"/>
    <x v="27808"/>
    <x v="0"/>
  </r>
  <r>
    <x v="1"/>
    <n v="2012"/>
    <x v="20310"/>
    <x v="27809"/>
    <x v="0"/>
  </r>
  <r>
    <x v="1"/>
    <n v="2012"/>
    <x v="20311"/>
    <x v="27810"/>
    <x v="0"/>
  </r>
  <r>
    <x v="1"/>
    <n v="2012"/>
    <x v="20312"/>
    <x v="27811"/>
    <x v="0"/>
  </r>
  <r>
    <x v="1"/>
    <n v="2012"/>
    <x v="20313"/>
    <x v="27812"/>
    <x v="0"/>
  </r>
  <r>
    <x v="1"/>
    <n v="2012"/>
    <x v="20314"/>
    <x v="27813"/>
    <x v="0"/>
  </r>
  <r>
    <x v="1"/>
    <n v="2012"/>
    <x v="20315"/>
    <x v="27814"/>
    <x v="0"/>
  </r>
  <r>
    <x v="1"/>
    <n v="2012"/>
    <x v="20316"/>
    <x v="27815"/>
    <x v="0"/>
  </r>
  <r>
    <x v="1"/>
    <n v="2012"/>
    <x v="20317"/>
    <x v="27816"/>
    <x v="0"/>
  </r>
  <r>
    <x v="1"/>
    <n v="2012"/>
    <x v="20318"/>
    <x v="27817"/>
    <x v="0"/>
  </r>
  <r>
    <x v="1"/>
    <n v="2012"/>
    <x v="20319"/>
    <x v="27818"/>
    <x v="0"/>
  </r>
  <r>
    <x v="1"/>
    <n v="2012"/>
    <x v="20320"/>
    <x v="27819"/>
    <x v="0"/>
  </r>
  <r>
    <x v="1"/>
    <n v="2012"/>
    <x v="20321"/>
    <x v="27820"/>
    <x v="0"/>
  </r>
  <r>
    <x v="1"/>
    <n v="2012"/>
    <x v="20322"/>
    <x v="27821"/>
    <x v="0"/>
  </r>
  <r>
    <x v="1"/>
    <n v="2012"/>
    <x v="20323"/>
    <x v="27822"/>
    <x v="0"/>
  </r>
  <r>
    <x v="1"/>
    <n v="2012"/>
    <x v="20324"/>
    <x v="27823"/>
    <x v="0"/>
  </r>
  <r>
    <x v="1"/>
    <n v="2012"/>
    <x v="20325"/>
    <x v="27824"/>
    <x v="0"/>
  </r>
  <r>
    <x v="1"/>
    <n v="2012"/>
    <x v="20326"/>
    <x v="27825"/>
    <x v="0"/>
  </r>
  <r>
    <x v="1"/>
    <n v="2012"/>
    <x v="20327"/>
    <x v="27826"/>
    <x v="0"/>
  </r>
  <r>
    <x v="1"/>
    <n v="2012"/>
    <x v="20328"/>
    <x v="27827"/>
    <x v="0"/>
  </r>
  <r>
    <x v="1"/>
    <n v="2012"/>
    <x v="20329"/>
    <x v="27828"/>
    <x v="0"/>
  </r>
  <r>
    <x v="1"/>
    <n v="2012"/>
    <x v="20330"/>
    <x v="27829"/>
    <x v="0"/>
  </r>
  <r>
    <x v="1"/>
    <n v="2012"/>
    <x v="20331"/>
    <x v="27830"/>
    <x v="0"/>
  </r>
  <r>
    <x v="1"/>
    <n v="2012"/>
    <x v="20332"/>
    <x v="27831"/>
    <x v="0"/>
  </r>
  <r>
    <x v="1"/>
    <n v="2012"/>
    <x v="20333"/>
    <x v="27832"/>
    <x v="0"/>
  </r>
  <r>
    <x v="1"/>
    <n v="2012"/>
    <x v="20334"/>
    <x v="27833"/>
    <x v="0"/>
  </r>
  <r>
    <x v="1"/>
    <n v="2012"/>
    <x v="20335"/>
    <x v="27834"/>
    <x v="0"/>
  </r>
  <r>
    <x v="1"/>
    <n v="2012"/>
    <x v="20336"/>
    <x v="27835"/>
    <x v="0"/>
  </r>
  <r>
    <x v="1"/>
    <n v="2012"/>
    <x v="20337"/>
    <x v="27836"/>
    <x v="0"/>
  </r>
  <r>
    <x v="1"/>
    <n v="2012"/>
    <x v="20338"/>
    <x v="27837"/>
    <x v="0"/>
  </r>
  <r>
    <x v="1"/>
    <n v="2012"/>
    <x v="20339"/>
    <x v="27838"/>
    <x v="0"/>
  </r>
  <r>
    <x v="1"/>
    <n v="2012"/>
    <x v="20340"/>
    <x v="27839"/>
    <x v="0"/>
  </r>
  <r>
    <x v="1"/>
    <n v="2012"/>
    <x v="20341"/>
    <x v="27840"/>
    <x v="0"/>
  </r>
  <r>
    <x v="1"/>
    <n v="2012"/>
    <x v="20342"/>
    <x v="27841"/>
    <x v="0"/>
  </r>
  <r>
    <x v="1"/>
    <n v="2012"/>
    <x v="20343"/>
    <x v="27842"/>
    <x v="0"/>
  </r>
  <r>
    <x v="1"/>
    <n v="2012"/>
    <x v="20344"/>
    <x v="27843"/>
    <x v="0"/>
  </r>
  <r>
    <x v="1"/>
    <n v="2012"/>
    <x v="20345"/>
    <x v="27844"/>
    <x v="0"/>
  </r>
  <r>
    <x v="1"/>
    <n v="2012"/>
    <x v="20346"/>
    <x v="27845"/>
    <x v="0"/>
  </r>
  <r>
    <x v="1"/>
    <n v="2012"/>
    <x v="20347"/>
    <x v="27846"/>
    <x v="0"/>
  </r>
  <r>
    <x v="1"/>
    <n v="2012"/>
    <x v="20348"/>
    <x v="27847"/>
    <x v="0"/>
  </r>
  <r>
    <x v="1"/>
    <n v="2012"/>
    <x v="20349"/>
    <x v="27848"/>
    <x v="0"/>
  </r>
  <r>
    <x v="1"/>
    <n v="2012"/>
    <x v="20350"/>
    <x v="27849"/>
    <x v="0"/>
  </r>
  <r>
    <x v="1"/>
    <n v="2012"/>
    <x v="20351"/>
    <x v="27850"/>
    <x v="0"/>
  </r>
  <r>
    <x v="1"/>
    <n v="2012"/>
    <x v="27151"/>
    <x v="27851"/>
    <x v="2"/>
  </r>
  <r>
    <x v="1"/>
    <n v="2012"/>
    <x v="27152"/>
    <x v="27852"/>
    <x v="2"/>
  </r>
  <r>
    <x v="1"/>
    <n v="2012"/>
    <x v="27153"/>
    <x v="27853"/>
    <x v="2"/>
  </r>
  <r>
    <x v="1"/>
    <n v="2012"/>
    <x v="27154"/>
    <x v="27854"/>
    <x v="2"/>
  </r>
  <r>
    <x v="1"/>
    <n v="2012"/>
    <x v="27155"/>
    <x v="27855"/>
    <x v="2"/>
  </r>
  <r>
    <x v="1"/>
    <n v="2012"/>
    <x v="20365"/>
    <x v="27856"/>
    <x v="0"/>
  </r>
  <r>
    <x v="1"/>
    <n v="2012"/>
    <x v="20366"/>
    <x v="27857"/>
    <x v="0"/>
  </r>
  <r>
    <x v="1"/>
    <n v="2012"/>
    <x v="20367"/>
    <x v="27858"/>
    <x v="0"/>
  </r>
  <r>
    <x v="1"/>
    <n v="2012"/>
    <x v="20368"/>
    <x v="27859"/>
    <x v="0"/>
  </r>
  <r>
    <x v="1"/>
    <n v="2012"/>
    <x v="20369"/>
    <x v="27860"/>
    <x v="0"/>
  </r>
  <r>
    <x v="1"/>
    <n v="2012"/>
    <x v="20370"/>
    <x v="27861"/>
    <x v="0"/>
  </r>
  <r>
    <x v="1"/>
    <n v="2012"/>
    <x v="20371"/>
    <x v="27862"/>
    <x v="0"/>
  </r>
  <r>
    <x v="1"/>
    <n v="2012"/>
    <x v="20372"/>
    <x v="27863"/>
    <x v="0"/>
  </r>
  <r>
    <x v="1"/>
    <n v="2012"/>
    <x v="20373"/>
    <x v="27864"/>
    <x v="0"/>
  </r>
  <r>
    <x v="1"/>
    <n v="2012"/>
    <x v="20374"/>
    <x v="27865"/>
    <x v="0"/>
  </r>
  <r>
    <x v="1"/>
    <n v="2012"/>
    <x v="20375"/>
    <x v="27866"/>
    <x v="0"/>
  </r>
  <r>
    <x v="1"/>
    <n v="2012"/>
    <x v="20376"/>
    <x v="27867"/>
    <x v="0"/>
  </r>
  <r>
    <x v="1"/>
    <n v="2012"/>
    <x v="20377"/>
    <x v="27868"/>
    <x v="0"/>
  </r>
  <r>
    <x v="1"/>
    <n v="2012"/>
    <x v="20378"/>
    <x v="27869"/>
    <x v="0"/>
  </r>
  <r>
    <x v="1"/>
    <n v="2012"/>
    <x v="20379"/>
    <x v="27870"/>
    <x v="0"/>
  </r>
  <r>
    <x v="1"/>
    <n v="2012"/>
    <x v="20380"/>
    <x v="27871"/>
    <x v="0"/>
  </r>
  <r>
    <x v="1"/>
    <n v="2012"/>
    <x v="20381"/>
    <x v="27872"/>
    <x v="0"/>
  </r>
  <r>
    <x v="1"/>
    <n v="2012"/>
    <x v="20382"/>
    <x v="27873"/>
    <x v="0"/>
  </r>
  <r>
    <x v="1"/>
    <n v="2012"/>
    <x v="20383"/>
    <x v="27874"/>
    <x v="0"/>
  </r>
  <r>
    <x v="1"/>
    <n v="2012"/>
    <x v="20384"/>
    <x v="27875"/>
    <x v="0"/>
  </r>
  <r>
    <x v="1"/>
    <n v="2012"/>
    <x v="20385"/>
    <x v="27876"/>
    <x v="0"/>
  </r>
  <r>
    <x v="1"/>
    <n v="2012"/>
    <x v="20386"/>
    <x v="27877"/>
    <x v="0"/>
  </r>
  <r>
    <x v="1"/>
    <n v="2012"/>
    <x v="20387"/>
    <x v="27878"/>
    <x v="0"/>
  </r>
  <r>
    <x v="1"/>
    <n v="2012"/>
    <x v="20388"/>
    <x v="27879"/>
    <x v="0"/>
  </r>
  <r>
    <x v="1"/>
    <n v="2012"/>
    <x v="20389"/>
    <x v="27880"/>
    <x v="0"/>
  </r>
  <r>
    <x v="1"/>
    <n v="2012"/>
    <x v="20390"/>
    <x v="27881"/>
    <x v="0"/>
  </r>
  <r>
    <x v="1"/>
    <n v="2012"/>
    <x v="20391"/>
    <x v="27882"/>
    <x v="0"/>
  </r>
  <r>
    <x v="1"/>
    <n v="2012"/>
    <x v="20393"/>
    <x v="27883"/>
    <x v="0"/>
  </r>
  <r>
    <x v="1"/>
    <n v="2012"/>
    <x v="20394"/>
    <x v="27884"/>
    <x v="0"/>
  </r>
  <r>
    <x v="1"/>
    <n v="2012"/>
    <x v="20395"/>
    <x v="27885"/>
    <x v="0"/>
  </r>
  <r>
    <x v="1"/>
    <n v="2012"/>
    <x v="20396"/>
    <x v="27886"/>
    <x v="0"/>
  </r>
  <r>
    <x v="1"/>
    <n v="2012"/>
    <x v="20397"/>
    <x v="27887"/>
    <x v="0"/>
  </r>
  <r>
    <x v="1"/>
    <n v="2012"/>
    <x v="20398"/>
    <x v="27888"/>
    <x v="0"/>
  </r>
  <r>
    <x v="1"/>
    <n v="2012"/>
    <x v="20399"/>
    <x v="27889"/>
    <x v="0"/>
  </r>
  <r>
    <x v="1"/>
    <n v="2012"/>
    <x v="20400"/>
    <x v="27890"/>
    <x v="0"/>
  </r>
  <r>
    <x v="1"/>
    <n v="2012"/>
    <x v="20401"/>
    <x v="27891"/>
    <x v="0"/>
  </r>
  <r>
    <x v="1"/>
    <n v="2012"/>
    <x v="20402"/>
    <x v="27892"/>
    <x v="0"/>
  </r>
  <r>
    <x v="1"/>
    <n v="2012"/>
    <x v="20403"/>
    <x v="27893"/>
    <x v="0"/>
  </r>
  <r>
    <x v="1"/>
    <n v="2012"/>
    <x v="20404"/>
    <x v="27894"/>
    <x v="0"/>
  </r>
  <r>
    <x v="1"/>
    <n v="2012"/>
    <x v="20405"/>
    <x v="27895"/>
    <x v="0"/>
  </r>
  <r>
    <x v="1"/>
    <n v="2012"/>
    <x v="20406"/>
    <x v="27896"/>
    <x v="0"/>
  </r>
  <r>
    <x v="1"/>
    <n v="2012"/>
    <x v="20407"/>
    <x v="27897"/>
    <x v="0"/>
  </r>
  <r>
    <x v="1"/>
    <n v="2012"/>
    <x v="20408"/>
    <x v="27898"/>
    <x v="0"/>
  </r>
  <r>
    <x v="1"/>
    <n v="2012"/>
    <x v="20409"/>
    <x v="27899"/>
    <x v="0"/>
  </r>
  <r>
    <x v="1"/>
    <n v="2012"/>
    <x v="20410"/>
    <x v="27900"/>
    <x v="0"/>
  </r>
  <r>
    <x v="1"/>
    <n v="2012"/>
    <x v="20411"/>
    <x v="27901"/>
    <x v="0"/>
  </r>
  <r>
    <x v="1"/>
    <n v="2012"/>
    <x v="27156"/>
    <x v="27902"/>
    <x v="2"/>
  </r>
  <r>
    <x v="1"/>
    <n v="2012"/>
    <x v="27157"/>
    <x v="27903"/>
    <x v="2"/>
  </r>
  <r>
    <x v="1"/>
    <n v="2012"/>
    <x v="27158"/>
    <x v="27904"/>
    <x v="2"/>
  </r>
  <r>
    <x v="1"/>
    <n v="2012"/>
    <x v="27159"/>
    <x v="27905"/>
    <x v="2"/>
  </r>
  <r>
    <x v="1"/>
    <n v="2012"/>
    <x v="27160"/>
    <x v="27906"/>
    <x v="2"/>
  </r>
  <r>
    <x v="1"/>
    <n v="2012"/>
    <x v="27161"/>
    <x v="27907"/>
    <x v="2"/>
  </r>
  <r>
    <x v="1"/>
    <n v="2012"/>
    <x v="27162"/>
    <x v="27908"/>
    <x v="2"/>
  </r>
  <r>
    <x v="1"/>
    <n v="2012"/>
    <x v="27163"/>
    <x v="27909"/>
    <x v="2"/>
  </r>
  <r>
    <x v="1"/>
    <n v="2012"/>
    <x v="27164"/>
    <x v="27910"/>
    <x v="2"/>
  </r>
  <r>
    <x v="1"/>
    <n v="2012"/>
    <x v="27165"/>
    <x v="27911"/>
    <x v="2"/>
  </r>
  <r>
    <x v="1"/>
    <n v="2012"/>
    <x v="27166"/>
    <x v="27912"/>
    <x v="2"/>
  </r>
  <r>
    <x v="1"/>
    <n v="2012"/>
    <x v="27167"/>
    <x v="27913"/>
    <x v="2"/>
  </r>
  <r>
    <x v="1"/>
    <n v="2012"/>
    <x v="27168"/>
    <x v="27914"/>
    <x v="2"/>
  </r>
  <r>
    <x v="1"/>
    <n v="2012"/>
    <x v="27169"/>
    <x v="27915"/>
    <x v="2"/>
  </r>
  <r>
    <x v="1"/>
    <n v="2012"/>
    <x v="27170"/>
    <x v="27916"/>
    <x v="2"/>
  </r>
  <r>
    <x v="1"/>
    <n v="2012"/>
    <x v="27171"/>
    <x v="27917"/>
    <x v="2"/>
  </r>
  <r>
    <x v="1"/>
    <n v="2012"/>
    <x v="27172"/>
    <x v="27918"/>
    <x v="2"/>
  </r>
  <r>
    <x v="1"/>
    <n v="2012"/>
    <x v="27173"/>
    <x v="27919"/>
    <x v="2"/>
  </r>
  <r>
    <x v="1"/>
    <n v="2012"/>
    <x v="27174"/>
    <x v="27920"/>
    <x v="2"/>
  </r>
  <r>
    <x v="1"/>
    <n v="2012"/>
    <x v="27175"/>
    <x v="27921"/>
    <x v="2"/>
  </r>
  <r>
    <x v="1"/>
    <n v="2012"/>
    <x v="27176"/>
    <x v="27922"/>
    <x v="2"/>
  </r>
  <r>
    <x v="1"/>
    <n v="2012"/>
    <x v="27177"/>
    <x v="27923"/>
    <x v="2"/>
  </r>
  <r>
    <x v="1"/>
    <n v="2012"/>
    <x v="27178"/>
    <x v="27924"/>
    <x v="2"/>
  </r>
  <r>
    <x v="1"/>
    <n v="2012"/>
    <x v="27179"/>
    <x v="27925"/>
    <x v="2"/>
  </r>
  <r>
    <x v="1"/>
    <n v="2012"/>
    <x v="27180"/>
    <x v="27926"/>
    <x v="2"/>
  </r>
  <r>
    <x v="1"/>
    <n v="2012"/>
    <x v="27181"/>
    <x v="27927"/>
    <x v="2"/>
  </r>
  <r>
    <x v="1"/>
    <n v="2012"/>
    <x v="27182"/>
    <x v="27928"/>
    <x v="2"/>
  </r>
  <r>
    <x v="1"/>
    <n v="2012"/>
    <x v="27183"/>
    <x v="27929"/>
    <x v="2"/>
  </r>
  <r>
    <x v="1"/>
    <n v="2012"/>
    <x v="27184"/>
    <x v="27930"/>
    <x v="2"/>
  </r>
  <r>
    <x v="1"/>
    <n v="2012"/>
    <x v="27185"/>
    <x v="27931"/>
    <x v="2"/>
  </r>
  <r>
    <x v="1"/>
    <n v="2012"/>
    <x v="27186"/>
    <x v="27932"/>
    <x v="2"/>
  </r>
  <r>
    <x v="1"/>
    <n v="2012"/>
    <x v="27187"/>
    <x v="27933"/>
    <x v="2"/>
  </r>
  <r>
    <x v="1"/>
    <n v="2012"/>
    <x v="27188"/>
    <x v="27934"/>
    <x v="2"/>
  </r>
  <r>
    <x v="1"/>
    <n v="2012"/>
    <x v="27189"/>
    <x v="27935"/>
    <x v="2"/>
  </r>
  <r>
    <x v="1"/>
    <n v="2012"/>
    <x v="27190"/>
    <x v="27936"/>
    <x v="2"/>
  </r>
  <r>
    <x v="1"/>
    <n v="2012"/>
    <x v="27191"/>
    <x v="27937"/>
    <x v="2"/>
  </r>
  <r>
    <x v="1"/>
    <n v="2012"/>
    <x v="27192"/>
    <x v="27938"/>
    <x v="2"/>
  </r>
  <r>
    <x v="1"/>
    <n v="2012"/>
    <x v="27193"/>
    <x v="27939"/>
    <x v="2"/>
  </r>
  <r>
    <x v="1"/>
    <n v="2012"/>
    <x v="27194"/>
    <x v="27940"/>
    <x v="2"/>
  </r>
  <r>
    <x v="1"/>
    <n v="2012"/>
    <x v="27195"/>
    <x v="27941"/>
    <x v="2"/>
  </r>
  <r>
    <x v="1"/>
    <n v="2012"/>
    <x v="27196"/>
    <x v="27942"/>
    <x v="2"/>
  </r>
  <r>
    <x v="1"/>
    <n v="2012"/>
    <x v="27197"/>
    <x v="27943"/>
    <x v="2"/>
  </r>
  <r>
    <x v="1"/>
    <n v="2012"/>
    <x v="27198"/>
    <x v="27944"/>
    <x v="2"/>
  </r>
  <r>
    <x v="1"/>
    <n v="2012"/>
    <x v="27199"/>
    <x v="27945"/>
    <x v="2"/>
  </r>
  <r>
    <x v="1"/>
    <n v="2012"/>
    <x v="27200"/>
    <x v="27946"/>
    <x v="2"/>
  </r>
  <r>
    <x v="1"/>
    <n v="2012"/>
    <x v="27201"/>
    <x v="27947"/>
    <x v="2"/>
  </r>
  <r>
    <x v="1"/>
    <n v="2012"/>
    <x v="27202"/>
    <x v="27948"/>
    <x v="2"/>
  </r>
  <r>
    <x v="1"/>
    <n v="2012"/>
    <x v="27203"/>
    <x v="27949"/>
    <x v="2"/>
  </r>
  <r>
    <x v="1"/>
    <n v="2012"/>
    <x v="27204"/>
    <x v="27950"/>
    <x v="2"/>
  </r>
  <r>
    <x v="1"/>
    <n v="2012"/>
    <x v="27205"/>
    <x v="27951"/>
    <x v="2"/>
  </r>
  <r>
    <x v="1"/>
    <n v="2012"/>
    <x v="27206"/>
    <x v="27952"/>
    <x v="2"/>
  </r>
  <r>
    <x v="1"/>
    <n v="2012"/>
    <x v="27207"/>
    <x v="27953"/>
    <x v="2"/>
  </r>
  <r>
    <x v="1"/>
    <n v="2012"/>
    <x v="27208"/>
    <x v="27954"/>
    <x v="2"/>
  </r>
  <r>
    <x v="1"/>
    <n v="2012"/>
    <x v="27209"/>
    <x v="27955"/>
    <x v="2"/>
  </r>
  <r>
    <x v="1"/>
    <n v="2012"/>
    <x v="27210"/>
    <x v="27956"/>
    <x v="2"/>
  </r>
  <r>
    <x v="1"/>
    <n v="2012"/>
    <x v="27211"/>
    <x v="27957"/>
    <x v="2"/>
  </r>
  <r>
    <x v="1"/>
    <n v="2012"/>
    <x v="27212"/>
    <x v="27958"/>
    <x v="2"/>
  </r>
  <r>
    <x v="1"/>
    <n v="2012"/>
    <x v="27213"/>
    <x v="27959"/>
    <x v="2"/>
  </r>
  <r>
    <x v="1"/>
    <n v="2012"/>
    <x v="27214"/>
    <x v="27960"/>
    <x v="2"/>
  </r>
  <r>
    <x v="1"/>
    <n v="2012"/>
    <x v="27215"/>
    <x v="27961"/>
    <x v="2"/>
  </r>
  <r>
    <x v="1"/>
    <n v="2012"/>
    <x v="27216"/>
    <x v="27962"/>
    <x v="2"/>
  </r>
  <r>
    <x v="1"/>
    <n v="2012"/>
    <x v="27217"/>
    <x v="27963"/>
    <x v="2"/>
  </r>
  <r>
    <x v="1"/>
    <n v="2012"/>
    <x v="27218"/>
    <x v="27964"/>
    <x v="2"/>
  </r>
  <r>
    <x v="1"/>
    <n v="2012"/>
    <x v="27219"/>
    <x v="27965"/>
    <x v="2"/>
  </r>
  <r>
    <x v="1"/>
    <n v="2012"/>
    <x v="27220"/>
    <x v="27966"/>
    <x v="2"/>
  </r>
  <r>
    <x v="1"/>
    <n v="2012"/>
    <x v="27221"/>
    <x v="27967"/>
    <x v="2"/>
  </r>
  <r>
    <x v="1"/>
    <n v="2012"/>
    <x v="27222"/>
    <x v="27968"/>
    <x v="2"/>
  </r>
  <r>
    <x v="1"/>
    <n v="2012"/>
    <x v="27223"/>
    <x v="27969"/>
    <x v="2"/>
  </r>
  <r>
    <x v="1"/>
    <n v="2012"/>
    <x v="27224"/>
    <x v="27970"/>
    <x v="2"/>
  </r>
  <r>
    <x v="1"/>
    <n v="2012"/>
    <x v="27225"/>
    <x v="27971"/>
    <x v="2"/>
  </r>
  <r>
    <x v="1"/>
    <n v="2012"/>
    <x v="27226"/>
    <x v="27972"/>
    <x v="2"/>
  </r>
  <r>
    <x v="1"/>
    <n v="2012"/>
    <x v="27227"/>
    <x v="27973"/>
    <x v="2"/>
  </r>
  <r>
    <x v="1"/>
    <n v="2012"/>
    <x v="27228"/>
    <x v="27974"/>
    <x v="2"/>
  </r>
  <r>
    <x v="1"/>
    <n v="2012"/>
    <x v="27229"/>
    <x v="27975"/>
    <x v="2"/>
  </r>
  <r>
    <x v="1"/>
    <n v="2012"/>
    <x v="27230"/>
    <x v="27976"/>
    <x v="2"/>
  </r>
  <r>
    <x v="1"/>
    <n v="2012"/>
    <x v="27231"/>
    <x v="27977"/>
    <x v="2"/>
  </r>
  <r>
    <x v="1"/>
    <n v="2012"/>
    <x v="27232"/>
    <x v="27978"/>
    <x v="2"/>
  </r>
  <r>
    <x v="1"/>
    <n v="2012"/>
    <x v="27233"/>
    <x v="27979"/>
    <x v="2"/>
  </r>
  <r>
    <x v="1"/>
    <n v="2012"/>
    <x v="27234"/>
    <x v="27980"/>
    <x v="2"/>
  </r>
  <r>
    <x v="1"/>
    <n v="2012"/>
    <x v="27235"/>
    <x v="27981"/>
    <x v="2"/>
  </r>
  <r>
    <x v="1"/>
    <n v="2012"/>
    <x v="27236"/>
    <x v="27982"/>
    <x v="2"/>
  </r>
  <r>
    <x v="1"/>
    <n v="2012"/>
    <x v="27237"/>
    <x v="27983"/>
    <x v="2"/>
  </r>
  <r>
    <x v="1"/>
    <n v="2012"/>
    <x v="27238"/>
    <x v="27984"/>
    <x v="2"/>
  </r>
  <r>
    <x v="1"/>
    <n v="2012"/>
    <x v="27239"/>
    <x v="27985"/>
    <x v="2"/>
  </r>
  <r>
    <x v="1"/>
    <n v="2012"/>
    <x v="27240"/>
    <x v="27986"/>
    <x v="2"/>
  </r>
  <r>
    <x v="1"/>
    <n v="2012"/>
    <x v="27241"/>
    <x v="27987"/>
    <x v="2"/>
  </r>
  <r>
    <x v="1"/>
    <n v="2012"/>
    <x v="27242"/>
    <x v="27988"/>
    <x v="2"/>
  </r>
  <r>
    <x v="1"/>
    <n v="2012"/>
    <x v="27243"/>
    <x v="27989"/>
    <x v="2"/>
  </r>
  <r>
    <x v="1"/>
    <n v="2012"/>
    <x v="27244"/>
    <x v="27990"/>
    <x v="2"/>
  </r>
  <r>
    <x v="1"/>
    <n v="2012"/>
    <x v="27245"/>
    <x v="27991"/>
    <x v="2"/>
  </r>
  <r>
    <x v="1"/>
    <n v="2012"/>
    <x v="27246"/>
    <x v="27992"/>
    <x v="2"/>
  </r>
  <r>
    <x v="1"/>
    <n v="2012"/>
    <x v="27247"/>
    <x v="27993"/>
    <x v="2"/>
  </r>
  <r>
    <x v="1"/>
    <n v="2012"/>
    <x v="27248"/>
    <x v="27994"/>
    <x v="2"/>
  </r>
  <r>
    <x v="1"/>
    <n v="2012"/>
    <x v="27249"/>
    <x v="27995"/>
    <x v="2"/>
  </r>
  <r>
    <x v="1"/>
    <n v="2012"/>
    <x v="27250"/>
    <x v="27996"/>
    <x v="2"/>
  </r>
  <r>
    <x v="1"/>
    <n v="2012"/>
    <x v="27251"/>
    <x v="27997"/>
    <x v="2"/>
  </r>
  <r>
    <x v="1"/>
    <n v="2012"/>
    <x v="27252"/>
    <x v="27998"/>
    <x v="2"/>
  </r>
  <r>
    <x v="1"/>
    <n v="2012"/>
    <x v="27253"/>
    <x v="27999"/>
    <x v="2"/>
  </r>
  <r>
    <x v="1"/>
    <n v="2012"/>
    <x v="27254"/>
    <x v="28000"/>
    <x v="2"/>
  </r>
  <r>
    <x v="1"/>
    <n v="2012"/>
    <x v="27255"/>
    <x v="28001"/>
    <x v="2"/>
  </r>
  <r>
    <x v="1"/>
    <n v="2012"/>
    <x v="27256"/>
    <x v="28002"/>
    <x v="2"/>
  </r>
  <r>
    <x v="1"/>
    <n v="2012"/>
    <x v="27257"/>
    <x v="28003"/>
    <x v="2"/>
  </r>
  <r>
    <x v="1"/>
    <n v="2012"/>
    <x v="27258"/>
    <x v="28004"/>
    <x v="2"/>
  </r>
  <r>
    <x v="1"/>
    <n v="2012"/>
    <x v="27259"/>
    <x v="28005"/>
    <x v="2"/>
  </r>
  <r>
    <x v="1"/>
    <n v="2012"/>
    <x v="27260"/>
    <x v="28006"/>
    <x v="2"/>
  </r>
  <r>
    <x v="1"/>
    <n v="2012"/>
    <x v="27261"/>
    <x v="28007"/>
    <x v="2"/>
  </r>
  <r>
    <x v="1"/>
    <n v="2012"/>
    <x v="27262"/>
    <x v="28008"/>
    <x v="2"/>
  </r>
  <r>
    <x v="1"/>
    <n v="2012"/>
    <x v="27263"/>
    <x v="28009"/>
    <x v="2"/>
  </r>
  <r>
    <x v="1"/>
    <n v="2012"/>
    <x v="27264"/>
    <x v="28010"/>
    <x v="2"/>
  </r>
  <r>
    <x v="1"/>
    <n v="2012"/>
    <x v="27265"/>
    <x v="28011"/>
    <x v="2"/>
  </r>
  <r>
    <x v="1"/>
    <n v="2012"/>
    <x v="27266"/>
    <x v="28012"/>
    <x v="2"/>
  </r>
  <r>
    <x v="1"/>
    <n v="2012"/>
    <x v="27267"/>
    <x v="28013"/>
    <x v="2"/>
  </r>
  <r>
    <x v="1"/>
    <n v="2012"/>
    <x v="27268"/>
    <x v="28014"/>
    <x v="2"/>
  </r>
  <r>
    <x v="1"/>
    <n v="2012"/>
    <x v="27269"/>
    <x v="28015"/>
    <x v="2"/>
  </r>
  <r>
    <x v="1"/>
    <n v="2012"/>
    <x v="27270"/>
    <x v="28016"/>
    <x v="2"/>
  </r>
  <r>
    <x v="1"/>
    <n v="2012"/>
    <x v="27271"/>
    <x v="28017"/>
    <x v="2"/>
  </r>
  <r>
    <x v="1"/>
    <n v="2012"/>
    <x v="27272"/>
    <x v="28018"/>
    <x v="2"/>
  </r>
  <r>
    <x v="1"/>
    <n v="2012"/>
    <x v="27273"/>
    <x v="28019"/>
    <x v="2"/>
  </r>
  <r>
    <x v="1"/>
    <n v="2012"/>
    <x v="27274"/>
    <x v="28020"/>
    <x v="2"/>
  </r>
  <r>
    <x v="1"/>
    <n v="2012"/>
    <x v="27275"/>
    <x v="28021"/>
    <x v="2"/>
  </r>
  <r>
    <x v="1"/>
    <n v="2012"/>
    <x v="27276"/>
    <x v="28022"/>
    <x v="2"/>
  </r>
  <r>
    <x v="1"/>
    <n v="2012"/>
    <x v="27277"/>
    <x v="28023"/>
    <x v="2"/>
  </r>
  <r>
    <x v="1"/>
    <n v="2012"/>
    <x v="27278"/>
    <x v="28024"/>
    <x v="2"/>
  </r>
  <r>
    <x v="1"/>
    <n v="2012"/>
    <x v="27279"/>
    <x v="28025"/>
    <x v="2"/>
  </r>
  <r>
    <x v="1"/>
    <n v="2012"/>
    <x v="27280"/>
    <x v="27679"/>
    <x v="2"/>
  </r>
  <r>
    <x v="1"/>
    <n v="2012"/>
    <x v="27281"/>
    <x v="28026"/>
    <x v="2"/>
  </r>
  <r>
    <x v="1"/>
    <n v="2012"/>
    <x v="27282"/>
    <x v="28027"/>
    <x v="2"/>
  </r>
  <r>
    <x v="1"/>
    <n v="2012"/>
    <x v="27283"/>
    <x v="28028"/>
    <x v="2"/>
  </r>
  <r>
    <x v="1"/>
    <n v="2012"/>
    <x v="27284"/>
    <x v="28029"/>
    <x v="2"/>
  </r>
  <r>
    <x v="1"/>
    <n v="2012"/>
    <x v="27285"/>
    <x v="28030"/>
    <x v="2"/>
  </r>
  <r>
    <x v="1"/>
    <n v="2012"/>
    <x v="27286"/>
    <x v="28031"/>
    <x v="2"/>
  </r>
  <r>
    <x v="1"/>
    <n v="2012"/>
    <x v="27287"/>
    <x v="28032"/>
    <x v="2"/>
  </r>
  <r>
    <x v="1"/>
    <n v="2012"/>
    <x v="27288"/>
    <x v="28033"/>
    <x v="2"/>
  </r>
  <r>
    <x v="1"/>
    <n v="2012"/>
    <x v="27289"/>
    <x v="28034"/>
    <x v="2"/>
  </r>
  <r>
    <x v="1"/>
    <n v="2012"/>
    <x v="27290"/>
    <x v="28035"/>
    <x v="2"/>
  </r>
  <r>
    <x v="1"/>
    <n v="2012"/>
    <x v="27291"/>
    <x v="28036"/>
    <x v="2"/>
  </r>
  <r>
    <x v="1"/>
    <n v="2012"/>
    <x v="27292"/>
    <x v="28037"/>
    <x v="2"/>
  </r>
  <r>
    <x v="1"/>
    <n v="2012"/>
    <x v="27293"/>
    <x v="28038"/>
    <x v="2"/>
  </r>
  <r>
    <x v="1"/>
    <n v="2012"/>
    <x v="27294"/>
    <x v="28039"/>
    <x v="2"/>
  </r>
  <r>
    <x v="1"/>
    <n v="2012"/>
    <x v="20412"/>
    <x v="28040"/>
    <x v="0"/>
  </r>
  <r>
    <x v="1"/>
    <n v="2012"/>
    <x v="27295"/>
    <x v="28041"/>
    <x v="2"/>
  </r>
  <r>
    <x v="1"/>
    <n v="2012"/>
    <x v="27296"/>
    <x v="28042"/>
    <x v="2"/>
  </r>
  <r>
    <x v="1"/>
    <n v="2012"/>
    <x v="27297"/>
    <x v="28043"/>
    <x v="2"/>
  </r>
  <r>
    <x v="1"/>
    <n v="2012"/>
    <x v="27298"/>
    <x v="28044"/>
    <x v="2"/>
  </r>
  <r>
    <x v="1"/>
    <n v="2012"/>
    <x v="27299"/>
    <x v="28045"/>
    <x v="2"/>
  </r>
  <r>
    <x v="1"/>
    <n v="2012"/>
    <x v="27300"/>
    <x v="28046"/>
    <x v="2"/>
  </r>
  <r>
    <x v="1"/>
    <n v="2012"/>
    <x v="20442"/>
    <x v="28047"/>
    <x v="0"/>
  </r>
  <r>
    <x v="1"/>
    <n v="2012"/>
    <x v="20443"/>
    <x v="28048"/>
    <x v="0"/>
  </r>
  <r>
    <x v="1"/>
    <n v="2012"/>
    <x v="20444"/>
    <x v="28049"/>
    <x v="0"/>
  </r>
  <r>
    <x v="1"/>
    <n v="2012"/>
    <x v="20445"/>
    <x v="28050"/>
    <x v="0"/>
  </r>
  <r>
    <x v="1"/>
    <n v="2012"/>
    <x v="20446"/>
    <x v="28051"/>
    <x v="0"/>
  </r>
  <r>
    <x v="1"/>
    <n v="2012"/>
    <x v="20447"/>
    <x v="28052"/>
    <x v="0"/>
  </r>
  <r>
    <x v="1"/>
    <n v="2012"/>
    <x v="20448"/>
    <x v="28053"/>
    <x v="0"/>
  </r>
  <r>
    <x v="1"/>
    <n v="2012"/>
    <x v="20449"/>
    <x v="28054"/>
    <x v="0"/>
  </r>
  <r>
    <x v="1"/>
    <n v="2012"/>
    <x v="20451"/>
    <x v="28055"/>
    <x v="0"/>
  </r>
  <r>
    <x v="1"/>
    <n v="2012"/>
    <x v="20452"/>
    <x v="28056"/>
    <x v="0"/>
  </r>
  <r>
    <x v="2"/>
    <n v="2012"/>
    <x v="20455"/>
    <x v="20450"/>
    <x v="0"/>
  </r>
  <r>
    <x v="2"/>
    <n v="2012"/>
    <x v="20456"/>
    <x v="20451"/>
    <x v="0"/>
  </r>
  <r>
    <x v="2"/>
    <n v="2012"/>
    <x v="20457"/>
    <x v="20452"/>
    <x v="0"/>
  </r>
  <r>
    <x v="2"/>
    <n v="2012"/>
    <x v="20458"/>
    <x v="20453"/>
    <x v="0"/>
  </r>
  <r>
    <x v="2"/>
    <n v="2012"/>
    <x v="20459"/>
    <x v="20454"/>
    <x v="0"/>
  </r>
  <r>
    <x v="2"/>
    <n v="2012"/>
    <x v="20460"/>
    <x v="20455"/>
    <x v="0"/>
  </r>
  <r>
    <x v="2"/>
    <n v="2012"/>
    <x v="20461"/>
    <x v="20456"/>
    <x v="0"/>
  </r>
  <r>
    <x v="2"/>
    <n v="2012"/>
    <x v="20462"/>
    <x v="20457"/>
    <x v="0"/>
  </r>
  <r>
    <x v="2"/>
    <n v="2012"/>
    <x v="20463"/>
    <x v="20458"/>
    <x v="0"/>
  </r>
  <r>
    <x v="2"/>
    <n v="2012"/>
    <x v="20464"/>
    <x v="20459"/>
    <x v="0"/>
  </r>
  <r>
    <x v="2"/>
    <n v="2012"/>
    <x v="20465"/>
    <x v="20460"/>
    <x v="0"/>
  </r>
  <r>
    <x v="2"/>
    <n v="2012"/>
    <x v="20466"/>
    <x v="20461"/>
    <x v="0"/>
  </r>
  <r>
    <x v="2"/>
    <n v="2012"/>
    <x v="20467"/>
    <x v="20462"/>
    <x v="0"/>
  </r>
  <r>
    <x v="2"/>
    <n v="2012"/>
    <x v="20468"/>
    <x v="20463"/>
    <x v="0"/>
  </r>
  <r>
    <x v="2"/>
    <n v="2012"/>
    <x v="20469"/>
    <x v="20464"/>
    <x v="0"/>
  </r>
  <r>
    <x v="2"/>
    <n v="2012"/>
    <x v="20470"/>
    <x v="20465"/>
    <x v="0"/>
  </r>
  <r>
    <x v="2"/>
    <n v="2012"/>
    <x v="20471"/>
    <x v="20466"/>
    <x v="0"/>
  </r>
  <r>
    <x v="2"/>
    <n v="2012"/>
    <x v="20472"/>
    <x v="20467"/>
    <x v="0"/>
  </r>
  <r>
    <x v="2"/>
    <n v="2012"/>
    <x v="20473"/>
    <x v="20468"/>
    <x v="0"/>
  </r>
  <r>
    <x v="2"/>
    <n v="2012"/>
    <x v="20474"/>
    <x v="20469"/>
    <x v="0"/>
  </r>
  <r>
    <x v="2"/>
    <n v="2012"/>
    <x v="20475"/>
    <x v="20470"/>
    <x v="0"/>
  </r>
  <r>
    <x v="2"/>
    <n v="2012"/>
    <x v="20476"/>
    <x v="20471"/>
    <x v="0"/>
  </r>
  <r>
    <x v="2"/>
    <n v="2012"/>
    <x v="20477"/>
    <x v="20472"/>
    <x v="0"/>
  </r>
  <r>
    <x v="2"/>
    <n v="2012"/>
    <x v="20478"/>
    <x v="20473"/>
    <x v="0"/>
  </r>
  <r>
    <x v="2"/>
    <n v="2012"/>
    <x v="20479"/>
    <x v="20474"/>
    <x v="0"/>
  </r>
  <r>
    <x v="2"/>
    <n v="2012"/>
    <x v="20480"/>
    <x v="20475"/>
    <x v="0"/>
  </r>
  <r>
    <x v="2"/>
    <n v="2012"/>
    <x v="20481"/>
    <x v="20476"/>
    <x v="0"/>
  </r>
  <r>
    <x v="2"/>
    <n v="2012"/>
    <x v="20482"/>
    <x v="20477"/>
    <x v="0"/>
  </r>
  <r>
    <x v="2"/>
    <n v="2012"/>
    <x v="20483"/>
    <x v="20478"/>
    <x v="0"/>
  </r>
  <r>
    <x v="2"/>
    <n v="2012"/>
    <x v="20484"/>
    <x v="20479"/>
    <x v="0"/>
  </r>
  <r>
    <x v="2"/>
    <n v="2012"/>
    <x v="20485"/>
    <x v="20480"/>
    <x v="0"/>
  </r>
  <r>
    <x v="2"/>
    <n v="2012"/>
    <x v="20486"/>
    <x v="20481"/>
    <x v="0"/>
  </r>
  <r>
    <x v="2"/>
    <n v="2012"/>
    <x v="20487"/>
    <x v="20482"/>
    <x v="0"/>
  </r>
  <r>
    <x v="2"/>
    <n v="2012"/>
    <x v="20488"/>
    <x v="20483"/>
    <x v="0"/>
  </r>
  <r>
    <x v="2"/>
    <n v="2012"/>
    <x v="20489"/>
    <x v="20484"/>
    <x v="0"/>
  </r>
  <r>
    <x v="2"/>
    <n v="2012"/>
    <x v="20490"/>
    <x v="20485"/>
    <x v="0"/>
  </r>
  <r>
    <x v="2"/>
    <n v="2012"/>
    <x v="20491"/>
    <x v="20486"/>
    <x v="0"/>
  </r>
  <r>
    <x v="2"/>
    <n v="2012"/>
    <x v="20492"/>
    <x v="20487"/>
    <x v="0"/>
  </r>
  <r>
    <x v="2"/>
    <n v="2012"/>
    <x v="20493"/>
    <x v="20488"/>
    <x v="0"/>
  </r>
  <r>
    <x v="2"/>
    <n v="2012"/>
    <x v="20494"/>
    <x v="20489"/>
    <x v="0"/>
  </r>
  <r>
    <x v="2"/>
    <n v="2012"/>
    <x v="20495"/>
    <x v="20490"/>
    <x v="0"/>
  </r>
  <r>
    <x v="2"/>
    <n v="2012"/>
    <x v="20496"/>
    <x v="20491"/>
    <x v="0"/>
  </r>
  <r>
    <x v="2"/>
    <n v="2012"/>
    <x v="20497"/>
    <x v="20492"/>
    <x v="0"/>
  </r>
  <r>
    <x v="2"/>
    <n v="2012"/>
    <x v="20498"/>
    <x v="20493"/>
    <x v="0"/>
  </r>
  <r>
    <x v="2"/>
    <n v="2012"/>
    <x v="20499"/>
    <x v="20494"/>
    <x v="0"/>
  </r>
  <r>
    <x v="2"/>
    <n v="2012"/>
    <x v="20500"/>
    <x v="20495"/>
    <x v="0"/>
  </r>
  <r>
    <x v="2"/>
    <n v="2012"/>
    <x v="20501"/>
    <x v="20496"/>
    <x v="0"/>
  </r>
  <r>
    <x v="2"/>
    <n v="2012"/>
    <x v="20502"/>
    <x v="20497"/>
    <x v="0"/>
  </r>
  <r>
    <x v="2"/>
    <n v="2012"/>
    <x v="20503"/>
    <x v="20498"/>
    <x v="0"/>
  </r>
  <r>
    <x v="2"/>
    <n v="2012"/>
    <x v="20504"/>
    <x v="20499"/>
    <x v="0"/>
  </r>
  <r>
    <x v="2"/>
    <n v="2012"/>
    <x v="20505"/>
    <x v="20500"/>
    <x v="0"/>
  </r>
  <r>
    <x v="2"/>
    <n v="2012"/>
    <x v="20506"/>
    <x v="20501"/>
    <x v="0"/>
  </r>
  <r>
    <x v="2"/>
    <n v="2012"/>
    <x v="20507"/>
    <x v="20502"/>
    <x v="0"/>
  </r>
  <r>
    <x v="2"/>
    <n v="2012"/>
    <x v="20508"/>
    <x v="20503"/>
    <x v="0"/>
  </r>
  <r>
    <x v="2"/>
    <n v="2012"/>
    <x v="20509"/>
    <x v="20504"/>
    <x v="0"/>
  </r>
  <r>
    <x v="2"/>
    <n v="2012"/>
    <x v="20510"/>
    <x v="20505"/>
    <x v="0"/>
  </r>
  <r>
    <x v="2"/>
    <n v="2012"/>
    <x v="20511"/>
    <x v="20506"/>
    <x v="0"/>
  </r>
  <r>
    <x v="2"/>
    <n v="2012"/>
    <x v="20512"/>
    <x v="20507"/>
    <x v="0"/>
  </r>
  <r>
    <x v="2"/>
    <n v="2012"/>
    <x v="20513"/>
    <x v="20508"/>
    <x v="0"/>
  </r>
  <r>
    <x v="2"/>
    <n v="2012"/>
    <x v="20514"/>
    <x v="20509"/>
    <x v="0"/>
  </r>
  <r>
    <x v="2"/>
    <n v="2012"/>
    <x v="20515"/>
    <x v="20510"/>
    <x v="0"/>
  </r>
  <r>
    <x v="2"/>
    <n v="2012"/>
    <x v="20516"/>
    <x v="20511"/>
    <x v="0"/>
  </r>
  <r>
    <x v="2"/>
    <n v="2012"/>
    <x v="20517"/>
    <x v="20512"/>
    <x v="0"/>
  </r>
  <r>
    <x v="2"/>
    <n v="2012"/>
    <x v="20518"/>
    <x v="20513"/>
    <x v="0"/>
  </r>
  <r>
    <x v="2"/>
    <n v="2012"/>
    <x v="20519"/>
    <x v="20514"/>
    <x v="0"/>
  </r>
  <r>
    <x v="2"/>
    <n v="2012"/>
    <x v="20520"/>
    <x v="20515"/>
    <x v="0"/>
  </r>
  <r>
    <x v="2"/>
    <n v="2012"/>
    <x v="20521"/>
    <x v="20516"/>
    <x v="0"/>
  </r>
  <r>
    <x v="2"/>
    <n v="2012"/>
    <x v="20522"/>
    <x v="20517"/>
    <x v="0"/>
  </r>
  <r>
    <x v="2"/>
    <n v="2012"/>
    <x v="20523"/>
    <x v="20518"/>
    <x v="0"/>
  </r>
  <r>
    <x v="2"/>
    <n v="2012"/>
    <x v="20524"/>
    <x v="20519"/>
    <x v="0"/>
  </r>
  <r>
    <x v="2"/>
    <n v="2012"/>
    <x v="20525"/>
    <x v="20520"/>
    <x v="0"/>
  </r>
  <r>
    <x v="2"/>
    <n v="2012"/>
    <x v="20526"/>
    <x v="20521"/>
    <x v="0"/>
  </r>
  <r>
    <x v="2"/>
    <n v="2012"/>
    <x v="20527"/>
    <x v="20522"/>
    <x v="0"/>
  </r>
  <r>
    <x v="2"/>
    <n v="2012"/>
    <x v="20528"/>
    <x v="20523"/>
    <x v="0"/>
  </r>
  <r>
    <x v="2"/>
    <n v="2012"/>
    <x v="20529"/>
    <x v="20524"/>
    <x v="0"/>
  </r>
  <r>
    <x v="2"/>
    <n v="2012"/>
    <x v="20530"/>
    <x v="20525"/>
    <x v="0"/>
  </r>
  <r>
    <x v="2"/>
    <n v="2012"/>
    <x v="20531"/>
    <x v="20526"/>
    <x v="0"/>
  </r>
  <r>
    <x v="2"/>
    <n v="2012"/>
    <x v="20532"/>
    <x v="20527"/>
    <x v="0"/>
  </r>
  <r>
    <x v="2"/>
    <n v="2012"/>
    <x v="20533"/>
    <x v="20528"/>
    <x v="0"/>
  </r>
  <r>
    <x v="2"/>
    <n v="2012"/>
    <x v="20534"/>
    <x v="20529"/>
    <x v="0"/>
  </r>
  <r>
    <x v="2"/>
    <n v="2012"/>
    <x v="20535"/>
    <x v="20530"/>
    <x v="0"/>
  </r>
  <r>
    <x v="2"/>
    <n v="2012"/>
    <x v="20536"/>
    <x v="20531"/>
    <x v="0"/>
  </r>
  <r>
    <x v="2"/>
    <n v="2012"/>
    <x v="20537"/>
    <x v="20532"/>
    <x v="0"/>
  </r>
  <r>
    <x v="2"/>
    <n v="2012"/>
    <x v="20538"/>
    <x v="20533"/>
    <x v="0"/>
  </r>
  <r>
    <x v="2"/>
    <n v="2012"/>
    <x v="20539"/>
    <x v="20534"/>
    <x v="0"/>
  </r>
  <r>
    <x v="2"/>
    <n v="2012"/>
    <x v="20540"/>
    <x v="20535"/>
    <x v="0"/>
  </r>
  <r>
    <x v="2"/>
    <n v="2012"/>
    <x v="20541"/>
    <x v="20536"/>
    <x v="0"/>
  </r>
  <r>
    <x v="2"/>
    <n v="2012"/>
    <x v="20542"/>
    <x v="20537"/>
    <x v="0"/>
  </r>
  <r>
    <x v="2"/>
    <n v="2012"/>
    <x v="20543"/>
    <x v="20538"/>
    <x v="0"/>
  </r>
  <r>
    <x v="2"/>
    <n v="2012"/>
    <x v="20544"/>
    <x v="20539"/>
    <x v="0"/>
  </r>
  <r>
    <x v="2"/>
    <n v="2012"/>
    <x v="20545"/>
    <x v="20540"/>
    <x v="0"/>
  </r>
  <r>
    <x v="2"/>
    <n v="2012"/>
    <x v="20546"/>
    <x v="20541"/>
    <x v="0"/>
  </r>
  <r>
    <x v="2"/>
    <n v="2012"/>
    <x v="20547"/>
    <x v="20542"/>
    <x v="0"/>
  </r>
  <r>
    <x v="2"/>
    <n v="2012"/>
    <x v="20548"/>
    <x v="20543"/>
    <x v="0"/>
  </r>
  <r>
    <x v="2"/>
    <n v="2012"/>
    <x v="20549"/>
    <x v="20544"/>
    <x v="0"/>
  </r>
  <r>
    <x v="2"/>
    <n v="2012"/>
    <x v="20550"/>
    <x v="20545"/>
    <x v="0"/>
  </r>
  <r>
    <x v="2"/>
    <n v="2012"/>
    <x v="20551"/>
    <x v="20546"/>
    <x v="0"/>
  </r>
  <r>
    <x v="2"/>
    <n v="2012"/>
    <x v="20552"/>
    <x v="20547"/>
    <x v="0"/>
  </r>
  <r>
    <x v="2"/>
    <n v="2012"/>
    <x v="20553"/>
    <x v="20548"/>
    <x v="0"/>
  </r>
  <r>
    <x v="2"/>
    <n v="2012"/>
    <x v="20554"/>
    <x v="20549"/>
    <x v="0"/>
  </r>
  <r>
    <x v="2"/>
    <n v="2012"/>
    <x v="20555"/>
    <x v="20550"/>
    <x v="0"/>
  </r>
  <r>
    <x v="2"/>
    <n v="2012"/>
    <x v="20556"/>
    <x v="20551"/>
    <x v="0"/>
  </r>
  <r>
    <x v="2"/>
    <n v="2012"/>
    <x v="20557"/>
    <x v="20552"/>
    <x v="0"/>
  </r>
  <r>
    <x v="2"/>
    <n v="2012"/>
    <x v="20558"/>
    <x v="20553"/>
    <x v="0"/>
  </r>
  <r>
    <x v="2"/>
    <n v="2012"/>
    <x v="20559"/>
    <x v="20554"/>
    <x v="0"/>
  </r>
  <r>
    <x v="2"/>
    <n v="2012"/>
    <x v="20560"/>
    <x v="20555"/>
    <x v="0"/>
  </r>
  <r>
    <x v="2"/>
    <n v="2012"/>
    <x v="20561"/>
    <x v="20556"/>
    <x v="0"/>
  </r>
  <r>
    <x v="2"/>
    <n v="2012"/>
    <x v="20562"/>
    <x v="20557"/>
    <x v="0"/>
  </r>
  <r>
    <x v="2"/>
    <n v="2012"/>
    <x v="20563"/>
    <x v="20558"/>
    <x v="0"/>
  </r>
  <r>
    <x v="2"/>
    <n v="2012"/>
    <x v="20564"/>
    <x v="20559"/>
    <x v="0"/>
  </r>
  <r>
    <x v="2"/>
    <n v="2012"/>
    <x v="20565"/>
    <x v="20560"/>
    <x v="0"/>
  </r>
  <r>
    <x v="2"/>
    <n v="2012"/>
    <x v="20566"/>
    <x v="20561"/>
    <x v="0"/>
  </r>
  <r>
    <x v="2"/>
    <n v="2012"/>
    <x v="20567"/>
    <x v="20562"/>
    <x v="0"/>
  </r>
  <r>
    <x v="2"/>
    <n v="2012"/>
    <x v="20568"/>
    <x v="20563"/>
    <x v="0"/>
  </r>
  <r>
    <x v="2"/>
    <n v="2012"/>
    <x v="20569"/>
    <x v="20564"/>
    <x v="0"/>
  </r>
  <r>
    <x v="2"/>
    <n v="2012"/>
    <x v="20570"/>
    <x v="20565"/>
    <x v="0"/>
  </r>
  <r>
    <x v="2"/>
    <n v="2012"/>
    <x v="20571"/>
    <x v="20566"/>
    <x v="0"/>
  </r>
  <r>
    <x v="2"/>
    <n v="2012"/>
    <x v="20572"/>
    <x v="20567"/>
    <x v="0"/>
  </r>
  <r>
    <x v="2"/>
    <n v="2012"/>
    <x v="20573"/>
    <x v="20568"/>
    <x v="0"/>
  </r>
  <r>
    <x v="2"/>
    <n v="2012"/>
    <x v="20574"/>
    <x v="20569"/>
    <x v="0"/>
  </r>
  <r>
    <x v="2"/>
    <n v="2012"/>
    <x v="20575"/>
    <x v="20570"/>
    <x v="0"/>
  </r>
  <r>
    <x v="2"/>
    <n v="2012"/>
    <x v="20576"/>
    <x v="20571"/>
    <x v="0"/>
  </r>
  <r>
    <x v="2"/>
    <n v="2012"/>
    <x v="20577"/>
    <x v="20572"/>
    <x v="0"/>
  </r>
  <r>
    <x v="2"/>
    <n v="2012"/>
    <x v="20578"/>
    <x v="20573"/>
    <x v="0"/>
  </r>
  <r>
    <x v="2"/>
    <n v="2012"/>
    <x v="20579"/>
    <x v="20574"/>
    <x v="0"/>
  </r>
  <r>
    <x v="2"/>
    <n v="2012"/>
    <x v="20580"/>
    <x v="20575"/>
    <x v="0"/>
  </r>
  <r>
    <x v="2"/>
    <n v="2012"/>
    <x v="20581"/>
    <x v="20576"/>
    <x v="0"/>
  </r>
  <r>
    <x v="2"/>
    <n v="2012"/>
    <x v="20582"/>
    <x v="20577"/>
    <x v="0"/>
  </r>
  <r>
    <x v="2"/>
    <n v="2012"/>
    <x v="20583"/>
    <x v="20578"/>
    <x v="0"/>
  </r>
  <r>
    <x v="2"/>
    <n v="2012"/>
    <x v="20584"/>
    <x v="20579"/>
    <x v="0"/>
  </r>
  <r>
    <x v="2"/>
    <n v="2012"/>
    <x v="20585"/>
    <x v="20580"/>
    <x v="0"/>
  </r>
  <r>
    <x v="2"/>
    <n v="2012"/>
    <x v="20586"/>
    <x v="20581"/>
    <x v="0"/>
  </r>
  <r>
    <x v="2"/>
    <n v="2012"/>
    <x v="20587"/>
    <x v="20582"/>
    <x v="0"/>
  </r>
  <r>
    <x v="2"/>
    <n v="2012"/>
    <x v="20588"/>
    <x v="20583"/>
    <x v="0"/>
  </r>
  <r>
    <x v="2"/>
    <n v="2012"/>
    <x v="20589"/>
    <x v="20584"/>
    <x v="0"/>
  </r>
  <r>
    <x v="2"/>
    <n v="2012"/>
    <x v="20590"/>
    <x v="20585"/>
    <x v="0"/>
  </r>
  <r>
    <x v="2"/>
    <n v="2012"/>
    <x v="20591"/>
    <x v="20586"/>
    <x v="0"/>
  </r>
  <r>
    <x v="2"/>
    <n v="2012"/>
    <x v="20592"/>
    <x v="20587"/>
    <x v="0"/>
  </r>
  <r>
    <x v="2"/>
    <n v="2012"/>
    <x v="20593"/>
    <x v="20588"/>
    <x v="0"/>
  </r>
  <r>
    <x v="2"/>
    <n v="2012"/>
    <x v="20594"/>
    <x v="20589"/>
    <x v="0"/>
  </r>
  <r>
    <x v="2"/>
    <n v="2012"/>
    <x v="20595"/>
    <x v="20590"/>
    <x v="0"/>
  </r>
  <r>
    <x v="2"/>
    <n v="2012"/>
    <x v="20596"/>
    <x v="20591"/>
    <x v="0"/>
  </r>
  <r>
    <x v="2"/>
    <n v="2012"/>
    <x v="20597"/>
    <x v="20592"/>
    <x v="0"/>
  </r>
  <r>
    <x v="2"/>
    <n v="2012"/>
    <x v="20598"/>
    <x v="20593"/>
    <x v="0"/>
  </r>
  <r>
    <x v="2"/>
    <n v="2012"/>
    <x v="20599"/>
    <x v="20594"/>
    <x v="0"/>
  </r>
  <r>
    <x v="2"/>
    <n v="2012"/>
    <x v="20600"/>
    <x v="28057"/>
    <x v="0"/>
  </r>
  <r>
    <x v="2"/>
    <n v="2012"/>
    <x v="20601"/>
    <x v="20592"/>
    <x v="0"/>
  </r>
  <r>
    <x v="2"/>
    <n v="2012"/>
    <x v="20602"/>
    <x v="20596"/>
    <x v="0"/>
  </r>
  <r>
    <x v="2"/>
    <n v="2012"/>
    <x v="20603"/>
    <x v="20597"/>
    <x v="0"/>
  </r>
  <r>
    <x v="2"/>
    <n v="2012"/>
    <x v="20604"/>
    <x v="20598"/>
    <x v="0"/>
  </r>
  <r>
    <x v="2"/>
    <n v="2012"/>
    <x v="20605"/>
    <x v="20599"/>
    <x v="0"/>
  </r>
  <r>
    <x v="2"/>
    <n v="2012"/>
    <x v="20606"/>
    <x v="20600"/>
    <x v="0"/>
  </r>
  <r>
    <x v="2"/>
    <n v="2012"/>
    <x v="20607"/>
    <x v="20601"/>
    <x v="0"/>
  </r>
  <r>
    <x v="2"/>
    <n v="2012"/>
    <x v="20608"/>
    <x v="20602"/>
    <x v="0"/>
  </r>
  <r>
    <x v="2"/>
    <n v="2012"/>
    <x v="20609"/>
    <x v="20603"/>
    <x v="0"/>
  </r>
  <r>
    <x v="2"/>
    <n v="2012"/>
    <x v="20610"/>
    <x v="20604"/>
    <x v="0"/>
  </r>
  <r>
    <x v="2"/>
    <n v="2012"/>
    <x v="20611"/>
    <x v="20605"/>
    <x v="0"/>
  </r>
  <r>
    <x v="2"/>
    <n v="2012"/>
    <x v="20612"/>
    <x v="20606"/>
    <x v="0"/>
  </r>
  <r>
    <x v="2"/>
    <n v="2012"/>
    <x v="20613"/>
    <x v="20607"/>
    <x v="0"/>
  </r>
  <r>
    <x v="2"/>
    <n v="2012"/>
    <x v="20614"/>
    <x v="20608"/>
    <x v="0"/>
  </r>
  <r>
    <x v="2"/>
    <n v="2012"/>
    <x v="20615"/>
    <x v="20609"/>
    <x v="0"/>
  </r>
  <r>
    <x v="2"/>
    <n v="2012"/>
    <x v="20616"/>
    <x v="20610"/>
    <x v="0"/>
  </r>
  <r>
    <x v="2"/>
    <n v="2012"/>
    <x v="20617"/>
    <x v="20611"/>
    <x v="0"/>
  </r>
  <r>
    <x v="2"/>
    <n v="2012"/>
    <x v="20618"/>
    <x v="20612"/>
    <x v="0"/>
  </r>
  <r>
    <x v="2"/>
    <n v="2012"/>
    <x v="20619"/>
    <x v="20613"/>
    <x v="0"/>
  </r>
  <r>
    <x v="2"/>
    <n v="2012"/>
    <x v="20620"/>
    <x v="20614"/>
    <x v="0"/>
  </r>
  <r>
    <x v="2"/>
    <n v="2012"/>
    <x v="20621"/>
    <x v="20615"/>
    <x v="0"/>
  </r>
  <r>
    <x v="2"/>
    <n v="2012"/>
    <x v="20622"/>
    <x v="20616"/>
    <x v="0"/>
  </r>
  <r>
    <x v="2"/>
    <n v="2012"/>
    <x v="20623"/>
    <x v="20617"/>
    <x v="0"/>
  </r>
  <r>
    <x v="2"/>
    <n v="2012"/>
    <x v="20624"/>
    <x v="20618"/>
    <x v="0"/>
  </r>
  <r>
    <x v="2"/>
    <n v="2012"/>
    <x v="20625"/>
    <x v="20619"/>
    <x v="0"/>
  </r>
  <r>
    <x v="2"/>
    <n v="2012"/>
    <x v="20626"/>
    <x v="20620"/>
    <x v="0"/>
  </r>
  <r>
    <x v="2"/>
    <n v="2012"/>
    <x v="20627"/>
    <x v="20621"/>
    <x v="0"/>
  </r>
  <r>
    <x v="2"/>
    <n v="2012"/>
    <x v="20628"/>
    <x v="20622"/>
    <x v="0"/>
  </r>
  <r>
    <x v="2"/>
    <n v="2012"/>
    <x v="20629"/>
    <x v="20623"/>
    <x v="0"/>
  </r>
  <r>
    <x v="2"/>
    <n v="2012"/>
    <x v="20630"/>
    <x v="20624"/>
    <x v="0"/>
  </r>
  <r>
    <x v="2"/>
    <n v="2012"/>
    <x v="20631"/>
    <x v="20625"/>
    <x v="0"/>
  </r>
  <r>
    <x v="2"/>
    <n v="2012"/>
    <x v="20632"/>
    <x v="20626"/>
    <x v="0"/>
  </r>
  <r>
    <x v="2"/>
    <n v="2012"/>
    <x v="20633"/>
    <x v="20627"/>
    <x v="0"/>
  </r>
  <r>
    <x v="2"/>
    <n v="2012"/>
    <x v="20634"/>
    <x v="20628"/>
    <x v="0"/>
  </r>
  <r>
    <x v="2"/>
    <n v="2012"/>
    <x v="20635"/>
    <x v="20629"/>
    <x v="0"/>
  </r>
  <r>
    <x v="2"/>
    <n v="2012"/>
    <x v="20636"/>
    <x v="20630"/>
    <x v="0"/>
  </r>
  <r>
    <x v="2"/>
    <n v="2012"/>
    <x v="20637"/>
    <x v="20631"/>
    <x v="0"/>
  </r>
  <r>
    <x v="2"/>
    <n v="2012"/>
    <x v="20638"/>
    <x v="20632"/>
    <x v="0"/>
  </r>
  <r>
    <x v="2"/>
    <n v="2012"/>
    <x v="20639"/>
    <x v="20633"/>
    <x v="0"/>
  </r>
  <r>
    <x v="2"/>
    <n v="2012"/>
    <x v="20640"/>
    <x v="20634"/>
    <x v="0"/>
  </r>
  <r>
    <x v="2"/>
    <n v="2012"/>
    <x v="20641"/>
    <x v="20635"/>
    <x v="0"/>
  </r>
  <r>
    <x v="2"/>
    <n v="2012"/>
    <x v="20642"/>
    <x v="20636"/>
    <x v="0"/>
  </r>
  <r>
    <x v="2"/>
    <n v="2012"/>
    <x v="20643"/>
    <x v="20637"/>
    <x v="0"/>
  </r>
  <r>
    <x v="2"/>
    <n v="2012"/>
    <x v="20644"/>
    <x v="20638"/>
    <x v="0"/>
  </r>
  <r>
    <x v="2"/>
    <n v="2012"/>
    <x v="20645"/>
    <x v="20639"/>
    <x v="0"/>
  </r>
  <r>
    <x v="2"/>
    <n v="2012"/>
    <x v="20646"/>
    <x v="20640"/>
    <x v="0"/>
  </r>
  <r>
    <x v="2"/>
    <n v="2012"/>
    <x v="20647"/>
    <x v="20641"/>
    <x v="0"/>
  </r>
  <r>
    <x v="2"/>
    <n v="2012"/>
    <x v="20648"/>
    <x v="20642"/>
    <x v="0"/>
  </r>
  <r>
    <x v="2"/>
    <n v="2012"/>
    <x v="20649"/>
    <x v="20643"/>
    <x v="0"/>
  </r>
  <r>
    <x v="2"/>
    <n v="2012"/>
    <x v="20650"/>
    <x v="20644"/>
    <x v="0"/>
  </r>
  <r>
    <x v="2"/>
    <n v="2012"/>
    <x v="20651"/>
    <x v="20645"/>
    <x v="0"/>
  </r>
  <r>
    <x v="2"/>
    <n v="2012"/>
    <x v="20652"/>
    <x v="20646"/>
    <x v="0"/>
  </r>
  <r>
    <x v="2"/>
    <n v="2012"/>
    <x v="20653"/>
    <x v="20647"/>
    <x v="0"/>
  </r>
  <r>
    <x v="2"/>
    <n v="2012"/>
    <x v="20654"/>
    <x v="20648"/>
    <x v="0"/>
  </r>
  <r>
    <x v="2"/>
    <n v="2012"/>
    <x v="20655"/>
    <x v="20649"/>
    <x v="0"/>
  </r>
  <r>
    <x v="2"/>
    <n v="2012"/>
    <x v="20656"/>
    <x v="20650"/>
    <x v="0"/>
  </r>
  <r>
    <x v="2"/>
    <n v="2012"/>
    <x v="20657"/>
    <x v="20651"/>
    <x v="0"/>
  </r>
  <r>
    <x v="2"/>
    <n v="2012"/>
    <x v="20658"/>
    <x v="20652"/>
    <x v="0"/>
  </r>
  <r>
    <x v="2"/>
    <n v="2012"/>
    <x v="20659"/>
    <x v="20653"/>
    <x v="0"/>
  </r>
  <r>
    <x v="2"/>
    <n v="2012"/>
    <x v="20660"/>
    <x v="20654"/>
    <x v="0"/>
  </r>
  <r>
    <x v="2"/>
    <n v="2012"/>
    <x v="20661"/>
    <x v="20655"/>
    <x v="0"/>
  </r>
  <r>
    <x v="2"/>
    <n v="2012"/>
    <x v="20662"/>
    <x v="20656"/>
    <x v="0"/>
  </r>
  <r>
    <x v="2"/>
    <n v="2012"/>
    <x v="20663"/>
    <x v="20657"/>
    <x v="0"/>
  </r>
  <r>
    <x v="2"/>
    <n v="2012"/>
    <x v="20664"/>
    <x v="20658"/>
    <x v="0"/>
  </r>
  <r>
    <x v="2"/>
    <n v="2012"/>
    <x v="20665"/>
    <x v="20659"/>
    <x v="0"/>
  </r>
  <r>
    <x v="2"/>
    <n v="2012"/>
    <x v="20666"/>
    <x v="20660"/>
    <x v="0"/>
  </r>
  <r>
    <x v="2"/>
    <n v="2012"/>
    <x v="20667"/>
    <x v="20661"/>
    <x v="0"/>
  </r>
  <r>
    <x v="2"/>
    <n v="2012"/>
    <x v="20668"/>
    <x v="20662"/>
    <x v="0"/>
  </r>
  <r>
    <x v="2"/>
    <n v="2012"/>
    <x v="20669"/>
    <x v="20663"/>
    <x v="0"/>
  </r>
  <r>
    <x v="2"/>
    <n v="2012"/>
    <x v="20670"/>
    <x v="20664"/>
    <x v="0"/>
  </r>
  <r>
    <x v="2"/>
    <n v="2012"/>
    <x v="20671"/>
    <x v="20665"/>
    <x v="0"/>
  </r>
  <r>
    <x v="2"/>
    <n v="2012"/>
    <x v="20672"/>
    <x v="20666"/>
    <x v="0"/>
  </r>
  <r>
    <x v="2"/>
    <n v="2012"/>
    <x v="20673"/>
    <x v="20667"/>
    <x v="0"/>
  </r>
  <r>
    <x v="2"/>
    <n v="2012"/>
    <x v="20674"/>
    <x v="20668"/>
    <x v="0"/>
  </r>
  <r>
    <x v="2"/>
    <n v="2012"/>
    <x v="20675"/>
    <x v="20669"/>
    <x v="0"/>
  </r>
  <r>
    <x v="2"/>
    <n v="2012"/>
    <x v="20676"/>
    <x v="20670"/>
    <x v="0"/>
  </r>
  <r>
    <x v="2"/>
    <n v="2012"/>
    <x v="20677"/>
    <x v="20671"/>
    <x v="0"/>
  </r>
  <r>
    <x v="2"/>
    <n v="2012"/>
    <x v="20678"/>
    <x v="20672"/>
    <x v="0"/>
  </r>
  <r>
    <x v="2"/>
    <n v="2012"/>
    <x v="20679"/>
    <x v="20673"/>
    <x v="0"/>
  </r>
  <r>
    <x v="2"/>
    <n v="2012"/>
    <x v="20680"/>
    <x v="20674"/>
    <x v="0"/>
  </r>
  <r>
    <x v="2"/>
    <n v="2012"/>
    <x v="20681"/>
    <x v="20675"/>
    <x v="0"/>
  </r>
  <r>
    <x v="2"/>
    <n v="2012"/>
    <x v="20682"/>
    <x v="20676"/>
    <x v="0"/>
  </r>
  <r>
    <x v="2"/>
    <n v="2012"/>
    <x v="20683"/>
    <x v="20677"/>
    <x v="0"/>
  </r>
  <r>
    <x v="2"/>
    <n v="2012"/>
    <x v="20684"/>
    <x v="20678"/>
    <x v="0"/>
  </r>
  <r>
    <x v="2"/>
    <n v="2012"/>
    <x v="20685"/>
    <x v="20679"/>
    <x v="0"/>
  </r>
  <r>
    <x v="2"/>
    <n v="2012"/>
    <x v="20686"/>
    <x v="20680"/>
    <x v="0"/>
  </r>
  <r>
    <x v="2"/>
    <n v="2012"/>
    <x v="20687"/>
    <x v="20681"/>
    <x v="0"/>
  </r>
  <r>
    <x v="2"/>
    <n v="2012"/>
    <x v="20688"/>
    <x v="20682"/>
    <x v="0"/>
  </r>
  <r>
    <x v="2"/>
    <n v="2012"/>
    <x v="20689"/>
    <x v="20683"/>
    <x v="0"/>
  </r>
  <r>
    <x v="2"/>
    <n v="2012"/>
    <x v="20690"/>
    <x v="20684"/>
    <x v="0"/>
  </r>
  <r>
    <x v="2"/>
    <n v="2012"/>
    <x v="20691"/>
    <x v="20685"/>
    <x v="0"/>
  </r>
  <r>
    <x v="2"/>
    <n v="2012"/>
    <x v="20692"/>
    <x v="20686"/>
    <x v="0"/>
  </r>
  <r>
    <x v="2"/>
    <n v="2012"/>
    <x v="20693"/>
    <x v="20687"/>
    <x v="0"/>
  </r>
  <r>
    <x v="2"/>
    <n v="2012"/>
    <x v="20694"/>
    <x v="20688"/>
    <x v="0"/>
  </r>
  <r>
    <x v="2"/>
    <n v="2012"/>
    <x v="20695"/>
    <x v="20689"/>
    <x v="0"/>
  </r>
  <r>
    <x v="2"/>
    <n v="2012"/>
    <x v="20696"/>
    <x v="20690"/>
    <x v="0"/>
  </r>
  <r>
    <x v="2"/>
    <n v="2012"/>
    <x v="20697"/>
    <x v="20691"/>
    <x v="0"/>
  </r>
  <r>
    <x v="2"/>
    <n v="2012"/>
    <x v="20698"/>
    <x v="20692"/>
    <x v="0"/>
  </r>
  <r>
    <x v="2"/>
    <n v="2012"/>
    <x v="20699"/>
    <x v="20693"/>
    <x v="0"/>
  </r>
  <r>
    <x v="2"/>
    <n v="2012"/>
    <x v="20700"/>
    <x v="20694"/>
    <x v="0"/>
  </r>
  <r>
    <x v="2"/>
    <n v="2012"/>
    <x v="20701"/>
    <x v="20695"/>
    <x v="0"/>
  </r>
  <r>
    <x v="2"/>
    <n v="2012"/>
    <x v="20702"/>
    <x v="20696"/>
    <x v="0"/>
  </r>
  <r>
    <x v="2"/>
    <n v="2012"/>
    <x v="20703"/>
    <x v="20697"/>
    <x v="0"/>
  </r>
  <r>
    <x v="2"/>
    <n v="2012"/>
    <x v="20704"/>
    <x v="20698"/>
    <x v="0"/>
  </r>
  <r>
    <x v="2"/>
    <n v="2012"/>
    <x v="20705"/>
    <x v="20699"/>
    <x v="0"/>
  </r>
  <r>
    <x v="2"/>
    <n v="2012"/>
    <x v="20706"/>
    <x v="20700"/>
    <x v="0"/>
  </r>
  <r>
    <x v="2"/>
    <n v="2012"/>
    <x v="20707"/>
    <x v="20701"/>
    <x v="0"/>
  </r>
  <r>
    <x v="2"/>
    <n v="2012"/>
    <x v="20708"/>
    <x v="20702"/>
    <x v="0"/>
  </r>
  <r>
    <x v="2"/>
    <n v="2012"/>
    <x v="20709"/>
    <x v="20703"/>
    <x v="0"/>
  </r>
  <r>
    <x v="2"/>
    <n v="2012"/>
    <x v="20710"/>
    <x v="20704"/>
    <x v="0"/>
  </r>
  <r>
    <x v="2"/>
    <n v="2012"/>
    <x v="20711"/>
    <x v="20705"/>
    <x v="0"/>
  </r>
  <r>
    <x v="2"/>
    <n v="2012"/>
    <x v="20712"/>
    <x v="20706"/>
    <x v="0"/>
  </r>
  <r>
    <x v="2"/>
    <n v="2012"/>
    <x v="20713"/>
    <x v="20707"/>
    <x v="0"/>
  </r>
  <r>
    <x v="2"/>
    <n v="2012"/>
    <x v="20714"/>
    <x v="20708"/>
    <x v="0"/>
  </r>
  <r>
    <x v="2"/>
    <n v="2012"/>
    <x v="20715"/>
    <x v="20709"/>
    <x v="0"/>
  </r>
  <r>
    <x v="2"/>
    <n v="2012"/>
    <x v="20716"/>
    <x v="20710"/>
    <x v="0"/>
  </r>
  <r>
    <x v="2"/>
    <n v="2012"/>
    <x v="20717"/>
    <x v="20711"/>
    <x v="0"/>
  </r>
  <r>
    <x v="2"/>
    <n v="2012"/>
    <x v="20718"/>
    <x v="20712"/>
    <x v="0"/>
  </r>
  <r>
    <x v="2"/>
    <n v="2012"/>
    <x v="20719"/>
    <x v="20713"/>
    <x v="0"/>
  </r>
  <r>
    <x v="2"/>
    <n v="2012"/>
    <x v="20720"/>
    <x v="20714"/>
    <x v="0"/>
  </r>
  <r>
    <x v="2"/>
    <n v="2012"/>
    <x v="20721"/>
    <x v="20715"/>
    <x v="0"/>
  </r>
  <r>
    <x v="2"/>
    <n v="2012"/>
    <x v="20722"/>
    <x v="20716"/>
    <x v="0"/>
  </r>
  <r>
    <x v="2"/>
    <n v="2012"/>
    <x v="20723"/>
    <x v="20717"/>
    <x v="0"/>
  </r>
  <r>
    <x v="2"/>
    <n v="2012"/>
    <x v="20724"/>
    <x v="20718"/>
    <x v="0"/>
  </r>
  <r>
    <x v="2"/>
    <n v="2012"/>
    <x v="20725"/>
    <x v="20719"/>
    <x v="0"/>
  </r>
  <r>
    <x v="2"/>
    <n v="2012"/>
    <x v="20726"/>
    <x v="20720"/>
    <x v="0"/>
  </r>
  <r>
    <x v="2"/>
    <n v="2012"/>
    <x v="20727"/>
    <x v="20721"/>
    <x v="0"/>
  </r>
  <r>
    <x v="2"/>
    <n v="2012"/>
    <x v="20728"/>
    <x v="20722"/>
    <x v="0"/>
  </r>
  <r>
    <x v="2"/>
    <n v="2012"/>
    <x v="20729"/>
    <x v="20723"/>
    <x v="0"/>
  </r>
  <r>
    <x v="2"/>
    <n v="2012"/>
    <x v="20730"/>
    <x v="20724"/>
    <x v="0"/>
  </r>
  <r>
    <x v="2"/>
    <n v="2012"/>
    <x v="20731"/>
    <x v="20725"/>
    <x v="0"/>
  </r>
  <r>
    <x v="2"/>
    <n v="2012"/>
    <x v="20732"/>
    <x v="20726"/>
    <x v="0"/>
  </r>
  <r>
    <x v="2"/>
    <n v="2012"/>
    <x v="20733"/>
    <x v="20727"/>
    <x v="0"/>
  </r>
  <r>
    <x v="2"/>
    <n v="2012"/>
    <x v="20734"/>
    <x v="20728"/>
    <x v="0"/>
  </r>
  <r>
    <x v="2"/>
    <n v="2012"/>
    <x v="20735"/>
    <x v="20729"/>
    <x v="0"/>
  </r>
  <r>
    <x v="2"/>
    <n v="2012"/>
    <x v="20736"/>
    <x v="20730"/>
    <x v="0"/>
  </r>
  <r>
    <x v="2"/>
    <n v="2012"/>
    <x v="20737"/>
    <x v="20731"/>
    <x v="0"/>
  </r>
  <r>
    <x v="2"/>
    <n v="2012"/>
    <x v="20738"/>
    <x v="20732"/>
    <x v="0"/>
  </r>
  <r>
    <x v="2"/>
    <n v="2012"/>
    <x v="20739"/>
    <x v="20733"/>
    <x v="0"/>
  </r>
  <r>
    <x v="2"/>
    <n v="2012"/>
    <x v="20740"/>
    <x v="20734"/>
    <x v="0"/>
  </r>
  <r>
    <x v="2"/>
    <n v="2012"/>
    <x v="20741"/>
    <x v="20735"/>
    <x v="0"/>
  </r>
  <r>
    <x v="2"/>
    <n v="2012"/>
    <x v="20742"/>
    <x v="20736"/>
    <x v="0"/>
  </r>
  <r>
    <x v="2"/>
    <n v="2012"/>
    <x v="20743"/>
    <x v="20737"/>
    <x v="0"/>
  </r>
  <r>
    <x v="2"/>
    <n v="2012"/>
    <x v="20744"/>
    <x v="20738"/>
    <x v="0"/>
  </r>
  <r>
    <x v="2"/>
    <n v="2012"/>
    <x v="20745"/>
    <x v="20739"/>
    <x v="0"/>
  </r>
  <r>
    <x v="2"/>
    <n v="2012"/>
    <x v="20746"/>
    <x v="20740"/>
    <x v="0"/>
  </r>
  <r>
    <x v="2"/>
    <n v="2012"/>
    <x v="20747"/>
    <x v="20741"/>
    <x v="0"/>
  </r>
  <r>
    <x v="2"/>
    <n v="2012"/>
    <x v="20748"/>
    <x v="20742"/>
    <x v="0"/>
  </r>
  <r>
    <x v="2"/>
    <n v="2012"/>
    <x v="20749"/>
    <x v="20743"/>
    <x v="0"/>
  </r>
  <r>
    <x v="2"/>
    <n v="2012"/>
    <x v="20750"/>
    <x v="20744"/>
    <x v="0"/>
  </r>
  <r>
    <x v="2"/>
    <n v="2012"/>
    <x v="20751"/>
    <x v="20745"/>
    <x v="0"/>
  </r>
  <r>
    <x v="2"/>
    <n v="2012"/>
    <x v="20752"/>
    <x v="20746"/>
    <x v="0"/>
  </r>
  <r>
    <x v="2"/>
    <n v="2012"/>
    <x v="20753"/>
    <x v="20747"/>
    <x v="0"/>
  </r>
  <r>
    <x v="2"/>
    <n v="2012"/>
    <x v="20754"/>
    <x v="20748"/>
    <x v="0"/>
  </r>
  <r>
    <x v="2"/>
    <n v="2012"/>
    <x v="20755"/>
    <x v="20749"/>
    <x v="0"/>
  </r>
  <r>
    <x v="2"/>
    <n v="2012"/>
    <x v="20756"/>
    <x v="20750"/>
    <x v="0"/>
  </r>
  <r>
    <x v="2"/>
    <n v="2012"/>
    <x v="20757"/>
    <x v="20751"/>
    <x v="0"/>
  </r>
  <r>
    <x v="2"/>
    <n v="2012"/>
    <x v="20758"/>
    <x v="20752"/>
    <x v="0"/>
  </r>
  <r>
    <x v="2"/>
    <n v="2012"/>
    <x v="20759"/>
    <x v="20753"/>
    <x v="0"/>
  </r>
  <r>
    <x v="2"/>
    <n v="2012"/>
    <x v="20760"/>
    <x v="20754"/>
    <x v="0"/>
  </r>
  <r>
    <x v="2"/>
    <n v="2012"/>
    <x v="20761"/>
    <x v="20755"/>
    <x v="0"/>
  </r>
  <r>
    <x v="2"/>
    <n v="2012"/>
    <x v="20762"/>
    <x v="20756"/>
    <x v="0"/>
  </r>
  <r>
    <x v="2"/>
    <n v="2012"/>
    <x v="20763"/>
    <x v="20757"/>
    <x v="0"/>
  </r>
  <r>
    <x v="2"/>
    <n v="2012"/>
    <x v="20764"/>
    <x v="20758"/>
    <x v="0"/>
  </r>
  <r>
    <x v="2"/>
    <n v="2012"/>
    <x v="20765"/>
    <x v="20759"/>
    <x v="0"/>
  </r>
  <r>
    <x v="2"/>
    <n v="2012"/>
    <x v="20766"/>
    <x v="20760"/>
    <x v="0"/>
  </r>
  <r>
    <x v="2"/>
    <n v="2012"/>
    <x v="20767"/>
    <x v="20761"/>
    <x v="0"/>
  </r>
  <r>
    <x v="2"/>
    <n v="2012"/>
    <x v="20768"/>
    <x v="20762"/>
    <x v="0"/>
  </r>
  <r>
    <x v="2"/>
    <n v="2012"/>
    <x v="20769"/>
    <x v="20763"/>
    <x v="0"/>
  </r>
  <r>
    <x v="2"/>
    <n v="2012"/>
    <x v="20770"/>
    <x v="20764"/>
    <x v="0"/>
  </r>
  <r>
    <x v="2"/>
    <n v="2012"/>
    <x v="20771"/>
    <x v="20765"/>
    <x v="0"/>
  </r>
  <r>
    <x v="2"/>
    <n v="2012"/>
    <x v="20772"/>
    <x v="20766"/>
    <x v="0"/>
  </r>
  <r>
    <x v="2"/>
    <n v="2012"/>
    <x v="20773"/>
    <x v="20767"/>
    <x v="0"/>
  </r>
  <r>
    <x v="2"/>
    <n v="2012"/>
    <x v="20774"/>
    <x v="20768"/>
    <x v="0"/>
  </r>
  <r>
    <x v="2"/>
    <n v="2012"/>
    <x v="20775"/>
    <x v="20769"/>
    <x v="0"/>
  </r>
  <r>
    <x v="2"/>
    <n v="2012"/>
    <x v="20776"/>
    <x v="20770"/>
    <x v="0"/>
  </r>
  <r>
    <x v="2"/>
    <n v="2012"/>
    <x v="20777"/>
    <x v="20771"/>
    <x v="0"/>
  </r>
  <r>
    <x v="2"/>
    <n v="2012"/>
    <x v="20778"/>
    <x v="20772"/>
    <x v="0"/>
  </r>
  <r>
    <x v="2"/>
    <n v="2012"/>
    <x v="20779"/>
    <x v="20773"/>
    <x v="0"/>
  </r>
  <r>
    <x v="2"/>
    <n v="2012"/>
    <x v="20780"/>
    <x v="20774"/>
    <x v="0"/>
  </r>
  <r>
    <x v="2"/>
    <n v="2012"/>
    <x v="20781"/>
    <x v="20775"/>
    <x v="0"/>
  </r>
  <r>
    <x v="2"/>
    <n v="2012"/>
    <x v="20782"/>
    <x v="20776"/>
    <x v="0"/>
  </r>
  <r>
    <x v="2"/>
    <n v="2012"/>
    <x v="20783"/>
    <x v="20777"/>
    <x v="0"/>
  </r>
  <r>
    <x v="2"/>
    <n v="2012"/>
    <x v="20784"/>
    <x v="20778"/>
    <x v="0"/>
  </r>
  <r>
    <x v="2"/>
    <n v="2012"/>
    <x v="20785"/>
    <x v="20779"/>
    <x v="0"/>
  </r>
  <r>
    <x v="2"/>
    <n v="2012"/>
    <x v="20786"/>
    <x v="20780"/>
    <x v="0"/>
  </r>
  <r>
    <x v="2"/>
    <n v="2012"/>
    <x v="20787"/>
    <x v="20781"/>
    <x v="0"/>
  </r>
  <r>
    <x v="2"/>
    <n v="2012"/>
    <x v="20788"/>
    <x v="20782"/>
    <x v="0"/>
  </r>
  <r>
    <x v="2"/>
    <n v="2012"/>
    <x v="20789"/>
    <x v="20783"/>
    <x v="0"/>
  </r>
  <r>
    <x v="2"/>
    <n v="2012"/>
    <x v="20790"/>
    <x v="20784"/>
    <x v="0"/>
  </r>
  <r>
    <x v="2"/>
    <n v="2012"/>
    <x v="20791"/>
    <x v="20785"/>
    <x v="0"/>
  </r>
  <r>
    <x v="2"/>
    <n v="2012"/>
    <x v="20792"/>
    <x v="20786"/>
    <x v="0"/>
  </r>
  <r>
    <x v="2"/>
    <n v="2012"/>
    <x v="20793"/>
    <x v="20787"/>
    <x v="0"/>
  </r>
  <r>
    <x v="2"/>
    <n v="2012"/>
    <x v="20794"/>
    <x v="20788"/>
    <x v="0"/>
  </r>
  <r>
    <x v="2"/>
    <n v="2012"/>
    <x v="20795"/>
    <x v="20789"/>
    <x v="0"/>
  </r>
  <r>
    <x v="2"/>
    <n v="2012"/>
    <x v="20796"/>
    <x v="20790"/>
    <x v="0"/>
  </r>
  <r>
    <x v="2"/>
    <n v="2012"/>
    <x v="20797"/>
    <x v="20791"/>
    <x v="0"/>
  </r>
  <r>
    <x v="2"/>
    <n v="2012"/>
    <x v="20798"/>
    <x v="20792"/>
    <x v="0"/>
  </r>
  <r>
    <x v="2"/>
    <n v="2012"/>
    <x v="20799"/>
    <x v="20793"/>
    <x v="0"/>
  </r>
  <r>
    <x v="2"/>
    <n v="2012"/>
    <x v="20800"/>
    <x v="20794"/>
    <x v="0"/>
  </r>
  <r>
    <x v="2"/>
    <n v="2012"/>
    <x v="20801"/>
    <x v="20795"/>
    <x v="0"/>
  </r>
  <r>
    <x v="2"/>
    <n v="2012"/>
    <x v="20802"/>
    <x v="20796"/>
    <x v="0"/>
  </r>
  <r>
    <x v="2"/>
    <n v="2012"/>
    <x v="20803"/>
    <x v="20797"/>
    <x v="0"/>
  </r>
  <r>
    <x v="2"/>
    <n v="2012"/>
    <x v="20804"/>
    <x v="20798"/>
    <x v="0"/>
  </r>
  <r>
    <x v="2"/>
    <n v="2012"/>
    <x v="20805"/>
    <x v="20799"/>
    <x v="0"/>
  </r>
  <r>
    <x v="2"/>
    <n v="2012"/>
    <x v="20806"/>
    <x v="20800"/>
    <x v="0"/>
  </r>
  <r>
    <x v="2"/>
    <n v="2012"/>
    <x v="20807"/>
    <x v="20801"/>
    <x v="0"/>
  </r>
  <r>
    <x v="2"/>
    <n v="2012"/>
    <x v="20808"/>
    <x v="20802"/>
    <x v="0"/>
  </r>
  <r>
    <x v="2"/>
    <n v="2012"/>
    <x v="20809"/>
    <x v="20803"/>
    <x v="0"/>
  </r>
  <r>
    <x v="2"/>
    <n v="2012"/>
    <x v="20810"/>
    <x v="20804"/>
    <x v="0"/>
  </r>
  <r>
    <x v="2"/>
    <n v="2012"/>
    <x v="20811"/>
    <x v="20805"/>
    <x v="0"/>
  </r>
  <r>
    <x v="2"/>
    <n v="2012"/>
    <x v="20812"/>
    <x v="20806"/>
    <x v="0"/>
  </r>
  <r>
    <x v="2"/>
    <n v="2012"/>
    <x v="20813"/>
    <x v="20807"/>
    <x v="0"/>
  </r>
  <r>
    <x v="2"/>
    <n v="2012"/>
    <x v="20814"/>
    <x v="20808"/>
    <x v="0"/>
  </r>
  <r>
    <x v="2"/>
    <n v="2012"/>
    <x v="20815"/>
    <x v="20809"/>
    <x v="0"/>
  </r>
  <r>
    <x v="2"/>
    <n v="2012"/>
    <x v="20816"/>
    <x v="20810"/>
    <x v="0"/>
  </r>
  <r>
    <x v="2"/>
    <n v="2012"/>
    <x v="20817"/>
    <x v="20811"/>
    <x v="0"/>
  </r>
  <r>
    <x v="2"/>
    <n v="2012"/>
    <x v="20818"/>
    <x v="20812"/>
    <x v="0"/>
  </r>
  <r>
    <x v="2"/>
    <n v="2012"/>
    <x v="20819"/>
    <x v="20813"/>
    <x v="0"/>
  </r>
  <r>
    <x v="2"/>
    <n v="2012"/>
    <x v="20820"/>
    <x v="20814"/>
    <x v="0"/>
  </r>
  <r>
    <x v="2"/>
    <n v="2012"/>
    <x v="20821"/>
    <x v="20815"/>
    <x v="0"/>
  </r>
  <r>
    <x v="2"/>
    <n v="2012"/>
    <x v="20822"/>
    <x v="20816"/>
    <x v="0"/>
  </r>
  <r>
    <x v="2"/>
    <n v="2012"/>
    <x v="20823"/>
    <x v="20817"/>
    <x v="0"/>
  </r>
  <r>
    <x v="2"/>
    <n v="2012"/>
    <x v="20824"/>
    <x v="20818"/>
    <x v="0"/>
  </r>
  <r>
    <x v="2"/>
    <n v="2012"/>
    <x v="20825"/>
    <x v="20819"/>
    <x v="0"/>
  </r>
  <r>
    <x v="2"/>
    <n v="2012"/>
    <x v="20826"/>
    <x v="20820"/>
    <x v="0"/>
  </r>
  <r>
    <x v="2"/>
    <n v="2012"/>
    <x v="20827"/>
    <x v="20821"/>
    <x v="0"/>
  </r>
  <r>
    <x v="2"/>
    <n v="2012"/>
    <x v="20828"/>
    <x v="20822"/>
    <x v="0"/>
  </r>
  <r>
    <x v="2"/>
    <n v="2012"/>
    <x v="20829"/>
    <x v="20823"/>
    <x v="0"/>
  </r>
  <r>
    <x v="2"/>
    <n v="2012"/>
    <x v="20830"/>
    <x v="20824"/>
    <x v="0"/>
  </r>
  <r>
    <x v="2"/>
    <n v="2012"/>
    <x v="20831"/>
    <x v="20825"/>
    <x v="0"/>
  </r>
  <r>
    <x v="2"/>
    <n v="2012"/>
    <x v="20832"/>
    <x v="20826"/>
    <x v="0"/>
  </r>
  <r>
    <x v="2"/>
    <n v="2012"/>
    <x v="20833"/>
    <x v="20827"/>
    <x v="0"/>
  </r>
  <r>
    <x v="2"/>
    <n v="2012"/>
    <x v="20834"/>
    <x v="20828"/>
    <x v="0"/>
  </r>
  <r>
    <x v="2"/>
    <n v="2012"/>
    <x v="20835"/>
    <x v="20829"/>
    <x v="0"/>
  </r>
  <r>
    <x v="2"/>
    <n v="2012"/>
    <x v="20836"/>
    <x v="20830"/>
    <x v="0"/>
  </r>
  <r>
    <x v="2"/>
    <n v="2012"/>
    <x v="20837"/>
    <x v="20831"/>
    <x v="0"/>
  </r>
  <r>
    <x v="2"/>
    <n v="2012"/>
    <x v="20838"/>
    <x v="20832"/>
    <x v="0"/>
  </r>
  <r>
    <x v="2"/>
    <n v="2012"/>
    <x v="20839"/>
    <x v="20833"/>
    <x v="0"/>
  </r>
  <r>
    <x v="2"/>
    <n v="2012"/>
    <x v="20840"/>
    <x v="20834"/>
    <x v="0"/>
  </r>
  <r>
    <x v="2"/>
    <n v="2012"/>
    <x v="20841"/>
    <x v="20835"/>
    <x v="0"/>
  </r>
  <r>
    <x v="2"/>
    <n v="2012"/>
    <x v="20842"/>
    <x v="20836"/>
    <x v="0"/>
  </r>
  <r>
    <x v="2"/>
    <n v="2012"/>
    <x v="20843"/>
    <x v="20837"/>
    <x v="0"/>
  </r>
  <r>
    <x v="2"/>
    <n v="2012"/>
    <x v="20844"/>
    <x v="20838"/>
    <x v="0"/>
  </r>
  <r>
    <x v="2"/>
    <n v="2012"/>
    <x v="20845"/>
    <x v="20839"/>
    <x v="0"/>
  </r>
  <r>
    <x v="2"/>
    <n v="2012"/>
    <x v="20846"/>
    <x v="20840"/>
    <x v="0"/>
  </r>
  <r>
    <x v="2"/>
    <n v="2012"/>
    <x v="20847"/>
    <x v="20841"/>
    <x v="0"/>
  </r>
  <r>
    <x v="2"/>
    <n v="2012"/>
    <x v="20848"/>
    <x v="20842"/>
    <x v="0"/>
  </r>
  <r>
    <x v="2"/>
    <n v="2012"/>
    <x v="20849"/>
    <x v="20843"/>
    <x v="0"/>
  </r>
  <r>
    <x v="2"/>
    <n v="2012"/>
    <x v="20850"/>
    <x v="20844"/>
    <x v="0"/>
  </r>
  <r>
    <x v="2"/>
    <n v="2012"/>
    <x v="20851"/>
    <x v="20845"/>
    <x v="0"/>
  </r>
  <r>
    <x v="2"/>
    <n v="2012"/>
    <x v="20852"/>
    <x v="20846"/>
    <x v="0"/>
  </r>
  <r>
    <x v="2"/>
    <n v="2012"/>
    <x v="20853"/>
    <x v="20847"/>
    <x v="0"/>
  </r>
  <r>
    <x v="2"/>
    <n v="2012"/>
    <x v="20854"/>
    <x v="20848"/>
    <x v="0"/>
  </r>
  <r>
    <x v="2"/>
    <n v="2012"/>
    <x v="20855"/>
    <x v="20849"/>
    <x v="0"/>
  </r>
  <r>
    <x v="2"/>
    <n v="2012"/>
    <x v="20856"/>
    <x v="20850"/>
    <x v="0"/>
  </r>
  <r>
    <x v="2"/>
    <n v="2012"/>
    <x v="20857"/>
    <x v="20851"/>
    <x v="0"/>
  </r>
  <r>
    <x v="2"/>
    <n v="2012"/>
    <x v="20858"/>
    <x v="20852"/>
    <x v="0"/>
  </r>
  <r>
    <x v="2"/>
    <n v="2012"/>
    <x v="20859"/>
    <x v="20853"/>
    <x v="0"/>
  </r>
  <r>
    <x v="2"/>
    <n v="2012"/>
    <x v="20860"/>
    <x v="20854"/>
    <x v="0"/>
  </r>
  <r>
    <x v="2"/>
    <n v="2012"/>
    <x v="20861"/>
    <x v="20855"/>
    <x v="0"/>
  </r>
  <r>
    <x v="2"/>
    <n v="2012"/>
    <x v="20862"/>
    <x v="20856"/>
    <x v="0"/>
  </r>
  <r>
    <x v="2"/>
    <n v="2012"/>
    <x v="20863"/>
    <x v="20857"/>
    <x v="0"/>
  </r>
  <r>
    <x v="2"/>
    <n v="2012"/>
    <x v="20864"/>
    <x v="20858"/>
    <x v="0"/>
  </r>
  <r>
    <x v="2"/>
    <n v="2012"/>
    <x v="20865"/>
    <x v="20859"/>
    <x v="0"/>
  </r>
  <r>
    <x v="2"/>
    <n v="2012"/>
    <x v="20866"/>
    <x v="20860"/>
    <x v="0"/>
  </r>
  <r>
    <x v="2"/>
    <n v="2012"/>
    <x v="20867"/>
    <x v="20861"/>
    <x v="0"/>
  </r>
  <r>
    <x v="2"/>
    <n v="2012"/>
    <x v="20868"/>
    <x v="20862"/>
    <x v="0"/>
  </r>
  <r>
    <x v="2"/>
    <n v="2012"/>
    <x v="20869"/>
    <x v="20863"/>
    <x v="0"/>
  </r>
  <r>
    <x v="2"/>
    <n v="2012"/>
    <x v="20870"/>
    <x v="20864"/>
    <x v="0"/>
  </r>
  <r>
    <x v="2"/>
    <n v="2012"/>
    <x v="20871"/>
    <x v="20865"/>
    <x v="0"/>
  </r>
  <r>
    <x v="2"/>
    <n v="2012"/>
    <x v="20872"/>
    <x v="20866"/>
    <x v="0"/>
  </r>
  <r>
    <x v="2"/>
    <n v="2012"/>
    <x v="20873"/>
    <x v="20867"/>
    <x v="0"/>
  </r>
  <r>
    <x v="2"/>
    <n v="2012"/>
    <x v="20874"/>
    <x v="20868"/>
    <x v="0"/>
  </r>
  <r>
    <x v="2"/>
    <n v="2012"/>
    <x v="20875"/>
    <x v="20869"/>
    <x v="0"/>
  </r>
  <r>
    <x v="2"/>
    <n v="2012"/>
    <x v="20876"/>
    <x v="20870"/>
    <x v="0"/>
  </r>
  <r>
    <x v="2"/>
    <n v="2012"/>
    <x v="20877"/>
    <x v="20871"/>
    <x v="0"/>
  </r>
  <r>
    <x v="2"/>
    <n v="2012"/>
    <x v="20878"/>
    <x v="20872"/>
    <x v="0"/>
  </r>
  <r>
    <x v="2"/>
    <n v="2012"/>
    <x v="20879"/>
    <x v="20873"/>
    <x v="0"/>
  </r>
  <r>
    <x v="2"/>
    <n v="2012"/>
    <x v="20880"/>
    <x v="20874"/>
    <x v="0"/>
  </r>
  <r>
    <x v="2"/>
    <n v="2012"/>
    <x v="20881"/>
    <x v="20875"/>
    <x v="0"/>
  </r>
  <r>
    <x v="2"/>
    <n v="2012"/>
    <x v="20882"/>
    <x v="20876"/>
    <x v="0"/>
  </r>
  <r>
    <x v="2"/>
    <n v="2012"/>
    <x v="20883"/>
    <x v="20877"/>
    <x v="0"/>
  </r>
  <r>
    <x v="2"/>
    <n v="2012"/>
    <x v="20884"/>
    <x v="20878"/>
    <x v="0"/>
  </r>
  <r>
    <x v="2"/>
    <n v="2012"/>
    <x v="20885"/>
    <x v="20879"/>
    <x v="0"/>
  </r>
  <r>
    <x v="2"/>
    <n v="2012"/>
    <x v="20886"/>
    <x v="20880"/>
    <x v="0"/>
  </r>
  <r>
    <x v="2"/>
    <n v="2012"/>
    <x v="20887"/>
    <x v="20881"/>
    <x v="0"/>
  </r>
  <r>
    <x v="2"/>
    <n v="2012"/>
    <x v="20888"/>
    <x v="20882"/>
    <x v="0"/>
  </r>
  <r>
    <x v="2"/>
    <n v="2012"/>
    <x v="20889"/>
    <x v="20883"/>
    <x v="0"/>
  </r>
  <r>
    <x v="2"/>
    <n v="2012"/>
    <x v="20890"/>
    <x v="20884"/>
    <x v="0"/>
  </r>
  <r>
    <x v="2"/>
    <n v="2012"/>
    <x v="20891"/>
    <x v="20885"/>
    <x v="0"/>
  </r>
  <r>
    <x v="2"/>
    <n v="2012"/>
    <x v="20892"/>
    <x v="20886"/>
    <x v="0"/>
  </r>
  <r>
    <x v="2"/>
    <n v="2012"/>
    <x v="20893"/>
    <x v="20887"/>
    <x v="0"/>
  </r>
  <r>
    <x v="2"/>
    <n v="2012"/>
    <x v="20894"/>
    <x v="20888"/>
    <x v="0"/>
  </r>
  <r>
    <x v="2"/>
    <n v="2012"/>
    <x v="20895"/>
    <x v="20889"/>
    <x v="0"/>
  </r>
  <r>
    <x v="2"/>
    <n v="2012"/>
    <x v="20896"/>
    <x v="20890"/>
    <x v="0"/>
  </r>
  <r>
    <x v="2"/>
    <n v="2012"/>
    <x v="20897"/>
    <x v="20891"/>
    <x v="0"/>
  </r>
  <r>
    <x v="2"/>
    <n v="2012"/>
    <x v="20898"/>
    <x v="20892"/>
    <x v="0"/>
  </r>
  <r>
    <x v="2"/>
    <n v="2012"/>
    <x v="20899"/>
    <x v="20893"/>
    <x v="0"/>
  </r>
  <r>
    <x v="2"/>
    <n v="2012"/>
    <x v="20900"/>
    <x v="20894"/>
    <x v="0"/>
  </r>
  <r>
    <x v="2"/>
    <n v="2012"/>
    <x v="20901"/>
    <x v="20895"/>
    <x v="0"/>
  </r>
  <r>
    <x v="2"/>
    <n v="2012"/>
    <x v="20902"/>
    <x v="20896"/>
    <x v="0"/>
  </r>
  <r>
    <x v="2"/>
    <n v="2012"/>
    <x v="20903"/>
    <x v="20897"/>
    <x v="0"/>
  </r>
  <r>
    <x v="2"/>
    <n v="2012"/>
    <x v="20904"/>
    <x v="20898"/>
    <x v="0"/>
  </r>
  <r>
    <x v="2"/>
    <n v="2012"/>
    <x v="20905"/>
    <x v="20899"/>
    <x v="0"/>
  </r>
  <r>
    <x v="2"/>
    <n v="2012"/>
    <x v="20906"/>
    <x v="20900"/>
    <x v="0"/>
  </r>
  <r>
    <x v="2"/>
    <n v="2012"/>
    <x v="20907"/>
    <x v="20901"/>
    <x v="0"/>
  </r>
  <r>
    <x v="2"/>
    <n v="2012"/>
    <x v="20908"/>
    <x v="20902"/>
    <x v="0"/>
  </r>
  <r>
    <x v="2"/>
    <n v="2012"/>
    <x v="20909"/>
    <x v="20903"/>
    <x v="0"/>
  </r>
  <r>
    <x v="2"/>
    <n v="2012"/>
    <x v="20910"/>
    <x v="20904"/>
    <x v="0"/>
  </r>
  <r>
    <x v="2"/>
    <n v="2012"/>
    <x v="20911"/>
    <x v="20905"/>
    <x v="0"/>
  </r>
  <r>
    <x v="2"/>
    <n v="2012"/>
    <x v="20912"/>
    <x v="20906"/>
    <x v="0"/>
  </r>
  <r>
    <x v="2"/>
    <n v="2012"/>
    <x v="20913"/>
    <x v="20907"/>
    <x v="0"/>
  </r>
  <r>
    <x v="2"/>
    <n v="2012"/>
    <x v="20914"/>
    <x v="20908"/>
    <x v="0"/>
  </r>
  <r>
    <x v="2"/>
    <n v="2012"/>
    <x v="20915"/>
    <x v="20909"/>
    <x v="0"/>
  </r>
  <r>
    <x v="2"/>
    <n v="2012"/>
    <x v="20916"/>
    <x v="20910"/>
    <x v="0"/>
  </r>
  <r>
    <x v="2"/>
    <n v="2012"/>
    <x v="20917"/>
    <x v="20911"/>
    <x v="0"/>
  </r>
  <r>
    <x v="2"/>
    <n v="2012"/>
    <x v="20918"/>
    <x v="20912"/>
    <x v="0"/>
  </r>
  <r>
    <x v="2"/>
    <n v="2012"/>
    <x v="20919"/>
    <x v="20913"/>
    <x v="0"/>
  </r>
  <r>
    <x v="2"/>
    <n v="2012"/>
    <x v="20920"/>
    <x v="20914"/>
    <x v="0"/>
  </r>
  <r>
    <x v="2"/>
    <n v="2012"/>
    <x v="20921"/>
    <x v="20915"/>
    <x v="0"/>
  </r>
  <r>
    <x v="2"/>
    <n v="2012"/>
    <x v="20922"/>
    <x v="20916"/>
    <x v="0"/>
  </r>
  <r>
    <x v="2"/>
    <n v="2012"/>
    <x v="20923"/>
    <x v="20917"/>
    <x v="0"/>
  </r>
  <r>
    <x v="2"/>
    <n v="2012"/>
    <x v="20924"/>
    <x v="20918"/>
    <x v="0"/>
  </r>
  <r>
    <x v="2"/>
    <n v="2012"/>
    <x v="20925"/>
    <x v="20919"/>
    <x v="0"/>
  </r>
  <r>
    <x v="2"/>
    <n v="2012"/>
    <x v="20926"/>
    <x v="20920"/>
    <x v="0"/>
  </r>
  <r>
    <x v="2"/>
    <n v="2012"/>
    <x v="20927"/>
    <x v="20921"/>
    <x v="0"/>
  </r>
  <r>
    <x v="2"/>
    <n v="2012"/>
    <x v="20928"/>
    <x v="20922"/>
    <x v="0"/>
  </r>
  <r>
    <x v="2"/>
    <n v="2012"/>
    <x v="20929"/>
    <x v="20923"/>
    <x v="0"/>
  </r>
  <r>
    <x v="2"/>
    <n v="2012"/>
    <x v="20930"/>
    <x v="20924"/>
    <x v="0"/>
  </r>
  <r>
    <x v="2"/>
    <n v="2012"/>
    <x v="20931"/>
    <x v="20925"/>
    <x v="0"/>
  </r>
  <r>
    <x v="2"/>
    <n v="2012"/>
    <x v="20932"/>
    <x v="20926"/>
    <x v="0"/>
  </r>
  <r>
    <x v="2"/>
    <n v="2012"/>
    <x v="20933"/>
    <x v="20927"/>
    <x v="0"/>
  </r>
  <r>
    <x v="2"/>
    <n v="2012"/>
    <x v="20934"/>
    <x v="20928"/>
    <x v="0"/>
  </r>
  <r>
    <x v="2"/>
    <n v="2012"/>
    <x v="20935"/>
    <x v="20929"/>
    <x v="0"/>
  </r>
  <r>
    <x v="2"/>
    <n v="2012"/>
    <x v="20936"/>
    <x v="20930"/>
    <x v="0"/>
  </r>
  <r>
    <x v="2"/>
    <n v="2012"/>
    <x v="20937"/>
    <x v="20931"/>
    <x v="0"/>
  </r>
  <r>
    <x v="2"/>
    <n v="2012"/>
    <x v="20938"/>
    <x v="20932"/>
    <x v="0"/>
  </r>
  <r>
    <x v="2"/>
    <n v="2012"/>
    <x v="20939"/>
    <x v="20933"/>
    <x v="0"/>
  </r>
  <r>
    <x v="2"/>
    <n v="2012"/>
    <x v="20940"/>
    <x v="20934"/>
    <x v="0"/>
  </r>
  <r>
    <x v="2"/>
    <n v="2012"/>
    <x v="20941"/>
    <x v="20935"/>
    <x v="0"/>
  </r>
  <r>
    <x v="2"/>
    <n v="2012"/>
    <x v="20942"/>
    <x v="20936"/>
    <x v="0"/>
  </r>
  <r>
    <x v="2"/>
    <n v="2012"/>
    <x v="20943"/>
    <x v="20937"/>
    <x v="0"/>
  </r>
  <r>
    <x v="2"/>
    <n v="2012"/>
    <x v="20944"/>
    <x v="20938"/>
    <x v="0"/>
  </r>
  <r>
    <x v="2"/>
    <n v="2012"/>
    <x v="20945"/>
    <x v="20939"/>
    <x v="0"/>
  </r>
  <r>
    <x v="2"/>
    <n v="2012"/>
    <x v="20946"/>
    <x v="20940"/>
    <x v="0"/>
  </r>
  <r>
    <x v="2"/>
    <n v="2012"/>
    <x v="20947"/>
    <x v="20941"/>
    <x v="0"/>
  </r>
  <r>
    <x v="2"/>
    <n v="2012"/>
    <x v="20948"/>
    <x v="20942"/>
    <x v="0"/>
  </r>
  <r>
    <x v="2"/>
    <n v="2012"/>
    <x v="20949"/>
    <x v="20943"/>
    <x v="0"/>
  </r>
  <r>
    <x v="2"/>
    <n v="2012"/>
    <x v="20950"/>
    <x v="20944"/>
    <x v="0"/>
  </r>
  <r>
    <x v="2"/>
    <n v="2012"/>
    <x v="20951"/>
    <x v="20945"/>
    <x v="0"/>
  </r>
  <r>
    <x v="2"/>
    <n v="2012"/>
    <x v="20952"/>
    <x v="20946"/>
    <x v="0"/>
  </r>
  <r>
    <x v="2"/>
    <n v="2012"/>
    <x v="20953"/>
    <x v="20947"/>
    <x v="0"/>
  </r>
  <r>
    <x v="2"/>
    <n v="2012"/>
    <x v="20954"/>
    <x v="20948"/>
    <x v="0"/>
  </r>
  <r>
    <x v="2"/>
    <n v="2012"/>
    <x v="20955"/>
    <x v="20949"/>
    <x v="0"/>
  </r>
  <r>
    <x v="2"/>
    <n v="2012"/>
    <x v="20956"/>
    <x v="20950"/>
    <x v="0"/>
  </r>
  <r>
    <x v="2"/>
    <n v="2012"/>
    <x v="20957"/>
    <x v="20951"/>
    <x v="0"/>
  </r>
  <r>
    <x v="2"/>
    <n v="2012"/>
    <x v="20958"/>
    <x v="20952"/>
    <x v="0"/>
  </r>
  <r>
    <x v="2"/>
    <n v="2012"/>
    <x v="20959"/>
    <x v="20953"/>
    <x v="0"/>
  </r>
  <r>
    <x v="2"/>
    <n v="2012"/>
    <x v="20960"/>
    <x v="20954"/>
    <x v="0"/>
  </r>
  <r>
    <x v="2"/>
    <n v="2012"/>
    <x v="20961"/>
    <x v="20955"/>
    <x v="0"/>
  </r>
  <r>
    <x v="2"/>
    <n v="2012"/>
    <x v="20962"/>
    <x v="20956"/>
    <x v="0"/>
  </r>
  <r>
    <x v="2"/>
    <n v="2012"/>
    <x v="20963"/>
    <x v="20957"/>
    <x v="0"/>
  </r>
  <r>
    <x v="2"/>
    <n v="2012"/>
    <x v="20964"/>
    <x v="20958"/>
    <x v="0"/>
  </r>
  <r>
    <x v="2"/>
    <n v="2012"/>
    <x v="20965"/>
    <x v="20959"/>
    <x v="0"/>
  </r>
  <r>
    <x v="2"/>
    <n v="2012"/>
    <x v="20966"/>
    <x v="20960"/>
    <x v="0"/>
  </r>
  <r>
    <x v="2"/>
    <n v="2012"/>
    <x v="20967"/>
    <x v="20961"/>
    <x v="0"/>
  </r>
  <r>
    <x v="2"/>
    <n v="2012"/>
    <x v="20968"/>
    <x v="20962"/>
    <x v="0"/>
  </r>
  <r>
    <x v="2"/>
    <n v="2012"/>
    <x v="20969"/>
    <x v="20963"/>
    <x v="0"/>
  </r>
  <r>
    <x v="2"/>
    <n v="2012"/>
    <x v="20970"/>
    <x v="20964"/>
    <x v="0"/>
  </r>
  <r>
    <x v="2"/>
    <n v="2012"/>
    <x v="20971"/>
    <x v="20965"/>
    <x v="0"/>
  </r>
  <r>
    <x v="2"/>
    <n v="2012"/>
    <x v="20972"/>
    <x v="20966"/>
    <x v="0"/>
  </r>
  <r>
    <x v="2"/>
    <n v="2012"/>
    <x v="20973"/>
    <x v="20967"/>
    <x v="0"/>
  </r>
  <r>
    <x v="2"/>
    <n v="2012"/>
    <x v="20974"/>
    <x v="20968"/>
    <x v="0"/>
  </r>
  <r>
    <x v="2"/>
    <n v="2012"/>
    <x v="20975"/>
    <x v="20969"/>
    <x v="0"/>
  </r>
  <r>
    <x v="2"/>
    <n v="2012"/>
    <x v="20976"/>
    <x v="20970"/>
    <x v="0"/>
  </r>
  <r>
    <x v="2"/>
    <n v="2012"/>
    <x v="20977"/>
    <x v="20971"/>
    <x v="0"/>
  </r>
  <r>
    <x v="2"/>
    <n v="2012"/>
    <x v="20978"/>
    <x v="20972"/>
    <x v="0"/>
  </r>
  <r>
    <x v="2"/>
    <n v="2012"/>
    <x v="20979"/>
    <x v="20973"/>
    <x v="0"/>
  </r>
  <r>
    <x v="2"/>
    <n v="2012"/>
    <x v="20980"/>
    <x v="20974"/>
    <x v="0"/>
  </r>
  <r>
    <x v="2"/>
    <n v="2012"/>
    <x v="20981"/>
    <x v="20975"/>
    <x v="0"/>
  </r>
  <r>
    <x v="2"/>
    <n v="2012"/>
    <x v="20982"/>
    <x v="20976"/>
    <x v="0"/>
  </r>
  <r>
    <x v="2"/>
    <n v="2012"/>
    <x v="20983"/>
    <x v="20977"/>
    <x v="0"/>
  </r>
  <r>
    <x v="2"/>
    <n v="2012"/>
    <x v="20984"/>
    <x v="20978"/>
    <x v="0"/>
  </r>
  <r>
    <x v="2"/>
    <n v="2012"/>
    <x v="20985"/>
    <x v="20979"/>
    <x v="0"/>
  </r>
  <r>
    <x v="2"/>
    <n v="2012"/>
    <x v="20986"/>
    <x v="20980"/>
    <x v="0"/>
  </r>
  <r>
    <x v="2"/>
    <n v="2012"/>
    <x v="20987"/>
    <x v="20981"/>
    <x v="0"/>
  </r>
  <r>
    <x v="2"/>
    <n v="2012"/>
    <x v="20988"/>
    <x v="20982"/>
    <x v="0"/>
  </r>
  <r>
    <x v="2"/>
    <n v="2012"/>
    <x v="20989"/>
    <x v="20983"/>
    <x v="0"/>
  </r>
  <r>
    <x v="2"/>
    <n v="2012"/>
    <x v="20990"/>
    <x v="20984"/>
    <x v="0"/>
  </r>
  <r>
    <x v="2"/>
    <n v="2012"/>
    <x v="20991"/>
    <x v="20985"/>
    <x v="0"/>
  </r>
  <r>
    <x v="2"/>
    <n v="2012"/>
    <x v="20992"/>
    <x v="20986"/>
    <x v="0"/>
  </r>
  <r>
    <x v="2"/>
    <n v="2012"/>
    <x v="20993"/>
    <x v="20987"/>
    <x v="0"/>
  </r>
  <r>
    <x v="2"/>
    <n v="2012"/>
    <x v="20994"/>
    <x v="20988"/>
    <x v="0"/>
  </r>
  <r>
    <x v="2"/>
    <n v="2012"/>
    <x v="20995"/>
    <x v="20989"/>
    <x v="0"/>
  </r>
  <r>
    <x v="2"/>
    <n v="2012"/>
    <x v="20996"/>
    <x v="20990"/>
    <x v="0"/>
  </r>
  <r>
    <x v="2"/>
    <n v="2012"/>
    <x v="20997"/>
    <x v="20991"/>
    <x v="0"/>
  </r>
  <r>
    <x v="2"/>
    <n v="2012"/>
    <x v="20998"/>
    <x v="20992"/>
    <x v="0"/>
  </r>
  <r>
    <x v="2"/>
    <n v="2012"/>
    <x v="20999"/>
    <x v="20993"/>
    <x v="0"/>
  </r>
  <r>
    <x v="2"/>
    <n v="2012"/>
    <x v="21000"/>
    <x v="20994"/>
    <x v="0"/>
  </r>
  <r>
    <x v="2"/>
    <n v="2012"/>
    <x v="21001"/>
    <x v="20995"/>
    <x v="0"/>
  </r>
  <r>
    <x v="2"/>
    <n v="2012"/>
    <x v="21002"/>
    <x v="20996"/>
    <x v="0"/>
  </r>
  <r>
    <x v="2"/>
    <n v="2012"/>
    <x v="21003"/>
    <x v="20997"/>
    <x v="0"/>
  </r>
  <r>
    <x v="2"/>
    <n v="2012"/>
    <x v="21004"/>
    <x v="20998"/>
    <x v="0"/>
  </r>
  <r>
    <x v="2"/>
    <n v="2012"/>
    <x v="21005"/>
    <x v="20999"/>
    <x v="0"/>
  </r>
  <r>
    <x v="2"/>
    <n v="2012"/>
    <x v="21006"/>
    <x v="21000"/>
    <x v="0"/>
  </r>
  <r>
    <x v="2"/>
    <n v="2012"/>
    <x v="21007"/>
    <x v="21001"/>
    <x v="0"/>
  </r>
  <r>
    <x v="2"/>
    <n v="2012"/>
    <x v="21008"/>
    <x v="21002"/>
    <x v="0"/>
  </r>
  <r>
    <x v="2"/>
    <n v="2012"/>
    <x v="21009"/>
    <x v="21003"/>
    <x v="0"/>
  </r>
  <r>
    <x v="2"/>
    <n v="2012"/>
    <x v="21010"/>
    <x v="21004"/>
    <x v="0"/>
  </r>
  <r>
    <x v="2"/>
    <n v="2012"/>
    <x v="21011"/>
    <x v="21005"/>
    <x v="0"/>
  </r>
  <r>
    <x v="2"/>
    <n v="2012"/>
    <x v="21012"/>
    <x v="21006"/>
    <x v="0"/>
  </r>
  <r>
    <x v="2"/>
    <n v="2012"/>
    <x v="21013"/>
    <x v="21007"/>
    <x v="0"/>
  </r>
  <r>
    <x v="2"/>
    <n v="2012"/>
    <x v="21014"/>
    <x v="21008"/>
    <x v="0"/>
  </r>
  <r>
    <x v="2"/>
    <n v="2012"/>
    <x v="21015"/>
    <x v="21009"/>
    <x v="0"/>
  </r>
  <r>
    <x v="2"/>
    <n v="2012"/>
    <x v="21016"/>
    <x v="21010"/>
    <x v="0"/>
  </r>
  <r>
    <x v="2"/>
    <n v="2012"/>
    <x v="21017"/>
    <x v="21011"/>
    <x v="0"/>
  </r>
  <r>
    <x v="2"/>
    <n v="2012"/>
    <x v="21018"/>
    <x v="21012"/>
    <x v="0"/>
  </r>
  <r>
    <x v="2"/>
    <n v="2012"/>
    <x v="21019"/>
    <x v="21013"/>
    <x v="0"/>
  </r>
  <r>
    <x v="2"/>
    <n v="2012"/>
    <x v="21020"/>
    <x v="21014"/>
    <x v="0"/>
  </r>
  <r>
    <x v="2"/>
    <n v="2012"/>
    <x v="21021"/>
    <x v="21015"/>
    <x v="0"/>
  </r>
  <r>
    <x v="2"/>
    <n v="2012"/>
    <x v="21022"/>
    <x v="21016"/>
    <x v="0"/>
  </r>
  <r>
    <x v="2"/>
    <n v="2012"/>
    <x v="21023"/>
    <x v="21017"/>
    <x v="0"/>
  </r>
  <r>
    <x v="2"/>
    <n v="2012"/>
    <x v="21024"/>
    <x v="21018"/>
    <x v="0"/>
  </r>
  <r>
    <x v="2"/>
    <n v="2012"/>
    <x v="21025"/>
    <x v="21019"/>
    <x v="0"/>
  </r>
  <r>
    <x v="2"/>
    <n v="2012"/>
    <x v="21026"/>
    <x v="21020"/>
    <x v="0"/>
  </r>
  <r>
    <x v="2"/>
    <n v="2012"/>
    <x v="21027"/>
    <x v="21021"/>
    <x v="0"/>
  </r>
  <r>
    <x v="2"/>
    <n v="2012"/>
    <x v="21028"/>
    <x v="21022"/>
    <x v="0"/>
  </r>
  <r>
    <x v="2"/>
    <n v="2012"/>
    <x v="21029"/>
    <x v="21023"/>
    <x v="0"/>
  </r>
  <r>
    <x v="2"/>
    <n v="2012"/>
    <x v="21030"/>
    <x v="21024"/>
    <x v="0"/>
  </r>
  <r>
    <x v="2"/>
    <n v="2012"/>
    <x v="21031"/>
    <x v="21025"/>
    <x v="0"/>
  </r>
  <r>
    <x v="2"/>
    <n v="2012"/>
    <x v="21032"/>
    <x v="21026"/>
    <x v="0"/>
  </r>
  <r>
    <x v="2"/>
    <n v="2012"/>
    <x v="21033"/>
    <x v="21027"/>
    <x v="0"/>
  </r>
  <r>
    <x v="2"/>
    <n v="2012"/>
    <x v="21034"/>
    <x v="21028"/>
    <x v="0"/>
  </r>
  <r>
    <x v="2"/>
    <n v="2012"/>
    <x v="21035"/>
    <x v="21029"/>
    <x v="0"/>
  </r>
  <r>
    <x v="2"/>
    <n v="2012"/>
    <x v="21036"/>
    <x v="21030"/>
    <x v="0"/>
  </r>
  <r>
    <x v="2"/>
    <n v="2012"/>
    <x v="21037"/>
    <x v="21031"/>
    <x v="0"/>
  </r>
  <r>
    <x v="2"/>
    <n v="2012"/>
    <x v="21038"/>
    <x v="21032"/>
    <x v="0"/>
  </r>
  <r>
    <x v="2"/>
    <n v="2012"/>
    <x v="21039"/>
    <x v="21033"/>
    <x v="0"/>
  </r>
  <r>
    <x v="2"/>
    <n v="2012"/>
    <x v="21040"/>
    <x v="21034"/>
    <x v="0"/>
  </r>
  <r>
    <x v="2"/>
    <n v="2012"/>
    <x v="21041"/>
    <x v="21035"/>
    <x v="0"/>
  </r>
  <r>
    <x v="2"/>
    <n v="2012"/>
    <x v="21042"/>
    <x v="21036"/>
    <x v="0"/>
  </r>
  <r>
    <x v="2"/>
    <n v="2012"/>
    <x v="21043"/>
    <x v="21037"/>
    <x v="0"/>
  </r>
  <r>
    <x v="2"/>
    <n v="2012"/>
    <x v="21044"/>
    <x v="21038"/>
    <x v="0"/>
  </r>
  <r>
    <x v="2"/>
    <n v="2012"/>
    <x v="21045"/>
    <x v="21039"/>
    <x v="0"/>
  </r>
  <r>
    <x v="2"/>
    <n v="2012"/>
    <x v="21046"/>
    <x v="21040"/>
    <x v="0"/>
  </r>
  <r>
    <x v="2"/>
    <n v="2012"/>
    <x v="21047"/>
    <x v="21041"/>
    <x v="0"/>
  </r>
  <r>
    <x v="2"/>
    <n v="2012"/>
    <x v="21048"/>
    <x v="21042"/>
    <x v="0"/>
  </r>
  <r>
    <x v="2"/>
    <n v="2012"/>
    <x v="21049"/>
    <x v="21043"/>
    <x v="0"/>
  </r>
  <r>
    <x v="2"/>
    <n v="2012"/>
    <x v="21050"/>
    <x v="21044"/>
    <x v="0"/>
  </r>
  <r>
    <x v="2"/>
    <n v="2012"/>
    <x v="21051"/>
    <x v="21045"/>
    <x v="0"/>
  </r>
  <r>
    <x v="2"/>
    <n v="2012"/>
    <x v="21052"/>
    <x v="21046"/>
    <x v="0"/>
  </r>
  <r>
    <x v="2"/>
    <n v="2012"/>
    <x v="21053"/>
    <x v="21047"/>
    <x v="0"/>
  </r>
  <r>
    <x v="2"/>
    <n v="2012"/>
    <x v="21054"/>
    <x v="21048"/>
    <x v="0"/>
  </r>
  <r>
    <x v="2"/>
    <n v="2012"/>
    <x v="21055"/>
    <x v="21049"/>
    <x v="0"/>
  </r>
  <r>
    <x v="2"/>
    <n v="2012"/>
    <x v="21056"/>
    <x v="21050"/>
    <x v="0"/>
  </r>
  <r>
    <x v="2"/>
    <n v="2012"/>
    <x v="21057"/>
    <x v="21051"/>
    <x v="0"/>
  </r>
  <r>
    <x v="2"/>
    <n v="2012"/>
    <x v="21058"/>
    <x v="21052"/>
    <x v="0"/>
  </r>
  <r>
    <x v="2"/>
    <n v="2012"/>
    <x v="21059"/>
    <x v="21053"/>
    <x v="0"/>
  </r>
  <r>
    <x v="2"/>
    <n v="2012"/>
    <x v="21060"/>
    <x v="21054"/>
    <x v="0"/>
  </r>
  <r>
    <x v="2"/>
    <n v="2012"/>
    <x v="21061"/>
    <x v="21055"/>
    <x v="0"/>
  </r>
  <r>
    <x v="2"/>
    <n v="2012"/>
    <x v="21062"/>
    <x v="21056"/>
    <x v="0"/>
  </r>
  <r>
    <x v="2"/>
    <n v="2012"/>
    <x v="21063"/>
    <x v="21057"/>
    <x v="0"/>
  </r>
  <r>
    <x v="2"/>
    <n v="2012"/>
    <x v="21064"/>
    <x v="21058"/>
    <x v="0"/>
  </r>
  <r>
    <x v="2"/>
    <n v="2012"/>
    <x v="21065"/>
    <x v="21059"/>
    <x v="0"/>
  </r>
  <r>
    <x v="2"/>
    <n v="2012"/>
    <x v="21066"/>
    <x v="21060"/>
    <x v="0"/>
  </r>
  <r>
    <x v="2"/>
    <n v="2012"/>
    <x v="21067"/>
    <x v="21061"/>
    <x v="0"/>
  </r>
  <r>
    <x v="2"/>
    <n v="2012"/>
    <x v="21068"/>
    <x v="21062"/>
    <x v="0"/>
  </r>
  <r>
    <x v="2"/>
    <n v="2012"/>
    <x v="21069"/>
    <x v="21063"/>
    <x v="0"/>
  </r>
  <r>
    <x v="2"/>
    <n v="2012"/>
    <x v="21070"/>
    <x v="21064"/>
    <x v="0"/>
  </r>
  <r>
    <x v="2"/>
    <n v="2012"/>
    <x v="21071"/>
    <x v="21065"/>
    <x v="0"/>
  </r>
  <r>
    <x v="2"/>
    <n v="2012"/>
    <x v="21072"/>
    <x v="21066"/>
    <x v="0"/>
  </r>
  <r>
    <x v="2"/>
    <n v="2012"/>
    <x v="21073"/>
    <x v="21067"/>
    <x v="0"/>
  </r>
  <r>
    <x v="2"/>
    <n v="2012"/>
    <x v="21074"/>
    <x v="21068"/>
    <x v="0"/>
  </r>
  <r>
    <x v="2"/>
    <n v="2012"/>
    <x v="21075"/>
    <x v="21069"/>
    <x v="0"/>
  </r>
  <r>
    <x v="2"/>
    <n v="2012"/>
    <x v="21076"/>
    <x v="21070"/>
    <x v="0"/>
  </r>
  <r>
    <x v="2"/>
    <n v="2012"/>
    <x v="21077"/>
    <x v="21071"/>
    <x v="0"/>
  </r>
  <r>
    <x v="2"/>
    <n v="2012"/>
    <x v="21078"/>
    <x v="21072"/>
    <x v="0"/>
  </r>
  <r>
    <x v="2"/>
    <n v="2012"/>
    <x v="21079"/>
    <x v="21073"/>
    <x v="0"/>
  </r>
  <r>
    <x v="2"/>
    <n v="2012"/>
    <x v="21080"/>
    <x v="21074"/>
    <x v="0"/>
  </r>
  <r>
    <x v="2"/>
    <n v="2012"/>
    <x v="21081"/>
    <x v="21075"/>
    <x v="0"/>
  </r>
  <r>
    <x v="2"/>
    <n v="2012"/>
    <x v="21082"/>
    <x v="21076"/>
    <x v="0"/>
  </r>
  <r>
    <x v="2"/>
    <n v="2012"/>
    <x v="21083"/>
    <x v="21077"/>
    <x v="0"/>
  </r>
  <r>
    <x v="2"/>
    <n v="2012"/>
    <x v="21084"/>
    <x v="21078"/>
    <x v="0"/>
  </r>
  <r>
    <x v="2"/>
    <n v="2012"/>
    <x v="21085"/>
    <x v="21079"/>
    <x v="0"/>
  </r>
  <r>
    <x v="2"/>
    <n v="2012"/>
    <x v="21086"/>
    <x v="21080"/>
    <x v="0"/>
  </r>
  <r>
    <x v="2"/>
    <n v="2012"/>
    <x v="21087"/>
    <x v="21081"/>
    <x v="0"/>
  </r>
  <r>
    <x v="2"/>
    <n v="2012"/>
    <x v="21088"/>
    <x v="21082"/>
    <x v="0"/>
  </r>
  <r>
    <x v="2"/>
    <n v="2012"/>
    <x v="21089"/>
    <x v="21083"/>
    <x v="0"/>
  </r>
  <r>
    <x v="2"/>
    <n v="2012"/>
    <x v="21090"/>
    <x v="21084"/>
    <x v="0"/>
  </r>
  <r>
    <x v="2"/>
    <n v="2012"/>
    <x v="21091"/>
    <x v="21085"/>
    <x v="0"/>
  </r>
  <r>
    <x v="2"/>
    <n v="2012"/>
    <x v="21092"/>
    <x v="21086"/>
    <x v="0"/>
  </r>
  <r>
    <x v="2"/>
    <n v="2012"/>
    <x v="21093"/>
    <x v="21087"/>
    <x v="0"/>
  </r>
  <r>
    <x v="2"/>
    <n v="2012"/>
    <x v="21094"/>
    <x v="21088"/>
    <x v="0"/>
  </r>
  <r>
    <x v="2"/>
    <n v="2012"/>
    <x v="21095"/>
    <x v="21089"/>
    <x v="0"/>
  </r>
  <r>
    <x v="2"/>
    <n v="2012"/>
    <x v="21096"/>
    <x v="21090"/>
    <x v="0"/>
  </r>
  <r>
    <x v="2"/>
    <n v="2012"/>
    <x v="21097"/>
    <x v="21091"/>
    <x v="0"/>
  </r>
  <r>
    <x v="2"/>
    <n v="2012"/>
    <x v="21098"/>
    <x v="21092"/>
    <x v="0"/>
  </r>
  <r>
    <x v="2"/>
    <n v="2012"/>
    <x v="21099"/>
    <x v="21093"/>
    <x v="0"/>
  </r>
  <r>
    <x v="2"/>
    <n v="2012"/>
    <x v="21100"/>
    <x v="21094"/>
    <x v="0"/>
  </r>
  <r>
    <x v="2"/>
    <n v="2012"/>
    <x v="21101"/>
    <x v="21095"/>
    <x v="0"/>
  </r>
  <r>
    <x v="2"/>
    <n v="2012"/>
    <x v="21102"/>
    <x v="21096"/>
    <x v="0"/>
  </r>
  <r>
    <x v="2"/>
    <n v="2012"/>
    <x v="21103"/>
    <x v="21097"/>
    <x v="0"/>
  </r>
  <r>
    <x v="2"/>
    <n v="2012"/>
    <x v="21104"/>
    <x v="21098"/>
    <x v="0"/>
  </r>
  <r>
    <x v="2"/>
    <n v="2012"/>
    <x v="21105"/>
    <x v="21099"/>
    <x v="0"/>
  </r>
  <r>
    <x v="2"/>
    <n v="2012"/>
    <x v="21106"/>
    <x v="21100"/>
    <x v="0"/>
  </r>
  <r>
    <x v="2"/>
    <n v="2012"/>
    <x v="21107"/>
    <x v="21101"/>
    <x v="0"/>
  </r>
  <r>
    <x v="2"/>
    <n v="2012"/>
    <x v="21108"/>
    <x v="21102"/>
    <x v="0"/>
  </r>
  <r>
    <x v="2"/>
    <n v="2012"/>
    <x v="21109"/>
    <x v="21103"/>
    <x v="0"/>
  </r>
  <r>
    <x v="2"/>
    <n v="2012"/>
    <x v="21110"/>
    <x v="21104"/>
    <x v="0"/>
  </r>
  <r>
    <x v="2"/>
    <n v="2012"/>
    <x v="21111"/>
    <x v="21105"/>
    <x v="0"/>
  </r>
  <r>
    <x v="2"/>
    <n v="2012"/>
    <x v="21112"/>
    <x v="21106"/>
    <x v="0"/>
  </r>
  <r>
    <x v="2"/>
    <n v="2012"/>
    <x v="21113"/>
    <x v="21107"/>
    <x v="0"/>
  </r>
  <r>
    <x v="2"/>
    <n v="2012"/>
    <x v="21114"/>
    <x v="21108"/>
    <x v="0"/>
  </r>
  <r>
    <x v="2"/>
    <n v="2012"/>
    <x v="21115"/>
    <x v="21109"/>
    <x v="0"/>
  </r>
  <r>
    <x v="2"/>
    <n v="2012"/>
    <x v="21116"/>
    <x v="21110"/>
    <x v="0"/>
  </r>
  <r>
    <x v="2"/>
    <n v="2012"/>
    <x v="21117"/>
    <x v="21111"/>
    <x v="0"/>
  </r>
  <r>
    <x v="2"/>
    <n v="2012"/>
    <x v="21118"/>
    <x v="21112"/>
    <x v="0"/>
  </r>
  <r>
    <x v="2"/>
    <n v="2012"/>
    <x v="21119"/>
    <x v="21113"/>
    <x v="0"/>
  </r>
  <r>
    <x v="2"/>
    <n v="2012"/>
    <x v="21120"/>
    <x v="21114"/>
    <x v="0"/>
  </r>
  <r>
    <x v="2"/>
    <n v="2012"/>
    <x v="21121"/>
    <x v="21115"/>
    <x v="0"/>
  </r>
  <r>
    <x v="2"/>
    <n v="2012"/>
    <x v="21122"/>
    <x v="21116"/>
    <x v="0"/>
  </r>
  <r>
    <x v="2"/>
    <n v="2012"/>
    <x v="21123"/>
    <x v="21117"/>
    <x v="0"/>
  </r>
  <r>
    <x v="2"/>
    <n v="2012"/>
    <x v="21124"/>
    <x v="21118"/>
    <x v="0"/>
  </r>
  <r>
    <x v="2"/>
    <n v="2012"/>
    <x v="21125"/>
    <x v="21119"/>
    <x v="0"/>
  </r>
  <r>
    <x v="2"/>
    <n v="2012"/>
    <x v="21126"/>
    <x v="21120"/>
    <x v="0"/>
  </r>
  <r>
    <x v="2"/>
    <n v="2012"/>
    <x v="21127"/>
    <x v="21121"/>
    <x v="0"/>
  </r>
  <r>
    <x v="2"/>
    <n v="2012"/>
    <x v="21128"/>
    <x v="21122"/>
    <x v="0"/>
  </r>
  <r>
    <x v="2"/>
    <n v="2012"/>
    <x v="21129"/>
    <x v="21123"/>
    <x v="0"/>
  </r>
  <r>
    <x v="2"/>
    <n v="2012"/>
    <x v="21130"/>
    <x v="21124"/>
    <x v="0"/>
  </r>
  <r>
    <x v="2"/>
    <n v="2012"/>
    <x v="21131"/>
    <x v="21125"/>
    <x v="0"/>
  </r>
  <r>
    <x v="2"/>
    <n v="2012"/>
    <x v="21132"/>
    <x v="21126"/>
    <x v="0"/>
  </r>
  <r>
    <x v="2"/>
    <n v="2012"/>
    <x v="21133"/>
    <x v="21127"/>
    <x v="0"/>
  </r>
  <r>
    <x v="2"/>
    <n v="2012"/>
    <x v="21134"/>
    <x v="21128"/>
    <x v="0"/>
  </r>
  <r>
    <x v="2"/>
    <n v="2012"/>
    <x v="21135"/>
    <x v="21129"/>
    <x v="0"/>
  </r>
  <r>
    <x v="2"/>
    <n v="2012"/>
    <x v="21136"/>
    <x v="21130"/>
    <x v="0"/>
  </r>
  <r>
    <x v="2"/>
    <n v="2012"/>
    <x v="21137"/>
    <x v="21131"/>
    <x v="0"/>
  </r>
  <r>
    <x v="2"/>
    <n v="2012"/>
    <x v="21138"/>
    <x v="21132"/>
    <x v="0"/>
  </r>
  <r>
    <x v="2"/>
    <n v="2012"/>
    <x v="21139"/>
    <x v="21133"/>
    <x v="0"/>
  </r>
  <r>
    <x v="2"/>
    <n v="2012"/>
    <x v="21140"/>
    <x v="21134"/>
    <x v="0"/>
  </r>
  <r>
    <x v="2"/>
    <n v="2012"/>
    <x v="21141"/>
    <x v="21135"/>
    <x v="0"/>
  </r>
  <r>
    <x v="2"/>
    <n v="2012"/>
    <x v="21142"/>
    <x v="21136"/>
    <x v="0"/>
  </r>
  <r>
    <x v="2"/>
    <n v="2012"/>
    <x v="21143"/>
    <x v="21137"/>
    <x v="0"/>
  </r>
  <r>
    <x v="2"/>
    <n v="2012"/>
    <x v="21144"/>
    <x v="21138"/>
    <x v="0"/>
  </r>
  <r>
    <x v="2"/>
    <n v="2012"/>
    <x v="21145"/>
    <x v="21139"/>
    <x v="0"/>
  </r>
  <r>
    <x v="2"/>
    <n v="2012"/>
    <x v="21146"/>
    <x v="21140"/>
    <x v="0"/>
  </r>
  <r>
    <x v="2"/>
    <n v="2012"/>
    <x v="21147"/>
    <x v="21141"/>
    <x v="0"/>
  </r>
  <r>
    <x v="2"/>
    <n v="2012"/>
    <x v="21148"/>
    <x v="21142"/>
    <x v="0"/>
  </r>
  <r>
    <x v="2"/>
    <n v="2012"/>
    <x v="21149"/>
    <x v="21143"/>
    <x v="0"/>
  </r>
  <r>
    <x v="2"/>
    <n v="2012"/>
    <x v="21150"/>
    <x v="21144"/>
    <x v="0"/>
  </r>
  <r>
    <x v="2"/>
    <n v="2012"/>
    <x v="21151"/>
    <x v="21145"/>
    <x v="0"/>
  </r>
  <r>
    <x v="2"/>
    <n v="2012"/>
    <x v="21152"/>
    <x v="21146"/>
    <x v="0"/>
  </r>
  <r>
    <x v="2"/>
    <n v="2012"/>
    <x v="21153"/>
    <x v="21147"/>
    <x v="0"/>
  </r>
  <r>
    <x v="2"/>
    <n v="2012"/>
    <x v="21154"/>
    <x v="21148"/>
    <x v="0"/>
  </r>
  <r>
    <x v="2"/>
    <n v="2012"/>
    <x v="21155"/>
    <x v="21149"/>
    <x v="0"/>
  </r>
  <r>
    <x v="2"/>
    <n v="2012"/>
    <x v="21156"/>
    <x v="21150"/>
    <x v="0"/>
  </r>
  <r>
    <x v="2"/>
    <n v="2012"/>
    <x v="21157"/>
    <x v="21151"/>
    <x v="0"/>
  </r>
  <r>
    <x v="2"/>
    <n v="2012"/>
    <x v="21158"/>
    <x v="21152"/>
    <x v="0"/>
  </r>
  <r>
    <x v="2"/>
    <n v="2012"/>
    <x v="21159"/>
    <x v="21153"/>
    <x v="0"/>
  </r>
  <r>
    <x v="2"/>
    <n v="2012"/>
    <x v="21160"/>
    <x v="21154"/>
    <x v="0"/>
  </r>
  <r>
    <x v="2"/>
    <n v="2012"/>
    <x v="21161"/>
    <x v="21155"/>
    <x v="0"/>
  </r>
  <r>
    <x v="2"/>
    <n v="2012"/>
    <x v="21162"/>
    <x v="21156"/>
    <x v="0"/>
  </r>
  <r>
    <x v="2"/>
    <n v="2012"/>
    <x v="21163"/>
    <x v="21157"/>
    <x v="0"/>
  </r>
  <r>
    <x v="2"/>
    <n v="2012"/>
    <x v="21164"/>
    <x v="21158"/>
    <x v="0"/>
  </r>
  <r>
    <x v="2"/>
    <n v="2012"/>
    <x v="21165"/>
    <x v="21159"/>
    <x v="0"/>
  </r>
  <r>
    <x v="2"/>
    <n v="2012"/>
    <x v="21166"/>
    <x v="21160"/>
    <x v="0"/>
  </r>
  <r>
    <x v="2"/>
    <n v="2012"/>
    <x v="21167"/>
    <x v="21161"/>
    <x v="0"/>
  </r>
  <r>
    <x v="2"/>
    <n v="2012"/>
    <x v="21168"/>
    <x v="21162"/>
    <x v="0"/>
  </r>
  <r>
    <x v="2"/>
    <n v="2012"/>
    <x v="21169"/>
    <x v="21163"/>
    <x v="0"/>
  </r>
  <r>
    <x v="2"/>
    <n v="2012"/>
    <x v="21170"/>
    <x v="21164"/>
    <x v="0"/>
  </r>
  <r>
    <x v="2"/>
    <n v="2012"/>
    <x v="21171"/>
    <x v="21165"/>
    <x v="0"/>
  </r>
  <r>
    <x v="2"/>
    <n v="2012"/>
    <x v="21172"/>
    <x v="21166"/>
    <x v="0"/>
  </r>
  <r>
    <x v="2"/>
    <n v="2012"/>
    <x v="21173"/>
    <x v="21167"/>
    <x v="0"/>
  </r>
  <r>
    <x v="2"/>
    <n v="2012"/>
    <x v="21174"/>
    <x v="21168"/>
    <x v="0"/>
  </r>
  <r>
    <x v="2"/>
    <n v="2012"/>
    <x v="21175"/>
    <x v="21169"/>
    <x v="0"/>
  </r>
  <r>
    <x v="2"/>
    <n v="2012"/>
    <x v="21176"/>
    <x v="21170"/>
    <x v="0"/>
  </r>
  <r>
    <x v="2"/>
    <n v="2012"/>
    <x v="21177"/>
    <x v="21171"/>
    <x v="0"/>
  </r>
  <r>
    <x v="2"/>
    <n v="2012"/>
    <x v="21178"/>
    <x v="21172"/>
    <x v="0"/>
  </r>
  <r>
    <x v="2"/>
    <n v="2012"/>
    <x v="21179"/>
    <x v="21173"/>
    <x v="0"/>
  </r>
  <r>
    <x v="2"/>
    <n v="2012"/>
    <x v="21180"/>
    <x v="21174"/>
    <x v="0"/>
  </r>
  <r>
    <x v="2"/>
    <n v="2012"/>
    <x v="21181"/>
    <x v="21175"/>
    <x v="0"/>
  </r>
  <r>
    <x v="2"/>
    <n v="2012"/>
    <x v="21182"/>
    <x v="21176"/>
    <x v="0"/>
  </r>
  <r>
    <x v="2"/>
    <n v="2012"/>
    <x v="21183"/>
    <x v="21177"/>
    <x v="0"/>
  </r>
  <r>
    <x v="2"/>
    <n v="2012"/>
    <x v="21184"/>
    <x v="21178"/>
    <x v="0"/>
  </r>
  <r>
    <x v="2"/>
    <n v="2012"/>
    <x v="21185"/>
    <x v="21179"/>
    <x v="0"/>
  </r>
  <r>
    <x v="2"/>
    <n v="2012"/>
    <x v="21186"/>
    <x v="21180"/>
    <x v="0"/>
  </r>
  <r>
    <x v="2"/>
    <n v="2012"/>
    <x v="21187"/>
    <x v="21181"/>
    <x v="0"/>
  </r>
  <r>
    <x v="2"/>
    <n v="2012"/>
    <x v="21188"/>
    <x v="21182"/>
    <x v="0"/>
  </r>
  <r>
    <x v="2"/>
    <n v="2012"/>
    <x v="21189"/>
    <x v="21183"/>
    <x v="0"/>
  </r>
  <r>
    <x v="2"/>
    <n v="2012"/>
    <x v="21190"/>
    <x v="21184"/>
    <x v="0"/>
  </r>
  <r>
    <x v="2"/>
    <n v="2012"/>
    <x v="21191"/>
    <x v="21185"/>
    <x v="0"/>
  </r>
  <r>
    <x v="2"/>
    <n v="2012"/>
    <x v="21192"/>
    <x v="21186"/>
    <x v="0"/>
  </r>
  <r>
    <x v="2"/>
    <n v="2012"/>
    <x v="21193"/>
    <x v="21187"/>
    <x v="0"/>
  </r>
  <r>
    <x v="2"/>
    <n v="2012"/>
    <x v="21194"/>
    <x v="21188"/>
    <x v="0"/>
  </r>
  <r>
    <x v="2"/>
    <n v="2012"/>
    <x v="21195"/>
    <x v="21189"/>
    <x v="0"/>
  </r>
  <r>
    <x v="2"/>
    <n v="2012"/>
    <x v="21196"/>
    <x v="21190"/>
    <x v="0"/>
  </r>
  <r>
    <x v="2"/>
    <n v="2012"/>
    <x v="21197"/>
    <x v="21191"/>
    <x v="0"/>
  </r>
  <r>
    <x v="2"/>
    <n v="2012"/>
    <x v="21198"/>
    <x v="21192"/>
    <x v="0"/>
  </r>
  <r>
    <x v="2"/>
    <n v="2012"/>
    <x v="21199"/>
    <x v="21193"/>
    <x v="0"/>
  </r>
  <r>
    <x v="2"/>
    <n v="2012"/>
    <x v="21200"/>
    <x v="21194"/>
    <x v="0"/>
  </r>
  <r>
    <x v="2"/>
    <n v="2012"/>
    <x v="21201"/>
    <x v="21195"/>
    <x v="0"/>
  </r>
  <r>
    <x v="2"/>
    <n v="2012"/>
    <x v="21202"/>
    <x v="21196"/>
    <x v="0"/>
  </r>
  <r>
    <x v="2"/>
    <n v="2012"/>
    <x v="21203"/>
    <x v="21197"/>
    <x v="0"/>
  </r>
  <r>
    <x v="2"/>
    <n v="2012"/>
    <x v="21204"/>
    <x v="21198"/>
    <x v="0"/>
  </r>
  <r>
    <x v="2"/>
    <n v="2012"/>
    <x v="21205"/>
    <x v="21199"/>
    <x v="0"/>
  </r>
  <r>
    <x v="2"/>
    <n v="2012"/>
    <x v="21206"/>
    <x v="21200"/>
    <x v="0"/>
  </r>
  <r>
    <x v="2"/>
    <n v="2012"/>
    <x v="21207"/>
    <x v="21201"/>
    <x v="0"/>
  </r>
  <r>
    <x v="2"/>
    <n v="2012"/>
    <x v="21208"/>
    <x v="21202"/>
    <x v="0"/>
  </r>
  <r>
    <x v="2"/>
    <n v="2012"/>
    <x v="21209"/>
    <x v="21203"/>
    <x v="0"/>
  </r>
  <r>
    <x v="2"/>
    <n v="2012"/>
    <x v="21210"/>
    <x v="21204"/>
    <x v="0"/>
  </r>
  <r>
    <x v="2"/>
    <n v="2012"/>
    <x v="21211"/>
    <x v="21205"/>
    <x v="0"/>
  </r>
  <r>
    <x v="2"/>
    <n v="2012"/>
    <x v="21212"/>
    <x v="21206"/>
    <x v="0"/>
  </r>
  <r>
    <x v="2"/>
    <n v="2012"/>
    <x v="21213"/>
    <x v="21207"/>
    <x v="0"/>
  </r>
  <r>
    <x v="2"/>
    <n v="2012"/>
    <x v="21214"/>
    <x v="21208"/>
    <x v="0"/>
  </r>
  <r>
    <x v="2"/>
    <n v="2012"/>
    <x v="21215"/>
    <x v="21209"/>
    <x v="0"/>
  </r>
  <r>
    <x v="2"/>
    <n v="2012"/>
    <x v="21216"/>
    <x v="21210"/>
    <x v="0"/>
  </r>
  <r>
    <x v="2"/>
    <n v="2012"/>
    <x v="21217"/>
    <x v="21211"/>
    <x v="0"/>
  </r>
  <r>
    <x v="2"/>
    <n v="2012"/>
    <x v="21218"/>
    <x v="21212"/>
    <x v="0"/>
  </r>
  <r>
    <x v="2"/>
    <n v="2012"/>
    <x v="21219"/>
    <x v="21213"/>
    <x v="0"/>
  </r>
  <r>
    <x v="2"/>
    <n v="2012"/>
    <x v="21220"/>
    <x v="21214"/>
    <x v="0"/>
  </r>
  <r>
    <x v="2"/>
    <n v="2012"/>
    <x v="21221"/>
    <x v="21215"/>
    <x v="0"/>
  </r>
  <r>
    <x v="2"/>
    <n v="2012"/>
    <x v="21222"/>
    <x v="21216"/>
    <x v="0"/>
  </r>
  <r>
    <x v="2"/>
    <n v="2012"/>
    <x v="21223"/>
    <x v="21217"/>
    <x v="0"/>
  </r>
  <r>
    <x v="2"/>
    <n v="2012"/>
    <x v="21224"/>
    <x v="21218"/>
    <x v="0"/>
  </r>
  <r>
    <x v="2"/>
    <n v="2012"/>
    <x v="21225"/>
    <x v="21219"/>
    <x v="0"/>
  </r>
  <r>
    <x v="2"/>
    <n v="2012"/>
    <x v="21226"/>
    <x v="21220"/>
    <x v="0"/>
  </r>
  <r>
    <x v="2"/>
    <n v="2012"/>
    <x v="21227"/>
    <x v="21221"/>
    <x v="0"/>
  </r>
  <r>
    <x v="2"/>
    <n v="2012"/>
    <x v="21228"/>
    <x v="21222"/>
    <x v="0"/>
  </r>
  <r>
    <x v="2"/>
    <n v="2012"/>
    <x v="21229"/>
    <x v="21223"/>
    <x v="0"/>
  </r>
  <r>
    <x v="2"/>
    <n v="2012"/>
    <x v="21230"/>
    <x v="21224"/>
    <x v="0"/>
  </r>
  <r>
    <x v="2"/>
    <n v="2012"/>
    <x v="21231"/>
    <x v="21225"/>
    <x v="0"/>
  </r>
  <r>
    <x v="2"/>
    <n v="2012"/>
    <x v="21232"/>
    <x v="21226"/>
    <x v="0"/>
  </r>
  <r>
    <x v="2"/>
    <n v="2012"/>
    <x v="21233"/>
    <x v="21227"/>
    <x v="0"/>
  </r>
  <r>
    <x v="2"/>
    <n v="2012"/>
    <x v="21234"/>
    <x v="21228"/>
    <x v="0"/>
  </r>
  <r>
    <x v="2"/>
    <n v="2012"/>
    <x v="21235"/>
    <x v="21229"/>
    <x v="0"/>
  </r>
  <r>
    <x v="2"/>
    <n v="2012"/>
    <x v="21236"/>
    <x v="21230"/>
    <x v="0"/>
  </r>
  <r>
    <x v="2"/>
    <n v="2012"/>
    <x v="21237"/>
    <x v="21231"/>
    <x v="0"/>
  </r>
  <r>
    <x v="2"/>
    <n v="2012"/>
    <x v="21238"/>
    <x v="21232"/>
    <x v="0"/>
  </r>
  <r>
    <x v="2"/>
    <n v="2012"/>
    <x v="21239"/>
    <x v="21233"/>
    <x v="0"/>
  </r>
  <r>
    <x v="2"/>
    <n v="2012"/>
    <x v="21240"/>
    <x v="21234"/>
    <x v="0"/>
  </r>
  <r>
    <x v="2"/>
    <n v="2012"/>
    <x v="21241"/>
    <x v="21235"/>
    <x v="0"/>
  </r>
  <r>
    <x v="2"/>
    <n v="2012"/>
    <x v="21242"/>
    <x v="21236"/>
    <x v="0"/>
  </r>
  <r>
    <x v="2"/>
    <n v="2012"/>
    <x v="21243"/>
    <x v="21237"/>
    <x v="0"/>
  </r>
  <r>
    <x v="2"/>
    <n v="2012"/>
    <x v="21244"/>
    <x v="21238"/>
    <x v="0"/>
  </r>
  <r>
    <x v="2"/>
    <n v="2012"/>
    <x v="21245"/>
    <x v="21239"/>
    <x v="0"/>
  </r>
  <r>
    <x v="2"/>
    <n v="2012"/>
    <x v="21246"/>
    <x v="21240"/>
    <x v="0"/>
  </r>
  <r>
    <x v="2"/>
    <n v="2012"/>
    <x v="21247"/>
    <x v="21241"/>
    <x v="0"/>
  </r>
  <r>
    <x v="2"/>
    <n v="2012"/>
    <x v="21248"/>
    <x v="21242"/>
    <x v="0"/>
  </r>
  <r>
    <x v="2"/>
    <n v="2012"/>
    <x v="21249"/>
    <x v="21243"/>
    <x v="0"/>
  </r>
  <r>
    <x v="2"/>
    <n v="2012"/>
    <x v="21250"/>
    <x v="21244"/>
    <x v="0"/>
  </r>
  <r>
    <x v="2"/>
    <n v="2012"/>
    <x v="21251"/>
    <x v="21245"/>
    <x v="0"/>
  </r>
  <r>
    <x v="2"/>
    <n v="2012"/>
    <x v="21252"/>
    <x v="21246"/>
    <x v="0"/>
  </r>
  <r>
    <x v="2"/>
    <n v="2012"/>
    <x v="21253"/>
    <x v="21247"/>
    <x v="0"/>
  </r>
  <r>
    <x v="2"/>
    <n v="2012"/>
    <x v="21254"/>
    <x v="21248"/>
    <x v="0"/>
  </r>
  <r>
    <x v="2"/>
    <n v="2012"/>
    <x v="21255"/>
    <x v="21249"/>
    <x v="0"/>
  </r>
  <r>
    <x v="2"/>
    <n v="2012"/>
    <x v="21256"/>
    <x v="21250"/>
    <x v="0"/>
  </r>
  <r>
    <x v="2"/>
    <n v="2012"/>
    <x v="21257"/>
    <x v="21251"/>
    <x v="0"/>
  </r>
  <r>
    <x v="2"/>
    <n v="2012"/>
    <x v="21258"/>
    <x v="21252"/>
    <x v="0"/>
  </r>
  <r>
    <x v="2"/>
    <n v="2012"/>
    <x v="21259"/>
    <x v="21253"/>
    <x v="0"/>
  </r>
  <r>
    <x v="2"/>
    <n v="2012"/>
    <x v="21260"/>
    <x v="21254"/>
    <x v="0"/>
  </r>
  <r>
    <x v="2"/>
    <n v="2012"/>
    <x v="21261"/>
    <x v="21255"/>
    <x v="0"/>
  </r>
  <r>
    <x v="2"/>
    <n v="2012"/>
    <x v="21262"/>
    <x v="21256"/>
    <x v="0"/>
  </r>
  <r>
    <x v="2"/>
    <n v="2012"/>
    <x v="21263"/>
    <x v="21257"/>
    <x v="0"/>
  </r>
  <r>
    <x v="2"/>
    <n v="2012"/>
    <x v="21264"/>
    <x v="21258"/>
    <x v="0"/>
  </r>
  <r>
    <x v="2"/>
    <n v="2012"/>
    <x v="21265"/>
    <x v="21259"/>
    <x v="0"/>
  </r>
  <r>
    <x v="2"/>
    <n v="2012"/>
    <x v="21266"/>
    <x v="21260"/>
    <x v="0"/>
  </r>
  <r>
    <x v="2"/>
    <n v="2012"/>
    <x v="21267"/>
    <x v="21261"/>
    <x v="0"/>
  </r>
  <r>
    <x v="2"/>
    <n v="2012"/>
    <x v="21268"/>
    <x v="21262"/>
    <x v="0"/>
  </r>
  <r>
    <x v="2"/>
    <n v="2012"/>
    <x v="21269"/>
    <x v="21263"/>
    <x v="0"/>
  </r>
  <r>
    <x v="2"/>
    <n v="2012"/>
    <x v="21270"/>
    <x v="21264"/>
    <x v="0"/>
  </r>
  <r>
    <x v="2"/>
    <n v="2012"/>
    <x v="21271"/>
    <x v="21265"/>
    <x v="0"/>
  </r>
  <r>
    <x v="2"/>
    <n v="2012"/>
    <x v="21272"/>
    <x v="21266"/>
    <x v="0"/>
  </r>
  <r>
    <x v="2"/>
    <n v="2012"/>
    <x v="21273"/>
    <x v="21267"/>
    <x v="0"/>
  </r>
  <r>
    <x v="2"/>
    <n v="2012"/>
    <x v="21274"/>
    <x v="21268"/>
    <x v="0"/>
  </r>
  <r>
    <x v="2"/>
    <n v="2012"/>
    <x v="21275"/>
    <x v="21269"/>
    <x v="0"/>
  </r>
  <r>
    <x v="2"/>
    <n v="2012"/>
    <x v="21276"/>
    <x v="21270"/>
    <x v="0"/>
  </r>
  <r>
    <x v="2"/>
    <n v="2012"/>
    <x v="21277"/>
    <x v="21271"/>
    <x v="0"/>
  </r>
  <r>
    <x v="2"/>
    <n v="2012"/>
    <x v="21278"/>
    <x v="21272"/>
    <x v="0"/>
  </r>
  <r>
    <x v="2"/>
    <n v="2012"/>
    <x v="21279"/>
    <x v="21273"/>
    <x v="0"/>
  </r>
  <r>
    <x v="2"/>
    <n v="2012"/>
    <x v="21280"/>
    <x v="21274"/>
    <x v="0"/>
  </r>
  <r>
    <x v="2"/>
    <n v="2012"/>
    <x v="21281"/>
    <x v="21275"/>
    <x v="0"/>
  </r>
  <r>
    <x v="2"/>
    <n v="2012"/>
    <x v="21282"/>
    <x v="21276"/>
    <x v="0"/>
  </r>
  <r>
    <x v="2"/>
    <n v="2012"/>
    <x v="21283"/>
    <x v="21277"/>
    <x v="0"/>
  </r>
  <r>
    <x v="2"/>
    <n v="2012"/>
    <x v="21284"/>
    <x v="21278"/>
    <x v="0"/>
  </r>
  <r>
    <x v="2"/>
    <n v="2012"/>
    <x v="21285"/>
    <x v="21279"/>
    <x v="0"/>
  </r>
  <r>
    <x v="2"/>
    <n v="2012"/>
    <x v="21286"/>
    <x v="21280"/>
    <x v="0"/>
  </r>
  <r>
    <x v="2"/>
    <n v="2012"/>
    <x v="21287"/>
    <x v="21281"/>
    <x v="0"/>
  </r>
  <r>
    <x v="2"/>
    <n v="2012"/>
    <x v="21288"/>
    <x v="21282"/>
    <x v="0"/>
  </r>
  <r>
    <x v="2"/>
    <n v="2012"/>
    <x v="21289"/>
    <x v="21283"/>
    <x v="0"/>
  </r>
  <r>
    <x v="2"/>
    <n v="2012"/>
    <x v="21290"/>
    <x v="21284"/>
    <x v="0"/>
  </r>
  <r>
    <x v="2"/>
    <n v="2012"/>
    <x v="21291"/>
    <x v="21285"/>
    <x v="0"/>
  </r>
  <r>
    <x v="2"/>
    <n v="2012"/>
    <x v="21292"/>
    <x v="21286"/>
    <x v="0"/>
  </r>
  <r>
    <x v="2"/>
    <n v="2012"/>
    <x v="21293"/>
    <x v="21287"/>
    <x v="0"/>
  </r>
  <r>
    <x v="2"/>
    <n v="2012"/>
    <x v="21294"/>
    <x v="21288"/>
    <x v="0"/>
  </r>
  <r>
    <x v="2"/>
    <n v="2012"/>
    <x v="21295"/>
    <x v="21289"/>
    <x v="0"/>
  </r>
  <r>
    <x v="2"/>
    <n v="2012"/>
    <x v="21296"/>
    <x v="21290"/>
    <x v="0"/>
  </r>
  <r>
    <x v="2"/>
    <n v="2012"/>
    <x v="21297"/>
    <x v="21291"/>
    <x v="0"/>
  </r>
  <r>
    <x v="2"/>
    <n v="2012"/>
    <x v="21298"/>
    <x v="21292"/>
    <x v="0"/>
  </r>
  <r>
    <x v="2"/>
    <n v="2012"/>
    <x v="21299"/>
    <x v="21293"/>
    <x v="0"/>
  </r>
  <r>
    <x v="2"/>
    <n v="2012"/>
    <x v="21300"/>
    <x v="21294"/>
    <x v="0"/>
  </r>
  <r>
    <x v="2"/>
    <n v="2012"/>
    <x v="21301"/>
    <x v="21295"/>
    <x v="0"/>
  </r>
  <r>
    <x v="2"/>
    <n v="2012"/>
    <x v="21302"/>
    <x v="21296"/>
    <x v="0"/>
  </r>
  <r>
    <x v="2"/>
    <n v="2012"/>
    <x v="21303"/>
    <x v="21297"/>
    <x v="0"/>
  </r>
  <r>
    <x v="2"/>
    <n v="2012"/>
    <x v="21304"/>
    <x v="21298"/>
    <x v="0"/>
  </r>
  <r>
    <x v="2"/>
    <n v="2012"/>
    <x v="21305"/>
    <x v="21299"/>
    <x v="0"/>
  </r>
  <r>
    <x v="2"/>
    <n v="2012"/>
    <x v="21306"/>
    <x v="21300"/>
    <x v="0"/>
  </r>
  <r>
    <x v="2"/>
    <n v="2012"/>
    <x v="21307"/>
    <x v="21301"/>
    <x v="0"/>
  </r>
  <r>
    <x v="2"/>
    <n v="2012"/>
    <x v="21308"/>
    <x v="21302"/>
    <x v="0"/>
  </r>
  <r>
    <x v="2"/>
    <n v="2012"/>
    <x v="21309"/>
    <x v="21303"/>
    <x v="0"/>
  </r>
  <r>
    <x v="2"/>
    <n v="2012"/>
    <x v="21310"/>
    <x v="21304"/>
    <x v="0"/>
  </r>
  <r>
    <x v="2"/>
    <n v="2012"/>
    <x v="21311"/>
    <x v="21305"/>
    <x v="0"/>
  </r>
  <r>
    <x v="2"/>
    <n v="2012"/>
    <x v="21312"/>
    <x v="21306"/>
    <x v="0"/>
  </r>
  <r>
    <x v="2"/>
    <n v="2012"/>
    <x v="21313"/>
    <x v="21307"/>
    <x v="0"/>
  </r>
  <r>
    <x v="2"/>
    <n v="2012"/>
    <x v="21314"/>
    <x v="21308"/>
    <x v="0"/>
  </r>
  <r>
    <x v="2"/>
    <n v="2012"/>
    <x v="21315"/>
    <x v="21309"/>
    <x v="0"/>
  </r>
  <r>
    <x v="2"/>
    <n v="2012"/>
    <x v="21316"/>
    <x v="21310"/>
    <x v="0"/>
  </r>
  <r>
    <x v="2"/>
    <n v="2012"/>
    <x v="21317"/>
    <x v="21311"/>
    <x v="0"/>
  </r>
  <r>
    <x v="2"/>
    <n v="2012"/>
    <x v="21318"/>
    <x v="21312"/>
    <x v="0"/>
  </r>
  <r>
    <x v="2"/>
    <n v="2012"/>
    <x v="21319"/>
    <x v="21313"/>
    <x v="0"/>
  </r>
  <r>
    <x v="2"/>
    <n v="2012"/>
    <x v="21320"/>
    <x v="21314"/>
    <x v="0"/>
  </r>
  <r>
    <x v="2"/>
    <n v="2012"/>
    <x v="21321"/>
    <x v="21315"/>
    <x v="0"/>
  </r>
  <r>
    <x v="2"/>
    <n v="2012"/>
    <x v="21322"/>
    <x v="21316"/>
    <x v="0"/>
  </r>
  <r>
    <x v="2"/>
    <n v="2012"/>
    <x v="21323"/>
    <x v="21317"/>
    <x v="0"/>
  </r>
  <r>
    <x v="2"/>
    <n v="2012"/>
    <x v="21324"/>
    <x v="21318"/>
    <x v="0"/>
  </r>
  <r>
    <x v="2"/>
    <n v="2012"/>
    <x v="21325"/>
    <x v="21319"/>
    <x v="0"/>
  </r>
  <r>
    <x v="2"/>
    <n v="2012"/>
    <x v="21326"/>
    <x v="21320"/>
    <x v="0"/>
  </r>
  <r>
    <x v="2"/>
    <n v="2012"/>
    <x v="21327"/>
    <x v="21321"/>
    <x v="0"/>
  </r>
  <r>
    <x v="2"/>
    <n v="2012"/>
    <x v="21328"/>
    <x v="21322"/>
    <x v="0"/>
  </r>
  <r>
    <x v="2"/>
    <n v="2012"/>
    <x v="21329"/>
    <x v="21323"/>
    <x v="0"/>
  </r>
  <r>
    <x v="2"/>
    <n v="2012"/>
    <x v="21330"/>
    <x v="21324"/>
    <x v="0"/>
  </r>
  <r>
    <x v="2"/>
    <n v="2012"/>
    <x v="21331"/>
    <x v="21325"/>
    <x v="0"/>
  </r>
  <r>
    <x v="2"/>
    <n v="2012"/>
    <x v="21332"/>
    <x v="21326"/>
    <x v="0"/>
  </r>
  <r>
    <x v="2"/>
    <n v="2012"/>
    <x v="21333"/>
    <x v="21327"/>
    <x v="0"/>
  </r>
  <r>
    <x v="2"/>
    <n v="2012"/>
    <x v="21334"/>
    <x v="21328"/>
    <x v="0"/>
  </r>
  <r>
    <x v="2"/>
    <n v="2012"/>
    <x v="21335"/>
    <x v="21329"/>
    <x v="0"/>
  </r>
  <r>
    <x v="2"/>
    <n v="2012"/>
    <x v="21336"/>
    <x v="21330"/>
    <x v="0"/>
  </r>
  <r>
    <x v="2"/>
    <n v="2012"/>
    <x v="21337"/>
    <x v="21331"/>
    <x v="0"/>
  </r>
  <r>
    <x v="2"/>
    <n v="2012"/>
    <x v="21338"/>
    <x v="21332"/>
    <x v="0"/>
  </r>
  <r>
    <x v="2"/>
    <n v="2012"/>
    <x v="21339"/>
    <x v="21333"/>
    <x v="0"/>
  </r>
  <r>
    <x v="2"/>
    <n v="2012"/>
    <x v="21340"/>
    <x v="21334"/>
    <x v="0"/>
  </r>
  <r>
    <x v="2"/>
    <n v="2012"/>
    <x v="21341"/>
    <x v="21335"/>
    <x v="0"/>
  </r>
  <r>
    <x v="2"/>
    <n v="2012"/>
    <x v="21342"/>
    <x v="21336"/>
    <x v="0"/>
  </r>
  <r>
    <x v="2"/>
    <n v="2012"/>
    <x v="21343"/>
    <x v="21337"/>
    <x v="0"/>
  </r>
  <r>
    <x v="2"/>
    <n v="2012"/>
    <x v="21344"/>
    <x v="21338"/>
    <x v="0"/>
  </r>
  <r>
    <x v="2"/>
    <n v="2012"/>
    <x v="21345"/>
    <x v="21339"/>
    <x v="0"/>
  </r>
  <r>
    <x v="2"/>
    <n v="2012"/>
    <x v="21346"/>
    <x v="21340"/>
    <x v="0"/>
  </r>
  <r>
    <x v="2"/>
    <n v="2012"/>
    <x v="21347"/>
    <x v="21341"/>
    <x v="0"/>
  </r>
  <r>
    <x v="2"/>
    <n v="2012"/>
    <x v="21348"/>
    <x v="21342"/>
    <x v="0"/>
  </r>
  <r>
    <x v="2"/>
    <n v="2012"/>
    <x v="21349"/>
    <x v="21343"/>
    <x v="0"/>
  </r>
  <r>
    <x v="2"/>
    <n v="2012"/>
    <x v="21350"/>
    <x v="21344"/>
    <x v="0"/>
  </r>
  <r>
    <x v="2"/>
    <n v="2012"/>
    <x v="21351"/>
    <x v="21345"/>
    <x v="0"/>
  </r>
  <r>
    <x v="2"/>
    <n v="2012"/>
    <x v="21352"/>
    <x v="21346"/>
    <x v="0"/>
  </r>
  <r>
    <x v="2"/>
    <n v="2012"/>
    <x v="21353"/>
    <x v="21347"/>
    <x v="0"/>
  </r>
  <r>
    <x v="2"/>
    <n v="2012"/>
    <x v="21354"/>
    <x v="21348"/>
    <x v="0"/>
  </r>
  <r>
    <x v="2"/>
    <n v="2012"/>
    <x v="21355"/>
    <x v="21349"/>
    <x v="0"/>
  </r>
  <r>
    <x v="2"/>
    <n v="2012"/>
    <x v="21356"/>
    <x v="21350"/>
    <x v="0"/>
  </r>
  <r>
    <x v="2"/>
    <n v="2012"/>
    <x v="21357"/>
    <x v="21351"/>
    <x v="0"/>
  </r>
  <r>
    <x v="2"/>
    <n v="2012"/>
    <x v="21358"/>
    <x v="21352"/>
    <x v="0"/>
  </r>
  <r>
    <x v="2"/>
    <n v="2012"/>
    <x v="21359"/>
    <x v="21353"/>
    <x v="0"/>
  </r>
  <r>
    <x v="2"/>
    <n v="2012"/>
    <x v="21360"/>
    <x v="21354"/>
    <x v="0"/>
  </r>
  <r>
    <x v="2"/>
    <n v="2012"/>
    <x v="21361"/>
    <x v="21355"/>
    <x v="0"/>
  </r>
  <r>
    <x v="2"/>
    <n v="2012"/>
    <x v="21362"/>
    <x v="21356"/>
    <x v="0"/>
  </r>
  <r>
    <x v="2"/>
    <n v="2012"/>
    <x v="21363"/>
    <x v="21357"/>
    <x v="0"/>
  </r>
  <r>
    <x v="2"/>
    <n v="2012"/>
    <x v="21364"/>
    <x v="21358"/>
    <x v="0"/>
  </r>
  <r>
    <x v="2"/>
    <n v="2012"/>
    <x v="21365"/>
    <x v="21359"/>
    <x v="0"/>
  </r>
  <r>
    <x v="2"/>
    <n v="2012"/>
    <x v="21366"/>
    <x v="21360"/>
    <x v="0"/>
  </r>
  <r>
    <x v="2"/>
    <n v="2012"/>
    <x v="21367"/>
    <x v="21361"/>
    <x v="0"/>
  </r>
  <r>
    <x v="2"/>
    <n v="2012"/>
    <x v="21368"/>
    <x v="21362"/>
    <x v="0"/>
  </r>
  <r>
    <x v="2"/>
    <n v="2012"/>
    <x v="21369"/>
    <x v="21363"/>
    <x v="0"/>
  </r>
  <r>
    <x v="2"/>
    <n v="2012"/>
    <x v="21370"/>
    <x v="21364"/>
    <x v="0"/>
  </r>
  <r>
    <x v="2"/>
    <n v="2012"/>
    <x v="21371"/>
    <x v="21365"/>
    <x v="0"/>
  </r>
  <r>
    <x v="2"/>
    <n v="2012"/>
    <x v="21372"/>
    <x v="21366"/>
    <x v="0"/>
  </r>
  <r>
    <x v="2"/>
    <n v="2012"/>
    <x v="21373"/>
    <x v="21367"/>
    <x v="0"/>
  </r>
  <r>
    <x v="2"/>
    <n v="2012"/>
    <x v="21374"/>
    <x v="21368"/>
    <x v="0"/>
  </r>
  <r>
    <x v="2"/>
    <n v="2012"/>
    <x v="21375"/>
    <x v="21369"/>
    <x v="0"/>
  </r>
  <r>
    <x v="2"/>
    <n v="2012"/>
    <x v="21376"/>
    <x v="21370"/>
    <x v="0"/>
  </r>
  <r>
    <x v="2"/>
    <n v="2012"/>
    <x v="21377"/>
    <x v="21371"/>
    <x v="0"/>
  </r>
  <r>
    <x v="2"/>
    <n v="2012"/>
    <x v="21378"/>
    <x v="21372"/>
    <x v="0"/>
  </r>
  <r>
    <x v="2"/>
    <n v="2012"/>
    <x v="21379"/>
    <x v="21373"/>
    <x v="0"/>
  </r>
  <r>
    <x v="2"/>
    <n v="2012"/>
    <x v="21380"/>
    <x v="21374"/>
    <x v="0"/>
  </r>
  <r>
    <x v="2"/>
    <n v="2012"/>
    <x v="21381"/>
    <x v="21375"/>
    <x v="0"/>
  </r>
  <r>
    <x v="2"/>
    <n v="2012"/>
    <x v="21382"/>
    <x v="21376"/>
    <x v="0"/>
  </r>
  <r>
    <x v="2"/>
    <n v="2012"/>
    <x v="21383"/>
    <x v="21377"/>
    <x v="0"/>
  </r>
  <r>
    <x v="2"/>
    <n v="2012"/>
    <x v="21384"/>
    <x v="21378"/>
    <x v="0"/>
  </r>
  <r>
    <x v="2"/>
    <n v="2012"/>
    <x v="21385"/>
    <x v="21379"/>
    <x v="0"/>
  </r>
  <r>
    <x v="2"/>
    <n v="2012"/>
    <x v="21386"/>
    <x v="21380"/>
    <x v="0"/>
  </r>
  <r>
    <x v="2"/>
    <n v="2012"/>
    <x v="21387"/>
    <x v="21381"/>
    <x v="0"/>
  </r>
  <r>
    <x v="2"/>
    <n v="2012"/>
    <x v="21388"/>
    <x v="21382"/>
    <x v="0"/>
  </r>
  <r>
    <x v="2"/>
    <n v="2012"/>
    <x v="21389"/>
    <x v="21383"/>
    <x v="0"/>
  </r>
  <r>
    <x v="2"/>
    <n v="2012"/>
    <x v="21390"/>
    <x v="21384"/>
    <x v="0"/>
  </r>
  <r>
    <x v="2"/>
    <n v="2012"/>
    <x v="21391"/>
    <x v="21385"/>
    <x v="0"/>
  </r>
  <r>
    <x v="2"/>
    <n v="2012"/>
    <x v="21392"/>
    <x v="21386"/>
    <x v="0"/>
  </r>
  <r>
    <x v="2"/>
    <n v="2012"/>
    <x v="21393"/>
    <x v="21387"/>
    <x v="0"/>
  </r>
  <r>
    <x v="2"/>
    <n v="2012"/>
    <x v="21394"/>
    <x v="21388"/>
    <x v="0"/>
  </r>
  <r>
    <x v="2"/>
    <n v="2012"/>
    <x v="21395"/>
    <x v="21389"/>
    <x v="0"/>
  </r>
  <r>
    <x v="2"/>
    <n v="2012"/>
    <x v="21396"/>
    <x v="21390"/>
    <x v="0"/>
  </r>
  <r>
    <x v="2"/>
    <n v="2012"/>
    <x v="21397"/>
    <x v="21391"/>
    <x v="0"/>
  </r>
  <r>
    <x v="2"/>
    <n v="2012"/>
    <x v="21398"/>
    <x v="21392"/>
    <x v="0"/>
  </r>
  <r>
    <x v="2"/>
    <n v="2012"/>
    <x v="21399"/>
    <x v="21393"/>
    <x v="0"/>
  </r>
  <r>
    <x v="2"/>
    <n v="2012"/>
    <x v="21400"/>
    <x v="21394"/>
    <x v="0"/>
  </r>
  <r>
    <x v="2"/>
    <n v="2012"/>
    <x v="21401"/>
    <x v="21395"/>
    <x v="0"/>
  </r>
  <r>
    <x v="2"/>
    <n v="2012"/>
    <x v="21402"/>
    <x v="21396"/>
    <x v="0"/>
  </r>
  <r>
    <x v="2"/>
    <n v="2012"/>
    <x v="21403"/>
    <x v="21397"/>
    <x v="0"/>
  </r>
  <r>
    <x v="2"/>
    <n v="2012"/>
    <x v="21404"/>
    <x v="21398"/>
    <x v="0"/>
  </r>
  <r>
    <x v="2"/>
    <n v="2012"/>
    <x v="21405"/>
    <x v="21399"/>
    <x v="0"/>
  </r>
  <r>
    <x v="2"/>
    <n v="2012"/>
    <x v="21406"/>
    <x v="21400"/>
    <x v="0"/>
  </r>
  <r>
    <x v="2"/>
    <n v="2012"/>
    <x v="21407"/>
    <x v="21401"/>
    <x v="0"/>
  </r>
  <r>
    <x v="2"/>
    <n v="2012"/>
    <x v="21408"/>
    <x v="21402"/>
    <x v="0"/>
  </r>
  <r>
    <x v="2"/>
    <n v="2012"/>
    <x v="21409"/>
    <x v="21403"/>
    <x v="0"/>
  </r>
  <r>
    <x v="2"/>
    <n v="2012"/>
    <x v="21410"/>
    <x v="21404"/>
    <x v="0"/>
  </r>
  <r>
    <x v="2"/>
    <n v="2012"/>
    <x v="21411"/>
    <x v="21405"/>
    <x v="0"/>
  </r>
  <r>
    <x v="2"/>
    <n v="2012"/>
    <x v="21412"/>
    <x v="21406"/>
    <x v="0"/>
  </r>
  <r>
    <x v="2"/>
    <n v="2012"/>
    <x v="21413"/>
    <x v="21407"/>
    <x v="0"/>
  </r>
  <r>
    <x v="2"/>
    <n v="2012"/>
    <x v="21414"/>
    <x v="21408"/>
    <x v="0"/>
  </r>
  <r>
    <x v="2"/>
    <n v="2012"/>
    <x v="21415"/>
    <x v="21409"/>
    <x v="0"/>
  </r>
  <r>
    <x v="2"/>
    <n v="2012"/>
    <x v="21416"/>
    <x v="21410"/>
    <x v="0"/>
  </r>
  <r>
    <x v="2"/>
    <n v="2012"/>
    <x v="21417"/>
    <x v="21411"/>
    <x v="0"/>
  </r>
  <r>
    <x v="2"/>
    <n v="2012"/>
    <x v="21418"/>
    <x v="21412"/>
    <x v="0"/>
  </r>
  <r>
    <x v="2"/>
    <n v="2012"/>
    <x v="21419"/>
    <x v="21413"/>
    <x v="0"/>
  </r>
  <r>
    <x v="2"/>
    <n v="2012"/>
    <x v="21420"/>
    <x v="21414"/>
    <x v="0"/>
  </r>
  <r>
    <x v="2"/>
    <n v="2012"/>
    <x v="21421"/>
    <x v="21415"/>
    <x v="0"/>
  </r>
  <r>
    <x v="2"/>
    <n v="2012"/>
    <x v="21422"/>
    <x v="21416"/>
    <x v="0"/>
  </r>
  <r>
    <x v="2"/>
    <n v="2012"/>
    <x v="21423"/>
    <x v="21417"/>
    <x v="0"/>
  </r>
  <r>
    <x v="2"/>
    <n v="2012"/>
    <x v="21424"/>
    <x v="21418"/>
    <x v="0"/>
  </r>
  <r>
    <x v="2"/>
    <n v="2012"/>
    <x v="21425"/>
    <x v="21419"/>
    <x v="0"/>
  </r>
  <r>
    <x v="2"/>
    <n v="2012"/>
    <x v="21426"/>
    <x v="21420"/>
    <x v="0"/>
  </r>
  <r>
    <x v="2"/>
    <n v="2012"/>
    <x v="21427"/>
    <x v="21421"/>
    <x v="0"/>
  </r>
  <r>
    <x v="2"/>
    <n v="2012"/>
    <x v="21428"/>
    <x v="21422"/>
    <x v="0"/>
  </r>
  <r>
    <x v="2"/>
    <n v="2012"/>
    <x v="21429"/>
    <x v="21423"/>
    <x v="0"/>
  </r>
  <r>
    <x v="2"/>
    <n v="2012"/>
    <x v="21430"/>
    <x v="21424"/>
    <x v="0"/>
  </r>
  <r>
    <x v="2"/>
    <n v="2012"/>
    <x v="21431"/>
    <x v="21425"/>
    <x v="0"/>
  </r>
  <r>
    <x v="2"/>
    <n v="2012"/>
    <x v="21432"/>
    <x v="21426"/>
    <x v="0"/>
  </r>
  <r>
    <x v="2"/>
    <n v="2012"/>
    <x v="21433"/>
    <x v="21427"/>
    <x v="0"/>
  </r>
  <r>
    <x v="2"/>
    <n v="2012"/>
    <x v="21434"/>
    <x v="21428"/>
    <x v="0"/>
  </r>
  <r>
    <x v="2"/>
    <n v="2012"/>
    <x v="21435"/>
    <x v="21429"/>
    <x v="0"/>
  </r>
  <r>
    <x v="2"/>
    <n v="2012"/>
    <x v="21436"/>
    <x v="21430"/>
    <x v="0"/>
  </r>
  <r>
    <x v="2"/>
    <n v="2012"/>
    <x v="21437"/>
    <x v="21431"/>
    <x v="0"/>
  </r>
  <r>
    <x v="2"/>
    <n v="2012"/>
    <x v="21438"/>
    <x v="21432"/>
    <x v="0"/>
  </r>
  <r>
    <x v="2"/>
    <n v="2012"/>
    <x v="21439"/>
    <x v="21433"/>
    <x v="0"/>
  </r>
  <r>
    <x v="2"/>
    <n v="2012"/>
    <x v="21440"/>
    <x v="21434"/>
    <x v="0"/>
  </r>
  <r>
    <x v="2"/>
    <n v="2012"/>
    <x v="21441"/>
    <x v="21435"/>
    <x v="0"/>
  </r>
  <r>
    <x v="2"/>
    <n v="2012"/>
    <x v="21442"/>
    <x v="21436"/>
    <x v="0"/>
  </r>
  <r>
    <x v="2"/>
    <n v="2012"/>
    <x v="21443"/>
    <x v="21437"/>
    <x v="0"/>
  </r>
  <r>
    <x v="2"/>
    <n v="2012"/>
    <x v="21444"/>
    <x v="21438"/>
    <x v="0"/>
  </r>
  <r>
    <x v="2"/>
    <n v="2012"/>
    <x v="21445"/>
    <x v="21439"/>
    <x v="0"/>
  </r>
  <r>
    <x v="2"/>
    <n v="2012"/>
    <x v="21446"/>
    <x v="21440"/>
    <x v="0"/>
  </r>
  <r>
    <x v="2"/>
    <n v="2012"/>
    <x v="21447"/>
    <x v="21441"/>
    <x v="0"/>
  </r>
  <r>
    <x v="2"/>
    <n v="2012"/>
    <x v="21448"/>
    <x v="21442"/>
    <x v="0"/>
  </r>
  <r>
    <x v="2"/>
    <n v="2012"/>
    <x v="21449"/>
    <x v="21443"/>
    <x v="0"/>
  </r>
  <r>
    <x v="2"/>
    <n v="2012"/>
    <x v="21450"/>
    <x v="21444"/>
    <x v="0"/>
  </r>
  <r>
    <x v="2"/>
    <n v="2012"/>
    <x v="21451"/>
    <x v="21445"/>
    <x v="0"/>
  </r>
  <r>
    <x v="2"/>
    <n v="2012"/>
    <x v="21452"/>
    <x v="21446"/>
    <x v="0"/>
  </r>
  <r>
    <x v="2"/>
    <n v="2012"/>
    <x v="21453"/>
    <x v="21447"/>
    <x v="0"/>
  </r>
  <r>
    <x v="2"/>
    <n v="2012"/>
    <x v="21454"/>
    <x v="21448"/>
    <x v="0"/>
  </r>
  <r>
    <x v="2"/>
    <n v="2012"/>
    <x v="21455"/>
    <x v="21449"/>
    <x v="0"/>
  </r>
  <r>
    <x v="2"/>
    <n v="2012"/>
    <x v="21456"/>
    <x v="21450"/>
    <x v="0"/>
  </r>
  <r>
    <x v="2"/>
    <n v="2012"/>
    <x v="21457"/>
    <x v="21451"/>
    <x v="0"/>
  </r>
  <r>
    <x v="2"/>
    <n v="2012"/>
    <x v="21458"/>
    <x v="21452"/>
    <x v="0"/>
  </r>
  <r>
    <x v="2"/>
    <n v="2012"/>
    <x v="21459"/>
    <x v="21453"/>
    <x v="0"/>
  </r>
  <r>
    <x v="2"/>
    <n v="2012"/>
    <x v="21460"/>
    <x v="21454"/>
    <x v="0"/>
  </r>
  <r>
    <x v="2"/>
    <n v="2012"/>
    <x v="21461"/>
    <x v="21455"/>
    <x v="0"/>
  </r>
  <r>
    <x v="2"/>
    <n v="2012"/>
    <x v="21462"/>
    <x v="21456"/>
    <x v="0"/>
  </r>
  <r>
    <x v="2"/>
    <n v="2012"/>
    <x v="21463"/>
    <x v="21457"/>
    <x v="0"/>
  </r>
  <r>
    <x v="2"/>
    <n v="2012"/>
    <x v="21464"/>
    <x v="21458"/>
    <x v="0"/>
  </r>
  <r>
    <x v="2"/>
    <n v="2012"/>
    <x v="21465"/>
    <x v="21459"/>
    <x v="0"/>
  </r>
  <r>
    <x v="2"/>
    <n v="2012"/>
    <x v="21466"/>
    <x v="21460"/>
    <x v="0"/>
  </r>
  <r>
    <x v="2"/>
    <n v="2012"/>
    <x v="21467"/>
    <x v="21461"/>
    <x v="0"/>
  </r>
  <r>
    <x v="2"/>
    <n v="2012"/>
    <x v="21468"/>
    <x v="21462"/>
    <x v="0"/>
  </r>
  <r>
    <x v="2"/>
    <n v="2012"/>
    <x v="21469"/>
    <x v="21463"/>
    <x v="0"/>
  </r>
  <r>
    <x v="2"/>
    <n v="2012"/>
    <x v="21470"/>
    <x v="21464"/>
    <x v="0"/>
  </r>
  <r>
    <x v="2"/>
    <n v="2012"/>
    <x v="21471"/>
    <x v="21465"/>
    <x v="0"/>
  </r>
  <r>
    <x v="2"/>
    <n v="2012"/>
    <x v="21472"/>
    <x v="21466"/>
    <x v="0"/>
  </r>
  <r>
    <x v="2"/>
    <n v="2012"/>
    <x v="21473"/>
    <x v="21467"/>
    <x v="0"/>
  </r>
  <r>
    <x v="2"/>
    <n v="2012"/>
    <x v="21474"/>
    <x v="21468"/>
    <x v="0"/>
  </r>
  <r>
    <x v="2"/>
    <n v="2012"/>
    <x v="21475"/>
    <x v="21469"/>
    <x v="0"/>
  </r>
  <r>
    <x v="2"/>
    <n v="2012"/>
    <x v="21476"/>
    <x v="21470"/>
    <x v="0"/>
  </r>
  <r>
    <x v="2"/>
    <n v="2012"/>
    <x v="21477"/>
    <x v="21471"/>
    <x v="0"/>
  </r>
  <r>
    <x v="2"/>
    <n v="2012"/>
    <x v="21478"/>
    <x v="21472"/>
    <x v="0"/>
  </r>
  <r>
    <x v="2"/>
    <n v="2012"/>
    <x v="21479"/>
    <x v="21473"/>
    <x v="0"/>
  </r>
  <r>
    <x v="2"/>
    <n v="2012"/>
    <x v="21480"/>
    <x v="21474"/>
    <x v="0"/>
  </r>
  <r>
    <x v="2"/>
    <n v="2012"/>
    <x v="21481"/>
    <x v="21475"/>
    <x v="0"/>
  </r>
  <r>
    <x v="2"/>
    <n v="2012"/>
    <x v="21482"/>
    <x v="21476"/>
    <x v="0"/>
  </r>
  <r>
    <x v="2"/>
    <n v="2012"/>
    <x v="21483"/>
    <x v="21477"/>
    <x v="0"/>
  </r>
  <r>
    <x v="2"/>
    <n v="2012"/>
    <x v="21484"/>
    <x v="21478"/>
    <x v="0"/>
  </r>
  <r>
    <x v="2"/>
    <n v="2012"/>
    <x v="21485"/>
    <x v="21479"/>
    <x v="0"/>
  </r>
  <r>
    <x v="2"/>
    <n v="2012"/>
    <x v="21486"/>
    <x v="21480"/>
    <x v="0"/>
  </r>
  <r>
    <x v="2"/>
    <n v="2012"/>
    <x v="21487"/>
    <x v="21481"/>
    <x v="0"/>
  </r>
  <r>
    <x v="2"/>
    <n v="2012"/>
    <x v="21488"/>
    <x v="21482"/>
    <x v="0"/>
  </r>
  <r>
    <x v="2"/>
    <n v="2012"/>
    <x v="21489"/>
    <x v="21483"/>
    <x v="0"/>
  </r>
  <r>
    <x v="2"/>
    <n v="2012"/>
    <x v="21490"/>
    <x v="21484"/>
    <x v="0"/>
  </r>
  <r>
    <x v="2"/>
    <n v="2012"/>
    <x v="21491"/>
    <x v="21485"/>
    <x v="0"/>
  </r>
  <r>
    <x v="2"/>
    <n v="2012"/>
    <x v="21492"/>
    <x v="21486"/>
    <x v="0"/>
  </r>
  <r>
    <x v="2"/>
    <n v="2012"/>
    <x v="21493"/>
    <x v="21487"/>
    <x v="0"/>
  </r>
  <r>
    <x v="2"/>
    <n v="2012"/>
    <x v="21494"/>
    <x v="21488"/>
    <x v="0"/>
  </r>
  <r>
    <x v="2"/>
    <n v="2012"/>
    <x v="21495"/>
    <x v="21489"/>
    <x v="0"/>
  </r>
  <r>
    <x v="2"/>
    <n v="2012"/>
    <x v="21496"/>
    <x v="21490"/>
    <x v="0"/>
  </r>
  <r>
    <x v="2"/>
    <n v="2012"/>
    <x v="21497"/>
    <x v="21491"/>
    <x v="0"/>
  </r>
  <r>
    <x v="2"/>
    <n v="2012"/>
    <x v="21498"/>
    <x v="21492"/>
    <x v="0"/>
  </r>
  <r>
    <x v="2"/>
    <n v="2012"/>
    <x v="21499"/>
    <x v="21493"/>
    <x v="0"/>
  </r>
  <r>
    <x v="2"/>
    <n v="2012"/>
    <x v="21500"/>
    <x v="21494"/>
    <x v="0"/>
  </r>
  <r>
    <x v="2"/>
    <n v="2012"/>
    <x v="21501"/>
    <x v="21495"/>
    <x v="0"/>
  </r>
  <r>
    <x v="2"/>
    <n v="2012"/>
    <x v="21502"/>
    <x v="21496"/>
    <x v="0"/>
  </r>
  <r>
    <x v="2"/>
    <n v="2012"/>
    <x v="21503"/>
    <x v="21497"/>
    <x v="0"/>
  </r>
  <r>
    <x v="2"/>
    <n v="2012"/>
    <x v="21504"/>
    <x v="21498"/>
    <x v="0"/>
  </r>
  <r>
    <x v="2"/>
    <n v="2012"/>
    <x v="21505"/>
    <x v="21499"/>
    <x v="0"/>
  </r>
  <r>
    <x v="2"/>
    <n v="2012"/>
    <x v="21506"/>
    <x v="21500"/>
    <x v="0"/>
  </r>
  <r>
    <x v="2"/>
    <n v="2012"/>
    <x v="21507"/>
    <x v="21501"/>
    <x v="0"/>
  </r>
  <r>
    <x v="2"/>
    <n v="2012"/>
    <x v="21508"/>
    <x v="21502"/>
    <x v="0"/>
  </r>
  <r>
    <x v="2"/>
    <n v="2012"/>
    <x v="21509"/>
    <x v="21503"/>
    <x v="0"/>
  </r>
  <r>
    <x v="2"/>
    <n v="2012"/>
    <x v="21510"/>
    <x v="21504"/>
    <x v="0"/>
  </r>
  <r>
    <x v="2"/>
    <n v="2012"/>
    <x v="21511"/>
    <x v="21505"/>
    <x v="0"/>
  </r>
  <r>
    <x v="2"/>
    <n v="2012"/>
    <x v="21512"/>
    <x v="21506"/>
    <x v="0"/>
  </r>
  <r>
    <x v="2"/>
    <n v="2012"/>
    <x v="21513"/>
    <x v="21507"/>
    <x v="0"/>
  </r>
  <r>
    <x v="2"/>
    <n v="2012"/>
    <x v="21514"/>
    <x v="21508"/>
    <x v="0"/>
  </r>
  <r>
    <x v="2"/>
    <n v="2012"/>
    <x v="21515"/>
    <x v="21509"/>
    <x v="0"/>
  </r>
  <r>
    <x v="2"/>
    <n v="2012"/>
    <x v="21516"/>
    <x v="21510"/>
    <x v="0"/>
  </r>
  <r>
    <x v="2"/>
    <n v="2012"/>
    <x v="21517"/>
    <x v="21511"/>
    <x v="0"/>
  </r>
  <r>
    <x v="2"/>
    <n v="2012"/>
    <x v="21518"/>
    <x v="21512"/>
    <x v="0"/>
  </r>
  <r>
    <x v="2"/>
    <n v="2012"/>
    <x v="21519"/>
    <x v="21513"/>
    <x v="0"/>
  </r>
  <r>
    <x v="2"/>
    <n v="2012"/>
    <x v="21520"/>
    <x v="21514"/>
    <x v="0"/>
  </r>
  <r>
    <x v="2"/>
    <n v="2012"/>
    <x v="21521"/>
    <x v="21515"/>
    <x v="0"/>
  </r>
  <r>
    <x v="2"/>
    <n v="2012"/>
    <x v="21522"/>
    <x v="21516"/>
    <x v="0"/>
  </r>
  <r>
    <x v="2"/>
    <n v="2012"/>
    <x v="21523"/>
    <x v="21517"/>
    <x v="0"/>
  </r>
  <r>
    <x v="2"/>
    <n v="2012"/>
    <x v="21524"/>
    <x v="21518"/>
    <x v="0"/>
  </r>
  <r>
    <x v="2"/>
    <n v="2012"/>
    <x v="21525"/>
    <x v="21519"/>
    <x v="0"/>
  </r>
  <r>
    <x v="2"/>
    <n v="2012"/>
    <x v="21526"/>
    <x v="21520"/>
    <x v="0"/>
  </r>
  <r>
    <x v="2"/>
    <n v="2012"/>
    <x v="21527"/>
    <x v="21521"/>
    <x v="0"/>
  </r>
  <r>
    <x v="2"/>
    <n v="2012"/>
    <x v="21528"/>
    <x v="21522"/>
    <x v="0"/>
  </r>
  <r>
    <x v="2"/>
    <n v="2012"/>
    <x v="21529"/>
    <x v="21523"/>
    <x v="0"/>
  </r>
  <r>
    <x v="2"/>
    <n v="2012"/>
    <x v="21530"/>
    <x v="21524"/>
    <x v="0"/>
  </r>
  <r>
    <x v="2"/>
    <n v="2012"/>
    <x v="21531"/>
    <x v="21525"/>
    <x v="0"/>
  </r>
  <r>
    <x v="2"/>
    <n v="2012"/>
    <x v="21532"/>
    <x v="21526"/>
    <x v="0"/>
  </r>
  <r>
    <x v="2"/>
    <n v="2012"/>
    <x v="21533"/>
    <x v="21527"/>
    <x v="0"/>
  </r>
  <r>
    <x v="2"/>
    <n v="2012"/>
    <x v="21534"/>
    <x v="21528"/>
    <x v="0"/>
  </r>
  <r>
    <x v="2"/>
    <n v="2012"/>
    <x v="21535"/>
    <x v="21529"/>
    <x v="0"/>
  </r>
  <r>
    <x v="2"/>
    <n v="2012"/>
    <x v="21536"/>
    <x v="21530"/>
    <x v="0"/>
  </r>
  <r>
    <x v="2"/>
    <n v="2012"/>
    <x v="21537"/>
    <x v="21531"/>
    <x v="0"/>
  </r>
  <r>
    <x v="2"/>
    <n v="2012"/>
    <x v="21538"/>
    <x v="21532"/>
    <x v="0"/>
  </r>
  <r>
    <x v="2"/>
    <n v="2012"/>
    <x v="21539"/>
    <x v="21533"/>
    <x v="0"/>
  </r>
  <r>
    <x v="2"/>
    <n v="2012"/>
    <x v="21540"/>
    <x v="21534"/>
    <x v="0"/>
  </r>
  <r>
    <x v="2"/>
    <n v="2012"/>
    <x v="21541"/>
    <x v="21535"/>
    <x v="0"/>
  </r>
  <r>
    <x v="2"/>
    <n v="2012"/>
    <x v="21542"/>
    <x v="21536"/>
    <x v="0"/>
  </r>
  <r>
    <x v="2"/>
    <n v="2012"/>
    <x v="21543"/>
    <x v="21537"/>
    <x v="0"/>
  </r>
  <r>
    <x v="2"/>
    <n v="2012"/>
    <x v="21544"/>
    <x v="21538"/>
    <x v="0"/>
  </r>
  <r>
    <x v="2"/>
    <n v="2012"/>
    <x v="21545"/>
    <x v="21539"/>
    <x v="0"/>
  </r>
  <r>
    <x v="2"/>
    <n v="2012"/>
    <x v="21546"/>
    <x v="21540"/>
    <x v="0"/>
  </r>
  <r>
    <x v="2"/>
    <n v="2012"/>
    <x v="21547"/>
    <x v="21541"/>
    <x v="0"/>
  </r>
  <r>
    <x v="2"/>
    <n v="2012"/>
    <x v="21548"/>
    <x v="21542"/>
    <x v="0"/>
  </r>
  <r>
    <x v="2"/>
    <n v="2012"/>
    <x v="21549"/>
    <x v="21543"/>
    <x v="0"/>
  </r>
  <r>
    <x v="2"/>
    <n v="2012"/>
    <x v="21550"/>
    <x v="21544"/>
    <x v="0"/>
  </r>
  <r>
    <x v="2"/>
    <n v="2012"/>
    <x v="21551"/>
    <x v="21545"/>
    <x v="0"/>
  </r>
  <r>
    <x v="2"/>
    <n v="2012"/>
    <x v="21552"/>
    <x v="21546"/>
    <x v="0"/>
  </r>
  <r>
    <x v="2"/>
    <n v="2012"/>
    <x v="21553"/>
    <x v="21547"/>
    <x v="0"/>
  </r>
  <r>
    <x v="2"/>
    <n v="2012"/>
    <x v="21554"/>
    <x v="21548"/>
    <x v="0"/>
  </r>
  <r>
    <x v="2"/>
    <n v="2012"/>
    <x v="21555"/>
    <x v="21549"/>
    <x v="0"/>
  </r>
  <r>
    <x v="2"/>
    <n v="2012"/>
    <x v="21556"/>
    <x v="21550"/>
    <x v="0"/>
  </r>
  <r>
    <x v="2"/>
    <n v="2012"/>
    <x v="21557"/>
    <x v="21551"/>
    <x v="0"/>
  </r>
  <r>
    <x v="2"/>
    <n v="2012"/>
    <x v="21558"/>
    <x v="21552"/>
    <x v="0"/>
  </r>
  <r>
    <x v="2"/>
    <n v="2012"/>
    <x v="21559"/>
    <x v="21553"/>
    <x v="0"/>
  </r>
  <r>
    <x v="2"/>
    <n v="2012"/>
    <x v="21560"/>
    <x v="21554"/>
    <x v="0"/>
  </r>
  <r>
    <x v="2"/>
    <n v="2012"/>
    <x v="21561"/>
    <x v="21555"/>
    <x v="0"/>
  </r>
  <r>
    <x v="2"/>
    <n v="2012"/>
    <x v="21562"/>
    <x v="21556"/>
    <x v="0"/>
  </r>
  <r>
    <x v="2"/>
    <n v="2012"/>
    <x v="21563"/>
    <x v="21557"/>
    <x v="0"/>
  </r>
  <r>
    <x v="2"/>
    <n v="2012"/>
    <x v="21564"/>
    <x v="21558"/>
    <x v="0"/>
  </r>
  <r>
    <x v="2"/>
    <n v="2012"/>
    <x v="21565"/>
    <x v="21559"/>
    <x v="0"/>
  </r>
  <r>
    <x v="2"/>
    <n v="2012"/>
    <x v="21566"/>
    <x v="21560"/>
    <x v="0"/>
  </r>
  <r>
    <x v="2"/>
    <n v="2012"/>
    <x v="21567"/>
    <x v="21561"/>
    <x v="0"/>
  </r>
  <r>
    <x v="2"/>
    <n v="2012"/>
    <x v="21568"/>
    <x v="21562"/>
    <x v="0"/>
  </r>
  <r>
    <x v="2"/>
    <n v="2012"/>
    <x v="21569"/>
    <x v="21563"/>
    <x v="0"/>
  </r>
  <r>
    <x v="2"/>
    <n v="2012"/>
    <x v="21570"/>
    <x v="21564"/>
    <x v="0"/>
  </r>
  <r>
    <x v="2"/>
    <n v="2012"/>
    <x v="21571"/>
    <x v="21565"/>
    <x v="0"/>
  </r>
  <r>
    <x v="2"/>
    <n v="2012"/>
    <x v="21572"/>
    <x v="21566"/>
    <x v="0"/>
  </r>
  <r>
    <x v="2"/>
    <n v="2012"/>
    <x v="21573"/>
    <x v="21567"/>
    <x v="0"/>
  </r>
  <r>
    <x v="2"/>
    <n v="2012"/>
    <x v="21574"/>
    <x v="21568"/>
    <x v="0"/>
  </r>
  <r>
    <x v="2"/>
    <n v="2012"/>
    <x v="21575"/>
    <x v="21569"/>
    <x v="0"/>
  </r>
  <r>
    <x v="2"/>
    <n v="2012"/>
    <x v="21576"/>
    <x v="21570"/>
    <x v="0"/>
  </r>
  <r>
    <x v="2"/>
    <n v="2012"/>
    <x v="21577"/>
    <x v="21571"/>
    <x v="0"/>
  </r>
  <r>
    <x v="2"/>
    <n v="2012"/>
    <x v="21578"/>
    <x v="21572"/>
    <x v="0"/>
  </r>
  <r>
    <x v="2"/>
    <n v="2012"/>
    <x v="21579"/>
    <x v="21573"/>
    <x v="0"/>
  </r>
  <r>
    <x v="2"/>
    <n v="2012"/>
    <x v="21580"/>
    <x v="21574"/>
    <x v="0"/>
  </r>
  <r>
    <x v="2"/>
    <n v="2012"/>
    <x v="21581"/>
    <x v="21575"/>
    <x v="0"/>
  </r>
  <r>
    <x v="2"/>
    <n v="2012"/>
    <x v="21582"/>
    <x v="21576"/>
    <x v="0"/>
  </r>
  <r>
    <x v="2"/>
    <n v="2012"/>
    <x v="21583"/>
    <x v="21577"/>
    <x v="0"/>
  </r>
  <r>
    <x v="2"/>
    <n v="2012"/>
    <x v="21584"/>
    <x v="21578"/>
    <x v="0"/>
  </r>
  <r>
    <x v="2"/>
    <n v="2012"/>
    <x v="21585"/>
    <x v="21579"/>
    <x v="0"/>
  </r>
  <r>
    <x v="2"/>
    <n v="2012"/>
    <x v="21586"/>
    <x v="21580"/>
    <x v="0"/>
  </r>
  <r>
    <x v="2"/>
    <n v="2012"/>
    <x v="21587"/>
    <x v="21581"/>
    <x v="0"/>
  </r>
  <r>
    <x v="2"/>
    <n v="2012"/>
    <x v="21588"/>
    <x v="21582"/>
    <x v="0"/>
  </r>
  <r>
    <x v="2"/>
    <n v="2012"/>
    <x v="21589"/>
    <x v="21583"/>
    <x v="0"/>
  </r>
  <r>
    <x v="2"/>
    <n v="2012"/>
    <x v="21590"/>
    <x v="21584"/>
    <x v="0"/>
  </r>
  <r>
    <x v="2"/>
    <n v="2012"/>
    <x v="21591"/>
    <x v="21585"/>
    <x v="0"/>
  </r>
  <r>
    <x v="2"/>
    <n v="2012"/>
    <x v="21592"/>
    <x v="21586"/>
    <x v="0"/>
  </r>
  <r>
    <x v="2"/>
    <n v="2012"/>
    <x v="21593"/>
    <x v="21587"/>
    <x v="0"/>
  </r>
  <r>
    <x v="2"/>
    <n v="2012"/>
    <x v="21594"/>
    <x v="21588"/>
    <x v="0"/>
  </r>
  <r>
    <x v="2"/>
    <n v="2012"/>
    <x v="21595"/>
    <x v="21589"/>
    <x v="0"/>
  </r>
  <r>
    <x v="2"/>
    <n v="2012"/>
    <x v="21596"/>
    <x v="21590"/>
    <x v="0"/>
  </r>
  <r>
    <x v="2"/>
    <n v="2012"/>
    <x v="21597"/>
    <x v="21591"/>
    <x v="0"/>
  </r>
  <r>
    <x v="2"/>
    <n v="2012"/>
    <x v="21598"/>
    <x v="21592"/>
    <x v="0"/>
  </r>
  <r>
    <x v="2"/>
    <n v="2012"/>
    <x v="21599"/>
    <x v="21593"/>
    <x v="0"/>
  </r>
  <r>
    <x v="2"/>
    <n v="2012"/>
    <x v="21600"/>
    <x v="21594"/>
    <x v="0"/>
  </r>
  <r>
    <x v="2"/>
    <n v="2012"/>
    <x v="21601"/>
    <x v="21595"/>
    <x v="0"/>
  </r>
  <r>
    <x v="2"/>
    <n v="2012"/>
    <x v="21602"/>
    <x v="21596"/>
    <x v="0"/>
  </r>
  <r>
    <x v="2"/>
    <n v="2012"/>
    <x v="21603"/>
    <x v="21597"/>
    <x v="0"/>
  </r>
  <r>
    <x v="2"/>
    <n v="2012"/>
    <x v="21604"/>
    <x v="21598"/>
    <x v="0"/>
  </r>
  <r>
    <x v="2"/>
    <n v="2012"/>
    <x v="21605"/>
    <x v="21599"/>
    <x v="0"/>
  </r>
  <r>
    <x v="2"/>
    <n v="2012"/>
    <x v="21606"/>
    <x v="21600"/>
    <x v="0"/>
  </r>
  <r>
    <x v="2"/>
    <n v="2012"/>
    <x v="21607"/>
    <x v="21601"/>
    <x v="0"/>
  </r>
  <r>
    <x v="2"/>
    <n v="2012"/>
    <x v="21608"/>
    <x v="21602"/>
    <x v="0"/>
  </r>
  <r>
    <x v="2"/>
    <n v="2012"/>
    <x v="21609"/>
    <x v="21603"/>
    <x v="0"/>
  </r>
  <r>
    <x v="2"/>
    <n v="2012"/>
    <x v="21610"/>
    <x v="21604"/>
    <x v="0"/>
  </r>
  <r>
    <x v="2"/>
    <n v="2012"/>
    <x v="21611"/>
    <x v="21605"/>
    <x v="0"/>
  </r>
  <r>
    <x v="2"/>
    <n v="2012"/>
    <x v="21612"/>
    <x v="21606"/>
    <x v="0"/>
  </r>
  <r>
    <x v="2"/>
    <n v="2012"/>
    <x v="21613"/>
    <x v="21607"/>
    <x v="0"/>
  </r>
  <r>
    <x v="2"/>
    <n v="2012"/>
    <x v="21614"/>
    <x v="21608"/>
    <x v="0"/>
  </r>
  <r>
    <x v="2"/>
    <n v="2012"/>
    <x v="21615"/>
    <x v="21609"/>
    <x v="0"/>
  </r>
  <r>
    <x v="2"/>
    <n v="2012"/>
    <x v="21616"/>
    <x v="21610"/>
    <x v="0"/>
  </r>
  <r>
    <x v="2"/>
    <n v="2012"/>
    <x v="21617"/>
    <x v="21611"/>
    <x v="0"/>
  </r>
  <r>
    <x v="2"/>
    <n v="2012"/>
    <x v="21618"/>
    <x v="21612"/>
    <x v="0"/>
  </r>
  <r>
    <x v="2"/>
    <n v="2012"/>
    <x v="21619"/>
    <x v="21613"/>
    <x v="0"/>
  </r>
  <r>
    <x v="2"/>
    <n v="2012"/>
    <x v="21620"/>
    <x v="21614"/>
    <x v="0"/>
  </r>
  <r>
    <x v="2"/>
    <n v="2012"/>
    <x v="21621"/>
    <x v="21615"/>
    <x v="0"/>
  </r>
  <r>
    <x v="2"/>
    <n v="2012"/>
    <x v="21622"/>
    <x v="21616"/>
    <x v="0"/>
  </r>
  <r>
    <x v="2"/>
    <n v="2012"/>
    <x v="21623"/>
    <x v="21617"/>
    <x v="0"/>
  </r>
  <r>
    <x v="2"/>
    <n v="2012"/>
    <x v="21624"/>
    <x v="21618"/>
    <x v="0"/>
  </r>
  <r>
    <x v="2"/>
    <n v="2012"/>
    <x v="21625"/>
    <x v="21619"/>
    <x v="0"/>
  </r>
  <r>
    <x v="2"/>
    <n v="2012"/>
    <x v="21626"/>
    <x v="21620"/>
    <x v="0"/>
  </r>
  <r>
    <x v="2"/>
    <n v="2012"/>
    <x v="21627"/>
    <x v="21621"/>
    <x v="0"/>
  </r>
  <r>
    <x v="2"/>
    <n v="2012"/>
    <x v="21628"/>
    <x v="21622"/>
    <x v="0"/>
  </r>
  <r>
    <x v="2"/>
    <n v="2012"/>
    <x v="21629"/>
    <x v="21623"/>
    <x v="0"/>
  </r>
  <r>
    <x v="2"/>
    <n v="2012"/>
    <x v="21630"/>
    <x v="21624"/>
    <x v="0"/>
  </r>
  <r>
    <x v="2"/>
    <n v="2012"/>
    <x v="21631"/>
    <x v="21625"/>
    <x v="0"/>
  </r>
  <r>
    <x v="2"/>
    <n v="2012"/>
    <x v="21632"/>
    <x v="21626"/>
    <x v="0"/>
  </r>
  <r>
    <x v="2"/>
    <n v="2012"/>
    <x v="21633"/>
    <x v="21627"/>
    <x v="0"/>
  </r>
  <r>
    <x v="2"/>
    <n v="2012"/>
    <x v="21634"/>
    <x v="21628"/>
    <x v="0"/>
  </r>
  <r>
    <x v="2"/>
    <n v="2012"/>
    <x v="21635"/>
    <x v="21629"/>
    <x v="0"/>
  </r>
  <r>
    <x v="2"/>
    <n v="2012"/>
    <x v="21636"/>
    <x v="21630"/>
    <x v="0"/>
  </r>
  <r>
    <x v="2"/>
    <n v="2012"/>
    <x v="21637"/>
    <x v="21631"/>
    <x v="0"/>
  </r>
  <r>
    <x v="2"/>
    <n v="2012"/>
    <x v="21638"/>
    <x v="21632"/>
    <x v="0"/>
  </r>
  <r>
    <x v="2"/>
    <n v="2012"/>
    <x v="21639"/>
    <x v="21633"/>
    <x v="0"/>
  </r>
  <r>
    <x v="2"/>
    <n v="2012"/>
    <x v="21640"/>
    <x v="21634"/>
    <x v="0"/>
  </r>
  <r>
    <x v="2"/>
    <n v="2012"/>
    <x v="21641"/>
    <x v="21635"/>
    <x v="0"/>
  </r>
  <r>
    <x v="2"/>
    <n v="2012"/>
    <x v="21642"/>
    <x v="21636"/>
    <x v="0"/>
  </r>
  <r>
    <x v="2"/>
    <n v="2012"/>
    <x v="21643"/>
    <x v="21637"/>
    <x v="0"/>
  </r>
  <r>
    <x v="2"/>
    <n v="2012"/>
    <x v="21644"/>
    <x v="21638"/>
    <x v="0"/>
  </r>
  <r>
    <x v="2"/>
    <n v="2012"/>
    <x v="21645"/>
    <x v="21639"/>
    <x v="0"/>
  </r>
  <r>
    <x v="2"/>
    <n v="2012"/>
    <x v="21646"/>
    <x v="21640"/>
    <x v="0"/>
  </r>
  <r>
    <x v="2"/>
    <n v="2012"/>
    <x v="21647"/>
    <x v="21641"/>
    <x v="0"/>
  </r>
  <r>
    <x v="2"/>
    <n v="2012"/>
    <x v="21648"/>
    <x v="21642"/>
    <x v="0"/>
  </r>
  <r>
    <x v="2"/>
    <n v="2012"/>
    <x v="21649"/>
    <x v="21643"/>
    <x v="0"/>
  </r>
  <r>
    <x v="2"/>
    <n v="2012"/>
    <x v="21650"/>
    <x v="21644"/>
    <x v="0"/>
  </r>
  <r>
    <x v="2"/>
    <n v="2012"/>
    <x v="21651"/>
    <x v="21645"/>
    <x v="0"/>
  </r>
  <r>
    <x v="2"/>
    <n v="2012"/>
    <x v="21652"/>
    <x v="21646"/>
    <x v="0"/>
  </r>
  <r>
    <x v="2"/>
    <n v="2012"/>
    <x v="21653"/>
    <x v="21647"/>
    <x v="0"/>
  </r>
  <r>
    <x v="2"/>
    <n v="2012"/>
    <x v="21654"/>
    <x v="21648"/>
    <x v="0"/>
  </r>
  <r>
    <x v="2"/>
    <n v="2012"/>
    <x v="21655"/>
    <x v="21649"/>
    <x v="0"/>
  </r>
  <r>
    <x v="2"/>
    <n v="2012"/>
    <x v="21656"/>
    <x v="21650"/>
    <x v="0"/>
  </r>
  <r>
    <x v="2"/>
    <n v="2012"/>
    <x v="21657"/>
    <x v="21651"/>
    <x v="0"/>
  </r>
  <r>
    <x v="2"/>
    <n v="2012"/>
    <x v="21658"/>
    <x v="21652"/>
    <x v="0"/>
  </r>
  <r>
    <x v="2"/>
    <n v="2012"/>
    <x v="21659"/>
    <x v="21653"/>
    <x v="0"/>
  </r>
  <r>
    <x v="2"/>
    <n v="2012"/>
    <x v="21660"/>
    <x v="21654"/>
    <x v="0"/>
  </r>
  <r>
    <x v="2"/>
    <n v="2012"/>
    <x v="21661"/>
    <x v="21655"/>
    <x v="0"/>
  </r>
  <r>
    <x v="2"/>
    <n v="2012"/>
    <x v="21662"/>
    <x v="21656"/>
    <x v="0"/>
  </r>
  <r>
    <x v="2"/>
    <n v="2012"/>
    <x v="21663"/>
    <x v="21657"/>
    <x v="0"/>
  </r>
  <r>
    <x v="2"/>
    <n v="2012"/>
    <x v="21664"/>
    <x v="21658"/>
    <x v="0"/>
  </r>
  <r>
    <x v="2"/>
    <n v="2012"/>
    <x v="21665"/>
    <x v="21659"/>
    <x v="0"/>
  </r>
  <r>
    <x v="2"/>
    <n v="2012"/>
    <x v="21666"/>
    <x v="21660"/>
    <x v="0"/>
  </r>
  <r>
    <x v="2"/>
    <n v="2012"/>
    <x v="21667"/>
    <x v="21661"/>
    <x v="0"/>
  </r>
  <r>
    <x v="2"/>
    <n v="2012"/>
    <x v="21668"/>
    <x v="21662"/>
    <x v="0"/>
  </r>
  <r>
    <x v="2"/>
    <n v="2012"/>
    <x v="21669"/>
    <x v="21663"/>
    <x v="0"/>
  </r>
  <r>
    <x v="2"/>
    <n v="2012"/>
    <x v="21670"/>
    <x v="21664"/>
    <x v="0"/>
  </r>
  <r>
    <x v="2"/>
    <n v="2012"/>
    <x v="21671"/>
    <x v="21665"/>
    <x v="0"/>
  </r>
  <r>
    <x v="2"/>
    <n v="2012"/>
    <x v="21672"/>
    <x v="21666"/>
    <x v="0"/>
  </r>
  <r>
    <x v="2"/>
    <n v="2012"/>
    <x v="21673"/>
    <x v="21667"/>
    <x v="0"/>
  </r>
  <r>
    <x v="2"/>
    <n v="2012"/>
    <x v="21674"/>
    <x v="21668"/>
    <x v="0"/>
  </r>
  <r>
    <x v="2"/>
    <n v="2012"/>
    <x v="21675"/>
    <x v="21669"/>
    <x v="0"/>
  </r>
  <r>
    <x v="2"/>
    <n v="2012"/>
    <x v="21676"/>
    <x v="21670"/>
    <x v="0"/>
  </r>
  <r>
    <x v="2"/>
    <n v="2012"/>
    <x v="21677"/>
    <x v="21671"/>
    <x v="0"/>
  </r>
  <r>
    <x v="2"/>
    <n v="2012"/>
    <x v="21678"/>
    <x v="21672"/>
    <x v="0"/>
  </r>
  <r>
    <x v="2"/>
    <n v="2012"/>
    <x v="21679"/>
    <x v="21673"/>
    <x v="0"/>
  </r>
  <r>
    <x v="2"/>
    <n v="2012"/>
    <x v="21680"/>
    <x v="21674"/>
    <x v="0"/>
  </r>
  <r>
    <x v="2"/>
    <n v="2012"/>
    <x v="21681"/>
    <x v="21675"/>
    <x v="0"/>
  </r>
  <r>
    <x v="2"/>
    <n v="2012"/>
    <x v="21682"/>
    <x v="21676"/>
    <x v="0"/>
  </r>
  <r>
    <x v="2"/>
    <n v="2012"/>
    <x v="21683"/>
    <x v="21677"/>
    <x v="0"/>
  </r>
  <r>
    <x v="2"/>
    <n v="2012"/>
    <x v="21684"/>
    <x v="21678"/>
    <x v="0"/>
  </r>
  <r>
    <x v="2"/>
    <n v="2012"/>
    <x v="21685"/>
    <x v="21679"/>
    <x v="0"/>
  </r>
  <r>
    <x v="2"/>
    <n v="2012"/>
    <x v="21686"/>
    <x v="21680"/>
    <x v="0"/>
  </r>
  <r>
    <x v="2"/>
    <n v="2012"/>
    <x v="21687"/>
    <x v="21681"/>
    <x v="0"/>
  </r>
  <r>
    <x v="2"/>
    <n v="2012"/>
    <x v="21688"/>
    <x v="21682"/>
    <x v="0"/>
  </r>
  <r>
    <x v="2"/>
    <n v="2012"/>
    <x v="21689"/>
    <x v="21683"/>
    <x v="0"/>
  </r>
  <r>
    <x v="2"/>
    <n v="2012"/>
    <x v="21690"/>
    <x v="21684"/>
    <x v="0"/>
  </r>
  <r>
    <x v="2"/>
    <n v="2012"/>
    <x v="21691"/>
    <x v="21685"/>
    <x v="0"/>
  </r>
  <r>
    <x v="2"/>
    <n v="2012"/>
    <x v="21692"/>
    <x v="21686"/>
    <x v="0"/>
  </r>
  <r>
    <x v="2"/>
    <n v="2012"/>
    <x v="21693"/>
    <x v="21687"/>
    <x v="0"/>
  </r>
  <r>
    <x v="2"/>
    <n v="2012"/>
    <x v="21694"/>
    <x v="21688"/>
    <x v="0"/>
  </r>
  <r>
    <x v="2"/>
    <n v="2012"/>
    <x v="21695"/>
    <x v="21689"/>
    <x v="0"/>
  </r>
  <r>
    <x v="2"/>
    <n v="2012"/>
    <x v="21696"/>
    <x v="21690"/>
    <x v="0"/>
  </r>
  <r>
    <x v="2"/>
    <n v="2012"/>
    <x v="21697"/>
    <x v="21691"/>
    <x v="0"/>
  </r>
  <r>
    <x v="2"/>
    <n v="2012"/>
    <x v="21698"/>
    <x v="21692"/>
    <x v="0"/>
  </r>
  <r>
    <x v="2"/>
    <n v="2012"/>
    <x v="21699"/>
    <x v="21693"/>
    <x v="0"/>
  </r>
  <r>
    <x v="2"/>
    <n v="2012"/>
    <x v="21700"/>
    <x v="21694"/>
    <x v="0"/>
  </r>
  <r>
    <x v="2"/>
    <n v="2012"/>
    <x v="21701"/>
    <x v="21695"/>
    <x v="0"/>
  </r>
  <r>
    <x v="2"/>
    <n v="2012"/>
    <x v="21702"/>
    <x v="21696"/>
    <x v="0"/>
  </r>
  <r>
    <x v="2"/>
    <n v="2012"/>
    <x v="21703"/>
    <x v="21697"/>
    <x v="0"/>
  </r>
  <r>
    <x v="2"/>
    <n v="2012"/>
    <x v="21704"/>
    <x v="21698"/>
    <x v="0"/>
  </r>
  <r>
    <x v="2"/>
    <n v="2012"/>
    <x v="21705"/>
    <x v="21699"/>
    <x v="0"/>
  </r>
  <r>
    <x v="2"/>
    <n v="2012"/>
    <x v="21706"/>
    <x v="21700"/>
    <x v="0"/>
  </r>
  <r>
    <x v="2"/>
    <n v="2012"/>
    <x v="21707"/>
    <x v="21701"/>
    <x v="0"/>
  </r>
  <r>
    <x v="2"/>
    <n v="2012"/>
    <x v="21708"/>
    <x v="21702"/>
    <x v="0"/>
  </r>
  <r>
    <x v="2"/>
    <n v="2012"/>
    <x v="21709"/>
    <x v="21703"/>
    <x v="0"/>
  </r>
  <r>
    <x v="2"/>
    <n v="2012"/>
    <x v="21710"/>
    <x v="21704"/>
    <x v="0"/>
  </r>
  <r>
    <x v="2"/>
    <n v="2012"/>
    <x v="21711"/>
    <x v="21705"/>
    <x v="0"/>
  </r>
  <r>
    <x v="2"/>
    <n v="2012"/>
    <x v="21712"/>
    <x v="21706"/>
    <x v="0"/>
  </r>
  <r>
    <x v="2"/>
    <n v="2012"/>
    <x v="21713"/>
    <x v="21707"/>
    <x v="0"/>
  </r>
  <r>
    <x v="2"/>
    <n v="2012"/>
    <x v="21714"/>
    <x v="21708"/>
    <x v="0"/>
  </r>
  <r>
    <x v="2"/>
    <n v="2012"/>
    <x v="21715"/>
    <x v="21709"/>
    <x v="0"/>
  </r>
  <r>
    <x v="2"/>
    <n v="2012"/>
    <x v="21716"/>
    <x v="21710"/>
    <x v="0"/>
  </r>
  <r>
    <x v="2"/>
    <n v="2012"/>
    <x v="21717"/>
    <x v="21711"/>
    <x v="0"/>
  </r>
  <r>
    <x v="2"/>
    <n v="2012"/>
    <x v="21718"/>
    <x v="21712"/>
    <x v="0"/>
  </r>
  <r>
    <x v="2"/>
    <n v="2012"/>
    <x v="21719"/>
    <x v="21713"/>
    <x v="0"/>
  </r>
  <r>
    <x v="2"/>
    <n v="2012"/>
    <x v="21720"/>
    <x v="21714"/>
    <x v="0"/>
  </r>
  <r>
    <x v="2"/>
    <n v="2012"/>
    <x v="21721"/>
    <x v="21715"/>
    <x v="0"/>
  </r>
  <r>
    <x v="2"/>
    <n v="2012"/>
    <x v="21722"/>
    <x v="21716"/>
    <x v="0"/>
  </r>
  <r>
    <x v="2"/>
    <n v="2012"/>
    <x v="21723"/>
    <x v="21717"/>
    <x v="0"/>
  </r>
  <r>
    <x v="2"/>
    <n v="2012"/>
    <x v="21724"/>
    <x v="21718"/>
    <x v="0"/>
  </r>
  <r>
    <x v="2"/>
    <n v="2012"/>
    <x v="21725"/>
    <x v="21719"/>
    <x v="0"/>
  </r>
  <r>
    <x v="2"/>
    <n v="2012"/>
    <x v="21726"/>
    <x v="21720"/>
    <x v="0"/>
  </r>
  <r>
    <x v="2"/>
    <n v="2012"/>
    <x v="21727"/>
    <x v="21721"/>
    <x v="0"/>
  </r>
  <r>
    <x v="2"/>
    <n v="2012"/>
    <x v="21728"/>
    <x v="21722"/>
    <x v="0"/>
  </r>
  <r>
    <x v="2"/>
    <n v="2012"/>
    <x v="21729"/>
    <x v="21723"/>
    <x v="0"/>
  </r>
  <r>
    <x v="2"/>
    <n v="2012"/>
    <x v="21730"/>
    <x v="21724"/>
    <x v="0"/>
  </r>
  <r>
    <x v="2"/>
    <n v="2012"/>
    <x v="21731"/>
    <x v="21725"/>
    <x v="0"/>
  </r>
  <r>
    <x v="2"/>
    <n v="2012"/>
    <x v="21732"/>
    <x v="21726"/>
    <x v="0"/>
  </r>
  <r>
    <x v="2"/>
    <n v="2012"/>
    <x v="21733"/>
    <x v="21727"/>
    <x v="0"/>
  </r>
  <r>
    <x v="2"/>
    <n v="2012"/>
    <x v="21734"/>
    <x v="21728"/>
    <x v="0"/>
  </r>
  <r>
    <x v="2"/>
    <n v="2012"/>
    <x v="21735"/>
    <x v="21729"/>
    <x v="0"/>
  </r>
  <r>
    <x v="2"/>
    <n v="2012"/>
    <x v="21736"/>
    <x v="21730"/>
    <x v="0"/>
  </r>
  <r>
    <x v="2"/>
    <n v="2012"/>
    <x v="21737"/>
    <x v="21731"/>
    <x v="0"/>
  </r>
  <r>
    <x v="2"/>
    <n v="2012"/>
    <x v="21738"/>
    <x v="21732"/>
    <x v="0"/>
  </r>
  <r>
    <x v="2"/>
    <n v="2012"/>
    <x v="21739"/>
    <x v="21733"/>
    <x v="0"/>
  </r>
  <r>
    <x v="2"/>
    <n v="2012"/>
    <x v="21740"/>
    <x v="21734"/>
    <x v="0"/>
  </r>
  <r>
    <x v="2"/>
    <n v="2012"/>
    <x v="21741"/>
    <x v="21735"/>
    <x v="0"/>
  </r>
  <r>
    <x v="2"/>
    <n v="2012"/>
    <x v="21742"/>
    <x v="21736"/>
    <x v="0"/>
  </r>
  <r>
    <x v="2"/>
    <n v="2012"/>
    <x v="21743"/>
    <x v="21737"/>
    <x v="0"/>
  </r>
  <r>
    <x v="2"/>
    <n v="2012"/>
    <x v="21744"/>
    <x v="21738"/>
    <x v="0"/>
  </r>
  <r>
    <x v="2"/>
    <n v="2012"/>
    <x v="21745"/>
    <x v="21739"/>
    <x v="0"/>
  </r>
  <r>
    <x v="2"/>
    <n v="2012"/>
    <x v="21746"/>
    <x v="21740"/>
    <x v="0"/>
  </r>
  <r>
    <x v="2"/>
    <n v="2012"/>
    <x v="21747"/>
    <x v="21741"/>
    <x v="0"/>
  </r>
  <r>
    <x v="2"/>
    <n v="2012"/>
    <x v="21748"/>
    <x v="21742"/>
    <x v="0"/>
  </r>
  <r>
    <x v="2"/>
    <n v="2012"/>
    <x v="21749"/>
    <x v="21743"/>
    <x v="0"/>
  </r>
  <r>
    <x v="2"/>
    <n v="2012"/>
    <x v="21750"/>
    <x v="21744"/>
    <x v="0"/>
  </r>
  <r>
    <x v="2"/>
    <n v="2012"/>
    <x v="21751"/>
    <x v="21745"/>
    <x v="0"/>
  </r>
  <r>
    <x v="2"/>
    <n v="2012"/>
    <x v="21752"/>
    <x v="21746"/>
    <x v="0"/>
  </r>
  <r>
    <x v="2"/>
    <n v="2012"/>
    <x v="21753"/>
    <x v="21747"/>
    <x v="0"/>
  </r>
  <r>
    <x v="2"/>
    <n v="2012"/>
    <x v="21754"/>
    <x v="21748"/>
    <x v="0"/>
  </r>
  <r>
    <x v="2"/>
    <n v="2012"/>
    <x v="21755"/>
    <x v="21749"/>
    <x v="0"/>
  </r>
  <r>
    <x v="2"/>
    <n v="2012"/>
    <x v="21756"/>
    <x v="21750"/>
    <x v="0"/>
  </r>
  <r>
    <x v="2"/>
    <n v="2012"/>
    <x v="21757"/>
    <x v="21751"/>
    <x v="0"/>
  </r>
  <r>
    <x v="2"/>
    <n v="2012"/>
    <x v="21758"/>
    <x v="21752"/>
    <x v="0"/>
  </r>
  <r>
    <x v="2"/>
    <n v="2012"/>
    <x v="21759"/>
    <x v="21753"/>
    <x v="0"/>
  </r>
  <r>
    <x v="2"/>
    <n v="2012"/>
    <x v="21760"/>
    <x v="21754"/>
    <x v="0"/>
  </r>
  <r>
    <x v="2"/>
    <n v="2012"/>
    <x v="21761"/>
    <x v="21755"/>
    <x v="0"/>
  </r>
  <r>
    <x v="2"/>
    <n v="2012"/>
    <x v="21762"/>
    <x v="21756"/>
    <x v="0"/>
  </r>
  <r>
    <x v="2"/>
    <n v="2012"/>
    <x v="21763"/>
    <x v="21757"/>
    <x v="0"/>
  </r>
  <r>
    <x v="2"/>
    <n v="2012"/>
    <x v="21764"/>
    <x v="21758"/>
    <x v="0"/>
  </r>
  <r>
    <x v="2"/>
    <n v="2012"/>
    <x v="21765"/>
    <x v="21759"/>
    <x v="0"/>
  </r>
  <r>
    <x v="2"/>
    <n v="2012"/>
    <x v="21766"/>
    <x v="21760"/>
    <x v="0"/>
  </r>
  <r>
    <x v="2"/>
    <n v="2012"/>
    <x v="21767"/>
    <x v="21761"/>
    <x v="0"/>
  </r>
  <r>
    <x v="2"/>
    <n v="2012"/>
    <x v="21768"/>
    <x v="21762"/>
    <x v="0"/>
  </r>
  <r>
    <x v="2"/>
    <n v="2012"/>
    <x v="21769"/>
    <x v="21763"/>
    <x v="0"/>
  </r>
  <r>
    <x v="2"/>
    <n v="2012"/>
    <x v="21770"/>
    <x v="21764"/>
    <x v="0"/>
  </r>
  <r>
    <x v="2"/>
    <n v="2012"/>
    <x v="21771"/>
    <x v="21765"/>
    <x v="0"/>
  </r>
  <r>
    <x v="2"/>
    <n v="2012"/>
    <x v="21772"/>
    <x v="21766"/>
    <x v="0"/>
  </r>
  <r>
    <x v="2"/>
    <n v="2012"/>
    <x v="21773"/>
    <x v="21767"/>
    <x v="0"/>
  </r>
  <r>
    <x v="2"/>
    <n v="2012"/>
    <x v="21774"/>
    <x v="21768"/>
    <x v="0"/>
  </r>
  <r>
    <x v="2"/>
    <n v="2012"/>
    <x v="21775"/>
    <x v="21769"/>
    <x v="0"/>
  </r>
  <r>
    <x v="2"/>
    <n v="2012"/>
    <x v="21776"/>
    <x v="21770"/>
    <x v="0"/>
  </r>
  <r>
    <x v="2"/>
    <n v="2012"/>
    <x v="21777"/>
    <x v="21771"/>
    <x v="0"/>
  </r>
  <r>
    <x v="2"/>
    <n v="2012"/>
    <x v="21778"/>
    <x v="21772"/>
    <x v="0"/>
  </r>
  <r>
    <x v="2"/>
    <n v="2012"/>
    <x v="21779"/>
    <x v="21773"/>
    <x v="0"/>
  </r>
  <r>
    <x v="2"/>
    <n v="2012"/>
    <x v="21780"/>
    <x v="21774"/>
    <x v="0"/>
  </r>
  <r>
    <x v="2"/>
    <n v="2012"/>
    <x v="21781"/>
    <x v="21775"/>
    <x v="0"/>
  </r>
  <r>
    <x v="2"/>
    <n v="2012"/>
    <x v="21782"/>
    <x v="21776"/>
    <x v="0"/>
  </r>
  <r>
    <x v="2"/>
    <n v="2012"/>
    <x v="21783"/>
    <x v="21777"/>
    <x v="0"/>
  </r>
  <r>
    <x v="2"/>
    <n v="2012"/>
    <x v="21784"/>
    <x v="21778"/>
    <x v="0"/>
  </r>
  <r>
    <x v="2"/>
    <n v="2012"/>
    <x v="21785"/>
    <x v="21779"/>
    <x v="0"/>
  </r>
  <r>
    <x v="2"/>
    <n v="2012"/>
    <x v="21786"/>
    <x v="21780"/>
    <x v="0"/>
  </r>
  <r>
    <x v="2"/>
    <n v="2012"/>
    <x v="21787"/>
    <x v="21781"/>
    <x v="0"/>
  </r>
  <r>
    <x v="2"/>
    <n v="2012"/>
    <x v="21788"/>
    <x v="21782"/>
    <x v="0"/>
  </r>
  <r>
    <x v="2"/>
    <n v="2012"/>
    <x v="21789"/>
    <x v="21783"/>
    <x v="0"/>
  </r>
  <r>
    <x v="2"/>
    <n v="2012"/>
    <x v="21790"/>
    <x v="21784"/>
    <x v="0"/>
  </r>
  <r>
    <x v="2"/>
    <n v="2012"/>
    <x v="21791"/>
    <x v="21785"/>
    <x v="0"/>
  </r>
  <r>
    <x v="2"/>
    <n v="2012"/>
    <x v="21792"/>
    <x v="21786"/>
    <x v="0"/>
  </r>
  <r>
    <x v="2"/>
    <n v="2012"/>
    <x v="21793"/>
    <x v="21787"/>
    <x v="0"/>
  </r>
  <r>
    <x v="2"/>
    <n v="2012"/>
    <x v="21794"/>
    <x v="21788"/>
    <x v="0"/>
  </r>
  <r>
    <x v="2"/>
    <n v="2012"/>
    <x v="21795"/>
    <x v="21789"/>
    <x v="0"/>
  </r>
  <r>
    <x v="2"/>
    <n v="2012"/>
    <x v="21796"/>
    <x v="21790"/>
    <x v="0"/>
  </r>
  <r>
    <x v="2"/>
    <n v="2012"/>
    <x v="21797"/>
    <x v="21791"/>
    <x v="0"/>
  </r>
  <r>
    <x v="2"/>
    <n v="2012"/>
    <x v="21798"/>
    <x v="21792"/>
    <x v="0"/>
  </r>
  <r>
    <x v="2"/>
    <n v="2012"/>
    <x v="21799"/>
    <x v="21793"/>
    <x v="0"/>
  </r>
  <r>
    <x v="2"/>
    <n v="2012"/>
    <x v="21800"/>
    <x v="21794"/>
    <x v="0"/>
  </r>
  <r>
    <x v="2"/>
    <n v="2012"/>
    <x v="21801"/>
    <x v="21795"/>
    <x v="0"/>
  </r>
  <r>
    <x v="2"/>
    <n v="2012"/>
    <x v="21802"/>
    <x v="21796"/>
    <x v="0"/>
  </r>
  <r>
    <x v="2"/>
    <n v="2012"/>
    <x v="21803"/>
    <x v="21797"/>
    <x v="0"/>
  </r>
  <r>
    <x v="2"/>
    <n v="2012"/>
    <x v="21804"/>
    <x v="21798"/>
    <x v="0"/>
  </r>
  <r>
    <x v="2"/>
    <n v="2012"/>
    <x v="21805"/>
    <x v="21799"/>
    <x v="0"/>
  </r>
  <r>
    <x v="2"/>
    <n v="2012"/>
    <x v="21806"/>
    <x v="21800"/>
    <x v="0"/>
  </r>
  <r>
    <x v="2"/>
    <n v="2012"/>
    <x v="21807"/>
    <x v="21801"/>
    <x v="0"/>
  </r>
  <r>
    <x v="2"/>
    <n v="2012"/>
    <x v="21808"/>
    <x v="21802"/>
    <x v="0"/>
  </r>
  <r>
    <x v="2"/>
    <n v="2012"/>
    <x v="21809"/>
    <x v="21803"/>
    <x v="0"/>
  </r>
  <r>
    <x v="2"/>
    <n v="2012"/>
    <x v="21810"/>
    <x v="21804"/>
    <x v="0"/>
  </r>
  <r>
    <x v="2"/>
    <n v="2012"/>
    <x v="21811"/>
    <x v="21805"/>
    <x v="0"/>
  </r>
  <r>
    <x v="2"/>
    <n v="2012"/>
    <x v="21812"/>
    <x v="21806"/>
    <x v="0"/>
  </r>
  <r>
    <x v="2"/>
    <n v="2012"/>
    <x v="21813"/>
    <x v="21807"/>
    <x v="0"/>
  </r>
  <r>
    <x v="2"/>
    <n v="2012"/>
    <x v="21814"/>
    <x v="21808"/>
    <x v="0"/>
  </r>
  <r>
    <x v="2"/>
    <n v="2012"/>
    <x v="21815"/>
    <x v="21809"/>
    <x v="0"/>
  </r>
  <r>
    <x v="2"/>
    <n v="2012"/>
    <x v="21816"/>
    <x v="21810"/>
    <x v="0"/>
  </r>
  <r>
    <x v="2"/>
    <n v="2012"/>
    <x v="21817"/>
    <x v="21811"/>
    <x v="0"/>
  </r>
  <r>
    <x v="2"/>
    <n v="2012"/>
    <x v="21818"/>
    <x v="21812"/>
    <x v="0"/>
  </r>
  <r>
    <x v="2"/>
    <n v="2012"/>
    <x v="21819"/>
    <x v="21813"/>
    <x v="0"/>
  </r>
  <r>
    <x v="2"/>
    <n v="2012"/>
    <x v="21820"/>
    <x v="21814"/>
    <x v="0"/>
  </r>
  <r>
    <x v="2"/>
    <n v="2012"/>
    <x v="21821"/>
    <x v="21815"/>
    <x v="0"/>
  </r>
  <r>
    <x v="2"/>
    <n v="2012"/>
    <x v="21822"/>
    <x v="21816"/>
    <x v="0"/>
  </r>
  <r>
    <x v="2"/>
    <n v="2012"/>
    <x v="21823"/>
    <x v="21817"/>
    <x v="0"/>
  </r>
  <r>
    <x v="2"/>
    <n v="2012"/>
    <x v="21824"/>
    <x v="21818"/>
    <x v="0"/>
  </r>
  <r>
    <x v="2"/>
    <n v="2012"/>
    <x v="21825"/>
    <x v="21819"/>
    <x v="0"/>
  </r>
  <r>
    <x v="2"/>
    <n v="2012"/>
    <x v="21826"/>
    <x v="21820"/>
    <x v="0"/>
  </r>
  <r>
    <x v="2"/>
    <n v="2012"/>
    <x v="21827"/>
    <x v="21821"/>
    <x v="0"/>
  </r>
  <r>
    <x v="2"/>
    <n v="2012"/>
    <x v="21828"/>
    <x v="21822"/>
    <x v="0"/>
  </r>
  <r>
    <x v="2"/>
    <n v="2012"/>
    <x v="21829"/>
    <x v="21823"/>
    <x v="0"/>
  </r>
  <r>
    <x v="2"/>
    <n v="2012"/>
    <x v="21830"/>
    <x v="21824"/>
    <x v="0"/>
  </r>
  <r>
    <x v="2"/>
    <n v="2012"/>
    <x v="21831"/>
    <x v="21825"/>
    <x v="0"/>
  </r>
  <r>
    <x v="2"/>
    <n v="2012"/>
    <x v="21832"/>
    <x v="21826"/>
    <x v="0"/>
  </r>
  <r>
    <x v="2"/>
    <n v="2012"/>
    <x v="21833"/>
    <x v="21827"/>
    <x v="0"/>
  </r>
  <r>
    <x v="2"/>
    <n v="2012"/>
    <x v="21834"/>
    <x v="21828"/>
    <x v="0"/>
  </r>
  <r>
    <x v="2"/>
    <n v="2012"/>
    <x v="21835"/>
    <x v="21829"/>
    <x v="0"/>
  </r>
  <r>
    <x v="2"/>
    <n v="2012"/>
    <x v="21836"/>
    <x v="21830"/>
    <x v="0"/>
  </r>
  <r>
    <x v="2"/>
    <n v="2012"/>
    <x v="21837"/>
    <x v="21831"/>
    <x v="0"/>
  </r>
  <r>
    <x v="2"/>
    <n v="2012"/>
    <x v="21838"/>
    <x v="21832"/>
    <x v="0"/>
  </r>
  <r>
    <x v="2"/>
    <n v="2012"/>
    <x v="21839"/>
    <x v="21833"/>
    <x v="0"/>
  </r>
  <r>
    <x v="2"/>
    <n v="2012"/>
    <x v="21840"/>
    <x v="21834"/>
    <x v="0"/>
  </r>
  <r>
    <x v="2"/>
    <n v="2012"/>
    <x v="21841"/>
    <x v="21835"/>
    <x v="0"/>
  </r>
  <r>
    <x v="2"/>
    <n v="2012"/>
    <x v="21842"/>
    <x v="21836"/>
    <x v="0"/>
  </r>
  <r>
    <x v="2"/>
    <n v="2012"/>
    <x v="21843"/>
    <x v="21837"/>
    <x v="0"/>
  </r>
  <r>
    <x v="2"/>
    <n v="2012"/>
    <x v="21844"/>
    <x v="21838"/>
    <x v="0"/>
  </r>
  <r>
    <x v="2"/>
    <n v="2012"/>
    <x v="21845"/>
    <x v="21839"/>
    <x v="0"/>
  </r>
  <r>
    <x v="2"/>
    <n v="2012"/>
    <x v="21846"/>
    <x v="21840"/>
    <x v="0"/>
  </r>
  <r>
    <x v="2"/>
    <n v="2012"/>
    <x v="21847"/>
    <x v="21841"/>
    <x v="0"/>
  </r>
  <r>
    <x v="2"/>
    <n v="2012"/>
    <x v="21848"/>
    <x v="21842"/>
    <x v="0"/>
  </r>
  <r>
    <x v="2"/>
    <n v="2012"/>
    <x v="21849"/>
    <x v="21843"/>
    <x v="0"/>
  </r>
  <r>
    <x v="2"/>
    <n v="2012"/>
    <x v="21850"/>
    <x v="21844"/>
    <x v="0"/>
  </r>
  <r>
    <x v="2"/>
    <n v="2012"/>
    <x v="21851"/>
    <x v="21845"/>
    <x v="0"/>
  </r>
  <r>
    <x v="2"/>
    <n v="2012"/>
    <x v="21852"/>
    <x v="21846"/>
    <x v="0"/>
  </r>
  <r>
    <x v="2"/>
    <n v="2012"/>
    <x v="21853"/>
    <x v="21847"/>
    <x v="0"/>
  </r>
  <r>
    <x v="2"/>
    <n v="2012"/>
    <x v="21854"/>
    <x v="21848"/>
    <x v="0"/>
  </r>
  <r>
    <x v="2"/>
    <n v="2012"/>
    <x v="21855"/>
    <x v="21849"/>
    <x v="0"/>
  </r>
  <r>
    <x v="2"/>
    <n v="2012"/>
    <x v="21856"/>
    <x v="21850"/>
    <x v="0"/>
  </r>
  <r>
    <x v="2"/>
    <n v="2012"/>
    <x v="21857"/>
    <x v="21851"/>
    <x v="0"/>
  </r>
  <r>
    <x v="2"/>
    <n v="2012"/>
    <x v="21858"/>
    <x v="21852"/>
    <x v="0"/>
  </r>
  <r>
    <x v="2"/>
    <n v="2012"/>
    <x v="21859"/>
    <x v="21853"/>
    <x v="0"/>
  </r>
  <r>
    <x v="2"/>
    <n v="2012"/>
    <x v="21860"/>
    <x v="21854"/>
    <x v="0"/>
  </r>
  <r>
    <x v="2"/>
    <n v="2012"/>
    <x v="21861"/>
    <x v="21855"/>
    <x v="0"/>
  </r>
  <r>
    <x v="2"/>
    <n v="2012"/>
    <x v="21862"/>
    <x v="21856"/>
    <x v="0"/>
  </r>
  <r>
    <x v="2"/>
    <n v="2012"/>
    <x v="21863"/>
    <x v="21857"/>
    <x v="0"/>
  </r>
  <r>
    <x v="2"/>
    <n v="2012"/>
    <x v="21864"/>
    <x v="21858"/>
    <x v="0"/>
  </r>
  <r>
    <x v="2"/>
    <n v="2012"/>
    <x v="21865"/>
    <x v="21859"/>
    <x v="0"/>
  </r>
  <r>
    <x v="2"/>
    <n v="2012"/>
    <x v="21866"/>
    <x v="21860"/>
    <x v="0"/>
  </r>
  <r>
    <x v="2"/>
    <n v="2012"/>
    <x v="21867"/>
    <x v="21861"/>
    <x v="0"/>
  </r>
  <r>
    <x v="2"/>
    <n v="2012"/>
    <x v="21868"/>
    <x v="21862"/>
    <x v="0"/>
  </r>
  <r>
    <x v="2"/>
    <n v="2012"/>
    <x v="21869"/>
    <x v="21863"/>
    <x v="0"/>
  </r>
  <r>
    <x v="2"/>
    <n v="2012"/>
    <x v="21870"/>
    <x v="21864"/>
    <x v="0"/>
  </r>
  <r>
    <x v="2"/>
    <n v="2012"/>
    <x v="21871"/>
    <x v="21865"/>
    <x v="0"/>
  </r>
  <r>
    <x v="2"/>
    <n v="2012"/>
    <x v="21872"/>
    <x v="21866"/>
    <x v="0"/>
  </r>
  <r>
    <x v="2"/>
    <n v="2012"/>
    <x v="21873"/>
    <x v="21867"/>
    <x v="0"/>
  </r>
  <r>
    <x v="2"/>
    <n v="2012"/>
    <x v="21874"/>
    <x v="21868"/>
    <x v="0"/>
  </r>
  <r>
    <x v="2"/>
    <n v="2012"/>
    <x v="21875"/>
    <x v="21869"/>
    <x v="0"/>
  </r>
  <r>
    <x v="2"/>
    <n v="2012"/>
    <x v="21876"/>
    <x v="21870"/>
    <x v="0"/>
  </r>
  <r>
    <x v="2"/>
    <n v="2012"/>
    <x v="21877"/>
    <x v="21871"/>
    <x v="0"/>
  </r>
  <r>
    <x v="2"/>
    <n v="2012"/>
    <x v="21878"/>
    <x v="21872"/>
    <x v="0"/>
  </r>
  <r>
    <x v="2"/>
    <n v="2012"/>
    <x v="21879"/>
    <x v="21873"/>
    <x v="0"/>
  </r>
  <r>
    <x v="2"/>
    <n v="2012"/>
    <x v="21880"/>
    <x v="21874"/>
    <x v="0"/>
  </r>
  <r>
    <x v="2"/>
    <n v="2012"/>
    <x v="21881"/>
    <x v="21875"/>
    <x v="0"/>
  </r>
  <r>
    <x v="2"/>
    <n v="2012"/>
    <x v="21882"/>
    <x v="21876"/>
    <x v="0"/>
  </r>
  <r>
    <x v="2"/>
    <n v="2012"/>
    <x v="21883"/>
    <x v="21877"/>
    <x v="0"/>
  </r>
  <r>
    <x v="2"/>
    <n v="2012"/>
    <x v="21884"/>
    <x v="21878"/>
    <x v="0"/>
  </r>
  <r>
    <x v="2"/>
    <n v="2012"/>
    <x v="21885"/>
    <x v="21879"/>
    <x v="0"/>
  </r>
  <r>
    <x v="2"/>
    <n v="2012"/>
    <x v="21886"/>
    <x v="21880"/>
    <x v="0"/>
  </r>
  <r>
    <x v="2"/>
    <n v="2012"/>
    <x v="21887"/>
    <x v="21881"/>
    <x v="0"/>
  </r>
  <r>
    <x v="2"/>
    <n v="2012"/>
    <x v="21888"/>
    <x v="21882"/>
    <x v="0"/>
  </r>
  <r>
    <x v="2"/>
    <n v="2012"/>
    <x v="21889"/>
    <x v="21883"/>
    <x v="0"/>
  </r>
  <r>
    <x v="2"/>
    <n v="2012"/>
    <x v="21890"/>
    <x v="21884"/>
    <x v="0"/>
  </r>
  <r>
    <x v="2"/>
    <n v="2012"/>
    <x v="21891"/>
    <x v="21885"/>
    <x v="0"/>
  </r>
  <r>
    <x v="2"/>
    <n v="2012"/>
    <x v="21892"/>
    <x v="21886"/>
    <x v="0"/>
  </r>
  <r>
    <x v="2"/>
    <n v="2012"/>
    <x v="21893"/>
    <x v="21887"/>
    <x v="0"/>
  </r>
  <r>
    <x v="2"/>
    <n v="2012"/>
    <x v="21894"/>
    <x v="21888"/>
    <x v="0"/>
  </r>
  <r>
    <x v="2"/>
    <n v="2012"/>
    <x v="21895"/>
    <x v="21889"/>
    <x v="0"/>
  </r>
  <r>
    <x v="2"/>
    <n v="2012"/>
    <x v="21896"/>
    <x v="21890"/>
    <x v="0"/>
  </r>
  <r>
    <x v="2"/>
    <n v="2012"/>
    <x v="21897"/>
    <x v="21891"/>
    <x v="0"/>
  </r>
  <r>
    <x v="2"/>
    <n v="2012"/>
    <x v="21898"/>
    <x v="21892"/>
    <x v="0"/>
  </r>
  <r>
    <x v="2"/>
    <n v="2012"/>
    <x v="21899"/>
    <x v="21893"/>
    <x v="0"/>
  </r>
  <r>
    <x v="2"/>
    <n v="2012"/>
    <x v="21900"/>
    <x v="21894"/>
    <x v="0"/>
  </r>
  <r>
    <x v="2"/>
    <n v="2012"/>
    <x v="21901"/>
    <x v="21895"/>
    <x v="0"/>
  </r>
  <r>
    <x v="2"/>
    <n v="2012"/>
    <x v="21902"/>
    <x v="21896"/>
    <x v="0"/>
  </r>
  <r>
    <x v="2"/>
    <n v="2012"/>
    <x v="21903"/>
    <x v="21897"/>
    <x v="0"/>
  </r>
  <r>
    <x v="2"/>
    <n v="2012"/>
    <x v="21904"/>
    <x v="21898"/>
    <x v="0"/>
  </r>
  <r>
    <x v="2"/>
    <n v="2012"/>
    <x v="21905"/>
    <x v="21899"/>
    <x v="0"/>
  </r>
  <r>
    <x v="2"/>
    <n v="2012"/>
    <x v="21906"/>
    <x v="21900"/>
    <x v="0"/>
  </r>
  <r>
    <x v="2"/>
    <n v="2012"/>
    <x v="21907"/>
    <x v="21901"/>
    <x v="0"/>
  </r>
  <r>
    <x v="2"/>
    <n v="2012"/>
    <x v="21908"/>
    <x v="21902"/>
    <x v="0"/>
  </r>
  <r>
    <x v="2"/>
    <n v="2012"/>
    <x v="21909"/>
    <x v="21903"/>
    <x v="0"/>
  </r>
  <r>
    <x v="2"/>
    <n v="2012"/>
    <x v="21910"/>
    <x v="21904"/>
    <x v="0"/>
  </r>
  <r>
    <x v="2"/>
    <n v="2012"/>
    <x v="21911"/>
    <x v="21905"/>
    <x v="0"/>
  </r>
  <r>
    <x v="2"/>
    <n v="2012"/>
    <x v="21912"/>
    <x v="21906"/>
    <x v="0"/>
  </r>
  <r>
    <x v="2"/>
    <n v="2012"/>
    <x v="21913"/>
    <x v="21907"/>
    <x v="0"/>
  </r>
  <r>
    <x v="2"/>
    <n v="2012"/>
    <x v="21914"/>
    <x v="21908"/>
    <x v="0"/>
  </r>
  <r>
    <x v="2"/>
    <n v="2012"/>
    <x v="21915"/>
    <x v="21909"/>
    <x v="0"/>
  </r>
  <r>
    <x v="2"/>
    <n v="2012"/>
    <x v="21916"/>
    <x v="21910"/>
    <x v="0"/>
  </r>
  <r>
    <x v="2"/>
    <n v="2012"/>
    <x v="21917"/>
    <x v="21911"/>
    <x v="0"/>
  </r>
  <r>
    <x v="2"/>
    <n v="2012"/>
    <x v="21918"/>
    <x v="21912"/>
    <x v="0"/>
  </r>
  <r>
    <x v="2"/>
    <n v="2012"/>
    <x v="21919"/>
    <x v="21913"/>
    <x v="0"/>
  </r>
  <r>
    <x v="2"/>
    <n v="2012"/>
    <x v="21920"/>
    <x v="21914"/>
    <x v="0"/>
  </r>
  <r>
    <x v="2"/>
    <n v="2012"/>
    <x v="21921"/>
    <x v="21915"/>
    <x v="0"/>
  </r>
  <r>
    <x v="2"/>
    <n v="2012"/>
    <x v="21922"/>
    <x v="21916"/>
    <x v="0"/>
  </r>
  <r>
    <x v="2"/>
    <n v="2012"/>
    <x v="21923"/>
    <x v="21917"/>
    <x v="0"/>
  </r>
  <r>
    <x v="2"/>
    <n v="2012"/>
    <x v="21924"/>
    <x v="21918"/>
    <x v="0"/>
  </r>
  <r>
    <x v="2"/>
    <n v="2012"/>
    <x v="21925"/>
    <x v="21919"/>
    <x v="0"/>
  </r>
  <r>
    <x v="2"/>
    <n v="2012"/>
    <x v="21926"/>
    <x v="21920"/>
    <x v="0"/>
  </r>
  <r>
    <x v="2"/>
    <n v="2012"/>
    <x v="21927"/>
    <x v="21921"/>
    <x v="0"/>
  </r>
  <r>
    <x v="2"/>
    <n v="2012"/>
    <x v="21928"/>
    <x v="21922"/>
    <x v="0"/>
  </r>
  <r>
    <x v="2"/>
    <n v="2012"/>
    <x v="21929"/>
    <x v="21923"/>
    <x v="0"/>
  </r>
  <r>
    <x v="2"/>
    <n v="2012"/>
    <x v="21930"/>
    <x v="21924"/>
    <x v="0"/>
  </r>
  <r>
    <x v="2"/>
    <n v="2012"/>
    <x v="21931"/>
    <x v="21925"/>
    <x v="0"/>
  </r>
  <r>
    <x v="2"/>
    <n v="2012"/>
    <x v="21932"/>
    <x v="21926"/>
    <x v="0"/>
  </r>
  <r>
    <x v="2"/>
    <n v="2012"/>
    <x v="21933"/>
    <x v="21927"/>
    <x v="0"/>
  </r>
  <r>
    <x v="2"/>
    <n v="2012"/>
    <x v="21934"/>
    <x v="21928"/>
    <x v="0"/>
  </r>
  <r>
    <x v="2"/>
    <n v="2012"/>
    <x v="21935"/>
    <x v="21929"/>
    <x v="0"/>
  </r>
  <r>
    <x v="2"/>
    <n v="2012"/>
    <x v="21936"/>
    <x v="21930"/>
    <x v="0"/>
  </r>
  <r>
    <x v="2"/>
    <n v="2012"/>
    <x v="21937"/>
    <x v="21931"/>
    <x v="0"/>
  </r>
  <r>
    <x v="2"/>
    <n v="2012"/>
    <x v="21938"/>
    <x v="21932"/>
    <x v="0"/>
  </r>
  <r>
    <x v="2"/>
    <n v="2012"/>
    <x v="21939"/>
    <x v="21933"/>
    <x v="0"/>
  </r>
  <r>
    <x v="2"/>
    <n v="2012"/>
    <x v="21940"/>
    <x v="21934"/>
    <x v="0"/>
  </r>
  <r>
    <x v="2"/>
    <n v="2012"/>
    <x v="21941"/>
    <x v="21935"/>
    <x v="0"/>
  </r>
  <r>
    <x v="2"/>
    <n v="2012"/>
    <x v="21942"/>
    <x v="21936"/>
    <x v="0"/>
  </r>
  <r>
    <x v="2"/>
    <n v="2012"/>
    <x v="21943"/>
    <x v="21937"/>
    <x v="0"/>
  </r>
  <r>
    <x v="2"/>
    <n v="2012"/>
    <x v="21944"/>
    <x v="21938"/>
    <x v="0"/>
  </r>
  <r>
    <x v="2"/>
    <n v="2012"/>
    <x v="21945"/>
    <x v="21939"/>
    <x v="0"/>
  </r>
  <r>
    <x v="2"/>
    <n v="2012"/>
    <x v="21946"/>
    <x v="21940"/>
    <x v="0"/>
  </r>
  <r>
    <x v="2"/>
    <n v="2012"/>
    <x v="21947"/>
    <x v="21941"/>
    <x v="0"/>
  </r>
  <r>
    <x v="2"/>
    <n v="2012"/>
    <x v="21948"/>
    <x v="21942"/>
    <x v="0"/>
  </r>
  <r>
    <x v="2"/>
    <n v="2012"/>
    <x v="21949"/>
    <x v="21943"/>
    <x v="0"/>
  </r>
  <r>
    <x v="2"/>
    <n v="2012"/>
    <x v="21950"/>
    <x v="21944"/>
    <x v="0"/>
  </r>
  <r>
    <x v="2"/>
    <n v="2012"/>
    <x v="21951"/>
    <x v="21945"/>
    <x v="0"/>
  </r>
  <r>
    <x v="2"/>
    <n v="2012"/>
    <x v="21952"/>
    <x v="21946"/>
    <x v="0"/>
  </r>
  <r>
    <x v="2"/>
    <n v="2012"/>
    <x v="21953"/>
    <x v="21947"/>
    <x v="0"/>
  </r>
  <r>
    <x v="2"/>
    <n v="2012"/>
    <x v="21954"/>
    <x v="21948"/>
    <x v="0"/>
  </r>
  <r>
    <x v="2"/>
    <n v="2012"/>
    <x v="21955"/>
    <x v="21949"/>
    <x v="0"/>
  </r>
  <r>
    <x v="2"/>
    <n v="2012"/>
    <x v="21956"/>
    <x v="21950"/>
    <x v="0"/>
  </r>
  <r>
    <x v="2"/>
    <n v="2012"/>
    <x v="21957"/>
    <x v="21951"/>
    <x v="0"/>
  </r>
  <r>
    <x v="2"/>
    <n v="2012"/>
    <x v="21958"/>
    <x v="21952"/>
    <x v="0"/>
  </r>
  <r>
    <x v="2"/>
    <n v="2012"/>
    <x v="21959"/>
    <x v="21953"/>
    <x v="0"/>
  </r>
  <r>
    <x v="2"/>
    <n v="2012"/>
    <x v="21960"/>
    <x v="21954"/>
    <x v="0"/>
  </r>
  <r>
    <x v="2"/>
    <n v="2012"/>
    <x v="21961"/>
    <x v="21955"/>
    <x v="0"/>
  </r>
  <r>
    <x v="2"/>
    <n v="2012"/>
    <x v="21962"/>
    <x v="21956"/>
    <x v="0"/>
  </r>
  <r>
    <x v="2"/>
    <n v="2012"/>
    <x v="21963"/>
    <x v="21957"/>
    <x v="0"/>
  </r>
  <r>
    <x v="2"/>
    <n v="2012"/>
    <x v="21964"/>
    <x v="21958"/>
    <x v="0"/>
  </r>
  <r>
    <x v="2"/>
    <n v="2012"/>
    <x v="21965"/>
    <x v="21959"/>
    <x v="0"/>
  </r>
  <r>
    <x v="2"/>
    <n v="2012"/>
    <x v="21966"/>
    <x v="21960"/>
    <x v="0"/>
  </r>
  <r>
    <x v="2"/>
    <n v="2012"/>
    <x v="21967"/>
    <x v="21961"/>
    <x v="0"/>
  </r>
  <r>
    <x v="2"/>
    <n v="2012"/>
    <x v="21968"/>
    <x v="21962"/>
    <x v="0"/>
  </r>
  <r>
    <x v="2"/>
    <n v="2012"/>
    <x v="21969"/>
    <x v="21963"/>
    <x v="0"/>
  </r>
  <r>
    <x v="2"/>
    <n v="2012"/>
    <x v="21970"/>
    <x v="21964"/>
    <x v="0"/>
  </r>
  <r>
    <x v="2"/>
    <n v="2012"/>
    <x v="21971"/>
    <x v="21965"/>
    <x v="0"/>
  </r>
  <r>
    <x v="2"/>
    <n v="2012"/>
    <x v="21972"/>
    <x v="21966"/>
    <x v="0"/>
  </r>
  <r>
    <x v="2"/>
    <n v="2012"/>
    <x v="21973"/>
    <x v="21967"/>
    <x v="0"/>
  </r>
  <r>
    <x v="2"/>
    <n v="2012"/>
    <x v="21974"/>
    <x v="21968"/>
    <x v="0"/>
  </r>
  <r>
    <x v="2"/>
    <n v="2012"/>
    <x v="21975"/>
    <x v="21969"/>
    <x v="0"/>
  </r>
  <r>
    <x v="2"/>
    <n v="2012"/>
    <x v="21976"/>
    <x v="21970"/>
    <x v="0"/>
  </r>
  <r>
    <x v="2"/>
    <n v="2012"/>
    <x v="21977"/>
    <x v="21971"/>
    <x v="0"/>
  </r>
  <r>
    <x v="2"/>
    <n v="2012"/>
    <x v="21978"/>
    <x v="21972"/>
    <x v="0"/>
  </r>
  <r>
    <x v="2"/>
    <n v="2012"/>
    <x v="21979"/>
    <x v="21973"/>
    <x v="0"/>
  </r>
  <r>
    <x v="2"/>
    <n v="2012"/>
    <x v="21980"/>
    <x v="21974"/>
    <x v="0"/>
  </r>
  <r>
    <x v="2"/>
    <n v="2012"/>
    <x v="21981"/>
    <x v="21975"/>
    <x v="0"/>
  </r>
  <r>
    <x v="2"/>
    <n v="2012"/>
    <x v="21982"/>
    <x v="21976"/>
    <x v="0"/>
  </r>
  <r>
    <x v="2"/>
    <n v="2012"/>
    <x v="21983"/>
    <x v="21977"/>
    <x v="0"/>
  </r>
  <r>
    <x v="2"/>
    <n v="2012"/>
    <x v="21984"/>
    <x v="21978"/>
    <x v="0"/>
  </r>
  <r>
    <x v="2"/>
    <n v="2012"/>
    <x v="21985"/>
    <x v="21979"/>
    <x v="0"/>
  </r>
  <r>
    <x v="2"/>
    <n v="2012"/>
    <x v="21986"/>
    <x v="21980"/>
    <x v="0"/>
  </r>
  <r>
    <x v="2"/>
    <n v="2012"/>
    <x v="21987"/>
    <x v="21981"/>
    <x v="0"/>
  </r>
  <r>
    <x v="2"/>
    <n v="2012"/>
    <x v="21988"/>
    <x v="21982"/>
    <x v="0"/>
  </r>
  <r>
    <x v="2"/>
    <n v="2012"/>
    <x v="21989"/>
    <x v="21983"/>
    <x v="0"/>
  </r>
  <r>
    <x v="2"/>
    <n v="2012"/>
    <x v="21990"/>
    <x v="21984"/>
    <x v="0"/>
  </r>
  <r>
    <x v="2"/>
    <n v="2012"/>
    <x v="21991"/>
    <x v="21985"/>
    <x v="0"/>
  </r>
  <r>
    <x v="2"/>
    <n v="2012"/>
    <x v="21992"/>
    <x v="21986"/>
    <x v="0"/>
  </r>
  <r>
    <x v="2"/>
    <n v="2012"/>
    <x v="21993"/>
    <x v="21987"/>
    <x v="0"/>
  </r>
  <r>
    <x v="2"/>
    <n v="2012"/>
    <x v="21994"/>
    <x v="21988"/>
    <x v="0"/>
  </r>
  <r>
    <x v="2"/>
    <n v="2012"/>
    <x v="21995"/>
    <x v="21989"/>
    <x v="0"/>
  </r>
  <r>
    <x v="2"/>
    <n v="2012"/>
    <x v="21996"/>
    <x v="21990"/>
    <x v="0"/>
  </r>
  <r>
    <x v="2"/>
    <n v="2012"/>
    <x v="21997"/>
    <x v="21991"/>
    <x v="0"/>
  </r>
  <r>
    <x v="2"/>
    <n v="2012"/>
    <x v="21998"/>
    <x v="21992"/>
    <x v="0"/>
  </r>
  <r>
    <x v="2"/>
    <n v="2012"/>
    <x v="21999"/>
    <x v="21993"/>
    <x v="0"/>
  </r>
  <r>
    <x v="2"/>
    <n v="2012"/>
    <x v="22000"/>
    <x v="21994"/>
    <x v="0"/>
  </r>
  <r>
    <x v="2"/>
    <n v="2012"/>
    <x v="22001"/>
    <x v="21995"/>
    <x v="0"/>
  </r>
  <r>
    <x v="2"/>
    <n v="2012"/>
    <x v="22002"/>
    <x v="21996"/>
    <x v="0"/>
  </r>
  <r>
    <x v="2"/>
    <n v="2012"/>
    <x v="22003"/>
    <x v="21997"/>
    <x v="0"/>
  </r>
  <r>
    <x v="2"/>
    <n v="2012"/>
    <x v="22004"/>
    <x v="21998"/>
    <x v="0"/>
  </r>
  <r>
    <x v="2"/>
    <n v="2012"/>
    <x v="22005"/>
    <x v="21999"/>
    <x v="0"/>
  </r>
  <r>
    <x v="2"/>
    <n v="2012"/>
    <x v="22006"/>
    <x v="22000"/>
    <x v="0"/>
  </r>
  <r>
    <x v="2"/>
    <n v="2012"/>
    <x v="22007"/>
    <x v="22001"/>
    <x v="0"/>
  </r>
  <r>
    <x v="2"/>
    <n v="2012"/>
    <x v="22008"/>
    <x v="22002"/>
    <x v="0"/>
  </r>
  <r>
    <x v="2"/>
    <n v="2012"/>
    <x v="22009"/>
    <x v="22003"/>
    <x v="0"/>
  </r>
  <r>
    <x v="2"/>
    <n v="2012"/>
    <x v="22010"/>
    <x v="22004"/>
    <x v="0"/>
  </r>
  <r>
    <x v="2"/>
    <n v="2012"/>
    <x v="22011"/>
    <x v="22005"/>
    <x v="0"/>
  </r>
  <r>
    <x v="2"/>
    <n v="2012"/>
    <x v="22012"/>
    <x v="22006"/>
    <x v="0"/>
  </r>
  <r>
    <x v="2"/>
    <n v="2012"/>
    <x v="22013"/>
    <x v="22007"/>
    <x v="0"/>
  </r>
  <r>
    <x v="2"/>
    <n v="2012"/>
    <x v="22014"/>
    <x v="22008"/>
    <x v="0"/>
  </r>
  <r>
    <x v="2"/>
    <n v="2012"/>
    <x v="22015"/>
    <x v="22009"/>
    <x v="0"/>
  </r>
  <r>
    <x v="2"/>
    <n v="2012"/>
    <x v="22016"/>
    <x v="22010"/>
    <x v="0"/>
  </r>
  <r>
    <x v="2"/>
    <n v="2012"/>
    <x v="22018"/>
    <x v="22012"/>
    <x v="0"/>
  </r>
  <r>
    <x v="2"/>
    <n v="2012"/>
    <x v="22019"/>
    <x v="22013"/>
    <x v="0"/>
  </r>
  <r>
    <x v="2"/>
    <n v="2012"/>
    <x v="22020"/>
    <x v="22014"/>
    <x v="0"/>
  </r>
  <r>
    <x v="2"/>
    <n v="2012"/>
    <x v="22021"/>
    <x v="22015"/>
    <x v="0"/>
  </r>
  <r>
    <x v="2"/>
    <n v="2012"/>
    <x v="22022"/>
    <x v="22016"/>
    <x v="0"/>
  </r>
  <r>
    <x v="2"/>
    <n v="2012"/>
    <x v="22023"/>
    <x v="22017"/>
    <x v="0"/>
  </r>
  <r>
    <x v="2"/>
    <n v="2012"/>
    <x v="27301"/>
    <x v="28058"/>
    <x v="2"/>
  </r>
  <r>
    <x v="2"/>
    <n v="2012"/>
    <x v="27302"/>
    <x v="28059"/>
    <x v="2"/>
  </r>
  <r>
    <x v="2"/>
    <n v="2012"/>
    <x v="27303"/>
    <x v="28060"/>
    <x v="2"/>
  </r>
  <r>
    <x v="2"/>
    <n v="2012"/>
    <x v="22030"/>
    <x v="22024"/>
    <x v="0"/>
  </r>
  <r>
    <x v="2"/>
    <n v="2012"/>
    <x v="22031"/>
    <x v="22025"/>
    <x v="0"/>
  </r>
  <r>
    <x v="2"/>
    <n v="2012"/>
    <x v="22032"/>
    <x v="22026"/>
    <x v="0"/>
  </r>
  <r>
    <x v="2"/>
    <n v="2012"/>
    <x v="22033"/>
    <x v="22027"/>
    <x v="0"/>
  </r>
  <r>
    <x v="2"/>
    <n v="2012"/>
    <x v="22034"/>
    <x v="22028"/>
    <x v="0"/>
  </r>
  <r>
    <x v="2"/>
    <n v="2012"/>
    <x v="22035"/>
    <x v="22029"/>
    <x v="0"/>
  </r>
  <r>
    <x v="2"/>
    <n v="2012"/>
    <x v="22036"/>
    <x v="22030"/>
    <x v="0"/>
  </r>
  <r>
    <x v="2"/>
    <n v="2012"/>
    <x v="22037"/>
    <x v="22031"/>
    <x v="0"/>
  </r>
  <r>
    <x v="2"/>
    <n v="2012"/>
    <x v="22038"/>
    <x v="22032"/>
    <x v="0"/>
  </r>
  <r>
    <x v="2"/>
    <n v="2012"/>
    <x v="22039"/>
    <x v="22033"/>
    <x v="0"/>
  </r>
  <r>
    <x v="2"/>
    <n v="2012"/>
    <x v="22040"/>
    <x v="22034"/>
    <x v="0"/>
  </r>
  <r>
    <x v="2"/>
    <n v="2012"/>
    <x v="22041"/>
    <x v="22035"/>
    <x v="0"/>
  </r>
  <r>
    <x v="2"/>
    <n v="2012"/>
    <x v="22042"/>
    <x v="22036"/>
    <x v="0"/>
  </r>
  <r>
    <x v="2"/>
    <n v="2012"/>
    <x v="22043"/>
    <x v="22037"/>
    <x v="0"/>
  </r>
  <r>
    <x v="2"/>
    <n v="2012"/>
    <x v="22044"/>
    <x v="22038"/>
    <x v="0"/>
  </r>
  <r>
    <x v="2"/>
    <n v="2012"/>
    <x v="22045"/>
    <x v="22039"/>
    <x v="0"/>
  </r>
  <r>
    <x v="2"/>
    <n v="2012"/>
    <x v="22046"/>
    <x v="22040"/>
    <x v="0"/>
  </r>
  <r>
    <x v="2"/>
    <n v="2012"/>
    <x v="22047"/>
    <x v="22041"/>
    <x v="0"/>
  </r>
  <r>
    <x v="2"/>
    <n v="2012"/>
    <x v="22048"/>
    <x v="22042"/>
    <x v="0"/>
  </r>
  <r>
    <x v="2"/>
    <n v="2012"/>
    <x v="22049"/>
    <x v="22043"/>
    <x v="0"/>
  </r>
  <r>
    <x v="2"/>
    <n v="2012"/>
    <x v="22050"/>
    <x v="22044"/>
    <x v="0"/>
  </r>
  <r>
    <x v="2"/>
    <n v="2012"/>
    <x v="22051"/>
    <x v="22045"/>
    <x v="0"/>
  </r>
  <r>
    <x v="2"/>
    <n v="2012"/>
    <x v="22052"/>
    <x v="22046"/>
    <x v="0"/>
  </r>
  <r>
    <x v="2"/>
    <n v="2012"/>
    <x v="22053"/>
    <x v="22047"/>
    <x v="0"/>
  </r>
  <r>
    <x v="2"/>
    <n v="2012"/>
    <x v="22054"/>
    <x v="22048"/>
    <x v="0"/>
  </r>
  <r>
    <x v="2"/>
    <n v="2012"/>
    <x v="22055"/>
    <x v="22049"/>
    <x v="0"/>
  </r>
  <r>
    <x v="2"/>
    <n v="2012"/>
    <x v="22056"/>
    <x v="22050"/>
    <x v="0"/>
  </r>
  <r>
    <x v="2"/>
    <n v="2012"/>
    <x v="22057"/>
    <x v="22051"/>
    <x v="0"/>
  </r>
  <r>
    <x v="2"/>
    <n v="2012"/>
    <x v="22058"/>
    <x v="22052"/>
    <x v="0"/>
  </r>
  <r>
    <x v="2"/>
    <n v="2012"/>
    <x v="22059"/>
    <x v="22053"/>
    <x v="0"/>
  </r>
  <r>
    <x v="2"/>
    <n v="2012"/>
    <x v="22060"/>
    <x v="22054"/>
    <x v="0"/>
  </r>
  <r>
    <x v="2"/>
    <n v="2012"/>
    <x v="22061"/>
    <x v="22055"/>
    <x v="0"/>
  </r>
  <r>
    <x v="2"/>
    <n v="2012"/>
    <x v="22062"/>
    <x v="22056"/>
    <x v="0"/>
  </r>
  <r>
    <x v="2"/>
    <n v="2012"/>
    <x v="22063"/>
    <x v="22057"/>
    <x v="0"/>
  </r>
  <r>
    <x v="2"/>
    <n v="2012"/>
    <x v="22064"/>
    <x v="22058"/>
    <x v="0"/>
  </r>
  <r>
    <x v="2"/>
    <n v="2012"/>
    <x v="22065"/>
    <x v="22059"/>
    <x v="0"/>
  </r>
  <r>
    <x v="2"/>
    <n v="2012"/>
    <x v="22066"/>
    <x v="22060"/>
    <x v="0"/>
  </r>
  <r>
    <x v="2"/>
    <n v="2012"/>
    <x v="22067"/>
    <x v="22061"/>
    <x v="0"/>
  </r>
  <r>
    <x v="2"/>
    <n v="2012"/>
    <x v="22068"/>
    <x v="22062"/>
    <x v="0"/>
  </r>
  <r>
    <x v="2"/>
    <n v="2012"/>
    <x v="22069"/>
    <x v="22063"/>
    <x v="0"/>
  </r>
  <r>
    <x v="2"/>
    <n v="2012"/>
    <x v="22070"/>
    <x v="22064"/>
    <x v="0"/>
  </r>
  <r>
    <x v="2"/>
    <n v="2012"/>
    <x v="22071"/>
    <x v="22065"/>
    <x v="0"/>
  </r>
  <r>
    <x v="2"/>
    <n v="2012"/>
    <x v="22072"/>
    <x v="22066"/>
    <x v="0"/>
  </r>
  <r>
    <x v="2"/>
    <n v="2012"/>
    <x v="22073"/>
    <x v="22067"/>
    <x v="0"/>
  </r>
  <r>
    <x v="2"/>
    <n v="2012"/>
    <x v="22074"/>
    <x v="22068"/>
    <x v="0"/>
  </r>
  <r>
    <x v="2"/>
    <n v="2012"/>
    <x v="22075"/>
    <x v="22069"/>
    <x v="0"/>
  </r>
  <r>
    <x v="2"/>
    <n v="2012"/>
    <x v="22076"/>
    <x v="22070"/>
    <x v="0"/>
  </r>
  <r>
    <x v="2"/>
    <n v="2012"/>
    <x v="22077"/>
    <x v="22071"/>
    <x v="0"/>
  </r>
  <r>
    <x v="2"/>
    <n v="2012"/>
    <x v="22078"/>
    <x v="22072"/>
    <x v="0"/>
  </r>
  <r>
    <x v="2"/>
    <n v="2012"/>
    <x v="22079"/>
    <x v="22073"/>
    <x v="0"/>
  </r>
  <r>
    <x v="2"/>
    <n v="2012"/>
    <x v="22080"/>
    <x v="22074"/>
    <x v="0"/>
  </r>
  <r>
    <x v="2"/>
    <n v="2012"/>
    <x v="22081"/>
    <x v="22075"/>
    <x v="0"/>
  </r>
  <r>
    <x v="2"/>
    <n v="2012"/>
    <x v="22082"/>
    <x v="22076"/>
    <x v="0"/>
  </r>
  <r>
    <x v="2"/>
    <n v="2012"/>
    <x v="22083"/>
    <x v="22077"/>
    <x v="0"/>
  </r>
  <r>
    <x v="2"/>
    <n v="2012"/>
    <x v="22084"/>
    <x v="22078"/>
    <x v="0"/>
  </r>
  <r>
    <x v="2"/>
    <n v="2012"/>
    <x v="22085"/>
    <x v="22079"/>
    <x v="0"/>
  </r>
  <r>
    <x v="2"/>
    <n v="2012"/>
    <x v="22086"/>
    <x v="22080"/>
    <x v="0"/>
  </r>
  <r>
    <x v="2"/>
    <n v="2012"/>
    <x v="22087"/>
    <x v="22081"/>
    <x v="0"/>
  </r>
  <r>
    <x v="2"/>
    <n v="2012"/>
    <x v="22088"/>
    <x v="22082"/>
    <x v="0"/>
  </r>
  <r>
    <x v="2"/>
    <n v="2012"/>
    <x v="22089"/>
    <x v="22083"/>
    <x v="0"/>
  </r>
  <r>
    <x v="2"/>
    <n v="2012"/>
    <x v="22090"/>
    <x v="22084"/>
    <x v="0"/>
  </r>
  <r>
    <x v="2"/>
    <n v="2012"/>
    <x v="22091"/>
    <x v="22085"/>
    <x v="0"/>
  </r>
  <r>
    <x v="2"/>
    <n v="2012"/>
    <x v="22092"/>
    <x v="22086"/>
    <x v="0"/>
  </r>
  <r>
    <x v="2"/>
    <n v="2012"/>
    <x v="22093"/>
    <x v="22087"/>
    <x v="0"/>
  </r>
  <r>
    <x v="2"/>
    <n v="2012"/>
    <x v="22094"/>
    <x v="22088"/>
    <x v="0"/>
  </r>
  <r>
    <x v="2"/>
    <n v="2012"/>
    <x v="22095"/>
    <x v="22089"/>
    <x v="0"/>
  </r>
  <r>
    <x v="2"/>
    <n v="2012"/>
    <x v="22096"/>
    <x v="22090"/>
    <x v="0"/>
  </r>
  <r>
    <x v="2"/>
    <n v="2012"/>
    <x v="22097"/>
    <x v="22091"/>
    <x v="0"/>
  </r>
  <r>
    <x v="2"/>
    <n v="2012"/>
    <x v="22098"/>
    <x v="22092"/>
    <x v="0"/>
  </r>
  <r>
    <x v="2"/>
    <n v="2012"/>
    <x v="22099"/>
    <x v="22093"/>
    <x v="0"/>
  </r>
  <r>
    <x v="2"/>
    <n v="2012"/>
    <x v="22100"/>
    <x v="22094"/>
    <x v="0"/>
  </r>
  <r>
    <x v="2"/>
    <n v="2012"/>
    <x v="22101"/>
    <x v="22095"/>
    <x v="0"/>
  </r>
  <r>
    <x v="2"/>
    <n v="2012"/>
    <x v="22102"/>
    <x v="22096"/>
    <x v="0"/>
  </r>
  <r>
    <x v="2"/>
    <n v="2012"/>
    <x v="22103"/>
    <x v="22097"/>
    <x v="0"/>
  </r>
  <r>
    <x v="2"/>
    <n v="2012"/>
    <x v="22104"/>
    <x v="22098"/>
    <x v="0"/>
  </r>
  <r>
    <x v="2"/>
    <n v="2012"/>
    <x v="22105"/>
    <x v="22099"/>
    <x v="0"/>
  </r>
  <r>
    <x v="2"/>
    <n v="2012"/>
    <x v="22106"/>
    <x v="22100"/>
    <x v="0"/>
  </r>
  <r>
    <x v="2"/>
    <n v="2012"/>
    <x v="22107"/>
    <x v="22101"/>
    <x v="0"/>
  </r>
  <r>
    <x v="2"/>
    <n v="2012"/>
    <x v="22108"/>
    <x v="22102"/>
    <x v="0"/>
  </r>
  <r>
    <x v="2"/>
    <n v="2012"/>
    <x v="22109"/>
    <x v="22103"/>
    <x v="0"/>
  </r>
  <r>
    <x v="2"/>
    <n v="2012"/>
    <x v="22110"/>
    <x v="22104"/>
    <x v="0"/>
  </r>
  <r>
    <x v="2"/>
    <n v="2012"/>
    <x v="22111"/>
    <x v="22105"/>
    <x v="0"/>
  </r>
  <r>
    <x v="2"/>
    <n v="2012"/>
    <x v="22112"/>
    <x v="22106"/>
    <x v="0"/>
  </r>
  <r>
    <x v="2"/>
    <n v="2012"/>
    <x v="22113"/>
    <x v="22107"/>
    <x v="0"/>
  </r>
  <r>
    <x v="2"/>
    <n v="2012"/>
    <x v="22114"/>
    <x v="22108"/>
    <x v="0"/>
  </r>
  <r>
    <x v="2"/>
    <n v="2012"/>
    <x v="22115"/>
    <x v="22109"/>
    <x v="0"/>
  </r>
  <r>
    <x v="2"/>
    <n v="2012"/>
    <x v="22116"/>
    <x v="22110"/>
    <x v="0"/>
  </r>
  <r>
    <x v="2"/>
    <n v="2012"/>
    <x v="22117"/>
    <x v="22111"/>
    <x v="0"/>
  </r>
  <r>
    <x v="2"/>
    <n v="2012"/>
    <x v="22118"/>
    <x v="22112"/>
    <x v="0"/>
  </r>
  <r>
    <x v="2"/>
    <n v="2012"/>
    <x v="22119"/>
    <x v="22113"/>
    <x v="0"/>
  </r>
  <r>
    <x v="2"/>
    <n v="2012"/>
    <x v="22120"/>
    <x v="22114"/>
    <x v="0"/>
  </r>
  <r>
    <x v="2"/>
    <n v="2012"/>
    <x v="22121"/>
    <x v="22115"/>
    <x v="0"/>
  </r>
  <r>
    <x v="2"/>
    <n v="2012"/>
    <x v="22122"/>
    <x v="22116"/>
    <x v="0"/>
  </r>
  <r>
    <x v="2"/>
    <n v="2012"/>
    <x v="22123"/>
    <x v="22117"/>
    <x v="0"/>
  </r>
  <r>
    <x v="2"/>
    <n v="2012"/>
    <x v="22124"/>
    <x v="22118"/>
    <x v="0"/>
  </r>
  <r>
    <x v="2"/>
    <n v="2012"/>
    <x v="22125"/>
    <x v="22119"/>
    <x v="0"/>
  </r>
  <r>
    <x v="2"/>
    <n v="2012"/>
    <x v="22126"/>
    <x v="22120"/>
    <x v="0"/>
  </r>
  <r>
    <x v="2"/>
    <n v="2012"/>
    <x v="22127"/>
    <x v="22121"/>
    <x v="0"/>
  </r>
  <r>
    <x v="2"/>
    <n v="2012"/>
    <x v="22128"/>
    <x v="22122"/>
    <x v="0"/>
  </r>
  <r>
    <x v="2"/>
    <n v="2012"/>
    <x v="22129"/>
    <x v="22123"/>
    <x v="0"/>
  </r>
  <r>
    <x v="2"/>
    <n v="2012"/>
    <x v="22130"/>
    <x v="22124"/>
    <x v="0"/>
  </r>
  <r>
    <x v="2"/>
    <n v="2012"/>
    <x v="22131"/>
    <x v="22125"/>
    <x v="0"/>
  </r>
  <r>
    <x v="2"/>
    <n v="2012"/>
    <x v="22132"/>
    <x v="22126"/>
    <x v="0"/>
  </r>
  <r>
    <x v="2"/>
    <n v="2012"/>
    <x v="22133"/>
    <x v="22127"/>
    <x v="0"/>
  </r>
  <r>
    <x v="2"/>
    <n v="2012"/>
    <x v="22134"/>
    <x v="22128"/>
    <x v="0"/>
  </r>
  <r>
    <x v="2"/>
    <n v="2012"/>
    <x v="22135"/>
    <x v="22129"/>
    <x v="0"/>
  </r>
  <r>
    <x v="2"/>
    <n v="2012"/>
    <x v="22136"/>
    <x v="22130"/>
    <x v="0"/>
  </r>
  <r>
    <x v="2"/>
    <n v="2012"/>
    <x v="22137"/>
    <x v="22131"/>
    <x v="0"/>
  </r>
  <r>
    <x v="2"/>
    <n v="2012"/>
    <x v="22138"/>
    <x v="22132"/>
    <x v="0"/>
  </r>
  <r>
    <x v="2"/>
    <n v="2012"/>
    <x v="22139"/>
    <x v="22133"/>
    <x v="0"/>
  </r>
  <r>
    <x v="2"/>
    <n v="2012"/>
    <x v="22140"/>
    <x v="22134"/>
    <x v="0"/>
  </r>
  <r>
    <x v="2"/>
    <n v="2012"/>
    <x v="22141"/>
    <x v="22135"/>
    <x v="0"/>
  </r>
  <r>
    <x v="2"/>
    <n v="2012"/>
    <x v="22142"/>
    <x v="22136"/>
    <x v="0"/>
  </r>
  <r>
    <x v="2"/>
    <n v="2012"/>
    <x v="22143"/>
    <x v="22137"/>
    <x v="0"/>
  </r>
  <r>
    <x v="2"/>
    <n v="2012"/>
    <x v="22144"/>
    <x v="22138"/>
    <x v="0"/>
  </r>
  <r>
    <x v="2"/>
    <n v="2012"/>
    <x v="22145"/>
    <x v="22139"/>
    <x v="0"/>
  </r>
  <r>
    <x v="2"/>
    <n v="2012"/>
    <x v="22146"/>
    <x v="22140"/>
    <x v="0"/>
  </r>
  <r>
    <x v="2"/>
    <n v="2012"/>
    <x v="22147"/>
    <x v="22141"/>
    <x v="0"/>
  </r>
  <r>
    <x v="2"/>
    <n v="2012"/>
    <x v="22148"/>
    <x v="22142"/>
    <x v="0"/>
  </r>
  <r>
    <x v="2"/>
    <n v="2012"/>
    <x v="22149"/>
    <x v="22143"/>
    <x v="0"/>
  </r>
  <r>
    <x v="2"/>
    <n v="2012"/>
    <x v="22150"/>
    <x v="22144"/>
    <x v="0"/>
  </r>
  <r>
    <x v="2"/>
    <n v="2012"/>
    <x v="22151"/>
    <x v="22145"/>
    <x v="0"/>
  </r>
  <r>
    <x v="2"/>
    <n v="2012"/>
    <x v="22152"/>
    <x v="22146"/>
    <x v="0"/>
  </r>
  <r>
    <x v="2"/>
    <n v="2012"/>
    <x v="22153"/>
    <x v="22147"/>
    <x v="0"/>
  </r>
  <r>
    <x v="2"/>
    <n v="2012"/>
    <x v="22154"/>
    <x v="22148"/>
    <x v="0"/>
  </r>
  <r>
    <x v="2"/>
    <n v="2012"/>
    <x v="22155"/>
    <x v="22149"/>
    <x v="0"/>
  </r>
  <r>
    <x v="2"/>
    <n v="2012"/>
    <x v="22156"/>
    <x v="22150"/>
    <x v="0"/>
  </r>
  <r>
    <x v="2"/>
    <n v="2012"/>
    <x v="22157"/>
    <x v="22151"/>
    <x v="0"/>
  </r>
  <r>
    <x v="2"/>
    <n v="2012"/>
    <x v="22158"/>
    <x v="22152"/>
    <x v="0"/>
  </r>
  <r>
    <x v="2"/>
    <n v="2012"/>
    <x v="22159"/>
    <x v="22153"/>
    <x v="0"/>
  </r>
  <r>
    <x v="2"/>
    <n v="2012"/>
    <x v="22160"/>
    <x v="22154"/>
    <x v="0"/>
  </r>
  <r>
    <x v="2"/>
    <n v="2012"/>
    <x v="22161"/>
    <x v="22155"/>
    <x v="0"/>
  </r>
  <r>
    <x v="2"/>
    <n v="2012"/>
    <x v="22162"/>
    <x v="22156"/>
    <x v="0"/>
  </r>
  <r>
    <x v="2"/>
    <n v="2012"/>
    <x v="22163"/>
    <x v="22157"/>
    <x v="0"/>
  </r>
  <r>
    <x v="2"/>
    <n v="2012"/>
    <x v="22164"/>
    <x v="22158"/>
    <x v="0"/>
  </r>
  <r>
    <x v="2"/>
    <n v="2012"/>
    <x v="22165"/>
    <x v="22159"/>
    <x v="0"/>
  </r>
  <r>
    <x v="2"/>
    <n v="2012"/>
    <x v="22166"/>
    <x v="22160"/>
    <x v="0"/>
  </r>
  <r>
    <x v="2"/>
    <n v="2012"/>
    <x v="22167"/>
    <x v="22161"/>
    <x v="0"/>
  </r>
  <r>
    <x v="2"/>
    <n v="2012"/>
    <x v="22168"/>
    <x v="22162"/>
    <x v="0"/>
  </r>
  <r>
    <x v="2"/>
    <n v="2012"/>
    <x v="22169"/>
    <x v="22163"/>
    <x v="0"/>
  </r>
  <r>
    <x v="2"/>
    <n v="2012"/>
    <x v="22170"/>
    <x v="22164"/>
    <x v="0"/>
  </r>
  <r>
    <x v="2"/>
    <n v="2012"/>
    <x v="22171"/>
    <x v="22165"/>
    <x v="0"/>
  </r>
  <r>
    <x v="2"/>
    <n v="2012"/>
    <x v="22172"/>
    <x v="22166"/>
    <x v="0"/>
  </r>
  <r>
    <x v="2"/>
    <n v="2012"/>
    <x v="22173"/>
    <x v="22167"/>
    <x v="0"/>
  </r>
  <r>
    <x v="2"/>
    <n v="2012"/>
    <x v="22174"/>
    <x v="22168"/>
    <x v="0"/>
  </r>
  <r>
    <x v="2"/>
    <n v="2012"/>
    <x v="22175"/>
    <x v="22169"/>
    <x v="0"/>
  </r>
  <r>
    <x v="2"/>
    <n v="2012"/>
    <x v="22176"/>
    <x v="22170"/>
    <x v="0"/>
  </r>
  <r>
    <x v="2"/>
    <n v="2012"/>
    <x v="22177"/>
    <x v="22171"/>
    <x v="0"/>
  </r>
  <r>
    <x v="2"/>
    <n v="2012"/>
    <x v="22178"/>
    <x v="22172"/>
    <x v="0"/>
  </r>
  <r>
    <x v="2"/>
    <n v="2012"/>
    <x v="22179"/>
    <x v="22173"/>
    <x v="0"/>
  </r>
  <r>
    <x v="2"/>
    <n v="2012"/>
    <x v="22180"/>
    <x v="22174"/>
    <x v="0"/>
  </r>
  <r>
    <x v="2"/>
    <n v="2012"/>
    <x v="22181"/>
    <x v="22175"/>
    <x v="0"/>
  </r>
  <r>
    <x v="2"/>
    <n v="2012"/>
    <x v="22182"/>
    <x v="22176"/>
    <x v="0"/>
  </r>
  <r>
    <x v="2"/>
    <n v="2012"/>
    <x v="22183"/>
    <x v="22177"/>
    <x v="0"/>
  </r>
  <r>
    <x v="2"/>
    <n v="2012"/>
    <x v="22184"/>
    <x v="22178"/>
    <x v="0"/>
  </r>
  <r>
    <x v="2"/>
    <n v="2012"/>
    <x v="22185"/>
    <x v="22179"/>
    <x v="0"/>
  </r>
  <r>
    <x v="2"/>
    <n v="2012"/>
    <x v="22186"/>
    <x v="22180"/>
    <x v="0"/>
  </r>
  <r>
    <x v="2"/>
    <n v="2012"/>
    <x v="22187"/>
    <x v="22181"/>
    <x v="0"/>
  </r>
  <r>
    <x v="2"/>
    <n v="2012"/>
    <x v="22188"/>
    <x v="22182"/>
    <x v="0"/>
  </r>
  <r>
    <x v="2"/>
    <n v="2012"/>
    <x v="22189"/>
    <x v="22183"/>
    <x v="0"/>
  </r>
  <r>
    <x v="2"/>
    <n v="2012"/>
    <x v="22190"/>
    <x v="22184"/>
    <x v="0"/>
  </r>
  <r>
    <x v="2"/>
    <n v="2012"/>
    <x v="22191"/>
    <x v="22185"/>
    <x v="0"/>
  </r>
  <r>
    <x v="2"/>
    <n v="2012"/>
    <x v="22192"/>
    <x v="22186"/>
    <x v="0"/>
  </r>
  <r>
    <x v="2"/>
    <n v="2012"/>
    <x v="22193"/>
    <x v="22187"/>
    <x v="0"/>
  </r>
  <r>
    <x v="2"/>
    <n v="2012"/>
    <x v="22194"/>
    <x v="22188"/>
    <x v="0"/>
  </r>
  <r>
    <x v="2"/>
    <n v="2012"/>
    <x v="22195"/>
    <x v="22189"/>
    <x v="0"/>
  </r>
  <r>
    <x v="2"/>
    <n v="2012"/>
    <x v="22196"/>
    <x v="22190"/>
    <x v="0"/>
  </r>
  <r>
    <x v="2"/>
    <n v="2012"/>
    <x v="22197"/>
    <x v="22191"/>
    <x v="0"/>
  </r>
  <r>
    <x v="2"/>
    <n v="2012"/>
    <x v="22198"/>
    <x v="22192"/>
    <x v="0"/>
  </r>
  <r>
    <x v="2"/>
    <n v="2012"/>
    <x v="22199"/>
    <x v="22193"/>
    <x v="0"/>
  </r>
  <r>
    <x v="2"/>
    <n v="2012"/>
    <x v="22200"/>
    <x v="22194"/>
    <x v="0"/>
  </r>
  <r>
    <x v="2"/>
    <n v="2012"/>
    <x v="22201"/>
    <x v="22195"/>
    <x v="0"/>
  </r>
  <r>
    <x v="2"/>
    <n v="2012"/>
    <x v="22202"/>
    <x v="22196"/>
    <x v="0"/>
  </r>
  <r>
    <x v="2"/>
    <n v="2012"/>
    <x v="22203"/>
    <x v="22197"/>
    <x v="0"/>
  </r>
  <r>
    <x v="2"/>
    <n v="2012"/>
    <x v="22204"/>
    <x v="22198"/>
    <x v="0"/>
  </r>
  <r>
    <x v="2"/>
    <n v="2012"/>
    <x v="22205"/>
    <x v="22199"/>
    <x v="0"/>
  </r>
  <r>
    <x v="2"/>
    <n v="2012"/>
    <x v="22206"/>
    <x v="22200"/>
    <x v="0"/>
  </r>
  <r>
    <x v="2"/>
    <n v="2012"/>
    <x v="22207"/>
    <x v="22201"/>
    <x v="0"/>
  </r>
  <r>
    <x v="2"/>
    <n v="2012"/>
    <x v="22208"/>
    <x v="22202"/>
    <x v="0"/>
  </r>
  <r>
    <x v="2"/>
    <n v="2012"/>
    <x v="22209"/>
    <x v="22203"/>
    <x v="0"/>
  </r>
  <r>
    <x v="2"/>
    <n v="2012"/>
    <x v="22210"/>
    <x v="22204"/>
    <x v="0"/>
  </r>
  <r>
    <x v="2"/>
    <n v="2012"/>
    <x v="22211"/>
    <x v="22205"/>
    <x v="0"/>
  </r>
  <r>
    <x v="2"/>
    <n v="2012"/>
    <x v="22212"/>
    <x v="22206"/>
    <x v="0"/>
  </r>
  <r>
    <x v="2"/>
    <n v="2012"/>
    <x v="22213"/>
    <x v="22207"/>
    <x v="0"/>
  </r>
  <r>
    <x v="2"/>
    <n v="2012"/>
    <x v="22214"/>
    <x v="22208"/>
    <x v="0"/>
  </r>
  <r>
    <x v="2"/>
    <n v="2012"/>
    <x v="22215"/>
    <x v="22209"/>
    <x v="0"/>
  </r>
  <r>
    <x v="2"/>
    <n v="2012"/>
    <x v="22216"/>
    <x v="22210"/>
    <x v="0"/>
  </r>
  <r>
    <x v="2"/>
    <n v="2012"/>
    <x v="22217"/>
    <x v="22211"/>
    <x v="0"/>
  </r>
  <r>
    <x v="2"/>
    <n v="2012"/>
    <x v="22218"/>
    <x v="22212"/>
    <x v="0"/>
  </r>
  <r>
    <x v="2"/>
    <n v="2012"/>
    <x v="22219"/>
    <x v="22213"/>
    <x v="0"/>
  </r>
  <r>
    <x v="2"/>
    <n v="2012"/>
    <x v="22220"/>
    <x v="22214"/>
    <x v="0"/>
  </r>
  <r>
    <x v="2"/>
    <n v="2012"/>
    <x v="22221"/>
    <x v="22215"/>
    <x v="0"/>
  </r>
  <r>
    <x v="2"/>
    <n v="2012"/>
    <x v="22222"/>
    <x v="22216"/>
    <x v="0"/>
  </r>
  <r>
    <x v="2"/>
    <n v="2012"/>
    <x v="22223"/>
    <x v="22217"/>
    <x v="0"/>
  </r>
  <r>
    <x v="2"/>
    <n v="2012"/>
    <x v="22224"/>
    <x v="22218"/>
    <x v="0"/>
  </r>
  <r>
    <x v="2"/>
    <n v="2012"/>
    <x v="22225"/>
    <x v="22219"/>
    <x v="0"/>
  </r>
  <r>
    <x v="2"/>
    <n v="2012"/>
    <x v="22226"/>
    <x v="22220"/>
    <x v="0"/>
  </r>
  <r>
    <x v="2"/>
    <n v="2012"/>
    <x v="22227"/>
    <x v="22221"/>
    <x v="0"/>
  </r>
  <r>
    <x v="2"/>
    <n v="2012"/>
    <x v="22228"/>
    <x v="22222"/>
    <x v="0"/>
  </r>
  <r>
    <x v="2"/>
    <n v="2012"/>
    <x v="22229"/>
    <x v="22223"/>
    <x v="0"/>
  </r>
  <r>
    <x v="2"/>
    <n v="2012"/>
    <x v="22230"/>
    <x v="22224"/>
    <x v="0"/>
  </r>
  <r>
    <x v="2"/>
    <n v="2012"/>
    <x v="22231"/>
    <x v="22225"/>
    <x v="0"/>
  </r>
  <r>
    <x v="2"/>
    <n v="2012"/>
    <x v="22232"/>
    <x v="22226"/>
    <x v="0"/>
  </r>
  <r>
    <x v="2"/>
    <n v="2012"/>
    <x v="22233"/>
    <x v="22227"/>
    <x v="0"/>
  </r>
  <r>
    <x v="2"/>
    <n v="2012"/>
    <x v="22234"/>
    <x v="22228"/>
    <x v="0"/>
  </r>
  <r>
    <x v="2"/>
    <n v="2012"/>
    <x v="22235"/>
    <x v="22229"/>
    <x v="0"/>
  </r>
  <r>
    <x v="2"/>
    <n v="2012"/>
    <x v="22236"/>
    <x v="22230"/>
    <x v="0"/>
  </r>
  <r>
    <x v="2"/>
    <n v="2012"/>
    <x v="22237"/>
    <x v="22231"/>
    <x v="0"/>
  </r>
  <r>
    <x v="2"/>
    <n v="2012"/>
    <x v="22238"/>
    <x v="22232"/>
    <x v="0"/>
  </r>
  <r>
    <x v="2"/>
    <n v="2012"/>
    <x v="22239"/>
    <x v="22233"/>
    <x v="0"/>
  </r>
  <r>
    <x v="2"/>
    <n v="2012"/>
    <x v="22240"/>
    <x v="22234"/>
    <x v="0"/>
  </r>
  <r>
    <x v="2"/>
    <n v="2012"/>
    <x v="22241"/>
    <x v="22235"/>
    <x v="0"/>
  </r>
  <r>
    <x v="2"/>
    <n v="2012"/>
    <x v="22242"/>
    <x v="22236"/>
    <x v="0"/>
  </r>
  <r>
    <x v="2"/>
    <n v="2012"/>
    <x v="22243"/>
    <x v="22237"/>
    <x v="0"/>
  </r>
  <r>
    <x v="2"/>
    <n v="2012"/>
    <x v="22244"/>
    <x v="22238"/>
    <x v="0"/>
  </r>
  <r>
    <x v="2"/>
    <n v="2012"/>
    <x v="22245"/>
    <x v="22239"/>
    <x v="0"/>
  </r>
  <r>
    <x v="2"/>
    <n v="2012"/>
    <x v="22246"/>
    <x v="22240"/>
    <x v="0"/>
  </r>
  <r>
    <x v="2"/>
    <n v="2012"/>
    <x v="22247"/>
    <x v="22241"/>
    <x v="0"/>
  </r>
  <r>
    <x v="2"/>
    <n v="2012"/>
    <x v="22248"/>
    <x v="22242"/>
    <x v="0"/>
  </r>
  <r>
    <x v="2"/>
    <n v="2012"/>
    <x v="22249"/>
    <x v="22243"/>
    <x v="0"/>
  </r>
  <r>
    <x v="2"/>
    <n v="2012"/>
    <x v="22250"/>
    <x v="22244"/>
    <x v="0"/>
  </r>
  <r>
    <x v="2"/>
    <n v="2012"/>
    <x v="22251"/>
    <x v="22245"/>
    <x v="0"/>
  </r>
  <r>
    <x v="2"/>
    <n v="2012"/>
    <x v="22252"/>
    <x v="22246"/>
    <x v="0"/>
  </r>
  <r>
    <x v="2"/>
    <n v="2012"/>
    <x v="22253"/>
    <x v="22247"/>
    <x v="0"/>
  </r>
  <r>
    <x v="2"/>
    <n v="2012"/>
    <x v="22254"/>
    <x v="22248"/>
    <x v="0"/>
  </r>
  <r>
    <x v="2"/>
    <n v="2012"/>
    <x v="22255"/>
    <x v="22249"/>
    <x v="0"/>
  </r>
  <r>
    <x v="2"/>
    <n v="2012"/>
    <x v="22256"/>
    <x v="22250"/>
    <x v="0"/>
  </r>
  <r>
    <x v="2"/>
    <n v="2012"/>
    <x v="22257"/>
    <x v="22251"/>
    <x v="0"/>
  </r>
  <r>
    <x v="2"/>
    <n v="2012"/>
    <x v="22258"/>
    <x v="22252"/>
    <x v="0"/>
  </r>
  <r>
    <x v="2"/>
    <n v="2012"/>
    <x v="22259"/>
    <x v="22253"/>
    <x v="0"/>
  </r>
  <r>
    <x v="2"/>
    <n v="2012"/>
    <x v="22260"/>
    <x v="22254"/>
    <x v="0"/>
  </r>
  <r>
    <x v="2"/>
    <n v="2012"/>
    <x v="22261"/>
    <x v="22255"/>
    <x v="0"/>
  </r>
  <r>
    <x v="2"/>
    <n v="2012"/>
    <x v="22262"/>
    <x v="22256"/>
    <x v="0"/>
  </r>
  <r>
    <x v="2"/>
    <n v="2012"/>
    <x v="22263"/>
    <x v="22257"/>
    <x v="0"/>
  </r>
  <r>
    <x v="2"/>
    <n v="2012"/>
    <x v="22264"/>
    <x v="22258"/>
    <x v="0"/>
  </r>
  <r>
    <x v="2"/>
    <n v="2012"/>
    <x v="22265"/>
    <x v="22259"/>
    <x v="0"/>
  </r>
  <r>
    <x v="2"/>
    <n v="2012"/>
    <x v="22266"/>
    <x v="22260"/>
    <x v="0"/>
  </r>
  <r>
    <x v="2"/>
    <n v="2012"/>
    <x v="22267"/>
    <x v="22261"/>
    <x v="0"/>
  </r>
  <r>
    <x v="2"/>
    <n v="2012"/>
    <x v="22268"/>
    <x v="22262"/>
    <x v="0"/>
  </r>
  <r>
    <x v="2"/>
    <n v="2012"/>
    <x v="22269"/>
    <x v="22263"/>
    <x v="0"/>
  </r>
  <r>
    <x v="2"/>
    <n v="2012"/>
    <x v="22270"/>
    <x v="22264"/>
    <x v="0"/>
  </r>
  <r>
    <x v="2"/>
    <n v="2012"/>
    <x v="22271"/>
    <x v="22265"/>
    <x v="0"/>
  </r>
  <r>
    <x v="2"/>
    <n v="2012"/>
    <x v="22272"/>
    <x v="22266"/>
    <x v="0"/>
  </r>
  <r>
    <x v="2"/>
    <n v="2012"/>
    <x v="22273"/>
    <x v="22267"/>
    <x v="0"/>
  </r>
  <r>
    <x v="2"/>
    <n v="2012"/>
    <x v="22274"/>
    <x v="22268"/>
    <x v="0"/>
  </r>
  <r>
    <x v="2"/>
    <n v="2012"/>
    <x v="22275"/>
    <x v="22269"/>
    <x v="0"/>
  </r>
  <r>
    <x v="2"/>
    <n v="2012"/>
    <x v="22276"/>
    <x v="22270"/>
    <x v="0"/>
  </r>
  <r>
    <x v="2"/>
    <n v="2012"/>
    <x v="22277"/>
    <x v="22271"/>
    <x v="0"/>
  </r>
  <r>
    <x v="2"/>
    <n v="2012"/>
    <x v="22278"/>
    <x v="22272"/>
    <x v="0"/>
  </r>
  <r>
    <x v="2"/>
    <n v="2012"/>
    <x v="22279"/>
    <x v="22273"/>
    <x v="0"/>
  </r>
  <r>
    <x v="2"/>
    <n v="2012"/>
    <x v="22280"/>
    <x v="22274"/>
    <x v="0"/>
  </r>
  <r>
    <x v="2"/>
    <n v="2012"/>
    <x v="22281"/>
    <x v="22275"/>
    <x v="0"/>
  </r>
  <r>
    <x v="2"/>
    <n v="2012"/>
    <x v="22282"/>
    <x v="22276"/>
    <x v="0"/>
  </r>
  <r>
    <x v="2"/>
    <n v="2012"/>
    <x v="22283"/>
    <x v="22277"/>
    <x v="0"/>
  </r>
  <r>
    <x v="2"/>
    <n v="2012"/>
    <x v="22284"/>
    <x v="22278"/>
    <x v="0"/>
  </r>
  <r>
    <x v="2"/>
    <n v="2012"/>
    <x v="22285"/>
    <x v="22279"/>
    <x v="0"/>
  </r>
  <r>
    <x v="2"/>
    <n v="2012"/>
    <x v="22286"/>
    <x v="22280"/>
    <x v="0"/>
  </r>
  <r>
    <x v="2"/>
    <n v="2012"/>
    <x v="22287"/>
    <x v="22281"/>
    <x v="0"/>
  </r>
  <r>
    <x v="2"/>
    <n v="2012"/>
    <x v="22288"/>
    <x v="22282"/>
    <x v="0"/>
  </r>
  <r>
    <x v="2"/>
    <n v="2012"/>
    <x v="22289"/>
    <x v="22283"/>
    <x v="0"/>
  </r>
  <r>
    <x v="2"/>
    <n v="2012"/>
    <x v="22290"/>
    <x v="22284"/>
    <x v="0"/>
  </r>
  <r>
    <x v="2"/>
    <n v="2012"/>
    <x v="22291"/>
    <x v="22285"/>
    <x v="0"/>
  </r>
  <r>
    <x v="2"/>
    <n v="2012"/>
    <x v="22292"/>
    <x v="22286"/>
    <x v="0"/>
  </r>
  <r>
    <x v="2"/>
    <n v="2012"/>
    <x v="22293"/>
    <x v="22287"/>
    <x v="0"/>
  </r>
  <r>
    <x v="2"/>
    <n v="2012"/>
    <x v="22294"/>
    <x v="22288"/>
    <x v="0"/>
  </r>
  <r>
    <x v="2"/>
    <n v="2012"/>
    <x v="22295"/>
    <x v="22289"/>
    <x v="0"/>
  </r>
  <r>
    <x v="2"/>
    <n v="2012"/>
    <x v="22296"/>
    <x v="22290"/>
    <x v="0"/>
  </r>
  <r>
    <x v="2"/>
    <n v="2012"/>
    <x v="22297"/>
    <x v="22291"/>
    <x v="0"/>
  </r>
  <r>
    <x v="2"/>
    <n v="2012"/>
    <x v="22298"/>
    <x v="22292"/>
    <x v="0"/>
  </r>
  <r>
    <x v="2"/>
    <n v="2012"/>
    <x v="22299"/>
    <x v="22293"/>
    <x v="0"/>
  </r>
  <r>
    <x v="2"/>
    <n v="2012"/>
    <x v="22300"/>
    <x v="22294"/>
    <x v="0"/>
  </r>
  <r>
    <x v="2"/>
    <n v="2012"/>
    <x v="22301"/>
    <x v="22295"/>
    <x v="0"/>
  </r>
  <r>
    <x v="2"/>
    <n v="2012"/>
    <x v="22302"/>
    <x v="22296"/>
    <x v="0"/>
  </r>
  <r>
    <x v="2"/>
    <n v="2012"/>
    <x v="22303"/>
    <x v="22297"/>
    <x v="0"/>
  </r>
  <r>
    <x v="2"/>
    <n v="2012"/>
    <x v="22304"/>
    <x v="22298"/>
    <x v="0"/>
  </r>
  <r>
    <x v="2"/>
    <n v="2012"/>
    <x v="22305"/>
    <x v="22299"/>
    <x v="0"/>
  </r>
  <r>
    <x v="2"/>
    <n v="2012"/>
    <x v="22306"/>
    <x v="22300"/>
    <x v="0"/>
  </r>
  <r>
    <x v="2"/>
    <n v="2012"/>
    <x v="22307"/>
    <x v="22301"/>
    <x v="0"/>
  </r>
  <r>
    <x v="2"/>
    <n v="2012"/>
    <x v="22308"/>
    <x v="22302"/>
    <x v="0"/>
  </r>
  <r>
    <x v="2"/>
    <n v="2012"/>
    <x v="22309"/>
    <x v="22303"/>
    <x v="0"/>
  </r>
  <r>
    <x v="2"/>
    <n v="2012"/>
    <x v="22310"/>
    <x v="22304"/>
    <x v="0"/>
  </r>
  <r>
    <x v="2"/>
    <n v="2012"/>
    <x v="22311"/>
    <x v="22305"/>
    <x v="0"/>
  </r>
  <r>
    <x v="2"/>
    <n v="2012"/>
    <x v="22312"/>
    <x v="22306"/>
    <x v="0"/>
  </r>
  <r>
    <x v="2"/>
    <n v="2012"/>
    <x v="22313"/>
    <x v="22307"/>
    <x v="0"/>
  </r>
  <r>
    <x v="2"/>
    <n v="2012"/>
    <x v="22314"/>
    <x v="22308"/>
    <x v="0"/>
  </r>
  <r>
    <x v="2"/>
    <n v="2012"/>
    <x v="22315"/>
    <x v="22309"/>
    <x v="0"/>
  </r>
  <r>
    <x v="2"/>
    <n v="2012"/>
    <x v="22316"/>
    <x v="22310"/>
    <x v="0"/>
  </r>
  <r>
    <x v="2"/>
    <n v="2012"/>
    <x v="22317"/>
    <x v="22311"/>
    <x v="0"/>
  </r>
  <r>
    <x v="2"/>
    <n v="2012"/>
    <x v="22318"/>
    <x v="22312"/>
    <x v="0"/>
  </r>
  <r>
    <x v="2"/>
    <n v="2012"/>
    <x v="22319"/>
    <x v="22313"/>
    <x v="0"/>
  </r>
  <r>
    <x v="2"/>
    <n v="2012"/>
    <x v="22320"/>
    <x v="22314"/>
    <x v="0"/>
  </r>
  <r>
    <x v="2"/>
    <n v="2012"/>
    <x v="22321"/>
    <x v="22315"/>
    <x v="0"/>
  </r>
  <r>
    <x v="2"/>
    <n v="2012"/>
    <x v="22322"/>
    <x v="22316"/>
    <x v="0"/>
  </r>
  <r>
    <x v="2"/>
    <n v="2012"/>
    <x v="22323"/>
    <x v="22317"/>
    <x v="0"/>
  </r>
  <r>
    <x v="2"/>
    <n v="2012"/>
    <x v="22324"/>
    <x v="22318"/>
    <x v="0"/>
  </r>
  <r>
    <x v="2"/>
    <n v="2012"/>
    <x v="22325"/>
    <x v="22319"/>
    <x v="0"/>
  </r>
  <r>
    <x v="2"/>
    <n v="2012"/>
    <x v="22326"/>
    <x v="22320"/>
    <x v="0"/>
  </r>
  <r>
    <x v="2"/>
    <n v="2012"/>
    <x v="22327"/>
    <x v="22321"/>
    <x v="0"/>
  </r>
  <r>
    <x v="2"/>
    <n v="2012"/>
    <x v="22328"/>
    <x v="22322"/>
    <x v="0"/>
  </r>
  <r>
    <x v="2"/>
    <n v="2012"/>
    <x v="22329"/>
    <x v="22323"/>
    <x v="0"/>
  </r>
  <r>
    <x v="2"/>
    <n v="2012"/>
    <x v="22330"/>
    <x v="22324"/>
    <x v="0"/>
  </r>
  <r>
    <x v="2"/>
    <n v="2012"/>
    <x v="22331"/>
    <x v="22325"/>
    <x v="0"/>
  </r>
  <r>
    <x v="2"/>
    <n v="2012"/>
    <x v="22332"/>
    <x v="22326"/>
    <x v="0"/>
  </r>
  <r>
    <x v="2"/>
    <n v="2012"/>
    <x v="22333"/>
    <x v="22327"/>
    <x v="0"/>
  </r>
  <r>
    <x v="2"/>
    <n v="2012"/>
    <x v="22334"/>
    <x v="22328"/>
    <x v="0"/>
  </r>
  <r>
    <x v="2"/>
    <n v="2012"/>
    <x v="22335"/>
    <x v="22329"/>
    <x v="0"/>
  </r>
  <r>
    <x v="2"/>
    <n v="2012"/>
    <x v="22336"/>
    <x v="22330"/>
    <x v="0"/>
  </r>
  <r>
    <x v="2"/>
    <n v="2012"/>
    <x v="22337"/>
    <x v="22331"/>
    <x v="0"/>
  </r>
  <r>
    <x v="2"/>
    <n v="2012"/>
    <x v="22338"/>
    <x v="22332"/>
    <x v="0"/>
  </r>
  <r>
    <x v="2"/>
    <n v="2012"/>
    <x v="22339"/>
    <x v="22333"/>
    <x v="0"/>
  </r>
  <r>
    <x v="2"/>
    <n v="2012"/>
    <x v="22340"/>
    <x v="22334"/>
    <x v="0"/>
  </r>
  <r>
    <x v="2"/>
    <n v="2012"/>
    <x v="22341"/>
    <x v="22335"/>
    <x v="0"/>
  </r>
  <r>
    <x v="2"/>
    <n v="2012"/>
    <x v="22342"/>
    <x v="22336"/>
    <x v="0"/>
  </r>
  <r>
    <x v="2"/>
    <n v="2012"/>
    <x v="22343"/>
    <x v="22337"/>
    <x v="0"/>
  </r>
  <r>
    <x v="2"/>
    <n v="2012"/>
    <x v="22344"/>
    <x v="22338"/>
    <x v="0"/>
  </r>
  <r>
    <x v="2"/>
    <n v="2012"/>
    <x v="22345"/>
    <x v="22339"/>
    <x v="0"/>
  </r>
  <r>
    <x v="2"/>
    <n v="2012"/>
    <x v="22346"/>
    <x v="22340"/>
    <x v="0"/>
  </r>
  <r>
    <x v="2"/>
    <n v="2012"/>
    <x v="22347"/>
    <x v="22341"/>
    <x v="0"/>
  </r>
  <r>
    <x v="2"/>
    <n v="2012"/>
    <x v="22348"/>
    <x v="22342"/>
    <x v="0"/>
  </r>
  <r>
    <x v="2"/>
    <n v="2012"/>
    <x v="22349"/>
    <x v="22343"/>
    <x v="0"/>
  </r>
  <r>
    <x v="2"/>
    <n v="2012"/>
    <x v="22350"/>
    <x v="22344"/>
    <x v="0"/>
  </r>
  <r>
    <x v="2"/>
    <n v="2012"/>
    <x v="22351"/>
    <x v="22345"/>
    <x v="0"/>
  </r>
  <r>
    <x v="2"/>
    <n v="2012"/>
    <x v="22352"/>
    <x v="22346"/>
    <x v="0"/>
  </r>
  <r>
    <x v="2"/>
    <n v="2012"/>
    <x v="22353"/>
    <x v="22347"/>
    <x v="0"/>
  </r>
  <r>
    <x v="2"/>
    <n v="2012"/>
    <x v="22354"/>
    <x v="22348"/>
    <x v="0"/>
  </r>
  <r>
    <x v="2"/>
    <n v="2012"/>
    <x v="22355"/>
    <x v="22349"/>
    <x v="0"/>
  </r>
  <r>
    <x v="2"/>
    <n v="2012"/>
    <x v="22356"/>
    <x v="22350"/>
    <x v="0"/>
  </r>
  <r>
    <x v="2"/>
    <n v="2012"/>
    <x v="22357"/>
    <x v="22351"/>
    <x v="0"/>
  </r>
  <r>
    <x v="2"/>
    <n v="2012"/>
    <x v="22358"/>
    <x v="22352"/>
    <x v="0"/>
  </r>
  <r>
    <x v="2"/>
    <n v="2012"/>
    <x v="22359"/>
    <x v="22353"/>
    <x v="0"/>
  </r>
  <r>
    <x v="2"/>
    <n v="2012"/>
    <x v="22360"/>
    <x v="22354"/>
    <x v="0"/>
  </r>
  <r>
    <x v="2"/>
    <n v="2012"/>
    <x v="22361"/>
    <x v="22355"/>
    <x v="0"/>
  </r>
  <r>
    <x v="2"/>
    <n v="2012"/>
    <x v="22362"/>
    <x v="22356"/>
    <x v="0"/>
  </r>
  <r>
    <x v="2"/>
    <n v="2012"/>
    <x v="22363"/>
    <x v="22357"/>
    <x v="0"/>
  </r>
  <r>
    <x v="2"/>
    <n v="2012"/>
    <x v="22364"/>
    <x v="22358"/>
    <x v="0"/>
  </r>
  <r>
    <x v="2"/>
    <n v="2012"/>
    <x v="22365"/>
    <x v="22359"/>
    <x v="0"/>
  </r>
  <r>
    <x v="2"/>
    <n v="2012"/>
    <x v="22366"/>
    <x v="22360"/>
    <x v="0"/>
  </r>
  <r>
    <x v="2"/>
    <n v="2012"/>
    <x v="22367"/>
    <x v="22361"/>
    <x v="0"/>
  </r>
  <r>
    <x v="2"/>
    <n v="2012"/>
    <x v="22368"/>
    <x v="22362"/>
    <x v="0"/>
  </r>
  <r>
    <x v="2"/>
    <n v="2012"/>
    <x v="22369"/>
    <x v="22363"/>
    <x v="0"/>
  </r>
  <r>
    <x v="2"/>
    <n v="2012"/>
    <x v="22370"/>
    <x v="22364"/>
    <x v="0"/>
  </r>
  <r>
    <x v="2"/>
    <n v="2012"/>
    <x v="22371"/>
    <x v="22365"/>
    <x v="0"/>
  </r>
  <r>
    <x v="2"/>
    <n v="2012"/>
    <x v="22372"/>
    <x v="22366"/>
    <x v="0"/>
  </r>
  <r>
    <x v="2"/>
    <n v="2012"/>
    <x v="22373"/>
    <x v="22367"/>
    <x v="0"/>
  </r>
  <r>
    <x v="2"/>
    <n v="2012"/>
    <x v="22374"/>
    <x v="22368"/>
    <x v="0"/>
  </r>
  <r>
    <x v="2"/>
    <n v="2012"/>
    <x v="22375"/>
    <x v="22369"/>
    <x v="0"/>
  </r>
  <r>
    <x v="2"/>
    <n v="2012"/>
    <x v="22376"/>
    <x v="22370"/>
    <x v="0"/>
  </r>
  <r>
    <x v="2"/>
    <n v="2012"/>
    <x v="22377"/>
    <x v="22371"/>
    <x v="0"/>
  </r>
  <r>
    <x v="2"/>
    <n v="2012"/>
    <x v="22378"/>
    <x v="22372"/>
    <x v="0"/>
  </r>
  <r>
    <x v="2"/>
    <n v="2012"/>
    <x v="22379"/>
    <x v="22373"/>
    <x v="0"/>
  </r>
  <r>
    <x v="2"/>
    <n v="2012"/>
    <x v="22380"/>
    <x v="22374"/>
    <x v="0"/>
  </r>
  <r>
    <x v="2"/>
    <n v="2012"/>
    <x v="22381"/>
    <x v="22375"/>
    <x v="0"/>
  </r>
  <r>
    <x v="2"/>
    <n v="2012"/>
    <x v="22382"/>
    <x v="22376"/>
    <x v="0"/>
  </r>
  <r>
    <x v="2"/>
    <n v="2012"/>
    <x v="22383"/>
    <x v="22377"/>
    <x v="0"/>
  </r>
  <r>
    <x v="2"/>
    <n v="2012"/>
    <x v="22384"/>
    <x v="22378"/>
    <x v="0"/>
  </r>
  <r>
    <x v="2"/>
    <n v="2012"/>
    <x v="22385"/>
    <x v="22379"/>
    <x v="0"/>
  </r>
  <r>
    <x v="2"/>
    <n v="2012"/>
    <x v="22386"/>
    <x v="22380"/>
    <x v="0"/>
  </r>
  <r>
    <x v="2"/>
    <n v="2012"/>
    <x v="22387"/>
    <x v="22381"/>
    <x v="0"/>
  </r>
  <r>
    <x v="2"/>
    <n v="2012"/>
    <x v="22388"/>
    <x v="22382"/>
    <x v="0"/>
  </r>
  <r>
    <x v="2"/>
    <n v="2012"/>
    <x v="22389"/>
    <x v="22383"/>
    <x v="0"/>
  </r>
  <r>
    <x v="2"/>
    <n v="2012"/>
    <x v="22390"/>
    <x v="22384"/>
    <x v="0"/>
  </r>
  <r>
    <x v="2"/>
    <n v="2012"/>
    <x v="22391"/>
    <x v="22385"/>
    <x v="0"/>
  </r>
  <r>
    <x v="2"/>
    <n v="2012"/>
    <x v="22392"/>
    <x v="22386"/>
    <x v="0"/>
  </r>
  <r>
    <x v="2"/>
    <n v="2012"/>
    <x v="22393"/>
    <x v="22387"/>
    <x v="0"/>
  </r>
  <r>
    <x v="2"/>
    <n v="2012"/>
    <x v="22394"/>
    <x v="22388"/>
    <x v="0"/>
  </r>
  <r>
    <x v="2"/>
    <n v="2012"/>
    <x v="22395"/>
    <x v="22389"/>
    <x v="0"/>
  </r>
  <r>
    <x v="2"/>
    <n v="2012"/>
    <x v="22396"/>
    <x v="22390"/>
    <x v="0"/>
  </r>
  <r>
    <x v="2"/>
    <n v="2012"/>
    <x v="22397"/>
    <x v="22391"/>
    <x v="0"/>
  </r>
  <r>
    <x v="2"/>
    <n v="2012"/>
    <x v="22398"/>
    <x v="22392"/>
    <x v="0"/>
  </r>
  <r>
    <x v="2"/>
    <n v="2012"/>
    <x v="22399"/>
    <x v="22393"/>
    <x v="0"/>
  </r>
  <r>
    <x v="2"/>
    <n v="2012"/>
    <x v="22400"/>
    <x v="22394"/>
    <x v="0"/>
  </r>
  <r>
    <x v="2"/>
    <n v="2012"/>
    <x v="22401"/>
    <x v="22395"/>
    <x v="0"/>
  </r>
  <r>
    <x v="2"/>
    <n v="2012"/>
    <x v="22402"/>
    <x v="22396"/>
    <x v="0"/>
  </r>
  <r>
    <x v="2"/>
    <n v="2012"/>
    <x v="22403"/>
    <x v="22397"/>
    <x v="0"/>
  </r>
  <r>
    <x v="2"/>
    <n v="2012"/>
    <x v="22404"/>
    <x v="22398"/>
    <x v="0"/>
  </r>
  <r>
    <x v="2"/>
    <n v="2012"/>
    <x v="22405"/>
    <x v="22399"/>
    <x v="0"/>
  </r>
  <r>
    <x v="2"/>
    <n v="2012"/>
    <x v="22406"/>
    <x v="22400"/>
    <x v="0"/>
  </r>
  <r>
    <x v="2"/>
    <n v="2012"/>
    <x v="22407"/>
    <x v="22401"/>
    <x v="0"/>
  </r>
  <r>
    <x v="2"/>
    <n v="2012"/>
    <x v="22408"/>
    <x v="22402"/>
    <x v="0"/>
  </r>
  <r>
    <x v="2"/>
    <n v="2012"/>
    <x v="22409"/>
    <x v="22403"/>
    <x v="0"/>
  </r>
  <r>
    <x v="2"/>
    <n v="2012"/>
    <x v="22410"/>
    <x v="22404"/>
    <x v="0"/>
  </r>
  <r>
    <x v="2"/>
    <n v="2012"/>
    <x v="22411"/>
    <x v="22405"/>
    <x v="0"/>
  </r>
  <r>
    <x v="2"/>
    <n v="2012"/>
    <x v="22412"/>
    <x v="22406"/>
    <x v="0"/>
  </r>
  <r>
    <x v="2"/>
    <n v="2012"/>
    <x v="22413"/>
    <x v="22407"/>
    <x v="0"/>
  </r>
  <r>
    <x v="2"/>
    <n v="2012"/>
    <x v="22414"/>
    <x v="22408"/>
    <x v="0"/>
  </r>
  <r>
    <x v="2"/>
    <n v="2012"/>
    <x v="22415"/>
    <x v="22409"/>
    <x v="0"/>
  </r>
  <r>
    <x v="2"/>
    <n v="2012"/>
    <x v="22416"/>
    <x v="22410"/>
    <x v="0"/>
  </r>
  <r>
    <x v="2"/>
    <n v="2012"/>
    <x v="22417"/>
    <x v="22411"/>
    <x v="0"/>
  </r>
  <r>
    <x v="2"/>
    <n v="2012"/>
    <x v="22418"/>
    <x v="22412"/>
    <x v="0"/>
  </r>
  <r>
    <x v="2"/>
    <n v="2012"/>
    <x v="22419"/>
    <x v="22413"/>
    <x v="0"/>
  </r>
  <r>
    <x v="2"/>
    <n v="2012"/>
    <x v="22420"/>
    <x v="22414"/>
    <x v="0"/>
  </r>
  <r>
    <x v="2"/>
    <n v="2012"/>
    <x v="22421"/>
    <x v="22415"/>
    <x v="0"/>
  </r>
  <r>
    <x v="2"/>
    <n v="2012"/>
    <x v="22422"/>
    <x v="22416"/>
    <x v="0"/>
  </r>
  <r>
    <x v="2"/>
    <n v="2012"/>
    <x v="22423"/>
    <x v="22417"/>
    <x v="0"/>
  </r>
  <r>
    <x v="2"/>
    <n v="2012"/>
    <x v="22424"/>
    <x v="22418"/>
    <x v="0"/>
  </r>
  <r>
    <x v="2"/>
    <n v="2012"/>
    <x v="22425"/>
    <x v="22419"/>
    <x v="0"/>
  </r>
  <r>
    <x v="2"/>
    <n v="2012"/>
    <x v="22426"/>
    <x v="22420"/>
    <x v="0"/>
  </r>
  <r>
    <x v="2"/>
    <n v="2012"/>
    <x v="22427"/>
    <x v="22421"/>
    <x v="0"/>
  </r>
  <r>
    <x v="2"/>
    <n v="2012"/>
    <x v="22428"/>
    <x v="22422"/>
    <x v="0"/>
  </r>
  <r>
    <x v="2"/>
    <n v="2012"/>
    <x v="22429"/>
    <x v="22423"/>
    <x v="0"/>
  </r>
  <r>
    <x v="2"/>
    <n v="2012"/>
    <x v="22430"/>
    <x v="22424"/>
    <x v="0"/>
  </r>
  <r>
    <x v="2"/>
    <n v="2012"/>
    <x v="22431"/>
    <x v="22425"/>
    <x v="0"/>
  </r>
  <r>
    <x v="2"/>
    <n v="2012"/>
    <x v="22432"/>
    <x v="22426"/>
    <x v="0"/>
  </r>
  <r>
    <x v="2"/>
    <n v="2012"/>
    <x v="22433"/>
    <x v="22427"/>
    <x v="0"/>
  </r>
  <r>
    <x v="2"/>
    <n v="2012"/>
    <x v="22434"/>
    <x v="22428"/>
    <x v="0"/>
  </r>
  <r>
    <x v="2"/>
    <n v="2012"/>
    <x v="22435"/>
    <x v="22429"/>
    <x v="0"/>
  </r>
  <r>
    <x v="2"/>
    <n v="2012"/>
    <x v="22436"/>
    <x v="22430"/>
    <x v="0"/>
  </r>
  <r>
    <x v="2"/>
    <n v="2012"/>
    <x v="22437"/>
    <x v="22431"/>
    <x v="0"/>
  </r>
  <r>
    <x v="2"/>
    <n v="2012"/>
    <x v="22438"/>
    <x v="22432"/>
    <x v="0"/>
  </r>
  <r>
    <x v="2"/>
    <n v="2012"/>
    <x v="22439"/>
    <x v="22433"/>
    <x v="0"/>
  </r>
  <r>
    <x v="2"/>
    <n v="2012"/>
    <x v="22440"/>
    <x v="22434"/>
    <x v="0"/>
  </r>
  <r>
    <x v="2"/>
    <n v="2012"/>
    <x v="22441"/>
    <x v="22435"/>
    <x v="0"/>
  </r>
  <r>
    <x v="2"/>
    <n v="2012"/>
    <x v="22442"/>
    <x v="22436"/>
    <x v="0"/>
  </r>
  <r>
    <x v="2"/>
    <n v="2012"/>
    <x v="22443"/>
    <x v="22437"/>
    <x v="0"/>
  </r>
  <r>
    <x v="2"/>
    <n v="2012"/>
    <x v="22444"/>
    <x v="22438"/>
    <x v="0"/>
  </r>
  <r>
    <x v="2"/>
    <n v="2012"/>
    <x v="22445"/>
    <x v="22439"/>
    <x v="0"/>
  </r>
  <r>
    <x v="2"/>
    <n v="2012"/>
    <x v="22446"/>
    <x v="22440"/>
    <x v="0"/>
  </r>
  <r>
    <x v="2"/>
    <n v="2012"/>
    <x v="22447"/>
    <x v="22441"/>
    <x v="0"/>
  </r>
  <r>
    <x v="2"/>
    <n v="2012"/>
    <x v="22448"/>
    <x v="22442"/>
    <x v="0"/>
  </r>
  <r>
    <x v="2"/>
    <n v="2012"/>
    <x v="22449"/>
    <x v="22443"/>
    <x v="0"/>
  </r>
  <r>
    <x v="2"/>
    <n v="2012"/>
    <x v="22450"/>
    <x v="22444"/>
    <x v="0"/>
  </r>
  <r>
    <x v="2"/>
    <n v="2012"/>
    <x v="22451"/>
    <x v="22445"/>
    <x v="0"/>
  </r>
  <r>
    <x v="2"/>
    <n v="2012"/>
    <x v="22452"/>
    <x v="22446"/>
    <x v="0"/>
  </r>
  <r>
    <x v="2"/>
    <n v="2012"/>
    <x v="22453"/>
    <x v="22447"/>
    <x v="0"/>
  </r>
  <r>
    <x v="2"/>
    <n v="2012"/>
    <x v="22454"/>
    <x v="22448"/>
    <x v="0"/>
  </r>
  <r>
    <x v="2"/>
    <n v="2012"/>
    <x v="22455"/>
    <x v="22449"/>
    <x v="0"/>
  </r>
  <r>
    <x v="2"/>
    <n v="2012"/>
    <x v="22456"/>
    <x v="22450"/>
    <x v="0"/>
  </r>
  <r>
    <x v="2"/>
    <n v="2012"/>
    <x v="22457"/>
    <x v="22451"/>
    <x v="0"/>
  </r>
  <r>
    <x v="2"/>
    <n v="2012"/>
    <x v="22458"/>
    <x v="22452"/>
    <x v="0"/>
  </r>
  <r>
    <x v="2"/>
    <n v="2012"/>
    <x v="22459"/>
    <x v="22453"/>
    <x v="0"/>
  </r>
  <r>
    <x v="2"/>
    <n v="2012"/>
    <x v="22460"/>
    <x v="22454"/>
    <x v="0"/>
  </r>
  <r>
    <x v="2"/>
    <n v="2012"/>
    <x v="22461"/>
    <x v="22455"/>
    <x v="0"/>
  </r>
  <r>
    <x v="2"/>
    <n v="2012"/>
    <x v="22462"/>
    <x v="22456"/>
    <x v="0"/>
  </r>
  <r>
    <x v="2"/>
    <n v="2012"/>
    <x v="22463"/>
    <x v="22457"/>
    <x v="0"/>
  </r>
  <r>
    <x v="2"/>
    <n v="2012"/>
    <x v="22464"/>
    <x v="22458"/>
    <x v="0"/>
  </r>
  <r>
    <x v="2"/>
    <n v="2012"/>
    <x v="22465"/>
    <x v="22459"/>
    <x v="0"/>
  </r>
  <r>
    <x v="2"/>
    <n v="2012"/>
    <x v="22466"/>
    <x v="22460"/>
    <x v="0"/>
  </r>
  <r>
    <x v="2"/>
    <n v="2012"/>
    <x v="22467"/>
    <x v="22461"/>
    <x v="0"/>
  </r>
  <r>
    <x v="2"/>
    <n v="2012"/>
    <x v="22468"/>
    <x v="22462"/>
    <x v="0"/>
  </r>
  <r>
    <x v="2"/>
    <n v="2012"/>
    <x v="22469"/>
    <x v="22463"/>
    <x v="0"/>
  </r>
  <r>
    <x v="2"/>
    <n v="2012"/>
    <x v="22470"/>
    <x v="22464"/>
    <x v="0"/>
  </r>
  <r>
    <x v="2"/>
    <n v="2012"/>
    <x v="22471"/>
    <x v="22465"/>
    <x v="0"/>
  </r>
  <r>
    <x v="2"/>
    <n v="2012"/>
    <x v="22472"/>
    <x v="22466"/>
    <x v="0"/>
  </r>
  <r>
    <x v="2"/>
    <n v="2012"/>
    <x v="22473"/>
    <x v="22467"/>
    <x v="0"/>
  </r>
  <r>
    <x v="2"/>
    <n v="2012"/>
    <x v="22474"/>
    <x v="22468"/>
    <x v="0"/>
  </r>
  <r>
    <x v="2"/>
    <n v="2012"/>
    <x v="22475"/>
    <x v="22469"/>
    <x v="0"/>
  </r>
  <r>
    <x v="2"/>
    <n v="2012"/>
    <x v="22476"/>
    <x v="22470"/>
    <x v="0"/>
  </r>
  <r>
    <x v="2"/>
    <n v="2012"/>
    <x v="22477"/>
    <x v="22471"/>
    <x v="0"/>
  </r>
  <r>
    <x v="2"/>
    <n v="2012"/>
    <x v="22478"/>
    <x v="22472"/>
    <x v="0"/>
  </r>
  <r>
    <x v="2"/>
    <n v="2012"/>
    <x v="22479"/>
    <x v="22473"/>
    <x v="0"/>
  </r>
  <r>
    <x v="2"/>
    <n v="2012"/>
    <x v="22480"/>
    <x v="22474"/>
    <x v="0"/>
  </r>
  <r>
    <x v="2"/>
    <n v="2012"/>
    <x v="22481"/>
    <x v="22475"/>
    <x v="0"/>
  </r>
  <r>
    <x v="2"/>
    <n v="2012"/>
    <x v="22482"/>
    <x v="22476"/>
    <x v="0"/>
  </r>
  <r>
    <x v="2"/>
    <n v="2012"/>
    <x v="22483"/>
    <x v="22477"/>
    <x v="0"/>
  </r>
  <r>
    <x v="2"/>
    <n v="2012"/>
    <x v="22484"/>
    <x v="22478"/>
    <x v="0"/>
  </r>
  <r>
    <x v="2"/>
    <n v="2012"/>
    <x v="22485"/>
    <x v="22479"/>
    <x v="0"/>
  </r>
  <r>
    <x v="2"/>
    <n v="2012"/>
    <x v="22486"/>
    <x v="22480"/>
    <x v="0"/>
  </r>
  <r>
    <x v="2"/>
    <n v="2012"/>
    <x v="22487"/>
    <x v="22481"/>
    <x v="0"/>
  </r>
  <r>
    <x v="2"/>
    <n v="2012"/>
    <x v="22488"/>
    <x v="22482"/>
    <x v="0"/>
  </r>
  <r>
    <x v="2"/>
    <n v="2012"/>
    <x v="22489"/>
    <x v="22483"/>
    <x v="0"/>
  </r>
  <r>
    <x v="2"/>
    <n v="2012"/>
    <x v="22490"/>
    <x v="22484"/>
    <x v="0"/>
  </r>
  <r>
    <x v="2"/>
    <n v="2012"/>
    <x v="22491"/>
    <x v="22485"/>
    <x v="0"/>
  </r>
  <r>
    <x v="2"/>
    <n v="2012"/>
    <x v="22492"/>
    <x v="22486"/>
    <x v="0"/>
  </r>
  <r>
    <x v="2"/>
    <n v="2012"/>
    <x v="22493"/>
    <x v="22487"/>
    <x v="0"/>
  </r>
  <r>
    <x v="2"/>
    <n v="2012"/>
    <x v="22494"/>
    <x v="22488"/>
    <x v="0"/>
  </r>
  <r>
    <x v="2"/>
    <n v="2012"/>
    <x v="22495"/>
    <x v="22489"/>
    <x v="0"/>
  </r>
  <r>
    <x v="2"/>
    <n v="2012"/>
    <x v="22496"/>
    <x v="22490"/>
    <x v="0"/>
  </r>
  <r>
    <x v="2"/>
    <n v="2012"/>
    <x v="22497"/>
    <x v="22491"/>
    <x v="0"/>
  </r>
  <r>
    <x v="2"/>
    <n v="2012"/>
    <x v="22498"/>
    <x v="22492"/>
    <x v="0"/>
  </r>
  <r>
    <x v="2"/>
    <n v="2012"/>
    <x v="22499"/>
    <x v="22493"/>
    <x v="0"/>
  </r>
  <r>
    <x v="2"/>
    <n v="2012"/>
    <x v="22500"/>
    <x v="22494"/>
    <x v="0"/>
  </r>
  <r>
    <x v="2"/>
    <n v="2012"/>
    <x v="22501"/>
    <x v="22495"/>
    <x v="0"/>
  </r>
  <r>
    <x v="2"/>
    <n v="2012"/>
    <x v="22502"/>
    <x v="22496"/>
    <x v="0"/>
  </r>
  <r>
    <x v="2"/>
    <n v="2012"/>
    <x v="22503"/>
    <x v="22497"/>
    <x v="0"/>
  </r>
  <r>
    <x v="2"/>
    <n v="2012"/>
    <x v="22504"/>
    <x v="22498"/>
    <x v="0"/>
  </r>
  <r>
    <x v="2"/>
    <n v="2012"/>
    <x v="22505"/>
    <x v="22499"/>
    <x v="0"/>
  </r>
  <r>
    <x v="2"/>
    <n v="2012"/>
    <x v="22506"/>
    <x v="22500"/>
    <x v="0"/>
  </r>
  <r>
    <x v="2"/>
    <n v="2012"/>
    <x v="22507"/>
    <x v="22501"/>
    <x v="0"/>
  </r>
  <r>
    <x v="2"/>
    <n v="2012"/>
    <x v="22508"/>
    <x v="22502"/>
    <x v="0"/>
  </r>
  <r>
    <x v="2"/>
    <n v="2012"/>
    <x v="22509"/>
    <x v="22503"/>
    <x v="0"/>
  </r>
  <r>
    <x v="2"/>
    <n v="2012"/>
    <x v="22510"/>
    <x v="22504"/>
    <x v="0"/>
  </r>
  <r>
    <x v="2"/>
    <n v="2012"/>
    <x v="22511"/>
    <x v="22505"/>
    <x v="0"/>
  </r>
  <r>
    <x v="2"/>
    <n v="2012"/>
    <x v="22512"/>
    <x v="22506"/>
    <x v="0"/>
  </r>
  <r>
    <x v="2"/>
    <n v="2012"/>
    <x v="22513"/>
    <x v="22507"/>
    <x v="0"/>
  </r>
  <r>
    <x v="2"/>
    <n v="2012"/>
    <x v="22514"/>
    <x v="22508"/>
    <x v="0"/>
  </r>
  <r>
    <x v="2"/>
    <n v="2012"/>
    <x v="22515"/>
    <x v="22509"/>
    <x v="0"/>
  </r>
  <r>
    <x v="2"/>
    <n v="2012"/>
    <x v="22516"/>
    <x v="22510"/>
    <x v="0"/>
  </r>
  <r>
    <x v="2"/>
    <n v="2012"/>
    <x v="22517"/>
    <x v="22511"/>
    <x v="0"/>
  </r>
  <r>
    <x v="2"/>
    <n v="2012"/>
    <x v="22518"/>
    <x v="22512"/>
    <x v="0"/>
  </r>
  <r>
    <x v="2"/>
    <n v="2012"/>
    <x v="22519"/>
    <x v="22513"/>
    <x v="0"/>
  </r>
  <r>
    <x v="2"/>
    <n v="2012"/>
    <x v="22520"/>
    <x v="22514"/>
    <x v="0"/>
  </r>
  <r>
    <x v="2"/>
    <n v="2012"/>
    <x v="22521"/>
    <x v="22515"/>
    <x v="0"/>
  </r>
  <r>
    <x v="2"/>
    <n v="2012"/>
    <x v="22522"/>
    <x v="22516"/>
    <x v="0"/>
  </r>
  <r>
    <x v="2"/>
    <n v="2012"/>
    <x v="22523"/>
    <x v="22517"/>
    <x v="0"/>
  </r>
  <r>
    <x v="2"/>
    <n v="2012"/>
    <x v="22524"/>
    <x v="22518"/>
    <x v="0"/>
  </r>
  <r>
    <x v="2"/>
    <n v="2012"/>
    <x v="22525"/>
    <x v="22519"/>
    <x v="0"/>
  </r>
  <r>
    <x v="2"/>
    <n v="2012"/>
    <x v="22526"/>
    <x v="22520"/>
    <x v="0"/>
  </r>
  <r>
    <x v="2"/>
    <n v="2012"/>
    <x v="22527"/>
    <x v="22521"/>
    <x v="0"/>
  </r>
  <r>
    <x v="2"/>
    <n v="2012"/>
    <x v="22528"/>
    <x v="22522"/>
    <x v="0"/>
  </r>
  <r>
    <x v="2"/>
    <n v="2012"/>
    <x v="22529"/>
    <x v="22523"/>
    <x v="0"/>
  </r>
  <r>
    <x v="2"/>
    <n v="2012"/>
    <x v="22530"/>
    <x v="22524"/>
    <x v="0"/>
  </r>
  <r>
    <x v="2"/>
    <n v="2012"/>
    <x v="22531"/>
    <x v="22525"/>
    <x v="0"/>
  </r>
  <r>
    <x v="2"/>
    <n v="2012"/>
    <x v="22532"/>
    <x v="22526"/>
    <x v="0"/>
  </r>
  <r>
    <x v="2"/>
    <n v="2012"/>
    <x v="22533"/>
    <x v="22527"/>
    <x v="0"/>
  </r>
  <r>
    <x v="2"/>
    <n v="2012"/>
    <x v="22534"/>
    <x v="22528"/>
    <x v="0"/>
  </r>
  <r>
    <x v="2"/>
    <n v="2012"/>
    <x v="22535"/>
    <x v="22529"/>
    <x v="0"/>
  </r>
  <r>
    <x v="2"/>
    <n v="2012"/>
    <x v="22536"/>
    <x v="22530"/>
    <x v="0"/>
  </r>
  <r>
    <x v="2"/>
    <n v="2012"/>
    <x v="22537"/>
    <x v="22531"/>
    <x v="0"/>
  </r>
  <r>
    <x v="2"/>
    <n v="2012"/>
    <x v="22538"/>
    <x v="22532"/>
    <x v="0"/>
  </r>
  <r>
    <x v="2"/>
    <n v="2012"/>
    <x v="22539"/>
    <x v="22533"/>
    <x v="0"/>
  </r>
  <r>
    <x v="2"/>
    <n v="2012"/>
    <x v="22540"/>
    <x v="22534"/>
    <x v="0"/>
  </r>
  <r>
    <x v="2"/>
    <n v="2012"/>
    <x v="22541"/>
    <x v="22535"/>
    <x v="0"/>
  </r>
  <r>
    <x v="2"/>
    <n v="2012"/>
    <x v="22542"/>
    <x v="22536"/>
    <x v="0"/>
  </r>
  <r>
    <x v="2"/>
    <n v="2012"/>
    <x v="22543"/>
    <x v="22537"/>
    <x v="0"/>
  </r>
  <r>
    <x v="2"/>
    <n v="2012"/>
    <x v="22544"/>
    <x v="22538"/>
    <x v="0"/>
  </r>
  <r>
    <x v="2"/>
    <n v="2012"/>
    <x v="22545"/>
    <x v="22539"/>
    <x v="0"/>
  </r>
  <r>
    <x v="2"/>
    <n v="2012"/>
    <x v="22546"/>
    <x v="22540"/>
    <x v="0"/>
  </r>
  <r>
    <x v="2"/>
    <n v="2012"/>
    <x v="22547"/>
    <x v="22541"/>
    <x v="0"/>
  </r>
  <r>
    <x v="2"/>
    <n v="2012"/>
    <x v="22548"/>
    <x v="22542"/>
    <x v="0"/>
  </r>
  <r>
    <x v="2"/>
    <n v="2012"/>
    <x v="22549"/>
    <x v="22543"/>
    <x v="0"/>
  </r>
  <r>
    <x v="2"/>
    <n v="2012"/>
    <x v="22550"/>
    <x v="22544"/>
    <x v="0"/>
  </r>
  <r>
    <x v="2"/>
    <n v="2012"/>
    <x v="22551"/>
    <x v="22545"/>
    <x v="0"/>
  </r>
  <r>
    <x v="2"/>
    <n v="2012"/>
    <x v="22552"/>
    <x v="22546"/>
    <x v="0"/>
  </r>
  <r>
    <x v="2"/>
    <n v="2012"/>
    <x v="22553"/>
    <x v="22547"/>
    <x v="0"/>
  </r>
  <r>
    <x v="2"/>
    <n v="2012"/>
    <x v="22554"/>
    <x v="22548"/>
    <x v="0"/>
  </r>
  <r>
    <x v="2"/>
    <n v="2012"/>
    <x v="22555"/>
    <x v="22549"/>
    <x v="0"/>
  </r>
  <r>
    <x v="2"/>
    <n v="2012"/>
    <x v="22556"/>
    <x v="22550"/>
    <x v="0"/>
  </r>
  <r>
    <x v="2"/>
    <n v="2012"/>
    <x v="22557"/>
    <x v="22551"/>
    <x v="0"/>
  </r>
  <r>
    <x v="2"/>
    <n v="2012"/>
    <x v="22558"/>
    <x v="22552"/>
    <x v="0"/>
  </r>
  <r>
    <x v="2"/>
    <n v="2012"/>
    <x v="22559"/>
    <x v="22553"/>
    <x v="0"/>
  </r>
  <r>
    <x v="2"/>
    <n v="2012"/>
    <x v="22560"/>
    <x v="22554"/>
    <x v="0"/>
  </r>
  <r>
    <x v="2"/>
    <n v="2012"/>
    <x v="22561"/>
    <x v="22555"/>
    <x v="0"/>
  </r>
  <r>
    <x v="2"/>
    <n v="2012"/>
    <x v="22562"/>
    <x v="22556"/>
    <x v="0"/>
  </r>
  <r>
    <x v="2"/>
    <n v="2012"/>
    <x v="22563"/>
    <x v="22557"/>
    <x v="0"/>
  </r>
  <r>
    <x v="2"/>
    <n v="2012"/>
    <x v="22564"/>
    <x v="22558"/>
    <x v="0"/>
  </r>
  <r>
    <x v="2"/>
    <n v="2012"/>
    <x v="22565"/>
    <x v="22559"/>
    <x v="0"/>
  </r>
  <r>
    <x v="2"/>
    <n v="2012"/>
    <x v="22566"/>
    <x v="22560"/>
    <x v="0"/>
  </r>
  <r>
    <x v="2"/>
    <n v="2012"/>
    <x v="22567"/>
    <x v="22561"/>
    <x v="0"/>
  </r>
  <r>
    <x v="2"/>
    <n v="2012"/>
    <x v="22568"/>
    <x v="22562"/>
    <x v="0"/>
  </r>
  <r>
    <x v="2"/>
    <n v="2012"/>
    <x v="22569"/>
    <x v="22563"/>
    <x v="0"/>
  </r>
  <r>
    <x v="2"/>
    <n v="2012"/>
    <x v="22570"/>
    <x v="22564"/>
    <x v="0"/>
  </r>
  <r>
    <x v="2"/>
    <n v="2012"/>
    <x v="22571"/>
    <x v="22565"/>
    <x v="0"/>
  </r>
  <r>
    <x v="2"/>
    <n v="2012"/>
    <x v="22572"/>
    <x v="22566"/>
    <x v="0"/>
  </r>
  <r>
    <x v="2"/>
    <n v="2012"/>
    <x v="22573"/>
    <x v="22567"/>
    <x v="0"/>
  </r>
  <r>
    <x v="2"/>
    <n v="2012"/>
    <x v="22574"/>
    <x v="22568"/>
    <x v="0"/>
  </r>
  <r>
    <x v="2"/>
    <n v="2012"/>
    <x v="22575"/>
    <x v="22569"/>
    <x v="0"/>
  </r>
  <r>
    <x v="2"/>
    <n v="2012"/>
    <x v="22576"/>
    <x v="22570"/>
    <x v="0"/>
  </r>
  <r>
    <x v="2"/>
    <n v="2012"/>
    <x v="22577"/>
    <x v="22571"/>
    <x v="0"/>
  </r>
  <r>
    <x v="2"/>
    <n v="2012"/>
    <x v="22578"/>
    <x v="22572"/>
    <x v="0"/>
  </r>
  <r>
    <x v="2"/>
    <n v="2012"/>
    <x v="22579"/>
    <x v="22573"/>
    <x v="0"/>
  </r>
  <r>
    <x v="2"/>
    <n v="2012"/>
    <x v="22580"/>
    <x v="22574"/>
    <x v="0"/>
  </r>
  <r>
    <x v="2"/>
    <n v="2012"/>
    <x v="22581"/>
    <x v="22575"/>
    <x v="0"/>
  </r>
  <r>
    <x v="2"/>
    <n v="2012"/>
    <x v="22582"/>
    <x v="22576"/>
    <x v="0"/>
  </r>
  <r>
    <x v="2"/>
    <n v="2012"/>
    <x v="22583"/>
    <x v="22577"/>
    <x v="0"/>
  </r>
  <r>
    <x v="2"/>
    <n v="2012"/>
    <x v="22584"/>
    <x v="22578"/>
    <x v="0"/>
  </r>
  <r>
    <x v="2"/>
    <n v="2012"/>
    <x v="22585"/>
    <x v="22579"/>
    <x v="0"/>
  </r>
  <r>
    <x v="2"/>
    <n v="2012"/>
    <x v="22586"/>
    <x v="22580"/>
    <x v="0"/>
  </r>
  <r>
    <x v="2"/>
    <n v="2012"/>
    <x v="22587"/>
    <x v="22581"/>
    <x v="0"/>
  </r>
  <r>
    <x v="2"/>
    <n v="2012"/>
    <x v="22588"/>
    <x v="22582"/>
    <x v="0"/>
  </r>
  <r>
    <x v="2"/>
    <n v="2012"/>
    <x v="22589"/>
    <x v="22583"/>
    <x v="0"/>
  </r>
  <r>
    <x v="2"/>
    <n v="2012"/>
    <x v="22590"/>
    <x v="22584"/>
    <x v="0"/>
  </r>
  <r>
    <x v="2"/>
    <n v="2012"/>
    <x v="22591"/>
    <x v="22585"/>
    <x v="0"/>
  </r>
  <r>
    <x v="2"/>
    <n v="2012"/>
    <x v="22592"/>
    <x v="22586"/>
    <x v="0"/>
  </r>
  <r>
    <x v="2"/>
    <n v="2012"/>
    <x v="22593"/>
    <x v="22587"/>
    <x v="0"/>
  </r>
  <r>
    <x v="2"/>
    <n v="2012"/>
    <x v="22594"/>
    <x v="22588"/>
    <x v="0"/>
  </r>
  <r>
    <x v="2"/>
    <n v="2012"/>
    <x v="22595"/>
    <x v="22589"/>
    <x v="0"/>
  </r>
  <r>
    <x v="2"/>
    <n v="2012"/>
    <x v="22596"/>
    <x v="22590"/>
    <x v="0"/>
  </r>
  <r>
    <x v="2"/>
    <n v="2012"/>
    <x v="22597"/>
    <x v="22591"/>
    <x v="0"/>
  </r>
  <r>
    <x v="2"/>
    <n v="2012"/>
    <x v="22598"/>
    <x v="22592"/>
    <x v="0"/>
  </r>
  <r>
    <x v="2"/>
    <n v="2012"/>
    <x v="22599"/>
    <x v="22593"/>
    <x v="0"/>
  </r>
  <r>
    <x v="2"/>
    <n v="2012"/>
    <x v="22600"/>
    <x v="22594"/>
    <x v="0"/>
  </r>
  <r>
    <x v="2"/>
    <n v="2012"/>
    <x v="22601"/>
    <x v="22595"/>
    <x v="0"/>
  </r>
  <r>
    <x v="2"/>
    <n v="2012"/>
    <x v="22602"/>
    <x v="22596"/>
    <x v="0"/>
  </r>
  <r>
    <x v="2"/>
    <n v="2012"/>
    <x v="22603"/>
    <x v="22597"/>
    <x v="0"/>
  </r>
  <r>
    <x v="2"/>
    <n v="2012"/>
    <x v="22604"/>
    <x v="22598"/>
    <x v="0"/>
  </r>
  <r>
    <x v="2"/>
    <n v="2012"/>
    <x v="22605"/>
    <x v="22599"/>
    <x v="0"/>
  </r>
  <r>
    <x v="2"/>
    <n v="2012"/>
    <x v="22606"/>
    <x v="22600"/>
    <x v="0"/>
  </r>
  <r>
    <x v="2"/>
    <n v="2012"/>
    <x v="22607"/>
    <x v="22601"/>
    <x v="0"/>
  </r>
  <r>
    <x v="2"/>
    <n v="2012"/>
    <x v="22608"/>
    <x v="22602"/>
    <x v="0"/>
  </r>
  <r>
    <x v="2"/>
    <n v="2012"/>
    <x v="22609"/>
    <x v="22603"/>
    <x v="0"/>
  </r>
  <r>
    <x v="2"/>
    <n v="2012"/>
    <x v="22610"/>
    <x v="22604"/>
    <x v="0"/>
  </r>
  <r>
    <x v="2"/>
    <n v="2012"/>
    <x v="22611"/>
    <x v="22605"/>
    <x v="0"/>
  </r>
  <r>
    <x v="2"/>
    <n v="2012"/>
    <x v="22612"/>
    <x v="22606"/>
    <x v="0"/>
  </r>
  <r>
    <x v="2"/>
    <n v="2012"/>
    <x v="22613"/>
    <x v="22607"/>
    <x v="0"/>
  </r>
  <r>
    <x v="2"/>
    <n v="2012"/>
    <x v="22614"/>
    <x v="22608"/>
    <x v="0"/>
  </r>
  <r>
    <x v="2"/>
    <n v="2012"/>
    <x v="22615"/>
    <x v="22609"/>
    <x v="0"/>
  </r>
  <r>
    <x v="2"/>
    <n v="2012"/>
    <x v="22616"/>
    <x v="22610"/>
    <x v="0"/>
  </r>
  <r>
    <x v="2"/>
    <n v="2012"/>
    <x v="22617"/>
    <x v="22611"/>
    <x v="0"/>
  </r>
  <r>
    <x v="2"/>
    <n v="2012"/>
    <x v="22618"/>
    <x v="22612"/>
    <x v="0"/>
  </r>
  <r>
    <x v="2"/>
    <n v="2012"/>
    <x v="22619"/>
    <x v="22613"/>
    <x v="0"/>
  </r>
  <r>
    <x v="2"/>
    <n v="2012"/>
    <x v="22620"/>
    <x v="22614"/>
    <x v="0"/>
  </r>
  <r>
    <x v="2"/>
    <n v="2012"/>
    <x v="22621"/>
    <x v="22615"/>
    <x v="0"/>
  </r>
  <r>
    <x v="2"/>
    <n v="2012"/>
    <x v="22622"/>
    <x v="22616"/>
    <x v="0"/>
  </r>
  <r>
    <x v="2"/>
    <n v="2012"/>
    <x v="22623"/>
    <x v="22617"/>
    <x v="0"/>
  </r>
  <r>
    <x v="2"/>
    <n v="2012"/>
    <x v="22624"/>
    <x v="22618"/>
    <x v="0"/>
  </r>
  <r>
    <x v="2"/>
    <n v="2012"/>
    <x v="22625"/>
    <x v="22619"/>
    <x v="0"/>
  </r>
  <r>
    <x v="2"/>
    <n v="2012"/>
    <x v="22626"/>
    <x v="22620"/>
    <x v="0"/>
  </r>
  <r>
    <x v="2"/>
    <n v="2012"/>
    <x v="22627"/>
    <x v="22621"/>
    <x v="0"/>
  </r>
  <r>
    <x v="2"/>
    <n v="2012"/>
    <x v="22628"/>
    <x v="22622"/>
    <x v="0"/>
  </r>
  <r>
    <x v="2"/>
    <n v="2012"/>
    <x v="22629"/>
    <x v="22623"/>
    <x v="0"/>
  </r>
  <r>
    <x v="2"/>
    <n v="2012"/>
    <x v="22630"/>
    <x v="22624"/>
    <x v="0"/>
  </r>
  <r>
    <x v="2"/>
    <n v="2012"/>
    <x v="22631"/>
    <x v="22625"/>
    <x v="0"/>
  </r>
  <r>
    <x v="2"/>
    <n v="2012"/>
    <x v="22632"/>
    <x v="22626"/>
    <x v="0"/>
  </r>
  <r>
    <x v="2"/>
    <n v="2012"/>
    <x v="22633"/>
    <x v="22627"/>
    <x v="0"/>
  </r>
  <r>
    <x v="2"/>
    <n v="2012"/>
    <x v="22634"/>
    <x v="22628"/>
    <x v="0"/>
  </r>
  <r>
    <x v="2"/>
    <n v="2012"/>
    <x v="22635"/>
    <x v="22629"/>
    <x v="0"/>
  </r>
  <r>
    <x v="2"/>
    <n v="2012"/>
    <x v="22636"/>
    <x v="22630"/>
    <x v="0"/>
  </r>
  <r>
    <x v="2"/>
    <n v="2012"/>
    <x v="22637"/>
    <x v="22631"/>
    <x v="0"/>
  </r>
  <r>
    <x v="2"/>
    <n v="2012"/>
    <x v="22638"/>
    <x v="22632"/>
    <x v="0"/>
  </r>
  <r>
    <x v="2"/>
    <n v="2012"/>
    <x v="22639"/>
    <x v="22633"/>
    <x v="0"/>
  </r>
  <r>
    <x v="2"/>
    <n v="2012"/>
    <x v="22640"/>
    <x v="22634"/>
    <x v="0"/>
  </r>
  <r>
    <x v="2"/>
    <n v="2012"/>
    <x v="22641"/>
    <x v="22635"/>
    <x v="0"/>
  </r>
  <r>
    <x v="2"/>
    <n v="2012"/>
    <x v="22642"/>
    <x v="22636"/>
    <x v="0"/>
  </r>
  <r>
    <x v="2"/>
    <n v="2012"/>
    <x v="22643"/>
    <x v="22637"/>
    <x v="0"/>
  </r>
  <r>
    <x v="2"/>
    <n v="2012"/>
    <x v="22644"/>
    <x v="22638"/>
    <x v="0"/>
  </r>
  <r>
    <x v="2"/>
    <n v="2012"/>
    <x v="22645"/>
    <x v="22639"/>
    <x v="0"/>
  </r>
  <r>
    <x v="2"/>
    <n v="2012"/>
    <x v="22646"/>
    <x v="22640"/>
    <x v="0"/>
  </r>
  <r>
    <x v="2"/>
    <n v="2012"/>
    <x v="22647"/>
    <x v="22641"/>
    <x v="0"/>
  </r>
  <r>
    <x v="2"/>
    <n v="2012"/>
    <x v="22648"/>
    <x v="22642"/>
    <x v="0"/>
  </r>
  <r>
    <x v="2"/>
    <n v="2012"/>
    <x v="22649"/>
    <x v="22643"/>
    <x v="0"/>
  </r>
  <r>
    <x v="2"/>
    <n v="2012"/>
    <x v="22650"/>
    <x v="22644"/>
    <x v="0"/>
  </r>
  <r>
    <x v="2"/>
    <n v="2012"/>
    <x v="22651"/>
    <x v="22645"/>
    <x v="0"/>
  </r>
  <r>
    <x v="2"/>
    <n v="2012"/>
    <x v="22652"/>
    <x v="22646"/>
    <x v="0"/>
  </r>
  <r>
    <x v="2"/>
    <n v="2012"/>
    <x v="22653"/>
    <x v="22647"/>
    <x v="0"/>
  </r>
  <r>
    <x v="2"/>
    <n v="2012"/>
    <x v="22654"/>
    <x v="22648"/>
    <x v="0"/>
  </r>
  <r>
    <x v="2"/>
    <n v="2012"/>
    <x v="22655"/>
    <x v="22649"/>
    <x v="0"/>
  </r>
  <r>
    <x v="2"/>
    <n v="2012"/>
    <x v="22656"/>
    <x v="22650"/>
    <x v="0"/>
  </r>
  <r>
    <x v="2"/>
    <n v="2012"/>
    <x v="22657"/>
    <x v="22651"/>
    <x v="0"/>
  </r>
  <r>
    <x v="2"/>
    <n v="2012"/>
    <x v="22658"/>
    <x v="22652"/>
    <x v="0"/>
  </r>
  <r>
    <x v="2"/>
    <n v="2012"/>
    <x v="22659"/>
    <x v="22653"/>
    <x v="0"/>
  </r>
  <r>
    <x v="2"/>
    <n v="2012"/>
    <x v="22660"/>
    <x v="22654"/>
    <x v="0"/>
  </r>
  <r>
    <x v="2"/>
    <n v="2012"/>
    <x v="22661"/>
    <x v="22655"/>
    <x v="0"/>
  </r>
  <r>
    <x v="2"/>
    <n v="2012"/>
    <x v="22662"/>
    <x v="22656"/>
    <x v="0"/>
  </r>
  <r>
    <x v="2"/>
    <n v="2012"/>
    <x v="22663"/>
    <x v="22657"/>
    <x v="0"/>
  </r>
  <r>
    <x v="2"/>
    <n v="2012"/>
    <x v="22664"/>
    <x v="22658"/>
    <x v="0"/>
  </r>
  <r>
    <x v="2"/>
    <n v="2012"/>
    <x v="22665"/>
    <x v="22659"/>
    <x v="0"/>
  </r>
  <r>
    <x v="2"/>
    <n v="2012"/>
    <x v="22666"/>
    <x v="22660"/>
    <x v="0"/>
  </r>
  <r>
    <x v="2"/>
    <n v="2012"/>
    <x v="22667"/>
    <x v="22661"/>
    <x v="0"/>
  </r>
  <r>
    <x v="2"/>
    <n v="2012"/>
    <x v="22668"/>
    <x v="22662"/>
    <x v="0"/>
  </r>
  <r>
    <x v="2"/>
    <n v="2012"/>
    <x v="22669"/>
    <x v="22663"/>
    <x v="0"/>
  </r>
  <r>
    <x v="2"/>
    <n v="2012"/>
    <x v="22670"/>
    <x v="22664"/>
    <x v="0"/>
  </r>
  <r>
    <x v="2"/>
    <n v="2012"/>
    <x v="22671"/>
    <x v="22665"/>
    <x v="0"/>
  </r>
  <r>
    <x v="2"/>
    <n v="2012"/>
    <x v="22672"/>
    <x v="22666"/>
    <x v="0"/>
  </r>
  <r>
    <x v="2"/>
    <n v="2012"/>
    <x v="22673"/>
    <x v="22667"/>
    <x v="0"/>
  </r>
  <r>
    <x v="2"/>
    <n v="2012"/>
    <x v="22674"/>
    <x v="22668"/>
    <x v="0"/>
  </r>
  <r>
    <x v="2"/>
    <n v="2012"/>
    <x v="22675"/>
    <x v="22669"/>
    <x v="0"/>
  </r>
  <r>
    <x v="2"/>
    <n v="2012"/>
    <x v="22676"/>
    <x v="22670"/>
    <x v="0"/>
  </r>
  <r>
    <x v="2"/>
    <n v="2012"/>
    <x v="22677"/>
    <x v="22671"/>
    <x v="0"/>
  </r>
  <r>
    <x v="2"/>
    <n v="2012"/>
    <x v="22678"/>
    <x v="22672"/>
    <x v="0"/>
  </r>
  <r>
    <x v="2"/>
    <n v="2012"/>
    <x v="22679"/>
    <x v="22673"/>
    <x v="0"/>
  </r>
  <r>
    <x v="2"/>
    <n v="2012"/>
    <x v="22680"/>
    <x v="22674"/>
    <x v="0"/>
  </r>
  <r>
    <x v="2"/>
    <n v="2012"/>
    <x v="22681"/>
    <x v="22675"/>
    <x v="0"/>
  </r>
  <r>
    <x v="2"/>
    <n v="2012"/>
    <x v="22682"/>
    <x v="22676"/>
    <x v="0"/>
  </r>
  <r>
    <x v="2"/>
    <n v="2012"/>
    <x v="22683"/>
    <x v="22677"/>
    <x v="0"/>
  </r>
  <r>
    <x v="2"/>
    <n v="2012"/>
    <x v="22684"/>
    <x v="22678"/>
    <x v="0"/>
  </r>
  <r>
    <x v="2"/>
    <n v="2012"/>
    <x v="22685"/>
    <x v="22679"/>
    <x v="0"/>
  </r>
  <r>
    <x v="2"/>
    <n v="2012"/>
    <x v="22686"/>
    <x v="22680"/>
    <x v="0"/>
  </r>
  <r>
    <x v="2"/>
    <n v="2012"/>
    <x v="22687"/>
    <x v="22681"/>
    <x v="0"/>
  </r>
  <r>
    <x v="2"/>
    <n v="2012"/>
    <x v="22688"/>
    <x v="22682"/>
    <x v="0"/>
  </r>
  <r>
    <x v="2"/>
    <n v="2012"/>
    <x v="22689"/>
    <x v="22683"/>
    <x v="0"/>
  </r>
  <r>
    <x v="2"/>
    <n v="2012"/>
    <x v="22690"/>
    <x v="22684"/>
    <x v="0"/>
  </r>
  <r>
    <x v="2"/>
    <n v="2012"/>
    <x v="22691"/>
    <x v="22685"/>
    <x v="0"/>
  </r>
  <r>
    <x v="2"/>
    <n v="2012"/>
    <x v="22692"/>
    <x v="22686"/>
    <x v="0"/>
  </r>
  <r>
    <x v="2"/>
    <n v="2012"/>
    <x v="22693"/>
    <x v="22687"/>
    <x v="0"/>
  </r>
  <r>
    <x v="2"/>
    <n v="2012"/>
    <x v="22694"/>
    <x v="22688"/>
    <x v="0"/>
  </r>
  <r>
    <x v="2"/>
    <n v="2012"/>
    <x v="22695"/>
    <x v="22689"/>
    <x v="0"/>
  </r>
  <r>
    <x v="2"/>
    <n v="2012"/>
    <x v="22696"/>
    <x v="22690"/>
    <x v="0"/>
  </r>
  <r>
    <x v="2"/>
    <n v="2012"/>
    <x v="22697"/>
    <x v="22691"/>
    <x v="0"/>
  </r>
  <r>
    <x v="2"/>
    <n v="2012"/>
    <x v="22698"/>
    <x v="22692"/>
    <x v="0"/>
  </r>
  <r>
    <x v="2"/>
    <n v="2012"/>
    <x v="22699"/>
    <x v="22693"/>
    <x v="0"/>
  </r>
  <r>
    <x v="2"/>
    <n v="2012"/>
    <x v="22700"/>
    <x v="22694"/>
    <x v="0"/>
  </r>
  <r>
    <x v="2"/>
    <n v="2012"/>
    <x v="22701"/>
    <x v="22695"/>
    <x v="0"/>
  </r>
  <r>
    <x v="2"/>
    <n v="2012"/>
    <x v="22702"/>
    <x v="22696"/>
    <x v="0"/>
  </r>
  <r>
    <x v="2"/>
    <n v="2012"/>
    <x v="22703"/>
    <x v="22697"/>
    <x v="0"/>
  </r>
  <r>
    <x v="2"/>
    <n v="2012"/>
    <x v="22704"/>
    <x v="22698"/>
    <x v="0"/>
  </r>
  <r>
    <x v="2"/>
    <n v="2012"/>
    <x v="22705"/>
    <x v="22699"/>
    <x v="0"/>
  </r>
  <r>
    <x v="2"/>
    <n v="2012"/>
    <x v="22706"/>
    <x v="22700"/>
    <x v="0"/>
  </r>
  <r>
    <x v="2"/>
    <n v="2012"/>
    <x v="22707"/>
    <x v="22701"/>
    <x v="0"/>
  </r>
  <r>
    <x v="2"/>
    <n v="2012"/>
    <x v="22708"/>
    <x v="22702"/>
    <x v="0"/>
  </r>
  <r>
    <x v="2"/>
    <n v="2012"/>
    <x v="22709"/>
    <x v="22703"/>
    <x v="0"/>
  </r>
  <r>
    <x v="2"/>
    <n v="2012"/>
    <x v="22710"/>
    <x v="22704"/>
    <x v="0"/>
  </r>
  <r>
    <x v="2"/>
    <n v="2012"/>
    <x v="22711"/>
    <x v="22705"/>
    <x v="0"/>
  </r>
  <r>
    <x v="2"/>
    <n v="2012"/>
    <x v="22712"/>
    <x v="22706"/>
    <x v="0"/>
  </r>
  <r>
    <x v="2"/>
    <n v="2012"/>
    <x v="22713"/>
    <x v="22707"/>
    <x v="0"/>
  </r>
  <r>
    <x v="2"/>
    <n v="2012"/>
    <x v="22714"/>
    <x v="22708"/>
    <x v="0"/>
  </r>
  <r>
    <x v="2"/>
    <n v="2012"/>
    <x v="22715"/>
    <x v="22709"/>
    <x v="0"/>
  </r>
  <r>
    <x v="2"/>
    <n v="2012"/>
    <x v="22716"/>
    <x v="22710"/>
    <x v="0"/>
  </r>
  <r>
    <x v="2"/>
    <n v="2012"/>
    <x v="22717"/>
    <x v="22711"/>
    <x v="0"/>
  </r>
  <r>
    <x v="2"/>
    <n v="2012"/>
    <x v="22718"/>
    <x v="22712"/>
    <x v="0"/>
  </r>
  <r>
    <x v="2"/>
    <n v="2012"/>
    <x v="22719"/>
    <x v="22713"/>
    <x v="0"/>
  </r>
  <r>
    <x v="2"/>
    <n v="2012"/>
    <x v="22720"/>
    <x v="22714"/>
    <x v="0"/>
  </r>
  <r>
    <x v="2"/>
    <n v="2012"/>
    <x v="22721"/>
    <x v="22715"/>
    <x v="0"/>
  </r>
  <r>
    <x v="2"/>
    <n v="2012"/>
    <x v="22722"/>
    <x v="22716"/>
    <x v="0"/>
  </r>
  <r>
    <x v="2"/>
    <n v="2012"/>
    <x v="22723"/>
    <x v="22717"/>
    <x v="0"/>
  </r>
  <r>
    <x v="2"/>
    <n v="2012"/>
    <x v="22724"/>
    <x v="22718"/>
    <x v="0"/>
  </r>
  <r>
    <x v="2"/>
    <n v="2012"/>
    <x v="22725"/>
    <x v="22719"/>
    <x v="0"/>
  </r>
  <r>
    <x v="2"/>
    <n v="2012"/>
    <x v="22726"/>
    <x v="22720"/>
    <x v="0"/>
  </r>
  <r>
    <x v="2"/>
    <n v="2012"/>
    <x v="22727"/>
    <x v="22721"/>
    <x v="0"/>
  </r>
  <r>
    <x v="2"/>
    <n v="2012"/>
    <x v="22728"/>
    <x v="22722"/>
    <x v="0"/>
  </r>
  <r>
    <x v="2"/>
    <n v="2012"/>
    <x v="22729"/>
    <x v="22723"/>
    <x v="0"/>
  </r>
  <r>
    <x v="2"/>
    <n v="2012"/>
    <x v="22730"/>
    <x v="22724"/>
    <x v="0"/>
  </r>
  <r>
    <x v="2"/>
    <n v="2012"/>
    <x v="22731"/>
    <x v="22725"/>
    <x v="0"/>
  </r>
  <r>
    <x v="2"/>
    <n v="2012"/>
    <x v="22732"/>
    <x v="22726"/>
    <x v="0"/>
  </r>
  <r>
    <x v="2"/>
    <n v="2012"/>
    <x v="22733"/>
    <x v="22727"/>
    <x v="0"/>
  </r>
  <r>
    <x v="2"/>
    <n v="2012"/>
    <x v="22734"/>
    <x v="22728"/>
    <x v="0"/>
  </r>
  <r>
    <x v="2"/>
    <n v="2012"/>
    <x v="22735"/>
    <x v="22729"/>
    <x v="0"/>
  </r>
  <r>
    <x v="2"/>
    <n v="2012"/>
    <x v="22736"/>
    <x v="22730"/>
    <x v="0"/>
  </r>
  <r>
    <x v="2"/>
    <n v="2012"/>
    <x v="22737"/>
    <x v="22731"/>
    <x v="0"/>
  </r>
  <r>
    <x v="2"/>
    <n v="2012"/>
    <x v="22738"/>
    <x v="22732"/>
    <x v="0"/>
  </r>
  <r>
    <x v="2"/>
    <n v="2012"/>
    <x v="22739"/>
    <x v="22733"/>
    <x v="0"/>
  </r>
  <r>
    <x v="2"/>
    <n v="2012"/>
    <x v="22740"/>
    <x v="22734"/>
    <x v="0"/>
  </r>
  <r>
    <x v="2"/>
    <n v="2012"/>
    <x v="22741"/>
    <x v="22735"/>
    <x v="0"/>
  </r>
  <r>
    <x v="2"/>
    <n v="2012"/>
    <x v="22742"/>
    <x v="22736"/>
    <x v="0"/>
  </r>
  <r>
    <x v="2"/>
    <n v="2012"/>
    <x v="22743"/>
    <x v="22737"/>
    <x v="0"/>
  </r>
  <r>
    <x v="2"/>
    <n v="2012"/>
    <x v="22744"/>
    <x v="22738"/>
    <x v="0"/>
  </r>
  <r>
    <x v="2"/>
    <n v="2012"/>
    <x v="22745"/>
    <x v="22739"/>
    <x v="0"/>
  </r>
  <r>
    <x v="2"/>
    <n v="2012"/>
    <x v="22746"/>
    <x v="22740"/>
    <x v="0"/>
  </r>
  <r>
    <x v="2"/>
    <n v="2012"/>
    <x v="22747"/>
    <x v="22741"/>
    <x v="0"/>
  </r>
  <r>
    <x v="2"/>
    <n v="2012"/>
    <x v="22748"/>
    <x v="22742"/>
    <x v="0"/>
  </r>
  <r>
    <x v="2"/>
    <n v="2012"/>
    <x v="22749"/>
    <x v="22743"/>
    <x v="0"/>
  </r>
  <r>
    <x v="2"/>
    <n v="2012"/>
    <x v="22750"/>
    <x v="22744"/>
    <x v="0"/>
  </r>
  <r>
    <x v="2"/>
    <n v="2012"/>
    <x v="22751"/>
    <x v="22745"/>
    <x v="0"/>
  </r>
  <r>
    <x v="2"/>
    <n v="2012"/>
    <x v="22752"/>
    <x v="22746"/>
    <x v="0"/>
  </r>
  <r>
    <x v="2"/>
    <n v="2012"/>
    <x v="22753"/>
    <x v="22747"/>
    <x v="0"/>
  </r>
  <r>
    <x v="2"/>
    <n v="2012"/>
    <x v="22754"/>
    <x v="22748"/>
    <x v="0"/>
  </r>
  <r>
    <x v="2"/>
    <n v="2012"/>
    <x v="22755"/>
    <x v="22749"/>
    <x v="0"/>
  </r>
  <r>
    <x v="2"/>
    <n v="2012"/>
    <x v="22756"/>
    <x v="22750"/>
    <x v="0"/>
  </r>
  <r>
    <x v="2"/>
    <n v="2012"/>
    <x v="22757"/>
    <x v="22751"/>
    <x v="0"/>
  </r>
  <r>
    <x v="2"/>
    <n v="2012"/>
    <x v="22758"/>
    <x v="22752"/>
    <x v="0"/>
  </r>
  <r>
    <x v="2"/>
    <n v="2012"/>
    <x v="22759"/>
    <x v="22753"/>
    <x v="0"/>
  </r>
  <r>
    <x v="2"/>
    <n v="2012"/>
    <x v="22760"/>
    <x v="22754"/>
    <x v="0"/>
  </r>
  <r>
    <x v="2"/>
    <n v="2012"/>
    <x v="22761"/>
    <x v="22755"/>
    <x v="0"/>
  </r>
  <r>
    <x v="2"/>
    <n v="2012"/>
    <x v="22762"/>
    <x v="22756"/>
    <x v="0"/>
  </r>
  <r>
    <x v="2"/>
    <n v="2012"/>
    <x v="22763"/>
    <x v="22757"/>
    <x v="0"/>
  </r>
  <r>
    <x v="2"/>
    <n v="2012"/>
    <x v="22764"/>
    <x v="22758"/>
    <x v="0"/>
  </r>
  <r>
    <x v="2"/>
    <n v="2012"/>
    <x v="22765"/>
    <x v="22759"/>
    <x v="0"/>
  </r>
  <r>
    <x v="2"/>
    <n v="2012"/>
    <x v="22766"/>
    <x v="22760"/>
    <x v="0"/>
  </r>
  <r>
    <x v="2"/>
    <n v="2012"/>
    <x v="22767"/>
    <x v="22761"/>
    <x v="0"/>
  </r>
  <r>
    <x v="2"/>
    <n v="2012"/>
    <x v="22768"/>
    <x v="22762"/>
    <x v="0"/>
  </r>
  <r>
    <x v="2"/>
    <n v="2012"/>
    <x v="22769"/>
    <x v="22763"/>
    <x v="0"/>
  </r>
  <r>
    <x v="2"/>
    <n v="2012"/>
    <x v="22770"/>
    <x v="22764"/>
    <x v="0"/>
  </r>
  <r>
    <x v="2"/>
    <n v="2012"/>
    <x v="22771"/>
    <x v="22765"/>
    <x v="0"/>
  </r>
  <r>
    <x v="2"/>
    <n v="2012"/>
    <x v="22772"/>
    <x v="22766"/>
    <x v="0"/>
  </r>
  <r>
    <x v="2"/>
    <n v="2012"/>
    <x v="22773"/>
    <x v="22767"/>
    <x v="0"/>
  </r>
  <r>
    <x v="2"/>
    <n v="2012"/>
    <x v="22774"/>
    <x v="22768"/>
    <x v="0"/>
  </r>
  <r>
    <x v="2"/>
    <n v="2012"/>
    <x v="22775"/>
    <x v="22769"/>
    <x v="0"/>
  </r>
  <r>
    <x v="2"/>
    <n v="2012"/>
    <x v="22776"/>
    <x v="22770"/>
    <x v="0"/>
  </r>
  <r>
    <x v="2"/>
    <n v="2012"/>
    <x v="22777"/>
    <x v="22771"/>
    <x v="0"/>
  </r>
  <r>
    <x v="2"/>
    <n v="2012"/>
    <x v="22778"/>
    <x v="22772"/>
    <x v="0"/>
  </r>
  <r>
    <x v="2"/>
    <n v="2012"/>
    <x v="22779"/>
    <x v="22773"/>
    <x v="0"/>
  </r>
  <r>
    <x v="2"/>
    <n v="2012"/>
    <x v="22780"/>
    <x v="22774"/>
    <x v="0"/>
  </r>
  <r>
    <x v="2"/>
    <n v="2012"/>
    <x v="22781"/>
    <x v="22775"/>
    <x v="0"/>
  </r>
  <r>
    <x v="2"/>
    <n v="2012"/>
    <x v="22782"/>
    <x v="22776"/>
    <x v="0"/>
  </r>
  <r>
    <x v="2"/>
    <n v="2012"/>
    <x v="22783"/>
    <x v="22777"/>
    <x v="0"/>
  </r>
  <r>
    <x v="2"/>
    <n v="2012"/>
    <x v="22784"/>
    <x v="22778"/>
    <x v="0"/>
  </r>
  <r>
    <x v="2"/>
    <n v="2012"/>
    <x v="22785"/>
    <x v="22779"/>
    <x v="0"/>
  </r>
  <r>
    <x v="2"/>
    <n v="2012"/>
    <x v="22786"/>
    <x v="22780"/>
    <x v="0"/>
  </r>
  <r>
    <x v="2"/>
    <n v="2012"/>
    <x v="22787"/>
    <x v="22781"/>
    <x v="0"/>
  </r>
  <r>
    <x v="2"/>
    <n v="2012"/>
    <x v="22788"/>
    <x v="22782"/>
    <x v="0"/>
  </r>
  <r>
    <x v="2"/>
    <n v="2012"/>
    <x v="22789"/>
    <x v="22783"/>
    <x v="0"/>
  </r>
  <r>
    <x v="2"/>
    <n v="2012"/>
    <x v="22790"/>
    <x v="22784"/>
    <x v="0"/>
  </r>
  <r>
    <x v="2"/>
    <n v="2012"/>
    <x v="22791"/>
    <x v="22785"/>
    <x v="0"/>
  </r>
  <r>
    <x v="2"/>
    <n v="2012"/>
    <x v="22792"/>
    <x v="22786"/>
    <x v="0"/>
  </r>
  <r>
    <x v="2"/>
    <n v="2012"/>
    <x v="22793"/>
    <x v="22787"/>
    <x v="0"/>
  </r>
  <r>
    <x v="2"/>
    <n v="2012"/>
    <x v="22794"/>
    <x v="22788"/>
    <x v="0"/>
  </r>
  <r>
    <x v="2"/>
    <n v="2012"/>
    <x v="22795"/>
    <x v="22789"/>
    <x v="0"/>
  </r>
  <r>
    <x v="2"/>
    <n v="2012"/>
    <x v="22796"/>
    <x v="22790"/>
    <x v="0"/>
  </r>
  <r>
    <x v="2"/>
    <n v="2012"/>
    <x v="22797"/>
    <x v="22791"/>
    <x v="0"/>
  </r>
  <r>
    <x v="2"/>
    <n v="2012"/>
    <x v="22798"/>
    <x v="22792"/>
    <x v="0"/>
  </r>
  <r>
    <x v="2"/>
    <n v="2012"/>
    <x v="22799"/>
    <x v="22793"/>
    <x v="0"/>
  </r>
  <r>
    <x v="2"/>
    <n v="2012"/>
    <x v="22800"/>
    <x v="22794"/>
    <x v="0"/>
  </r>
  <r>
    <x v="2"/>
    <n v="2012"/>
    <x v="22801"/>
    <x v="22795"/>
    <x v="0"/>
  </r>
  <r>
    <x v="2"/>
    <n v="2012"/>
    <x v="22802"/>
    <x v="22796"/>
    <x v="0"/>
  </r>
  <r>
    <x v="2"/>
    <n v="2012"/>
    <x v="22803"/>
    <x v="22797"/>
    <x v="0"/>
  </r>
  <r>
    <x v="2"/>
    <n v="2012"/>
    <x v="22804"/>
    <x v="22798"/>
    <x v="0"/>
  </r>
  <r>
    <x v="2"/>
    <n v="2012"/>
    <x v="22805"/>
    <x v="22799"/>
    <x v="0"/>
  </r>
  <r>
    <x v="2"/>
    <n v="2012"/>
    <x v="22806"/>
    <x v="22800"/>
    <x v="0"/>
  </r>
  <r>
    <x v="2"/>
    <n v="2012"/>
    <x v="22807"/>
    <x v="22801"/>
    <x v="0"/>
  </r>
  <r>
    <x v="2"/>
    <n v="2012"/>
    <x v="22808"/>
    <x v="22802"/>
    <x v="0"/>
  </r>
  <r>
    <x v="2"/>
    <n v="2012"/>
    <x v="22809"/>
    <x v="22803"/>
    <x v="0"/>
  </r>
  <r>
    <x v="2"/>
    <n v="2012"/>
    <x v="22810"/>
    <x v="22804"/>
    <x v="0"/>
  </r>
  <r>
    <x v="2"/>
    <n v="2012"/>
    <x v="22811"/>
    <x v="22805"/>
    <x v="0"/>
  </r>
  <r>
    <x v="2"/>
    <n v="2012"/>
    <x v="22812"/>
    <x v="22806"/>
    <x v="0"/>
  </r>
  <r>
    <x v="2"/>
    <n v="2012"/>
    <x v="22813"/>
    <x v="22807"/>
    <x v="0"/>
  </r>
  <r>
    <x v="2"/>
    <n v="2012"/>
    <x v="22814"/>
    <x v="22808"/>
    <x v="0"/>
  </r>
  <r>
    <x v="2"/>
    <n v="2012"/>
    <x v="22815"/>
    <x v="22809"/>
    <x v="0"/>
  </r>
  <r>
    <x v="2"/>
    <n v="2012"/>
    <x v="22816"/>
    <x v="22810"/>
    <x v="0"/>
  </r>
  <r>
    <x v="2"/>
    <n v="2012"/>
    <x v="22817"/>
    <x v="22811"/>
    <x v="0"/>
  </r>
  <r>
    <x v="2"/>
    <n v="2012"/>
    <x v="22818"/>
    <x v="22812"/>
    <x v="0"/>
  </r>
  <r>
    <x v="2"/>
    <n v="2012"/>
    <x v="22819"/>
    <x v="22813"/>
    <x v="0"/>
  </r>
  <r>
    <x v="2"/>
    <n v="2012"/>
    <x v="22820"/>
    <x v="22814"/>
    <x v="0"/>
  </r>
  <r>
    <x v="2"/>
    <n v="2012"/>
    <x v="22821"/>
    <x v="22815"/>
    <x v="0"/>
  </r>
  <r>
    <x v="2"/>
    <n v="2012"/>
    <x v="22822"/>
    <x v="22816"/>
    <x v="0"/>
  </r>
  <r>
    <x v="2"/>
    <n v="2012"/>
    <x v="22823"/>
    <x v="22817"/>
    <x v="0"/>
  </r>
  <r>
    <x v="2"/>
    <n v="2012"/>
    <x v="22824"/>
    <x v="22818"/>
    <x v="0"/>
  </r>
  <r>
    <x v="2"/>
    <n v="2012"/>
    <x v="22825"/>
    <x v="22819"/>
    <x v="0"/>
  </r>
  <r>
    <x v="2"/>
    <n v="2012"/>
    <x v="22826"/>
    <x v="22820"/>
    <x v="0"/>
  </r>
  <r>
    <x v="2"/>
    <n v="2012"/>
    <x v="22827"/>
    <x v="22821"/>
    <x v="0"/>
  </r>
  <r>
    <x v="2"/>
    <n v="2012"/>
    <x v="22828"/>
    <x v="22822"/>
    <x v="0"/>
  </r>
  <r>
    <x v="2"/>
    <n v="2012"/>
    <x v="22829"/>
    <x v="22823"/>
    <x v="0"/>
  </r>
  <r>
    <x v="2"/>
    <n v="2012"/>
    <x v="22830"/>
    <x v="22824"/>
    <x v="0"/>
  </r>
  <r>
    <x v="2"/>
    <n v="2012"/>
    <x v="22831"/>
    <x v="22825"/>
    <x v="0"/>
  </r>
  <r>
    <x v="2"/>
    <n v="2012"/>
    <x v="22832"/>
    <x v="22826"/>
    <x v="0"/>
  </r>
  <r>
    <x v="2"/>
    <n v="2012"/>
    <x v="22833"/>
    <x v="22827"/>
    <x v="0"/>
  </r>
  <r>
    <x v="2"/>
    <n v="2012"/>
    <x v="22834"/>
    <x v="22828"/>
    <x v="0"/>
  </r>
  <r>
    <x v="2"/>
    <n v="2012"/>
    <x v="22835"/>
    <x v="22829"/>
    <x v="0"/>
  </r>
  <r>
    <x v="2"/>
    <n v="2012"/>
    <x v="22836"/>
    <x v="22830"/>
    <x v="0"/>
  </r>
  <r>
    <x v="2"/>
    <n v="2012"/>
    <x v="22837"/>
    <x v="22831"/>
    <x v="0"/>
  </r>
  <r>
    <x v="2"/>
    <n v="2012"/>
    <x v="22838"/>
    <x v="22832"/>
    <x v="0"/>
  </r>
  <r>
    <x v="2"/>
    <n v="2012"/>
    <x v="22839"/>
    <x v="22833"/>
    <x v="0"/>
  </r>
  <r>
    <x v="2"/>
    <n v="2012"/>
    <x v="22840"/>
    <x v="22834"/>
    <x v="0"/>
  </r>
  <r>
    <x v="2"/>
    <n v="2012"/>
    <x v="22841"/>
    <x v="22835"/>
    <x v="0"/>
  </r>
  <r>
    <x v="2"/>
    <n v="2012"/>
    <x v="22842"/>
    <x v="22836"/>
    <x v="0"/>
  </r>
  <r>
    <x v="2"/>
    <n v="2012"/>
    <x v="22843"/>
    <x v="22837"/>
    <x v="0"/>
  </r>
  <r>
    <x v="2"/>
    <n v="2012"/>
    <x v="22844"/>
    <x v="22838"/>
    <x v="0"/>
  </r>
  <r>
    <x v="2"/>
    <n v="2012"/>
    <x v="22845"/>
    <x v="22839"/>
    <x v="0"/>
  </r>
  <r>
    <x v="2"/>
    <n v="2012"/>
    <x v="22846"/>
    <x v="22840"/>
    <x v="0"/>
  </r>
  <r>
    <x v="2"/>
    <n v="2012"/>
    <x v="22847"/>
    <x v="22841"/>
    <x v="0"/>
  </r>
  <r>
    <x v="2"/>
    <n v="2012"/>
    <x v="22848"/>
    <x v="22842"/>
    <x v="0"/>
  </r>
  <r>
    <x v="2"/>
    <n v="2012"/>
    <x v="22849"/>
    <x v="22843"/>
    <x v="0"/>
  </r>
  <r>
    <x v="2"/>
    <n v="2012"/>
    <x v="22850"/>
    <x v="22844"/>
    <x v="0"/>
  </r>
  <r>
    <x v="2"/>
    <n v="2012"/>
    <x v="22851"/>
    <x v="22845"/>
    <x v="0"/>
  </r>
  <r>
    <x v="2"/>
    <n v="2012"/>
    <x v="22852"/>
    <x v="22846"/>
    <x v="0"/>
  </r>
  <r>
    <x v="2"/>
    <n v="2012"/>
    <x v="22853"/>
    <x v="22847"/>
    <x v="0"/>
  </r>
  <r>
    <x v="2"/>
    <n v="2012"/>
    <x v="22854"/>
    <x v="22848"/>
    <x v="0"/>
  </r>
  <r>
    <x v="2"/>
    <n v="2012"/>
    <x v="22855"/>
    <x v="22849"/>
    <x v="0"/>
  </r>
  <r>
    <x v="2"/>
    <n v="2012"/>
    <x v="22856"/>
    <x v="22850"/>
    <x v="0"/>
  </r>
  <r>
    <x v="2"/>
    <n v="2012"/>
    <x v="22857"/>
    <x v="22851"/>
    <x v="0"/>
  </r>
  <r>
    <x v="2"/>
    <n v="2012"/>
    <x v="22858"/>
    <x v="22852"/>
    <x v="0"/>
  </r>
  <r>
    <x v="2"/>
    <n v="2012"/>
    <x v="22859"/>
    <x v="22853"/>
    <x v="0"/>
  </r>
  <r>
    <x v="2"/>
    <n v="2012"/>
    <x v="22860"/>
    <x v="22854"/>
    <x v="0"/>
  </r>
  <r>
    <x v="2"/>
    <n v="2012"/>
    <x v="22861"/>
    <x v="22855"/>
    <x v="0"/>
  </r>
  <r>
    <x v="2"/>
    <n v="2012"/>
    <x v="22862"/>
    <x v="22856"/>
    <x v="0"/>
  </r>
  <r>
    <x v="2"/>
    <n v="2012"/>
    <x v="22863"/>
    <x v="22857"/>
    <x v="0"/>
  </r>
  <r>
    <x v="2"/>
    <n v="2012"/>
    <x v="22864"/>
    <x v="22858"/>
    <x v="0"/>
  </r>
  <r>
    <x v="2"/>
    <n v="2012"/>
    <x v="22865"/>
    <x v="22859"/>
    <x v="0"/>
  </r>
  <r>
    <x v="2"/>
    <n v="2012"/>
    <x v="22866"/>
    <x v="22860"/>
    <x v="0"/>
  </r>
  <r>
    <x v="2"/>
    <n v="2012"/>
    <x v="22867"/>
    <x v="22861"/>
    <x v="0"/>
  </r>
  <r>
    <x v="2"/>
    <n v="2012"/>
    <x v="22868"/>
    <x v="22862"/>
    <x v="0"/>
  </r>
  <r>
    <x v="2"/>
    <n v="2012"/>
    <x v="22869"/>
    <x v="22863"/>
    <x v="0"/>
  </r>
  <r>
    <x v="2"/>
    <n v="2012"/>
    <x v="22870"/>
    <x v="22864"/>
    <x v="0"/>
  </r>
  <r>
    <x v="2"/>
    <n v="2012"/>
    <x v="22871"/>
    <x v="22865"/>
    <x v="0"/>
  </r>
  <r>
    <x v="2"/>
    <n v="2012"/>
    <x v="22872"/>
    <x v="22866"/>
    <x v="0"/>
  </r>
  <r>
    <x v="2"/>
    <n v="2012"/>
    <x v="22873"/>
    <x v="22867"/>
    <x v="0"/>
  </r>
  <r>
    <x v="2"/>
    <n v="2012"/>
    <x v="22874"/>
    <x v="22868"/>
    <x v="0"/>
  </r>
  <r>
    <x v="2"/>
    <n v="2012"/>
    <x v="22875"/>
    <x v="22869"/>
    <x v="0"/>
  </r>
  <r>
    <x v="2"/>
    <n v="2012"/>
    <x v="22876"/>
    <x v="22870"/>
    <x v="0"/>
  </r>
  <r>
    <x v="2"/>
    <n v="2012"/>
    <x v="22877"/>
    <x v="22871"/>
    <x v="0"/>
  </r>
  <r>
    <x v="2"/>
    <n v="2012"/>
    <x v="22878"/>
    <x v="22872"/>
    <x v="0"/>
  </r>
  <r>
    <x v="2"/>
    <n v="2012"/>
    <x v="22879"/>
    <x v="22873"/>
    <x v="0"/>
  </r>
  <r>
    <x v="2"/>
    <n v="2012"/>
    <x v="22880"/>
    <x v="22874"/>
    <x v="0"/>
  </r>
  <r>
    <x v="2"/>
    <n v="2012"/>
    <x v="22881"/>
    <x v="22875"/>
    <x v="0"/>
  </r>
  <r>
    <x v="2"/>
    <n v="2012"/>
    <x v="22882"/>
    <x v="22876"/>
    <x v="0"/>
  </r>
  <r>
    <x v="2"/>
    <n v="2012"/>
    <x v="22883"/>
    <x v="22877"/>
    <x v="0"/>
  </r>
  <r>
    <x v="2"/>
    <n v="2012"/>
    <x v="22884"/>
    <x v="22878"/>
    <x v="0"/>
  </r>
  <r>
    <x v="2"/>
    <n v="2012"/>
    <x v="22885"/>
    <x v="22879"/>
    <x v="0"/>
  </r>
  <r>
    <x v="2"/>
    <n v="2012"/>
    <x v="22886"/>
    <x v="22880"/>
    <x v="0"/>
  </r>
  <r>
    <x v="2"/>
    <n v="2012"/>
    <x v="22887"/>
    <x v="22881"/>
    <x v="0"/>
  </r>
  <r>
    <x v="2"/>
    <n v="2012"/>
    <x v="22888"/>
    <x v="22882"/>
    <x v="0"/>
  </r>
  <r>
    <x v="2"/>
    <n v="2012"/>
    <x v="22889"/>
    <x v="22883"/>
    <x v="0"/>
  </r>
  <r>
    <x v="2"/>
    <n v="2012"/>
    <x v="22890"/>
    <x v="22884"/>
    <x v="0"/>
  </r>
  <r>
    <x v="2"/>
    <n v="2012"/>
    <x v="22891"/>
    <x v="22885"/>
    <x v="0"/>
  </r>
  <r>
    <x v="2"/>
    <n v="2012"/>
    <x v="22892"/>
    <x v="22886"/>
    <x v="0"/>
  </r>
  <r>
    <x v="2"/>
    <n v="2012"/>
    <x v="22893"/>
    <x v="22887"/>
    <x v="0"/>
  </r>
  <r>
    <x v="2"/>
    <n v="2012"/>
    <x v="22894"/>
    <x v="22888"/>
    <x v="0"/>
  </r>
  <r>
    <x v="2"/>
    <n v="2012"/>
    <x v="22895"/>
    <x v="22889"/>
    <x v="0"/>
  </r>
  <r>
    <x v="2"/>
    <n v="2012"/>
    <x v="22896"/>
    <x v="22890"/>
    <x v="0"/>
  </r>
  <r>
    <x v="2"/>
    <n v="2012"/>
    <x v="22897"/>
    <x v="22891"/>
    <x v="0"/>
  </r>
  <r>
    <x v="2"/>
    <n v="2012"/>
    <x v="22898"/>
    <x v="22892"/>
    <x v="0"/>
  </r>
  <r>
    <x v="2"/>
    <n v="2012"/>
    <x v="22899"/>
    <x v="22893"/>
    <x v="0"/>
  </r>
  <r>
    <x v="2"/>
    <n v="2012"/>
    <x v="22900"/>
    <x v="22894"/>
    <x v="0"/>
  </r>
  <r>
    <x v="2"/>
    <n v="2012"/>
    <x v="22901"/>
    <x v="22895"/>
    <x v="0"/>
  </r>
  <r>
    <x v="2"/>
    <n v="2012"/>
    <x v="22902"/>
    <x v="22896"/>
    <x v="0"/>
  </r>
  <r>
    <x v="2"/>
    <n v="2012"/>
    <x v="22903"/>
    <x v="22897"/>
    <x v="0"/>
  </r>
  <r>
    <x v="2"/>
    <n v="2012"/>
    <x v="22904"/>
    <x v="22898"/>
    <x v="0"/>
  </r>
  <r>
    <x v="2"/>
    <n v="2012"/>
    <x v="22905"/>
    <x v="22899"/>
    <x v="0"/>
  </r>
  <r>
    <x v="2"/>
    <n v="2012"/>
    <x v="22906"/>
    <x v="22900"/>
    <x v="0"/>
  </r>
  <r>
    <x v="2"/>
    <n v="2012"/>
    <x v="22907"/>
    <x v="22901"/>
    <x v="0"/>
  </r>
  <r>
    <x v="2"/>
    <n v="2012"/>
    <x v="22908"/>
    <x v="22902"/>
    <x v="0"/>
  </r>
  <r>
    <x v="2"/>
    <n v="2012"/>
    <x v="22909"/>
    <x v="22903"/>
    <x v="0"/>
  </r>
  <r>
    <x v="2"/>
    <n v="2012"/>
    <x v="22910"/>
    <x v="22904"/>
    <x v="0"/>
  </r>
  <r>
    <x v="2"/>
    <n v="2012"/>
    <x v="22911"/>
    <x v="22905"/>
    <x v="0"/>
  </r>
  <r>
    <x v="2"/>
    <n v="2012"/>
    <x v="22912"/>
    <x v="22906"/>
    <x v="0"/>
  </r>
  <r>
    <x v="2"/>
    <n v="2012"/>
    <x v="22913"/>
    <x v="22907"/>
    <x v="0"/>
  </r>
  <r>
    <x v="2"/>
    <n v="2012"/>
    <x v="22914"/>
    <x v="22908"/>
    <x v="0"/>
  </r>
  <r>
    <x v="2"/>
    <n v="2012"/>
    <x v="22915"/>
    <x v="22909"/>
    <x v="0"/>
  </r>
  <r>
    <x v="2"/>
    <n v="2012"/>
    <x v="22916"/>
    <x v="22910"/>
    <x v="0"/>
  </r>
  <r>
    <x v="2"/>
    <n v="2012"/>
    <x v="22917"/>
    <x v="22911"/>
    <x v="0"/>
  </r>
  <r>
    <x v="2"/>
    <n v="2012"/>
    <x v="22918"/>
    <x v="22912"/>
    <x v="0"/>
  </r>
  <r>
    <x v="2"/>
    <n v="2012"/>
    <x v="22919"/>
    <x v="22913"/>
    <x v="0"/>
  </r>
  <r>
    <x v="2"/>
    <n v="2012"/>
    <x v="22920"/>
    <x v="22914"/>
    <x v="0"/>
  </r>
  <r>
    <x v="2"/>
    <n v="2012"/>
    <x v="22921"/>
    <x v="22915"/>
    <x v="0"/>
  </r>
  <r>
    <x v="2"/>
    <n v="2012"/>
    <x v="22922"/>
    <x v="22916"/>
    <x v="0"/>
  </r>
  <r>
    <x v="2"/>
    <n v="2012"/>
    <x v="22923"/>
    <x v="22917"/>
    <x v="0"/>
  </r>
  <r>
    <x v="2"/>
    <n v="2012"/>
    <x v="22924"/>
    <x v="22918"/>
    <x v="0"/>
  </r>
  <r>
    <x v="2"/>
    <n v="2012"/>
    <x v="22925"/>
    <x v="22919"/>
    <x v="0"/>
  </r>
  <r>
    <x v="2"/>
    <n v="2012"/>
    <x v="22926"/>
    <x v="22920"/>
    <x v="0"/>
  </r>
  <r>
    <x v="2"/>
    <n v="2012"/>
    <x v="22927"/>
    <x v="22921"/>
    <x v="0"/>
  </r>
  <r>
    <x v="2"/>
    <n v="2012"/>
    <x v="22928"/>
    <x v="22922"/>
    <x v="0"/>
  </r>
  <r>
    <x v="2"/>
    <n v="2012"/>
    <x v="22929"/>
    <x v="22923"/>
    <x v="0"/>
  </r>
  <r>
    <x v="2"/>
    <n v="2012"/>
    <x v="22930"/>
    <x v="22924"/>
    <x v="0"/>
  </r>
  <r>
    <x v="2"/>
    <n v="2012"/>
    <x v="22931"/>
    <x v="22925"/>
    <x v="0"/>
  </r>
  <r>
    <x v="2"/>
    <n v="2012"/>
    <x v="22932"/>
    <x v="22926"/>
    <x v="0"/>
  </r>
  <r>
    <x v="2"/>
    <n v="2012"/>
    <x v="22933"/>
    <x v="22927"/>
    <x v="0"/>
  </r>
  <r>
    <x v="2"/>
    <n v="2012"/>
    <x v="22934"/>
    <x v="22928"/>
    <x v="0"/>
  </r>
  <r>
    <x v="2"/>
    <n v="2012"/>
    <x v="22935"/>
    <x v="22929"/>
    <x v="0"/>
  </r>
  <r>
    <x v="2"/>
    <n v="2012"/>
    <x v="22936"/>
    <x v="22930"/>
    <x v="0"/>
  </r>
  <r>
    <x v="2"/>
    <n v="2012"/>
    <x v="22937"/>
    <x v="22931"/>
    <x v="0"/>
  </r>
  <r>
    <x v="2"/>
    <n v="2012"/>
    <x v="22938"/>
    <x v="22932"/>
    <x v="0"/>
  </r>
  <r>
    <x v="2"/>
    <n v="2012"/>
    <x v="22939"/>
    <x v="22933"/>
    <x v="0"/>
  </r>
  <r>
    <x v="2"/>
    <n v="2012"/>
    <x v="22940"/>
    <x v="22934"/>
    <x v="0"/>
  </r>
  <r>
    <x v="2"/>
    <n v="2012"/>
    <x v="22941"/>
    <x v="22935"/>
    <x v="0"/>
  </r>
  <r>
    <x v="2"/>
    <n v="2012"/>
    <x v="22942"/>
    <x v="22936"/>
    <x v="0"/>
  </r>
  <r>
    <x v="2"/>
    <n v="2012"/>
    <x v="22943"/>
    <x v="22937"/>
    <x v="0"/>
  </r>
  <r>
    <x v="2"/>
    <n v="2012"/>
    <x v="22944"/>
    <x v="22938"/>
    <x v="0"/>
  </r>
  <r>
    <x v="2"/>
    <n v="2012"/>
    <x v="22945"/>
    <x v="22939"/>
    <x v="0"/>
  </r>
  <r>
    <x v="2"/>
    <n v="2012"/>
    <x v="22946"/>
    <x v="22940"/>
    <x v="0"/>
  </r>
  <r>
    <x v="2"/>
    <n v="2012"/>
    <x v="22947"/>
    <x v="22941"/>
    <x v="0"/>
  </r>
  <r>
    <x v="2"/>
    <n v="2012"/>
    <x v="22948"/>
    <x v="22942"/>
    <x v="0"/>
  </r>
  <r>
    <x v="2"/>
    <n v="2012"/>
    <x v="22949"/>
    <x v="22943"/>
    <x v="0"/>
  </r>
  <r>
    <x v="2"/>
    <n v="2012"/>
    <x v="22950"/>
    <x v="22944"/>
    <x v="0"/>
  </r>
  <r>
    <x v="2"/>
    <n v="2012"/>
    <x v="22951"/>
    <x v="22945"/>
    <x v="0"/>
  </r>
  <r>
    <x v="2"/>
    <n v="2012"/>
    <x v="22952"/>
    <x v="22946"/>
    <x v="0"/>
  </r>
  <r>
    <x v="2"/>
    <n v="2012"/>
    <x v="22953"/>
    <x v="22947"/>
    <x v="0"/>
  </r>
  <r>
    <x v="2"/>
    <n v="2012"/>
    <x v="22954"/>
    <x v="22948"/>
    <x v="0"/>
  </r>
  <r>
    <x v="2"/>
    <n v="2012"/>
    <x v="22955"/>
    <x v="22949"/>
    <x v="0"/>
  </r>
  <r>
    <x v="2"/>
    <n v="2012"/>
    <x v="22956"/>
    <x v="22950"/>
    <x v="0"/>
  </r>
  <r>
    <x v="2"/>
    <n v="2012"/>
    <x v="22957"/>
    <x v="22951"/>
    <x v="0"/>
  </r>
  <r>
    <x v="2"/>
    <n v="2012"/>
    <x v="22958"/>
    <x v="22952"/>
    <x v="0"/>
  </r>
  <r>
    <x v="2"/>
    <n v="2012"/>
    <x v="22959"/>
    <x v="22953"/>
    <x v="0"/>
  </r>
  <r>
    <x v="2"/>
    <n v="2012"/>
    <x v="22960"/>
    <x v="22954"/>
    <x v="0"/>
  </r>
  <r>
    <x v="2"/>
    <n v="2012"/>
    <x v="22961"/>
    <x v="22955"/>
    <x v="0"/>
  </r>
  <r>
    <x v="2"/>
    <n v="2012"/>
    <x v="22962"/>
    <x v="22956"/>
    <x v="0"/>
  </r>
  <r>
    <x v="2"/>
    <n v="2012"/>
    <x v="22963"/>
    <x v="22957"/>
    <x v="0"/>
  </r>
  <r>
    <x v="2"/>
    <n v="2012"/>
    <x v="22964"/>
    <x v="22958"/>
    <x v="0"/>
  </r>
  <r>
    <x v="2"/>
    <n v="2012"/>
    <x v="22965"/>
    <x v="22959"/>
    <x v="0"/>
  </r>
  <r>
    <x v="2"/>
    <n v="2012"/>
    <x v="22966"/>
    <x v="22960"/>
    <x v="0"/>
  </r>
  <r>
    <x v="2"/>
    <n v="2012"/>
    <x v="22967"/>
    <x v="22961"/>
    <x v="0"/>
  </r>
  <r>
    <x v="2"/>
    <n v="2012"/>
    <x v="22968"/>
    <x v="22962"/>
    <x v="0"/>
  </r>
  <r>
    <x v="2"/>
    <n v="2012"/>
    <x v="22969"/>
    <x v="22963"/>
    <x v="0"/>
  </r>
  <r>
    <x v="2"/>
    <n v="2012"/>
    <x v="22970"/>
    <x v="22964"/>
    <x v="0"/>
  </r>
  <r>
    <x v="2"/>
    <n v="2012"/>
    <x v="22971"/>
    <x v="22965"/>
    <x v="0"/>
  </r>
  <r>
    <x v="2"/>
    <n v="2012"/>
    <x v="22972"/>
    <x v="22966"/>
    <x v="0"/>
  </r>
  <r>
    <x v="2"/>
    <n v="2012"/>
    <x v="22973"/>
    <x v="22967"/>
    <x v="0"/>
  </r>
  <r>
    <x v="2"/>
    <n v="2012"/>
    <x v="22974"/>
    <x v="22968"/>
    <x v="0"/>
  </r>
  <r>
    <x v="2"/>
    <n v="2012"/>
    <x v="22975"/>
    <x v="22969"/>
    <x v="0"/>
  </r>
  <r>
    <x v="2"/>
    <n v="2012"/>
    <x v="22976"/>
    <x v="22970"/>
    <x v="0"/>
  </r>
  <r>
    <x v="2"/>
    <n v="2012"/>
    <x v="22977"/>
    <x v="22971"/>
    <x v="0"/>
  </r>
  <r>
    <x v="2"/>
    <n v="2012"/>
    <x v="22978"/>
    <x v="22972"/>
    <x v="0"/>
  </r>
  <r>
    <x v="2"/>
    <n v="2012"/>
    <x v="22979"/>
    <x v="22973"/>
    <x v="0"/>
  </r>
  <r>
    <x v="2"/>
    <n v="2012"/>
    <x v="22980"/>
    <x v="22974"/>
    <x v="0"/>
  </r>
  <r>
    <x v="2"/>
    <n v="2012"/>
    <x v="22981"/>
    <x v="22975"/>
    <x v="0"/>
  </r>
  <r>
    <x v="2"/>
    <n v="2012"/>
    <x v="22982"/>
    <x v="22976"/>
    <x v="0"/>
  </r>
  <r>
    <x v="2"/>
    <n v="2012"/>
    <x v="22983"/>
    <x v="22977"/>
    <x v="0"/>
  </r>
  <r>
    <x v="2"/>
    <n v="2012"/>
    <x v="22984"/>
    <x v="22978"/>
    <x v="0"/>
  </r>
  <r>
    <x v="2"/>
    <n v="2012"/>
    <x v="22985"/>
    <x v="22979"/>
    <x v="0"/>
  </r>
  <r>
    <x v="2"/>
    <n v="2012"/>
    <x v="22986"/>
    <x v="22980"/>
    <x v="0"/>
  </r>
  <r>
    <x v="2"/>
    <n v="2012"/>
    <x v="22987"/>
    <x v="22981"/>
    <x v="0"/>
  </r>
  <r>
    <x v="2"/>
    <n v="2012"/>
    <x v="22988"/>
    <x v="22982"/>
    <x v="0"/>
  </r>
  <r>
    <x v="2"/>
    <n v="2012"/>
    <x v="22989"/>
    <x v="22983"/>
    <x v="0"/>
  </r>
  <r>
    <x v="2"/>
    <n v="2012"/>
    <x v="22990"/>
    <x v="22984"/>
    <x v="0"/>
  </r>
  <r>
    <x v="2"/>
    <n v="2012"/>
    <x v="22991"/>
    <x v="22985"/>
    <x v="0"/>
  </r>
  <r>
    <x v="2"/>
    <n v="2012"/>
    <x v="22992"/>
    <x v="22986"/>
    <x v="0"/>
  </r>
  <r>
    <x v="2"/>
    <n v="2012"/>
    <x v="22993"/>
    <x v="22987"/>
    <x v="0"/>
  </r>
  <r>
    <x v="2"/>
    <n v="2012"/>
    <x v="22994"/>
    <x v="22988"/>
    <x v="0"/>
  </r>
  <r>
    <x v="2"/>
    <n v="2012"/>
    <x v="22995"/>
    <x v="22989"/>
    <x v="0"/>
  </r>
  <r>
    <x v="2"/>
    <n v="2012"/>
    <x v="22996"/>
    <x v="22990"/>
    <x v="0"/>
  </r>
  <r>
    <x v="2"/>
    <n v="2012"/>
    <x v="22997"/>
    <x v="22991"/>
    <x v="0"/>
  </r>
  <r>
    <x v="2"/>
    <n v="2012"/>
    <x v="22998"/>
    <x v="22992"/>
    <x v="0"/>
  </r>
  <r>
    <x v="2"/>
    <n v="2012"/>
    <x v="22999"/>
    <x v="22993"/>
    <x v="0"/>
  </r>
  <r>
    <x v="2"/>
    <n v="2012"/>
    <x v="23000"/>
    <x v="22994"/>
    <x v="0"/>
  </r>
  <r>
    <x v="2"/>
    <n v="2012"/>
    <x v="23001"/>
    <x v="22995"/>
    <x v="0"/>
  </r>
  <r>
    <x v="2"/>
    <n v="2012"/>
    <x v="23002"/>
    <x v="22996"/>
    <x v="0"/>
  </r>
  <r>
    <x v="2"/>
    <n v="2012"/>
    <x v="23003"/>
    <x v="22997"/>
    <x v="0"/>
  </r>
  <r>
    <x v="2"/>
    <n v="2012"/>
    <x v="23004"/>
    <x v="22998"/>
    <x v="0"/>
  </r>
  <r>
    <x v="2"/>
    <n v="2012"/>
    <x v="23005"/>
    <x v="22999"/>
    <x v="0"/>
  </r>
  <r>
    <x v="2"/>
    <n v="2012"/>
    <x v="23006"/>
    <x v="23000"/>
    <x v="0"/>
  </r>
  <r>
    <x v="2"/>
    <n v="2012"/>
    <x v="23007"/>
    <x v="23001"/>
    <x v="0"/>
  </r>
  <r>
    <x v="2"/>
    <n v="2012"/>
    <x v="23008"/>
    <x v="23002"/>
    <x v="0"/>
  </r>
  <r>
    <x v="2"/>
    <n v="2012"/>
    <x v="23009"/>
    <x v="23003"/>
    <x v="0"/>
  </r>
  <r>
    <x v="2"/>
    <n v="2012"/>
    <x v="23010"/>
    <x v="23004"/>
    <x v="0"/>
  </r>
  <r>
    <x v="2"/>
    <n v="2012"/>
    <x v="23011"/>
    <x v="23005"/>
    <x v="0"/>
  </r>
  <r>
    <x v="2"/>
    <n v="2012"/>
    <x v="23012"/>
    <x v="23006"/>
    <x v="0"/>
  </r>
  <r>
    <x v="2"/>
    <n v="2012"/>
    <x v="23013"/>
    <x v="23007"/>
    <x v="0"/>
  </r>
  <r>
    <x v="2"/>
    <n v="2012"/>
    <x v="23014"/>
    <x v="23008"/>
    <x v="0"/>
  </r>
  <r>
    <x v="2"/>
    <n v="2012"/>
    <x v="23015"/>
    <x v="23009"/>
    <x v="0"/>
  </r>
  <r>
    <x v="2"/>
    <n v="2012"/>
    <x v="23016"/>
    <x v="23010"/>
    <x v="0"/>
  </r>
  <r>
    <x v="2"/>
    <n v="2012"/>
    <x v="23017"/>
    <x v="23011"/>
    <x v="0"/>
  </r>
  <r>
    <x v="2"/>
    <n v="2012"/>
    <x v="23018"/>
    <x v="23012"/>
    <x v="0"/>
  </r>
  <r>
    <x v="2"/>
    <n v="2012"/>
    <x v="23019"/>
    <x v="23013"/>
    <x v="0"/>
  </r>
  <r>
    <x v="2"/>
    <n v="2012"/>
    <x v="23020"/>
    <x v="23014"/>
    <x v="0"/>
  </r>
  <r>
    <x v="2"/>
    <n v="2012"/>
    <x v="23021"/>
    <x v="23015"/>
    <x v="0"/>
  </r>
  <r>
    <x v="2"/>
    <n v="2012"/>
    <x v="23022"/>
    <x v="23016"/>
    <x v="0"/>
  </r>
  <r>
    <x v="2"/>
    <n v="2012"/>
    <x v="23023"/>
    <x v="23017"/>
    <x v="0"/>
  </r>
  <r>
    <x v="2"/>
    <n v="2012"/>
    <x v="23024"/>
    <x v="23018"/>
    <x v="0"/>
  </r>
  <r>
    <x v="2"/>
    <n v="2012"/>
    <x v="23025"/>
    <x v="23019"/>
    <x v="0"/>
  </r>
  <r>
    <x v="2"/>
    <n v="2012"/>
    <x v="23026"/>
    <x v="23020"/>
    <x v="0"/>
  </r>
  <r>
    <x v="2"/>
    <n v="2012"/>
    <x v="23027"/>
    <x v="23021"/>
    <x v="0"/>
  </r>
  <r>
    <x v="2"/>
    <n v="2012"/>
    <x v="23028"/>
    <x v="23022"/>
    <x v="0"/>
  </r>
  <r>
    <x v="2"/>
    <n v="2012"/>
    <x v="23029"/>
    <x v="23023"/>
    <x v="0"/>
  </r>
  <r>
    <x v="2"/>
    <n v="2012"/>
    <x v="23030"/>
    <x v="23024"/>
    <x v="0"/>
  </r>
  <r>
    <x v="2"/>
    <n v="2012"/>
    <x v="23031"/>
    <x v="23025"/>
    <x v="0"/>
  </r>
  <r>
    <x v="2"/>
    <n v="2012"/>
    <x v="23032"/>
    <x v="23026"/>
    <x v="0"/>
  </r>
  <r>
    <x v="2"/>
    <n v="2012"/>
    <x v="23033"/>
    <x v="23027"/>
    <x v="0"/>
  </r>
  <r>
    <x v="2"/>
    <n v="2012"/>
    <x v="23034"/>
    <x v="23028"/>
    <x v="0"/>
  </r>
  <r>
    <x v="2"/>
    <n v="2012"/>
    <x v="23035"/>
    <x v="23029"/>
    <x v="0"/>
  </r>
  <r>
    <x v="2"/>
    <n v="2012"/>
    <x v="23036"/>
    <x v="23030"/>
    <x v="0"/>
  </r>
  <r>
    <x v="2"/>
    <n v="2012"/>
    <x v="23037"/>
    <x v="23031"/>
    <x v="0"/>
  </r>
  <r>
    <x v="2"/>
    <n v="2012"/>
    <x v="23038"/>
    <x v="23032"/>
    <x v="0"/>
  </r>
  <r>
    <x v="2"/>
    <n v="2012"/>
    <x v="23039"/>
    <x v="23033"/>
    <x v="0"/>
  </r>
  <r>
    <x v="2"/>
    <n v="2012"/>
    <x v="23040"/>
    <x v="23034"/>
    <x v="0"/>
  </r>
  <r>
    <x v="2"/>
    <n v="2012"/>
    <x v="23041"/>
    <x v="23035"/>
    <x v="0"/>
  </r>
  <r>
    <x v="2"/>
    <n v="2012"/>
    <x v="23042"/>
    <x v="23036"/>
    <x v="0"/>
  </r>
  <r>
    <x v="2"/>
    <n v="2012"/>
    <x v="23043"/>
    <x v="23037"/>
    <x v="0"/>
  </r>
  <r>
    <x v="2"/>
    <n v="2012"/>
    <x v="23044"/>
    <x v="23038"/>
    <x v="0"/>
  </r>
  <r>
    <x v="2"/>
    <n v="2012"/>
    <x v="23045"/>
    <x v="23039"/>
    <x v="0"/>
  </r>
  <r>
    <x v="2"/>
    <n v="2012"/>
    <x v="23046"/>
    <x v="23040"/>
    <x v="0"/>
  </r>
  <r>
    <x v="2"/>
    <n v="2012"/>
    <x v="23047"/>
    <x v="23041"/>
    <x v="0"/>
  </r>
  <r>
    <x v="2"/>
    <n v="2012"/>
    <x v="23048"/>
    <x v="23042"/>
    <x v="0"/>
  </r>
  <r>
    <x v="2"/>
    <n v="2012"/>
    <x v="23049"/>
    <x v="23043"/>
    <x v="0"/>
  </r>
  <r>
    <x v="2"/>
    <n v="2012"/>
    <x v="23050"/>
    <x v="23044"/>
    <x v="0"/>
  </r>
  <r>
    <x v="2"/>
    <n v="2012"/>
    <x v="23051"/>
    <x v="23045"/>
    <x v="0"/>
  </r>
  <r>
    <x v="2"/>
    <n v="2012"/>
    <x v="23052"/>
    <x v="23046"/>
    <x v="0"/>
  </r>
  <r>
    <x v="2"/>
    <n v="2012"/>
    <x v="23053"/>
    <x v="23047"/>
    <x v="0"/>
  </r>
  <r>
    <x v="2"/>
    <n v="2012"/>
    <x v="23054"/>
    <x v="23048"/>
    <x v="0"/>
  </r>
  <r>
    <x v="2"/>
    <n v="2012"/>
    <x v="23055"/>
    <x v="23049"/>
    <x v="0"/>
  </r>
  <r>
    <x v="2"/>
    <n v="2012"/>
    <x v="23056"/>
    <x v="23050"/>
    <x v="0"/>
  </r>
  <r>
    <x v="2"/>
    <n v="2012"/>
    <x v="23057"/>
    <x v="23051"/>
    <x v="0"/>
  </r>
  <r>
    <x v="2"/>
    <n v="2012"/>
    <x v="23058"/>
    <x v="23052"/>
    <x v="0"/>
  </r>
  <r>
    <x v="2"/>
    <n v="2012"/>
    <x v="23059"/>
    <x v="23053"/>
    <x v="0"/>
  </r>
  <r>
    <x v="2"/>
    <n v="2012"/>
    <x v="23060"/>
    <x v="23054"/>
    <x v="0"/>
  </r>
  <r>
    <x v="2"/>
    <n v="2012"/>
    <x v="23061"/>
    <x v="23055"/>
    <x v="0"/>
  </r>
  <r>
    <x v="2"/>
    <n v="2012"/>
    <x v="23062"/>
    <x v="23056"/>
    <x v="0"/>
  </r>
  <r>
    <x v="2"/>
    <n v="2012"/>
    <x v="23063"/>
    <x v="23057"/>
    <x v="0"/>
  </r>
  <r>
    <x v="2"/>
    <n v="2012"/>
    <x v="23064"/>
    <x v="23058"/>
    <x v="0"/>
  </r>
  <r>
    <x v="2"/>
    <n v="2012"/>
    <x v="23065"/>
    <x v="23059"/>
    <x v="0"/>
  </r>
  <r>
    <x v="2"/>
    <n v="2012"/>
    <x v="23066"/>
    <x v="23060"/>
    <x v="0"/>
  </r>
  <r>
    <x v="2"/>
    <n v="2012"/>
    <x v="23067"/>
    <x v="23061"/>
    <x v="0"/>
  </r>
  <r>
    <x v="2"/>
    <n v="2012"/>
    <x v="23068"/>
    <x v="23062"/>
    <x v="0"/>
  </r>
  <r>
    <x v="2"/>
    <n v="2012"/>
    <x v="23069"/>
    <x v="23063"/>
    <x v="0"/>
  </r>
  <r>
    <x v="2"/>
    <n v="2012"/>
    <x v="23070"/>
    <x v="23064"/>
    <x v="0"/>
  </r>
  <r>
    <x v="2"/>
    <n v="2012"/>
    <x v="23071"/>
    <x v="23065"/>
    <x v="0"/>
  </r>
  <r>
    <x v="2"/>
    <n v="2012"/>
    <x v="23072"/>
    <x v="23066"/>
    <x v="0"/>
  </r>
  <r>
    <x v="2"/>
    <n v="2012"/>
    <x v="23073"/>
    <x v="23067"/>
    <x v="0"/>
  </r>
  <r>
    <x v="2"/>
    <n v="2012"/>
    <x v="23074"/>
    <x v="23068"/>
    <x v="0"/>
  </r>
  <r>
    <x v="2"/>
    <n v="2012"/>
    <x v="23075"/>
    <x v="23069"/>
    <x v="0"/>
  </r>
  <r>
    <x v="2"/>
    <n v="2012"/>
    <x v="23076"/>
    <x v="23070"/>
    <x v="0"/>
  </r>
  <r>
    <x v="2"/>
    <n v="2012"/>
    <x v="23077"/>
    <x v="23071"/>
    <x v="0"/>
  </r>
  <r>
    <x v="2"/>
    <n v="2012"/>
    <x v="23078"/>
    <x v="23072"/>
    <x v="0"/>
  </r>
  <r>
    <x v="2"/>
    <n v="2012"/>
    <x v="23079"/>
    <x v="23073"/>
    <x v="0"/>
  </r>
  <r>
    <x v="2"/>
    <n v="2012"/>
    <x v="23080"/>
    <x v="23074"/>
    <x v="0"/>
  </r>
  <r>
    <x v="2"/>
    <n v="2012"/>
    <x v="23081"/>
    <x v="23075"/>
    <x v="0"/>
  </r>
  <r>
    <x v="2"/>
    <n v="2012"/>
    <x v="23082"/>
    <x v="23076"/>
    <x v="0"/>
  </r>
  <r>
    <x v="2"/>
    <n v="2012"/>
    <x v="23083"/>
    <x v="23077"/>
    <x v="0"/>
  </r>
  <r>
    <x v="2"/>
    <n v="2012"/>
    <x v="23084"/>
    <x v="23078"/>
    <x v="0"/>
  </r>
  <r>
    <x v="2"/>
    <n v="2012"/>
    <x v="23085"/>
    <x v="23079"/>
    <x v="0"/>
  </r>
  <r>
    <x v="2"/>
    <n v="2012"/>
    <x v="23086"/>
    <x v="23080"/>
    <x v="0"/>
  </r>
  <r>
    <x v="2"/>
    <n v="2012"/>
    <x v="23087"/>
    <x v="23081"/>
    <x v="0"/>
  </r>
  <r>
    <x v="2"/>
    <n v="2012"/>
    <x v="23088"/>
    <x v="23082"/>
    <x v="0"/>
  </r>
  <r>
    <x v="2"/>
    <n v="2012"/>
    <x v="23089"/>
    <x v="23083"/>
    <x v="0"/>
  </r>
  <r>
    <x v="2"/>
    <n v="2012"/>
    <x v="23090"/>
    <x v="23084"/>
    <x v="0"/>
  </r>
  <r>
    <x v="2"/>
    <n v="2012"/>
    <x v="23091"/>
    <x v="23085"/>
    <x v="0"/>
  </r>
  <r>
    <x v="2"/>
    <n v="2012"/>
    <x v="23092"/>
    <x v="23086"/>
    <x v="0"/>
  </r>
  <r>
    <x v="2"/>
    <n v="2012"/>
    <x v="23093"/>
    <x v="23087"/>
    <x v="0"/>
  </r>
  <r>
    <x v="2"/>
    <n v="2012"/>
    <x v="23094"/>
    <x v="23088"/>
    <x v="0"/>
  </r>
  <r>
    <x v="2"/>
    <n v="2012"/>
    <x v="23095"/>
    <x v="23089"/>
    <x v="0"/>
  </r>
  <r>
    <x v="2"/>
    <n v="2012"/>
    <x v="23096"/>
    <x v="23090"/>
    <x v="0"/>
  </r>
  <r>
    <x v="2"/>
    <n v="2012"/>
    <x v="23097"/>
    <x v="23091"/>
    <x v="0"/>
  </r>
  <r>
    <x v="2"/>
    <n v="2012"/>
    <x v="23098"/>
    <x v="23092"/>
    <x v="0"/>
  </r>
  <r>
    <x v="2"/>
    <n v="2012"/>
    <x v="23099"/>
    <x v="23093"/>
    <x v="0"/>
  </r>
  <r>
    <x v="2"/>
    <n v="2012"/>
    <x v="23100"/>
    <x v="23094"/>
    <x v="0"/>
  </r>
  <r>
    <x v="2"/>
    <n v="2012"/>
    <x v="23101"/>
    <x v="23095"/>
    <x v="0"/>
  </r>
  <r>
    <x v="2"/>
    <n v="2012"/>
    <x v="23102"/>
    <x v="23096"/>
    <x v="0"/>
  </r>
  <r>
    <x v="2"/>
    <n v="2012"/>
    <x v="23103"/>
    <x v="23097"/>
    <x v="0"/>
  </r>
  <r>
    <x v="2"/>
    <n v="2012"/>
    <x v="23104"/>
    <x v="23098"/>
    <x v="0"/>
  </r>
  <r>
    <x v="2"/>
    <n v="2012"/>
    <x v="23105"/>
    <x v="23099"/>
    <x v="0"/>
  </r>
  <r>
    <x v="2"/>
    <n v="2012"/>
    <x v="23106"/>
    <x v="23100"/>
    <x v="0"/>
  </r>
  <r>
    <x v="2"/>
    <n v="2012"/>
    <x v="23107"/>
    <x v="23101"/>
    <x v="0"/>
  </r>
  <r>
    <x v="2"/>
    <n v="2012"/>
    <x v="23108"/>
    <x v="23102"/>
    <x v="0"/>
  </r>
  <r>
    <x v="2"/>
    <n v="2012"/>
    <x v="23109"/>
    <x v="23103"/>
    <x v="0"/>
  </r>
  <r>
    <x v="2"/>
    <n v="2012"/>
    <x v="23110"/>
    <x v="23104"/>
    <x v="0"/>
  </r>
  <r>
    <x v="2"/>
    <n v="2012"/>
    <x v="23111"/>
    <x v="23105"/>
    <x v="0"/>
  </r>
  <r>
    <x v="2"/>
    <n v="2012"/>
    <x v="23112"/>
    <x v="23106"/>
    <x v="0"/>
  </r>
  <r>
    <x v="2"/>
    <n v="2012"/>
    <x v="23113"/>
    <x v="23107"/>
    <x v="0"/>
  </r>
  <r>
    <x v="2"/>
    <n v="2012"/>
    <x v="23114"/>
    <x v="23108"/>
    <x v="0"/>
  </r>
  <r>
    <x v="2"/>
    <n v="2012"/>
    <x v="23115"/>
    <x v="23109"/>
    <x v="0"/>
  </r>
  <r>
    <x v="2"/>
    <n v="2012"/>
    <x v="23116"/>
    <x v="23110"/>
    <x v="0"/>
  </r>
  <r>
    <x v="2"/>
    <n v="2012"/>
    <x v="23117"/>
    <x v="23111"/>
    <x v="0"/>
  </r>
  <r>
    <x v="2"/>
    <n v="2012"/>
    <x v="23118"/>
    <x v="23112"/>
    <x v="0"/>
  </r>
  <r>
    <x v="2"/>
    <n v="2012"/>
    <x v="23119"/>
    <x v="23113"/>
    <x v="0"/>
  </r>
  <r>
    <x v="2"/>
    <n v="2012"/>
    <x v="23120"/>
    <x v="23114"/>
    <x v="0"/>
  </r>
  <r>
    <x v="2"/>
    <n v="2012"/>
    <x v="23121"/>
    <x v="23115"/>
    <x v="0"/>
  </r>
  <r>
    <x v="2"/>
    <n v="2012"/>
    <x v="23122"/>
    <x v="23116"/>
    <x v="0"/>
  </r>
  <r>
    <x v="2"/>
    <n v="2012"/>
    <x v="23123"/>
    <x v="23117"/>
    <x v="0"/>
  </r>
  <r>
    <x v="2"/>
    <n v="2012"/>
    <x v="23124"/>
    <x v="23118"/>
    <x v="0"/>
  </r>
  <r>
    <x v="2"/>
    <n v="2012"/>
    <x v="23125"/>
    <x v="23119"/>
    <x v="0"/>
  </r>
  <r>
    <x v="2"/>
    <n v="2012"/>
    <x v="23126"/>
    <x v="23120"/>
    <x v="0"/>
  </r>
  <r>
    <x v="2"/>
    <n v="2012"/>
    <x v="23127"/>
    <x v="23121"/>
    <x v="0"/>
  </r>
  <r>
    <x v="2"/>
    <n v="2012"/>
    <x v="23128"/>
    <x v="23122"/>
    <x v="0"/>
  </r>
  <r>
    <x v="2"/>
    <n v="2012"/>
    <x v="23129"/>
    <x v="23123"/>
    <x v="0"/>
  </r>
  <r>
    <x v="2"/>
    <n v="2012"/>
    <x v="23130"/>
    <x v="23124"/>
    <x v="0"/>
  </r>
  <r>
    <x v="2"/>
    <n v="2012"/>
    <x v="23131"/>
    <x v="23125"/>
    <x v="0"/>
  </r>
  <r>
    <x v="2"/>
    <n v="2012"/>
    <x v="23132"/>
    <x v="23126"/>
    <x v="0"/>
  </r>
  <r>
    <x v="2"/>
    <n v="2012"/>
    <x v="23133"/>
    <x v="23127"/>
    <x v="0"/>
  </r>
  <r>
    <x v="2"/>
    <n v="2012"/>
    <x v="23134"/>
    <x v="23128"/>
    <x v="0"/>
  </r>
  <r>
    <x v="2"/>
    <n v="2012"/>
    <x v="23135"/>
    <x v="23129"/>
    <x v="0"/>
  </r>
  <r>
    <x v="2"/>
    <n v="2012"/>
    <x v="23136"/>
    <x v="23130"/>
    <x v="0"/>
  </r>
  <r>
    <x v="2"/>
    <n v="2012"/>
    <x v="23137"/>
    <x v="23131"/>
    <x v="0"/>
  </r>
  <r>
    <x v="2"/>
    <n v="2012"/>
    <x v="23138"/>
    <x v="23132"/>
    <x v="0"/>
  </r>
  <r>
    <x v="2"/>
    <n v="2012"/>
    <x v="23139"/>
    <x v="23133"/>
    <x v="0"/>
  </r>
  <r>
    <x v="2"/>
    <n v="2012"/>
    <x v="23140"/>
    <x v="23134"/>
    <x v="0"/>
  </r>
  <r>
    <x v="2"/>
    <n v="2012"/>
    <x v="23141"/>
    <x v="23135"/>
    <x v="0"/>
  </r>
  <r>
    <x v="2"/>
    <n v="2012"/>
    <x v="23142"/>
    <x v="23136"/>
    <x v="0"/>
  </r>
  <r>
    <x v="2"/>
    <n v="2012"/>
    <x v="23143"/>
    <x v="23137"/>
    <x v="0"/>
  </r>
  <r>
    <x v="2"/>
    <n v="2012"/>
    <x v="23144"/>
    <x v="23138"/>
    <x v="0"/>
  </r>
  <r>
    <x v="2"/>
    <n v="2012"/>
    <x v="23145"/>
    <x v="23139"/>
    <x v="0"/>
  </r>
  <r>
    <x v="2"/>
    <n v="2012"/>
    <x v="23146"/>
    <x v="23140"/>
    <x v="0"/>
  </r>
  <r>
    <x v="2"/>
    <n v="2012"/>
    <x v="23147"/>
    <x v="23141"/>
    <x v="0"/>
  </r>
  <r>
    <x v="2"/>
    <n v="2012"/>
    <x v="23148"/>
    <x v="23142"/>
    <x v="0"/>
  </r>
  <r>
    <x v="2"/>
    <n v="2012"/>
    <x v="23149"/>
    <x v="23143"/>
    <x v="0"/>
  </r>
  <r>
    <x v="2"/>
    <n v="2012"/>
    <x v="23150"/>
    <x v="23144"/>
    <x v="0"/>
  </r>
  <r>
    <x v="2"/>
    <n v="2012"/>
    <x v="23151"/>
    <x v="23145"/>
    <x v="0"/>
  </r>
  <r>
    <x v="2"/>
    <n v="2012"/>
    <x v="23152"/>
    <x v="23146"/>
    <x v="0"/>
  </r>
  <r>
    <x v="2"/>
    <n v="2012"/>
    <x v="23153"/>
    <x v="23147"/>
    <x v="0"/>
  </r>
  <r>
    <x v="2"/>
    <n v="2012"/>
    <x v="23154"/>
    <x v="23148"/>
    <x v="0"/>
  </r>
  <r>
    <x v="2"/>
    <n v="2012"/>
    <x v="23155"/>
    <x v="23149"/>
    <x v="0"/>
  </r>
  <r>
    <x v="2"/>
    <n v="2012"/>
    <x v="23156"/>
    <x v="23150"/>
    <x v="0"/>
  </r>
  <r>
    <x v="2"/>
    <n v="2012"/>
    <x v="23157"/>
    <x v="23151"/>
    <x v="0"/>
  </r>
  <r>
    <x v="2"/>
    <n v="2012"/>
    <x v="23158"/>
    <x v="23152"/>
    <x v="0"/>
  </r>
  <r>
    <x v="2"/>
    <n v="2012"/>
    <x v="23159"/>
    <x v="23153"/>
    <x v="0"/>
  </r>
  <r>
    <x v="2"/>
    <n v="2012"/>
    <x v="23160"/>
    <x v="23154"/>
    <x v="0"/>
  </r>
  <r>
    <x v="2"/>
    <n v="2012"/>
    <x v="23161"/>
    <x v="23155"/>
    <x v="0"/>
  </r>
  <r>
    <x v="2"/>
    <n v="2012"/>
    <x v="23162"/>
    <x v="23156"/>
    <x v="0"/>
  </r>
  <r>
    <x v="2"/>
    <n v="2012"/>
    <x v="23163"/>
    <x v="23157"/>
    <x v="0"/>
  </r>
  <r>
    <x v="2"/>
    <n v="2012"/>
    <x v="23164"/>
    <x v="23158"/>
    <x v="0"/>
  </r>
  <r>
    <x v="2"/>
    <n v="2012"/>
    <x v="23165"/>
    <x v="23159"/>
    <x v="0"/>
  </r>
  <r>
    <x v="2"/>
    <n v="2012"/>
    <x v="23166"/>
    <x v="23160"/>
    <x v="0"/>
  </r>
  <r>
    <x v="2"/>
    <n v="2012"/>
    <x v="23167"/>
    <x v="23161"/>
    <x v="0"/>
  </r>
  <r>
    <x v="2"/>
    <n v="2012"/>
    <x v="23168"/>
    <x v="23162"/>
    <x v="0"/>
  </r>
  <r>
    <x v="2"/>
    <n v="2012"/>
    <x v="23169"/>
    <x v="23163"/>
    <x v="0"/>
  </r>
  <r>
    <x v="2"/>
    <n v="2012"/>
    <x v="23170"/>
    <x v="23164"/>
    <x v="0"/>
  </r>
  <r>
    <x v="2"/>
    <n v="2012"/>
    <x v="23171"/>
    <x v="23165"/>
    <x v="0"/>
  </r>
  <r>
    <x v="2"/>
    <n v="2012"/>
    <x v="23172"/>
    <x v="23166"/>
    <x v="0"/>
  </r>
  <r>
    <x v="2"/>
    <n v="2012"/>
    <x v="23173"/>
    <x v="23167"/>
    <x v="0"/>
  </r>
  <r>
    <x v="2"/>
    <n v="2012"/>
    <x v="23174"/>
    <x v="23168"/>
    <x v="0"/>
  </r>
  <r>
    <x v="2"/>
    <n v="2012"/>
    <x v="23175"/>
    <x v="23169"/>
    <x v="0"/>
  </r>
  <r>
    <x v="2"/>
    <n v="2012"/>
    <x v="23176"/>
    <x v="23170"/>
    <x v="0"/>
  </r>
  <r>
    <x v="2"/>
    <n v="2012"/>
    <x v="23177"/>
    <x v="23171"/>
    <x v="0"/>
  </r>
  <r>
    <x v="2"/>
    <n v="2012"/>
    <x v="23178"/>
    <x v="23172"/>
    <x v="0"/>
  </r>
  <r>
    <x v="2"/>
    <n v="2012"/>
    <x v="23179"/>
    <x v="23173"/>
    <x v="0"/>
  </r>
  <r>
    <x v="2"/>
    <n v="2012"/>
    <x v="23180"/>
    <x v="23174"/>
    <x v="0"/>
  </r>
  <r>
    <x v="2"/>
    <n v="2012"/>
    <x v="23181"/>
    <x v="23175"/>
    <x v="0"/>
  </r>
  <r>
    <x v="2"/>
    <n v="2012"/>
    <x v="23182"/>
    <x v="23176"/>
    <x v="0"/>
  </r>
  <r>
    <x v="2"/>
    <n v="2012"/>
    <x v="23183"/>
    <x v="23177"/>
    <x v="0"/>
  </r>
  <r>
    <x v="2"/>
    <n v="2012"/>
    <x v="23184"/>
    <x v="23178"/>
    <x v="0"/>
  </r>
  <r>
    <x v="2"/>
    <n v="2012"/>
    <x v="23185"/>
    <x v="23179"/>
    <x v="0"/>
  </r>
  <r>
    <x v="2"/>
    <n v="2012"/>
    <x v="23186"/>
    <x v="23180"/>
    <x v="0"/>
  </r>
  <r>
    <x v="2"/>
    <n v="2012"/>
    <x v="23187"/>
    <x v="23181"/>
    <x v="0"/>
  </r>
  <r>
    <x v="2"/>
    <n v="2012"/>
    <x v="23188"/>
    <x v="23182"/>
    <x v="0"/>
  </r>
  <r>
    <x v="2"/>
    <n v="2012"/>
    <x v="23189"/>
    <x v="23183"/>
    <x v="0"/>
  </r>
  <r>
    <x v="2"/>
    <n v="2012"/>
    <x v="23190"/>
    <x v="23184"/>
    <x v="0"/>
  </r>
  <r>
    <x v="2"/>
    <n v="2012"/>
    <x v="23191"/>
    <x v="23185"/>
    <x v="0"/>
  </r>
  <r>
    <x v="2"/>
    <n v="2012"/>
    <x v="23192"/>
    <x v="23186"/>
    <x v="0"/>
  </r>
  <r>
    <x v="2"/>
    <n v="2012"/>
    <x v="23193"/>
    <x v="23187"/>
    <x v="0"/>
  </r>
  <r>
    <x v="2"/>
    <n v="2012"/>
    <x v="23194"/>
    <x v="23188"/>
    <x v="0"/>
  </r>
  <r>
    <x v="2"/>
    <n v="2012"/>
    <x v="23195"/>
    <x v="23189"/>
    <x v="0"/>
  </r>
  <r>
    <x v="2"/>
    <n v="2012"/>
    <x v="23196"/>
    <x v="23190"/>
    <x v="0"/>
  </r>
  <r>
    <x v="2"/>
    <n v="2012"/>
    <x v="23197"/>
    <x v="23191"/>
    <x v="0"/>
  </r>
  <r>
    <x v="2"/>
    <n v="2012"/>
    <x v="23198"/>
    <x v="23192"/>
    <x v="0"/>
  </r>
  <r>
    <x v="2"/>
    <n v="2012"/>
    <x v="23199"/>
    <x v="23193"/>
    <x v="0"/>
  </r>
  <r>
    <x v="2"/>
    <n v="2012"/>
    <x v="23200"/>
    <x v="23194"/>
    <x v="0"/>
  </r>
  <r>
    <x v="2"/>
    <n v="2012"/>
    <x v="23201"/>
    <x v="23195"/>
    <x v="0"/>
  </r>
  <r>
    <x v="2"/>
    <n v="2012"/>
    <x v="23202"/>
    <x v="23196"/>
    <x v="0"/>
  </r>
  <r>
    <x v="2"/>
    <n v="2012"/>
    <x v="23203"/>
    <x v="23197"/>
    <x v="0"/>
  </r>
  <r>
    <x v="2"/>
    <n v="2012"/>
    <x v="23204"/>
    <x v="23198"/>
    <x v="0"/>
  </r>
  <r>
    <x v="2"/>
    <n v="2012"/>
    <x v="23205"/>
    <x v="23199"/>
    <x v="0"/>
  </r>
  <r>
    <x v="2"/>
    <n v="2012"/>
    <x v="23206"/>
    <x v="23200"/>
    <x v="0"/>
  </r>
  <r>
    <x v="2"/>
    <n v="2012"/>
    <x v="23207"/>
    <x v="23201"/>
    <x v="0"/>
  </r>
  <r>
    <x v="2"/>
    <n v="2012"/>
    <x v="23208"/>
    <x v="23202"/>
    <x v="0"/>
  </r>
  <r>
    <x v="2"/>
    <n v="2012"/>
    <x v="23209"/>
    <x v="23203"/>
    <x v="0"/>
  </r>
  <r>
    <x v="2"/>
    <n v="2012"/>
    <x v="23210"/>
    <x v="23204"/>
    <x v="0"/>
  </r>
  <r>
    <x v="2"/>
    <n v="2012"/>
    <x v="23211"/>
    <x v="23205"/>
    <x v="0"/>
  </r>
  <r>
    <x v="2"/>
    <n v="2012"/>
    <x v="23212"/>
    <x v="23206"/>
    <x v="0"/>
  </r>
  <r>
    <x v="2"/>
    <n v="2012"/>
    <x v="23213"/>
    <x v="23207"/>
    <x v="0"/>
  </r>
  <r>
    <x v="2"/>
    <n v="2012"/>
    <x v="23214"/>
    <x v="23208"/>
    <x v="0"/>
  </r>
  <r>
    <x v="2"/>
    <n v="2012"/>
    <x v="23215"/>
    <x v="23209"/>
    <x v="0"/>
  </r>
  <r>
    <x v="2"/>
    <n v="2012"/>
    <x v="23216"/>
    <x v="23210"/>
    <x v="0"/>
  </r>
  <r>
    <x v="2"/>
    <n v="2012"/>
    <x v="23217"/>
    <x v="23211"/>
    <x v="0"/>
  </r>
  <r>
    <x v="2"/>
    <n v="2012"/>
    <x v="23218"/>
    <x v="23212"/>
    <x v="0"/>
  </r>
  <r>
    <x v="2"/>
    <n v="2012"/>
    <x v="23219"/>
    <x v="23213"/>
    <x v="0"/>
  </r>
  <r>
    <x v="2"/>
    <n v="2012"/>
    <x v="23220"/>
    <x v="23214"/>
    <x v="0"/>
  </r>
  <r>
    <x v="2"/>
    <n v="2012"/>
    <x v="23221"/>
    <x v="23215"/>
    <x v="0"/>
  </r>
  <r>
    <x v="2"/>
    <n v="2012"/>
    <x v="23222"/>
    <x v="23216"/>
    <x v="0"/>
  </r>
  <r>
    <x v="2"/>
    <n v="2012"/>
    <x v="23223"/>
    <x v="23217"/>
    <x v="0"/>
  </r>
  <r>
    <x v="2"/>
    <n v="2012"/>
    <x v="23224"/>
    <x v="23218"/>
    <x v="0"/>
  </r>
  <r>
    <x v="2"/>
    <n v="2012"/>
    <x v="23225"/>
    <x v="23219"/>
    <x v="0"/>
  </r>
  <r>
    <x v="2"/>
    <n v="2012"/>
    <x v="23226"/>
    <x v="23220"/>
    <x v="0"/>
  </r>
  <r>
    <x v="2"/>
    <n v="2012"/>
    <x v="23227"/>
    <x v="23221"/>
    <x v="0"/>
  </r>
  <r>
    <x v="2"/>
    <n v="2012"/>
    <x v="23228"/>
    <x v="23222"/>
    <x v="0"/>
  </r>
  <r>
    <x v="2"/>
    <n v="2012"/>
    <x v="23229"/>
    <x v="23223"/>
    <x v="0"/>
  </r>
  <r>
    <x v="2"/>
    <n v="2012"/>
    <x v="23230"/>
    <x v="23224"/>
    <x v="0"/>
  </r>
  <r>
    <x v="2"/>
    <n v="2012"/>
    <x v="23231"/>
    <x v="23225"/>
    <x v="0"/>
  </r>
  <r>
    <x v="2"/>
    <n v="2012"/>
    <x v="23232"/>
    <x v="23226"/>
    <x v="0"/>
  </r>
  <r>
    <x v="2"/>
    <n v="2012"/>
    <x v="23233"/>
    <x v="23227"/>
    <x v="0"/>
  </r>
  <r>
    <x v="2"/>
    <n v="2012"/>
    <x v="23234"/>
    <x v="23228"/>
    <x v="0"/>
  </r>
  <r>
    <x v="2"/>
    <n v="2012"/>
    <x v="23235"/>
    <x v="23229"/>
    <x v="0"/>
  </r>
  <r>
    <x v="2"/>
    <n v="2012"/>
    <x v="23236"/>
    <x v="23230"/>
    <x v="0"/>
  </r>
  <r>
    <x v="2"/>
    <n v="2012"/>
    <x v="23237"/>
    <x v="23231"/>
    <x v="0"/>
  </r>
  <r>
    <x v="2"/>
    <n v="2012"/>
    <x v="23238"/>
    <x v="23232"/>
    <x v="0"/>
  </r>
  <r>
    <x v="2"/>
    <n v="2012"/>
    <x v="23239"/>
    <x v="23233"/>
    <x v="0"/>
  </r>
  <r>
    <x v="2"/>
    <n v="2012"/>
    <x v="23240"/>
    <x v="23234"/>
    <x v="0"/>
  </r>
  <r>
    <x v="2"/>
    <n v="2012"/>
    <x v="23241"/>
    <x v="23235"/>
    <x v="0"/>
  </r>
  <r>
    <x v="2"/>
    <n v="2012"/>
    <x v="23242"/>
    <x v="23236"/>
    <x v="0"/>
  </r>
  <r>
    <x v="2"/>
    <n v="2012"/>
    <x v="23243"/>
    <x v="23237"/>
    <x v="0"/>
  </r>
  <r>
    <x v="2"/>
    <n v="2012"/>
    <x v="23244"/>
    <x v="23238"/>
    <x v="0"/>
  </r>
  <r>
    <x v="2"/>
    <n v="2012"/>
    <x v="23245"/>
    <x v="23239"/>
    <x v="0"/>
  </r>
  <r>
    <x v="2"/>
    <n v="2012"/>
    <x v="23246"/>
    <x v="23240"/>
    <x v="0"/>
  </r>
  <r>
    <x v="2"/>
    <n v="2012"/>
    <x v="23247"/>
    <x v="23241"/>
    <x v="0"/>
  </r>
  <r>
    <x v="2"/>
    <n v="2012"/>
    <x v="23248"/>
    <x v="23242"/>
    <x v="0"/>
  </r>
  <r>
    <x v="2"/>
    <n v="2012"/>
    <x v="23249"/>
    <x v="23243"/>
    <x v="0"/>
  </r>
  <r>
    <x v="2"/>
    <n v="2012"/>
    <x v="23250"/>
    <x v="23244"/>
    <x v="0"/>
  </r>
  <r>
    <x v="2"/>
    <n v="2012"/>
    <x v="23251"/>
    <x v="23245"/>
    <x v="0"/>
  </r>
  <r>
    <x v="2"/>
    <n v="2012"/>
    <x v="23252"/>
    <x v="23246"/>
    <x v="0"/>
  </r>
  <r>
    <x v="2"/>
    <n v="2012"/>
    <x v="23253"/>
    <x v="23247"/>
    <x v="0"/>
  </r>
  <r>
    <x v="2"/>
    <n v="2012"/>
    <x v="23254"/>
    <x v="23248"/>
    <x v="0"/>
  </r>
  <r>
    <x v="2"/>
    <n v="2012"/>
    <x v="23255"/>
    <x v="23249"/>
    <x v="0"/>
  </r>
  <r>
    <x v="2"/>
    <n v="2012"/>
    <x v="23256"/>
    <x v="23250"/>
    <x v="0"/>
  </r>
  <r>
    <x v="2"/>
    <n v="2012"/>
    <x v="23257"/>
    <x v="23251"/>
    <x v="0"/>
  </r>
  <r>
    <x v="2"/>
    <n v="2012"/>
    <x v="23258"/>
    <x v="23252"/>
    <x v="0"/>
  </r>
  <r>
    <x v="2"/>
    <n v="2012"/>
    <x v="23259"/>
    <x v="23253"/>
    <x v="0"/>
  </r>
  <r>
    <x v="2"/>
    <n v="2012"/>
    <x v="23260"/>
    <x v="23254"/>
    <x v="0"/>
  </r>
  <r>
    <x v="2"/>
    <n v="2012"/>
    <x v="23261"/>
    <x v="23255"/>
    <x v="0"/>
  </r>
  <r>
    <x v="2"/>
    <n v="2012"/>
    <x v="23262"/>
    <x v="23256"/>
    <x v="0"/>
  </r>
  <r>
    <x v="2"/>
    <n v="2012"/>
    <x v="23263"/>
    <x v="23257"/>
    <x v="0"/>
  </r>
  <r>
    <x v="2"/>
    <n v="2012"/>
    <x v="23264"/>
    <x v="23258"/>
    <x v="0"/>
  </r>
  <r>
    <x v="2"/>
    <n v="2012"/>
    <x v="23265"/>
    <x v="23259"/>
    <x v="0"/>
  </r>
  <r>
    <x v="2"/>
    <n v="2012"/>
    <x v="23266"/>
    <x v="23260"/>
    <x v="0"/>
  </r>
  <r>
    <x v="2"/>
    <n v="2012"/>
    <x v="23267"/>
    <x v="23261"/>
    <x v="0"/>
  </r>
  <r>
    <x v="2"/>
    <n v="2012"/>
    <x v="23268"/>
    <x v="23262"/>
    <x v="0"/>
  </r>
  <r>
    <x v="2"/>
    <n v="2012"/>
    <x v="23269"/>
    <x v="23263"/>
    <x v="0"/>
  </r>
  <r>
    <x v="2"/>
    <n v="2012"/>
    <x v="23270"/>
    <x v="23264"/>
    <x v="0"/>
  </r>
  <r>
    <x v="2"/>
    <n v="2012"/>
    <x v="23271"/>
    <x v="23265"/>
    <x v="0"/>
  </r>
  <r>
    <x v="2"/>
    <n v="2012"/>
    <x v="23272"/>
    <x v="23266"/>
    <x v="0"/>
  </r>
  <r>
    <x v="2"/>
    <n v="2012"/>
    <x v="23273"/>
    <x v="23267"/>
    <x v="0"/>
  </r>
  <r>
    <x v="2"/>
    <n v="2012"/>
    <x v="23274"/>
    <x v="23268"/>
    <x v="0"/>
  </r>
  <r>
    <x v="2"/>
    <n v="2012"/>
    <x v="23275"/>
    <x v="23269"/>
    <x v="0"/>
  </r>
  <r>
    <x v="2"/>
    <n v="2012"/>
    <x v="23276"/>
    <x v="23270"/>
    <x v="0"/>
  </r>
  <r>
    <x v="2"/>
    <n v="2012"/>
    <x v="23277"/>
    <x v="23271"/>
    <x v="0"/>
  </r>
  <r>
    <x v="2"/>
    <n v="2012"/>
    <x v="23278"/>
    <x v="23272"/>
    <x v="0"/>
  </r>
  <r>
    <x v="2"/>
    <n v="2012"/>
    <x v="23279"/>
    <x v="23273"/>
    <x v="0"/>
  </r>
  <r>
    <x v="2"/>
    <n v="2012"/>
    <x v="23280"/>
    <x v="23274"/>
    <x v="0"/>
  </r>
  <r>
    <x v="2"/>
    <n v="2012"/>
    <x v="23281"/>
    <x v="23275"/>
    <x v="0"/>
  </r>
  <r>
    <x v="2"/>
    <n v="2012"/>
    <x v="23282"/>
    <x v="23276"/>
    <x v="0"/>
  </r>
  <r>
    <x v="2"/>
    <n v="2012"/>
    <x v="23283"/>
    <x v="23277"/>
    <x v="0"/>
  </r>
  <r>
    <x v="2"/>
    <n v="2012"/>
    <x v="23284"/>
    <x v="23278"/>
    <x v="0"/>
  </r>
  <r>
    <x v="2"/>
    <n v="2012"/>
    <x v="23285"/>
    <x v="23279"/>
    <x v="0"/>
  </r>
  <r>
    <x v="2"/>
    <n v="2012"/>
    <x v="23286"/>
    <x v="23280"/>
    <x v="0"/>
  </r>
  <r>
    <x v="2"/>
    <n v="2012"/>
    <x v="23287"/>
    <x v="23281"/>
    <x v="0"/>
  </r>
  <r>
    <x v="2"/>
    <n v="2012"/>
    <x v="23288"/>
    <x v="23282"/>
    <x v="0"/>
  </r>
  <r>
    <x v="2"/>
    <n v="2012"/>
    <x v="23289"/>
    <x v="23283"/>
    <x v="0"/>
  </r>
  <r>
    <x v="2"/>
    <n v="2012"/>
    <x v="23290"/>
    <x v="23284"/>
    <x v="0"/>
  </r>
  <r>
    <x v="2"/>
    <n v="2012"/>
    <x v="23291"/>
    <x v="23285"/>
    <x v="0"/>
  </r>
  <r>
    <x v="2"/>
    <n v="2012"/>
    <x v="23292"/>
    <x v="23286"/>
    <x v="0"/>
  </r>
  <r>
    <x v="2"/>
    <n v="2012"/>
    <x v="23293"/>
    <x v="23287"/>
    <x v="0"/>
  </r>
  <r>
    <x v="2"/>
    <n v="2012"/>
    <x v="23294"/>
    <x v="23288"/>
    <x v="0"/>
  </r>
  <r>
    <x v="2"/>
    <n v="2012"/>
    <x v="23295"/>
    <x v="23289"/>
    <x v="0"/>
  </r>
  <r>
    <x v="2"/>
    <n v="2012"/>
    <x v="23296"/>
    <x v="23290"/>
    <x v="0"/>
  </r>
  <r>
    <x v="2"/>
    <n v="2012"/>
    <x v="23297"/>
    <x v="23291"/>
    <x v="0"/>
  </r>
  <r>
    <x v="2"/>
    <n v="2012"/>
    <x v="23298"/>
    <x v="23292"/>
    <x v="0"/>
  </r>
  <r>
    <x v="2"/>
    <n v="2012"/>
    <x v="23299"/>
    <x v="23293"/>
    <x v="0"/>
  </r>
  <r>
    <x v="2"/>
    <n v="2012"/>
    <x v="23300"/>
    <x v="23294"/>
    <x v="0"/>
  </r>
  <r>
    <x v="2"/>
    <n v="2012"/>
    <x v="23301"/>
    <x v="23295"/>
    <x v="0"/>
  </r>
  <r>
    <x v="2"/>
    <n v="2012"/>
    <x v="23302"/>
    <x v="23296"/>
    <x v="0"/>
  </r>
  <r>
    <x v="2"/>
    <n v="2012"/>
    <x v="23303"/>
    <x v="23297"/>
    <x v="0"/>
  </r>
  <r>
    <x v="2"/>
    <n v="2012"/>
    <x v="23304"/>
    <x v="23298"/>
    <x v="0"/>
  </r>
  <r>
    <x v="2"/>
    <n v="2012"/>
    <x v="23305"/>
    <x v="23299"/>
    <x v="0"/>
  </r>
  <r>
    <x v="2"/>
    <n v="2012"/>
    <x v="23306"/>
    <x v="23300"/>
    <x v="0"/>
  </r>
  <r>
    <x v="2"/>
    <n v="2012"/>
    <x v="23307"/>
    <x v="23301"/>
    <x v="0"/>
  </r>
  <r>
    <x v="2"/>
    <n v="2012"/>
    <x v="23308"/>
    <x v="23302"/>
    <x v="0"/>
  </r>
  <r>
    <x v="2"/>
    <n v="2012"/>
    <x v="23309"/>
    <x v="23303"/>
    <x v="0"/>
  </r>
  <r>
    <x v="2"/>
    <n v="2012"/>
    <x v="23310"/>
    <x v="23304"/>
    <x v="0"/>
  </r>
  <r>
    <x v="2"/>
    <n v="2012"/>
    <x v="23311"/>
    <x v="23305"/>
    <x v="0"/>
  </r>
  <r>
    <x v="2"/>
    <n v="2012"/>
    <x v="23312"/>
    <x v="23306"/>
    <x v="0"/>
  </r>
  <r>
    <x v="2"/>
    <n v="2012"/>
    <x v="23313"/>
    <x v="23307"/>
    <x v="0"/>
  </r>
  <r>
    <x v="2"/>
    <n v="2012"/>
    <x v="23314"/>
    <x v="23308"/>
    <x v="0"/>
  </r>
  <r>
    <x v="2"/>
    <n v="2012"/>
    <x v="23315"/>
    <x v="23309"/>
    <x v="0"/>
  </r>
  <r>
    <x v="2"/>
    <n v="2012"/>
    <x v="23316"/>
    <x v="23310"/>
    <x v="0"/>
  </r>
  <r>
    <x v="2"/>
    <n v="2012"/>
    <x v="23317"/>
    <x v="23311"/>
    <x v="0"/>
  </r>
  <r>
    <x v="2"/>
    <n v="2012"/>
    <x v="23318"/>
    <x v="23312"/>
    <x v="0"/>
  </r>
  <r>
    <x v="2"/>
    <n v="2012"/>
    <x v="23319"/>
    <x v="23313"/>
    <x v="0"/>
  </r>
  <r>
    <x v="2"/>
    <n v="2012"/>
    <x v="23320"/>
    <x v="23314"/>
    <x v="0"/>
  </r>
  <r>
    <x v="2"/>
    <n v="2012"/>
    <x v="23321"/>
    <x v="23315"/>
    <x v="0"/>
  </r>
  <r>
    <x v="2"/>
    <n v="2012"/>
    <x v="23322"/>
    <x v="23316"/>
    <x v="0"/>
  </r>
  <r>
    <x v="2"/>
    <n v="2012"/>
    <x v="23323"/>
    <x v="23317"/>
    <x v="0"/>
  </r>
  <r>
    <x v="2"/>
    <n v="2012"/>
    <x v="23324"/>
    <x v="23318"/>
    <x v="0"/>
  </r>
  <r>
    <x v="2"/>
    <n v="2012"/>
    <x v="23325"/>
    <x v="23319"/>
    <x v="0"/>
  </r>
  <r>
    <x v="2"/>
    <n v="2012"/>
    <x v="23326"/>
    <x v="23320"/>
    <x v="0"/>
  </r>
  <r>
    <x v="2"/>
    <n v="2012"/>
    <x v="23327"/>
    <x v="23321"/>
    <x v="0"/>
  </r>
  <r>
    <x v="2"/>
    <n v="2012"/>
    <x v="23328"/>
    <x v="23322"/>
    <x v="0"/>
  </r>
  <r>
    <x v="2"/>
    <n v="2012"/>
    <x v="23329"/>
    <x v="23323"/>
    <x v="0"/>
  </r>
  <r>
    <x v="2"/>
    <n v="2012"/>
    <x v="23330"/>
    <x v="23324"/>
    <x v="0"/>
  </r>
  <r>
    <x v="2"/>
    <n v="2012"/>
    <x v="23331"/>
    <x v="23325"/>
    <x v="0"/>
  </r>
  <r>
    <x v="2"/>
    <n v="2012"/>
    <x v="23332"/>
    <x v="23326"/>
    <x v="0"/>
  </r>
  <r>
    <x v="2"/>
    <n v="2012"/>
    <x v="23333"/>
    <x v="23327"/>
    <x v="0"/>
  </r>
  <r>
    <x v="2"/>
    <n v="2012"/>
    <x v="23334"/>
    <x v="23328"/>
    <x v="0"/>
  </r>
  <r>
    <x v="2"/>
    <n v="2012"/>
    <x v="23335"/>
    <x v="23329"/>
    <x v="0"/>
  </r>
  <r>
    <x v="2"/>
    <n v="2012"/>
    <x v="23336"/>
    <x v="23330"/>
    <x v="0"/>
  </r>
  <r>
    <x v="2"/>
    <n v="2012"/>
    <x v="23337"/>
    <x v="23331"/>
    <x v="0"/>
  </r>
  <r>
    <x v="2"/>
    <n v="2012"/>
    <x v="23338"/>
    <x v="23332"/>
    <x v="0"/>
  </r>
  <r>
    <x v="2"/>
    <n v="2012"/>
    <x v="23339"/>
    <x v="23333"/>
    <x v="0"/>
  </r>
  <r>
    <x v="2"/>
    <n v="2012"/>
    <x v="23340"/>
    <x v="23334"/>
    <x v="0"/>
  </r>
  <r>
    <x v="2"/>
    <n v="2012"/>
    <x v="23341"/>
    <x v="23335"/>
    <x v="0"/>
  </r>
  <r>
    <x v="2"/>
    <n v="2012"/>
    <x v="23342"/>
    <x v="23336"/>
    <x v="0"/>
  </r>
  <r>
    <x v="2"/>
    <n v="2012"/>
    <x v="23343"/>
    <x v="23337"/>
    <x v="0"/>
  </r>
  <r>
    <x v="2"/>
    <n v="2012"/>
    <x v="23344"/>
    <x v="23338"/>
    <x v="0"/>
  </r>
  <r>
    <x v="2"/>
    <n v="2012"/>
    <x v="23345"/>
    <x v="23339"/>
    <x v="0"/>
  </r>
  <r>
    <x v="2"/>
    <n v="2012"/>
    <x v="23346"/>
    <x v="23340"/>
    <x v="0"/>
  </r>
  <r>
    <x v="2"/>
    <n v="2012"/>
    <x v="23347"/>
    <x v="23341"/>
    <x v="0"/>
  </r>
  <r>
    <x v="2"/>
    <n v="2012"/>
    <x v="23348"/>
    <x v="23342"/>
    <x v="0"/>
  </r>
  <r>
    <x v="2"/>
    <n v="2012"/>
    <x v="23349"/>
    <x v="23343"/>
    <x v="0"/>
  </r>
  <r>
    <x v="2"/>
    <n v="2012"/>
    <x v="23350"/>
    <x v="23344"/>
    <x v="0"/>
  </r>
  <r>
    <x v="2"/>
    <n v="2012"/>
    <x v="23351"/>
    <x v="23345"/>
    <x v="0"/>
  </r>
  <r>
    <x v="2"/>
    <n v="2012"/>
    <x v="23352"/>
    <x v="23346"/>
    <x v="0"/>
  </r>
  <r>
    <x v="2"/>
    <n v="2012"/>
    <x v="23353"/>
    <x v="23347"/>
    <x v="0"/>
  </r>
  <r>
    <x v="2"/>
    <n v="2012"/>
    <x v="23354"/>
    <x v="23348"/>
    <x v="0"/>
  </r>
  <r>
    <x v="2"/>
    <n v="2012"/>
    <x v="23355"/>
    <x v="23349"/>
    <x v="0"/>
  </r>
  <r>
    <x v="2"/>
    <n v="2012"/>
    <x v="23356"/>
    <x v="23350"/>
    <x v="0"/>
  </r>
  <r>
    <x v="2"/>
    <n v="2012"/>
    <x v="23357"/>
    <x v="23351"/>
    <x v="0"/>
  </r>
  <r>
    <x v="2"/>
    <n v="2012"/>
    <x v="23358"/>
    <x v="23352"/>
    <x v="0"/>
  </r>
  <r>
    <x v="2"/>
    <n v="2012"/>
    <x v="23359"/>
    <x v="23353"/>
    <x v="0"/>
  </r>
  <r>
    <x v="2"/>
    <n v="2012"/>
    <x v="23360"/>
    <x v="23354"/>
    <x v="0"/>
  </r>
  <r>
    <x v="2"/>
    <n v="2012"/>
    <x v="23361"/>
    <x v="23355"/>
    <x v="0"/>
  </r>
  <r>
    <x v="2"/>
    <n v="2012"/>
    <x v="23362"/>
    <x v="23356"/>
    <x v="0"/>
  </r>
  <r>
    <x v="2"/>
    <n v="2012"/>
    <x v="23363"/>
    <x v="23357"/>
    <x v="0"/>
  </r>
  <r>
    <x v="2"/>
    <n v="2012"/>
    <x v="23364"/>
    <x v="23358"/>
    <x v="0"/>
  </r>
  <r>
    <x v="2"/>
    <n v="2012"/>
    <x v="23365"/>
    <x v="23359"/>
    <x v="0"/>
  </r>
  <r>
    <x v="2"/>
    <n v="2012"/>
    <x v="23366"/>
    <x v="23360"/>
    <x v="0"/>
  </r>
  <r>
    <x v="2"/>
    <n v="2012"/>
    <x v="23367"/>
    <x v="23361"/>
    <x v="0"/>
  </r>
  <r>
    <x v="2"/>
    <n v="2012"/>
    <x v="23368"/>
    <x v="23362"/>
    <x v="0"/>
  </r>
  <r>
    <x v="2"/>
    <n v="2012"/>
    <x v="23369"/>
    <x v="23363"/>
    <x v="0"/>
  </r>
  <r>
    <x v="2"/>
    <n v="2012"/>
    <x v="23370"/>
    <x v="23364"/>
    <x v="0"/>
  </r>
  <r>
    <x v="2"/>
    <n v="2012"/>
    <x v="23371"/>
    <x v="23365"/>
    <x v="0"/>
  </r>
  <r>
    <x v="2"/>
    <n v="2012"/>
    <x v="23372"/>
    <x v="23366"/>
    <x v="0"/>
  </r>
  <r>
    <x v="2"/>
    <n v="2012"/>
    <x v="23373"/>
    <x v="23367"/>
    <x v="0"/>
  </r>
  <r>
    <x v="2"/>
    <n v="2012"/>
    <x v="23374"/>
    <x v="23368"/>
    <x v="0"/>
  </r>
  <r>
    <x v="2"/>
    <n v="2012"/>
    <x v="23375"/>
    <x v="23369"/>
    <x v="0"/>
  </r>
  <r>
    <x v="2"/>
    <n v="2012"/>
    <x v="23376"/>
    <x v="23370"/>
    <x v="0"/>
  </r>
  <r>
    <x v="2"/>
    <n v="2012"/>
    <x v="23377"/>
    <x v="23371"/>
    <x v="0"/>
  </r>
  <r>
    <x v="2"/>
    <n v="2012"/>
    <x v="23378"/>
    <x v="23372"/>
    <x v="0"/>
  </r>
  <r>
    <x v="2"/>
    <n v="2012"/>
    <x v="23379"/>
    <x v="23373"/>
    <x v="0"/>
  </r>
  <r>
    <x v="2"/>
    <n v="2012"/>
    <x v="23380"/>
    <x v="23374"/>
    <x v="0"/>
  </r>
  <r>
    <x v="2"/>
    <n v="2012"/>
    <x v="23381"/>
    <x v="23375"/>
    <x v="0"/>
  </r>
  <r>
    <x v="2"/>
    <n v="2012"/>
    <x v="23382"/>
    <x v="23376"/>
    <x v="0"/>
  </r>
  <r>
    <x v="2"/>
    <n v="2012"/>
    <x v="23383"/>
    <x v="23377"/>
    <x v="0"/>
  </r>
  <r>
    <x v="2"/>
    <n v="2012"/>
    <x v="23384"/>
    <x v="23378"/>
    <x v="0"/>
  </r>
  <r>
    <x v="2"/>
    <n v="2012"/>
    <x v="23385"/>
    <x v="23379"/>
    <x v="0"/>
  </r>
  <r>
    <x v="2"/>
    <n v="2012"/>
    <x v="23386"/>
    <x v="23380"/>
    <x v="0"/>
  </r>
  <r>
    <x v="2"/>
    <n v="2012"/>
    <x v="23387"/>
    <x v="23381"/>
    <x v="0"/>
  </r>
  <r>
    <x v="2"/>
    <n v="2012"/>
    <x v="23388"/>
    <x v="23382"/>
    <x v="0"/>
  </r>
  <r>
    <x v="2"/>
    <n v="2012"/>
    <x v="23389"/>
    <x v="23383"/>
    <x v="0"/>
  </r>
  <r>
    <x v="2"/>
    <n v="2012"/>
    <x v="23390"/>
    <x v="23384"/>
    <x v="0"/>
  </r>
  <r>
    <x v="2"/>
    <n v="2012"/>
    <x v="23391"/>
    <x v="23385"/>
    <x v="0"/>
  </r>
  <r>
    <x v="2"/>
    <n v="2012"/>
    <x v="23392"/>
    <x v="23386"/>
    <x v="0"/>
  </r>
  <r>
    <x v="2"/>
    <n v="2012"/>
    <x v="23393"/>
    <x v="23387"/>
    <x v="0"/>
  </r>
  <r>
    <x v="2"/>
    <n v="2012"/>
    <x v="23394"/>
    <x v="23388"/>
    <x v="0"/>
  </r>
  <r>
    <x v="2"/>
    <n v="2012"/>
    <x v="23395"/>
    <x v="23389"/>
    <x v="0"/>
  </r>
  <r>
    <x v="2"/>
    <n v="2012"/>
    <x v="23396"/>
    <x v="23390"/>
    <x v="0"/>
  </r>
  <r>
    <x v="2"/>
    <n v="2012"/>
    <x v="23397"/>
    <x v="23391"/>
    <x v="0"/>
  </r>
  <r>
    <x v="2"/>
    <n v="2012"/>
    <x v="23398"/>
    <x v="23392"/>
    <x v="0"/>
  </r>
  <r>
    <x v="2"/>
    <n v="2012"/>
    <x v="23399"/>
    <x v="23393"/>
    <x v="0"/>
  </r>
  <r>
    <x v="2"/>
    <n v="2012"/>
    <x v="23400"/>
    <x v="23394"/>
    <x v="0"/>
  </r>
  <r>
    <x v="2"/>
    <n v="2012"/>
    <x v="23401"/>
    <x v="23395"/>
    <x v="0"/>
  </r>
  <r>
    <x v="2"/>
    <n v="2012"/>
    <x v="23402"/>
    <x v="23396"/>
    <x v="0"/>
  </r>
  <r>
    <x v="2"/>
    <n v="2012"/>
    <x v="23403"/>
    <x v="23397"/>
    <x v="0"/>
  </r>
  <r>
    <x v="2"/>
    <n v="2012"/>
    <x v="23404"/>
    <x v="23398"/>
    <x v="0"/>
  </r>
  <r>
    <x v="2"/>
    <n v="2012"/>
    <x v="23405"/>
    <x v="23399"/>
    <x v="0"/>
  </r>
  <r>
    <x v="2"/>
    <n v="2012"/>
    <x v="23406"/>
    <x v="23400"/>
    <x v="0"/>
  </r>
  <r>
    <x v="2"/>
    <n v="2012"/>
    <x v="23407"/>
    <x v="23401"/>
    <x v="0"/>
  </r>
  <r>
    <x v="2"/>
    <n v="2012"/>
    <x v="23408"/>
    <x v="23402"/>
    <x v="0"/>
  </r>
  <r>
    <x v="2"/>
    <n v="2012"/>
    <x v="23409"/>
    <x v="23403"/>
    <x v="0"/>
  </r>
  <r>
    <x v="2"/>
    <n v="2012"/>
    <x v="23410"/>
    <x v="23404"/>
    <x v="0"/>
  </r>
  <r>
    <x v="2"/>
    <n v="2012"/>
    <x v="23411"/>
    <x v="23405"/>
    <x v="0"/>
  </r>
  <r>
    <x v="2"/>
    <n v="2012"/>
    <x v="23412"/>
    <x v="23406"/>
    <x v="0"/>
  </r>
  <r>
    <x v="2"/>
    <n v="2012"/>
    <x v="23413"/>
    <x v="23407"/>
    <x v="0"/>
  </r>
  <r>
    <x v="2"/>
    <n v="2012"/>
    <x v="23414"/>
    <x v="23408"/>
    <x v="0"/>
  </r>
  <r>
    <x v="2"/>
    <n v="2012"/>
    <x v="23415"/>
    <x v="23409"/>
    <x v="0"/>
  </r>
  <r>
    <x v="2"/>
    <n v="2012"/>
    <x v="23416"/>
    <x v="23410"/>
    <x v="0"/>
  </r>
  <r>
    <x v="2"/>
    <n v="2012"/>
    <x v="23417"/>
    <x v="23411"/>
    <x v="0"/>
  </r>
  <r>
    <x v="2"/>
    <n v="2012"/>
    <x v="23418"/>
    <x v="23412"/>
    <x v="0"/>
  </r>
  <r>
    <x v="2"/>
    <n v="2012"/>
    <x v="23419"/>
    <x v="23413"/>
    <x v="0"/>
  </r>
  <r>
    <x v="2"/>
    <n v="2012"/>
    <x v="23420"/>
    <x v="23414"/>
    <x v="0"/>
  </r>
  <r>
    <x v="2"/>
    <n v="2012"/>
    <x v="23421"/>
    <x v="23415"/>
    <x v="0"/>
  </r>
  <r>
    <x v="2"/>
    <n v="2012"/>
    <x v="23422"/>
    <x v="23416"/>
    <x v="0"/>
  </r>
  <r>
    <x v="2"/>
    <n v="2012"/>
    <x v="23423"/>
    <x v="23417"/>
    <x v="0"/>
  </r>
  <r>
    <x v="2"/>
    <n v="2012"/>
    <x v="23424"/>
    <x v="23418"/>
    <x v="0"/>
  </r>
  <r>
    <x v="2"/>
    <n v="2012"/>
    <x v="23425"/>
    <x v="23419"/>
    <x v="0"/>
  </r>
  <r>
    <x v="2"/>
    <n v="2012"/>
    <x v="23426"/>
    <x v="23420"/>
    <x v="0"/>
  </r>
  <r>
    <x v="2"/>
    <n v="2012"/>
    <x v="23427"/>
    <x v="23421"/>
    <x v="0"/>
  </r>
  <r>
    <x v="2"/>
    <n v="2012"/>
    <x v="23428"/>
    <x v="23422"/>
    <x v="0"/>
  </r>
  <r>
    <x v="2"/>
    <n v="2012"/>
    <x v="23429"/>
    <x v="23423"/>
    <x v="0"/>
  </r>
  <r>
    <x v="2"/>
    <n v="2012"/>
    <x v="23430"/>
    <x v="23424"/>
    <x v="0"/>
  </r>
  <r>
    <x v="2"/>
    <n v="2012"/>
    <x v="23431"/>
    <x v="23425"/>
    <x v="0"/>
  </r>
  <r>
    <x v="2"/>
    <n v="2012"/>
    <x v="23432"/>
    <x v="23426"/>
    <x v="0"/>
  </r>
  <r>
    <x v="2"/>
    <n v="2012"/>
    <x v="23433"/>
    <x v="23427"/>
    <x v="0"/>
  </r>
  <r>
    <x v="2"/>
    <n v="2012"/>
    <x v="23434"/>
    <x v="23428"/>
    <x v="0"/>
  </r>
  <r>
    <x v="2"/>
    <n v="2012"/>
    <x v="23435"/>
    <x v="23429"/>
    <x v="0"/>
  </r>
  <r>
    <x v="2"/>
    <n v="2012"/>
    <x v="23436"/>
    <x v="23430"/>
    <x v="0"/>
  </r>
  <r>
    <x v="2"/>
    <n v="2012"/>
    <x v="23437"/>
    <x v="23431"/>
    <x v="0"/>
  </r>
  <r>
    <x v="2"/>
    <n v="2012"/>
    <x v="23438"/>
    <x v="23432"/>
    <x v="0"/>
  </r>
  <r>
    <x v="2"/>
    <n v="2012"/>
    <x v="23439"/>
    <x v="23433"/>
    <x v="0"/>
  </r>
  <r>
    <x v="2"/>
    <n v="2012"/>
    <x v="23440"/>
    <x v="23434"/>
    <x v="0"/>
  </r>
  <r>
    <x v="2"/>
    <n v="2012"/>
    <x v="23441"/>
    <x v="23435"/>
    <x v="0"/>
  </r>
  <r>
    <x v="2"/>
    <n v="2012"/>
    <x v="23442"/>
    <x v="23436"/>
    <x v="0"/>
  </r>
  <r>
    <x v="2"/>
    <n v="2012"/>
    <x v="23443"/>
    <x v="23437"/>
    <x v="0"/>
  </r>
  <r>
    <x v="2"/>
    <n v="2012"/>
    <x v="23444"/>
    <x v="23438"/>
    <x v="0"/>
  </r>
  <r>
    <x v="2"/>
    <n v="2012"/>
    <x v="23445"/>
    <x v="23439"/>
    <x v="0"/>
  </r>
  <r>
    <x v="2"/>
    <n v="2012"/>
    <x v="23446"/>
    <x v="23440"/>
    <x v="0"/>
  </r>
  <r>
    <x v="2"/>
    <n v="2012"/>
    <x v="23447"/>
    <x v="23441"/>
    <x v="0"/>
  </r>
  <r>
    <x v="2"/>
    <n v="2012"/>
    <x v="23448"/>
    <x v="23442"/>
    <x v="0"/>
  </r>
  <r>
    <x v="2"/>
    <n v="2012"/>
    <x v="23449"/>
    <x v="23443"/>
    <x v="0"/>
  </r>
  <r>
    <x v="2"/>
    <n v="2012"/>
    <x v="23450"/>
    <x v="23444"/>
    <x v="0"/>
  </r>
  <r>
    <x v="2"/>
    <n v="2012"/>
    <x v="23451"/>
    <x v="23445"/>
    <x v="0"/>
  </r>
  <r>
    <x v="2"/>
    <n v="2012"/>
    <x v="23452"/>
    <x v="23446"/>
    <x v="0"/>
  </r>
  <r>
    <x v="2"/>
    <n v="2012"/>
    <x v="23453"/>
    <x v="23447"/>
    <x v="0"/>
  </r>
  <r>
    <x v="2"/>
    <n v="2012"/>
    <x v="23454"/>
    <x v="23448"/>
    <x v="0"/>
  </r>
  <r>
    <x v="2"/>
    <n v="2012"/>
    <x v="23455"/>
    <x v="23449"/>
    <x v="0"/>
  </r>
  <r>
    <x v="2"/>
    <n v="2012"/>
    <x v="23456"/>
    <x v="23450"/>
    <x v="0"/>
  </r>
  <r>
    <x v="2"/>
    <n v="2012"/>
    <x v="23457"/>
    <x v="23451"/>
    <x v="0"/>
  </r>
  <r>
    <x v="2"/>
    <n v="2012"/>
    <x v="23458"/>
    <x v="23452"/>
    <x v="0"/>
  </r>
  <r>
    <x v="2"/>
    <n v="2012"/>
    <x v="23459"/>
    <x v="23453"/>
    <x v="0"/>
  </r>
  <r>
    <x v="2"/>
    <n v="2012"/>
    <x v="23460"/>
    <x v="23454"/>
    <x v="0"/>
  </r>
  <r>
    <x v="2"/>
    <n v="2012"/>
    <x v="23461"/>
    <x v="23455"/>
    <x v="0"/>
  </r>
  <r>
    <x v="2"/>
    <n v="2012"/>
    <x v="23462"/>
    <x v="23456"/>
    <x v="0"/>
  </r>
  <r>
    <x v="2"/>
    <n v="2012"/>
    <x v="23463"/>
    <x v="23457"/>
    <x v="0"/>
  </r>
  <r>
    <x v="2"/>
    <n v="2012"/>
    <x v="23464"/>
    <x v="23458"/>
    <x v="0"/>
  </r>
  <r>
    <x v="2"/>
    <n v="2012"/>
    <x v="23465"/>
    <x v="23459"/>
    <x v="0"/>
  </r>
  <r>
    <x v="2"/>
    <n v="2012"/>
    <x v="23466"/>
    <x v="23460"/>
    <x v="0"/>
  </r>
  <r>
    <x v="2"/>
    <n v="2012"/>
    <x v="23467"/>
    <x v="23461"/>
    <x v="0"/>
  </r>
  <r>
    <x v="2"/>
    <n v="2012"/>
    <x v="23468"/>
    <x v="23462"/>
    <x v="0"/>
  </r>
  <r>
    <x v="2"/>
    <n v="2012"/>
    <x v="23469"/>
    <x v="23463"/>
    <x v="0"/>
  </r>
  <r>
    <x v="2"/>
    <n v="2012"/>
    <x v="23470"/>
    <x v="23464"/>
    <x v="0"/>
  </r>
  <r>
    <x v="2"/>
    <n v="2012"/>
    <x v="23471"/>
    <x v="23465"/>
    <x v="0"/>
  </r>
  <r>
    <x v="2"/>
    <n v="2012"/>
    <x v="23472"/>
    <x v="23466"/>
    <x v="0"/>
  </r>
  <r>
    <x v="2"/>
    <n v="2012"/>
    <x v="23473"/>
    <x v="23467"/>
    <x v="0"/>
  </r>
  <r>
    <x v="2"/>
    <n v="2012"/>
    <x v="23474"/>
    <x v="23468"/>
    <x v="0"/>
  </r>
  <r>
    <x v="2"/>
    <n v="2012"/>
    <x v="23475"/>
    <x v="23469"/>
    <x v="0"/>
  </r>
  <r>
    <x v="2"/>
    <n v="2012"/>
    <x v="23476"/>
    <x v="23470"/>
    <x v="0"/>
  </r>
  <r>
    <x v="2"/>
    <n v="2012"/>
    <x v="23477"/>
    <x v="23471"/>
    <x v="0"/>
  </r>
  <r>
    <x v="2"/>
    <n v="2012"/>
    <x v="23478"/>
    <x v="23472"/>
    <x v="0"/>
  </r>
  <r>
    <x v="2"/>
    <n v="2012"/>
    <x v="23479"/>
    <x v="23473"/>
    <x v="0"/>
  </r>
  <r>
    <x v="2"/>
    <n v="2012"/>
    <x v="23480"/>
    <x v="23474"/>
    <x v="0"/>
  </r>
  <r>
    <x v="2"/>
    <n v="2012"/>
    <x v="23481"/>
    <x v="23475"/>
    <x v="0"/>
  </r>
  <r>
    <x v="2"/>
    <n v="2012"/>
    <x v="23482"/>
    <x v="23476"/>
    <x v="0"/>
  </r>
  <r>
    <x v="2"/>
    <n v="2012"/>
    <x v="23483"/>
    <x v="28061"/>
    <x v="0"/>
  </r>
  <r>
    <x v="2"/>
    <n v="2012"/>
    <x v="27304"/>
    <x v="28062"/>
    <x v="2"/>
  </r>
  <r>
    <x v="2"/>
    <n v="2012"/>
    <x v="23485"/>
    <x v="28063"/>
    <x v="0"/>
  </r>
  <r>
    <x v="2"/>
    <n v="2012"/>
    <x v="27305"/>
    <x v="28064"/>
    <x v="2"/>
  </r>
  <r>
    <x v="2"/>
    <n v="2012"/>
    <x v="27306"/>
    <x v="28065"/>
    <x v="2"/>
  </r>
  <r>
    <x v="2"/>
    <n v="2012"/>
    <x v="23487"/>
    <x v="28066"/>
    <x v="0"/>
  </r>
  <r>
    <x v="2"/>
    <n v="2012"/>
    <x v="23488"/>
    <x v="28067"/>
    <x v="0"/>
  </r>
  <r>
    <x v="2"/>
    <n v="2012"/>
    <x v="23489"/>
    <x v="28068"/>
    <x v="0"/>
  </r>
  <r>
    <x v="2"/>
    <n v="2012"/>
    <x v="27307"/>
    <x v="28069"/>
    <x v="2"/>
  </r>
  <r>
    <x v="2"/>
    <n v="2012"/>
    <x v="27308"/>
    <x v="28070"/>
    <x v="2"/>
  </r>
  <r>
    <x v="2"/>
    <n v="2012"/>
    <x v="23490"/>
    <x v="23484"/>
    <x v="0"/>
  </r>
  <r>
    <x v="2"/>
    <n v="2012"/>
    <x v="23491"/>
    <x v="23485"/>
    <x v="0"/>
  </r>
  <r>
    <x v="2"/>
    <n v="2012"/>
    <x v="23492"/>
    <x v="23486"/>
    <x v="0"/>
  </r>
  <r>
    <x v="2"/>
    <n v="2012"/>
    <x v="23493"/>
    <x v="23487"/>
    <x v="0"/>
  </r>
  <r>
    <x v="2"/>
    <n v="2012"/>
    <x v="23494"/>
    <x v="23488"/>
    <x v="0"/>
  </r>
  <r>
    <x v="2"/>
    <n v="2012"/>
    <x v="23495"/>
    <x v="23489"/>
    <x v="0"/>
  </r>
  <r>
    <x v="2"/>
    <n v="2012"/>
    <x v="23496"/>
    <x v="23490"/>
    <x v="0"/>
  </r>
  <r>
    <x v="2"/>
    <n v="2012"/>
    <x v="23497"/>
    <x v="23491"/>
    <x v="0"/>
  </r>
  <r>
    <x v="2"/>
    <n v="2012"/>
    <x v="23498"/>
    <x v="23492"/>
    <x v="0"/>
  </r>
  <r>
    <x v="2"/>
    <n v="2012"/>
    <x v="23499"/>
    <x v="23493"/>
    <x v="0"/>
  </r>
  <r>
    <x v="2"/>
    <n v="2012"/>
    <x v="23500"/>
    <x v="23494"/>
    <x v="0"/>
  </r>
  <r>
    <x v="2"/>
    <n v="2012"/>
    <x v="23501"/>
    <x v="23495"/>
    <x v="0"/>
  </r>
  <r>
    <x v="2"/>
    <n v="2012"/>
    <x v="23502"/>
    <x v="23496"/>
    <x v="0"/>
  </r>
  <r>
    <x v="2"/>
    <n v="2012"/>
    <x v="23503"/>
    <x v="23497"/>
    <x v="0"/>
  </r>
  <r>
    <x v="2"/>
    <n v="2012"/>
    <x v="23504"/>
    <x v="23498"/>
    <x v="0"/>
  </r>
  <r>
    <x v="2"/>
    <n v="2012"/>
    <x v="23505"/>
    <x v="23499"/>
    <x v="0"/>
  </r>
  <r>
    <x v="2"/>
    <n v="2012"/>
    <x v="23506"/>
    <x v="23500"/>
    <x v="0"/>
  </r>
  <r>
    <x v="2"/>
    <n v="2012"/>
    <x v="23507"/>
    <x v="23501"/>
    <x v="0"/>
  </r>
  <r>
    <x v="2"/>
    <n v="2012"/>
    <x v="23508"/>
    <x v="23502"/>
    <x v="0"/>
  </r>
  <r>
    <x v="2"/>
    <n v="2012"/>
    <x v="23509"/>
    <x v="23503"/>
    <x v="0"/>
  </r>
  <r>
    <x v="2"/>
    <n v="2012"/>
    <x v="23510"/>
    <x v="23504"/>
    <x v="0"/>
  </r>
  <r>
    <x v="2"/>
    <n v="2012"/>
    <x v="23511"/>
    <x v="23505"/>
    <x v="0"/>
  </r>
  <r>
    <x v="2"/>
    <n v="2012"/>
    <x v="23512"/>
    <x v="23506"/>
    <x v="0"/>
  </r>
  <r>
    <x v="2"/>
    <n v="2012"/>
    <x v="23513"/>
    <x v="23507"/>
    <x v="0"/>
  </r>
  <r>
    <x v="2"/>
    <n v="2012"/>
    <x v="23514"/>
    <x v="23508"/>
    <x v="0"/>
  </r>
  <r>
    <x v="2"/>
    <n v="2012"/>
    <x v="23515"/>
    <x v="23509"/>
    <x v="0"/>
  </r>
  <r>
    <x v="2"/>
    <n v="2012"/>
    <x v="23516"/>
    <x v="23510"/>
    <x v="0"/>
  </r>
  <r>
    <x v="2"/>
    <n v="2012"/>
    <x v="23517"/>
    <x v="23511"/>
    <x v="0"/>
  </r>
  <r>
    <x v="2"/>
    <n v="2012"/>
    <x v="23518"/>
    <x v="23512"/>
    <x v="0"/>
  </r>
  <r>
    <x v="2"/>
    <n v="2012"/>
    <x v="23519"/>
    <x v="23513"/>
    <x v="0"/>
  </r>
  <r>
    <x v="2"/>
    <n v="2012"/>
    <x v="23520"/>
    <x v="23514"/>
    <x v="0"/>
  </r>
  <r>
    <x v="2"/>
    <n v="2012"/>
    <x v="23521"/>
    <x v="23515"/>
    <x v="0"/>
  </r>
  <r>
    <x v="2"/>
    <n v="2012"/>
    <x v="23522"/>
    <x v="23516"/>
    <x v="0"/>
  </r>
  <r>
    <x v="2"/>
    <n v="2012"/>
    <x v="23523"/>
    <x v="23517"/>
    <x v="0"/>
  </r>
  <r>
    <x v="2"/>
    <n v="2012"/>
    <x v="23524"/>
    <x v="23518"/>
    <x v="0"/>
  </r>
  <r>
    <x v="2"/>
    <n v="2012"/>
    <x v="23525"/>
    <x v="23519"/>
    <x v="0"/>
  </r>
  <r>
    <x v="2"/>
    <n v="2012"/>
    <x v="23526"/>
    <x v="23520"/>
    <x v="0"/>
  </r>
  <r>
    <x v="2"/>
    <n v="2012"/>
    <x v="23527"/>
    <x v="23521"/>
    <x v="0"/>
  </r>
  <r>
    <x v="2"/>
    <n v="2012"/>
    <x v="23528"/>
    <x v="23522"/>
    <x v="0"/>
  </r>
  <r>
    <x v="2"/>
    <n v="2012"/>
    <x v="23529"/>
    <x v="23523"/>
    <x v="0"/>
  </r>
  <r>
    <x v="2"/>
    <n v="2012"/>
    <x v="23530"/>
    <x v="23524"/>
    <x v="0"/>
  </r>
  <r>
    <x v="2"/>
    <n v="2012"/>
    <x v="23531"/>
    <x v="23525"/>
    <x v="0"/>
  </r>
  <r>
    <x v="2"/>
    <n v="2012"/>
    <x v="23532"/>
    <x v="23526"/>
    <x v="0"/>
  </r>
  <r>
    <x v="2"/>
    <n v="2012"/>
    <x v="23533"/>
    <x v="23527"/>
    <x v="0"/>
  </r>
  <r>
    <x v="2"/>
    <n v="2012"/>
    <x v="23534"/>
    <x v="23528"/>
    <x v="0"/>
  </r>
  <r>
    <x v="2"/>
    <n v="2012"/>
    <x v="23535"/>
    <x v="23529"/>
    <x v="0"/>
  </r>
  <r>
    <x v="2"/>
    <n v="2012"/>
    <x v="23536"/>
    <x v="23530"/>
    <x v="0"/>
  </r>
  <r>
    <x v="2"/>
    <n v="2012"/>
    <x v="23537"/>
    <x v="23531"/>
    <x v="0"/>
  </r>
  <r>
    <x v="2"/>
    <n v="2012"/>
    <x v="23538"/>
    <x v="23532"/>
    <x v="0"/>
  </r>
  <r>
    <x v="2"/>
    <n v="2012"/>
    <x v="23539"/>
    <x v="23533"/>
    <x v="0"/>
  </r>
  <r>
    <x v="2"/>
    <n v="2012"/>
    <x v="23540"/>
    <x v="23534"/>
    <x v="0"/>
  </r>
  <r>
    <x v="2"/>
    <n v="2012"/>
    <x v="23541"/>
    <x v="23535"/>
    <x v="0"/>
  </r>
  <r>
    <x v="2"/>
    <n v="2012"/>
    <x v="23542"/>
    <x v="23536"/>
    <x v="0"/>
  </r>
  <r>
    <x v="2"/>
    <n v="2012"/>
    <x v="23543"/>
    <x v="23537"/>
    <x v="0"/>
  </r>
  <r>
    <x v="2"/>
    <n v="2012"/>
    <x v="23544"/>
    <x v="23538"/>
    <x v="0"/>
  </r>
  <r>
    <x v="2"/>
    <n v="2012"/>
    <x v="23545"/>
    <x v="23539"/>
    <x v="0"/>
  </r>
  <r>
    <x v="2"/>
    <n v="2012"/>
    <x v="23546"/>
    <x v="23540"/>
    <x v="0"/>
  </r>
  <r>
    <x v="2"/>
    <n v="2012"/>
    <x v="23547"/>
    <x v="23541"/>
    <x v="0"/>
  </r>
  <r>
    <x v="2"/>
    <n v="2012"/>
    <x v="23548"/>
    <x v="23542"/>
    <x v="0"/>
  </r>
  <r>
    <x v="2"/>
    <n v="2012"/>
    <x v="23549"/>
    <x v="23543"/>
    <x v="0"/>
  </r>
  <r>
    <x v="2"/>
    <n v="2012"/>
    <x v="23550"/>
    <x v="23544"/>
    <x v="0"/>
  </r>
  <r>
    <x v="2"/>
    <n v="2012"/>
    <x v="23551"/>
    <x v="23545"/>
    <x v="0"/>
  </r>
  <r>
    <x v="2"/>
    <n v="2012"/>
    <x v="23552"/>
    <x v="23546"/>
    <x v="0"/>
  </r>
  <r>
    <x v="2"/>
    <n v="2012"/>
    <x v="23553"/>
    <x v="23547"/>
    <x v="0"/>
  </r>
  <r>
    <x v="2"/>
    <n v="2012"/>
    <x v="23554"/>
    <x v="23548"/>
    <x v="0"/>
  </r>
  <r>
    <x v="2"/>
    <n v="2012"/>
    <x v="23555"/>
    <x v="23549"/>
    <x v="0"/>
  </r>
  <r>
    <x v="2"/>
    <n v="2012"/>
    <x v="23556"/>
    <x v="23550"/>
    <x v="0"/>
  </r>
  <r>
    <x v="2"/>
    <n v="2012"/>
    <x v="23557"/>
    <x v="23551"/>
    <x v="0"/>
  </r>
  <r>
    <x v="2"/>
    <n v="2012"/>
    <x v="23558"/>
    <x v="23552"/>
    <x v="0"/>
  </r>
  <r>
    <x v="2"/>
    <n v="2012"/>
    <x v="23559"/>
    <x v="23553"/>
    <x v="0"/>
  </r>
  <r>
    <x v="2"/>
    <n v="2012"/>
    <x v="23560"/>
    <x v="23554"/>
    <x v="0"/>
  </r>
  <r>
    <x v="2"/>
    <n v="2012"/>
    <x v="23561"/>
    <x v="23555"/>
    <x v="0"/>
  </r>
  <r>
    <x v="2"/>
    <n v="2012"/>
    <x v="23562"/>
    <x v="23556"/>
    <x v="0"/>
  </r>
  <r>
    <x v="2"/>
    <n v="2012"/>
    <x v="23563"/>
    <x v="23557"/>
    <x v="0"/>
  </r>
  <r>
    <x v="2"/>
    <n v="2012"/>
    <x v="23564"/>
    <x v="23558"/>
    <x v="0"/>
  </r>
  <r>
    <x v="2"/>
    <n v="2012"/>
    <x v="23565"/>
    <x v="23559"/>
    <x v="0"/>
  </r>
  <r>
    <x v="2"/>
    <n v="2012"/>
    <x v="23566"/>
    <x v="23560"/>
    <x v="0"/>
  </r>
  <r>
    <x v="2"/>
    <n v="2012"/>
    <x v="23567"/>
    <x v="23561"/>
    <x v="0"/>
  </r>
  <r>
    <x v="2"/>
    <n v="2012"/>
    <x v="23568"/>
    <x v="23562"/>
    <x v="0"/>
  </r>
  <r>
    <x v="2"/>
    <n v="2012"/>
    <x v="23569"/>
    <x v="23563"/>
    <x v="0"/>
  </r>
  <r>
    <x v="2"/>
    <n v="2012"/>
    <x v="23570"/>
    <x v="23564"/>
    <x v="0"/>
  </r>
  <r>
    <x v="2"/>
    <n v="2012"/>
    <x v="23571"/>
    <x v="23565"/>
    <x v="0"/>
  </r>
  <r>
    <x v="2"/>
    <n v="2012"/>
    <x v="23572"/>
    <x v="23566"/>
    <x v="0"/>
  </r>
  <r>
    <x v="2"/>
    <n v="2012"/>
    <x v="23573"/>
    <x v="23567"/>
    <x v="0"/>
  </r>
  <r>
    <x v="2"/>
    <n v="2012"/>
    <x v="23574"/>
    <x v="23568"/>
    <x v="0"/>
  </r>
  <r>
    <x v="2"/>
    <n v="2012"/>
    <x v="23575"/>
    <x v="23569"/>
    <x v="0"/>
  </r>
  <r>
    <x v="2"/>
    <n v="2012"/>
    <x v="23576"/>
    <x v="23570"/>
    <x v="0"/>
  </r>
  <r>
    <x v="2"/>
    <n v="2012"/>
    <x v="23577"/>
    <x v="23571"/>
    <x v="0"/>
  </r>
  <r>
    <x v="2"/>
    <n v="2012"/>
    <x v="23578"/>
    <x v="23572"/>
    <x v="0"/>
  </r>
  <r>
    <x v="2"/>
    <n v="2012"/>
    <x v="23579"/>
    <x v="23573"/>
    <x v="0"/>
  </r>
  <r>
    <x v="2"/>
    <n v="2012"/>
    <x v="23580"/>
    <x v="23574"/>
    <x v="0"/>
  </r>
  <r>
    <x v="2"/>
    <n v="2012"/>
    <x v="23581"/>
    <x v="23575"/>
    <x v="0"/>
  </r>
  <r>
    <x v="2"/>
    <n v="2012"/>
    <x v="23582"/>
    <x v="23576"/>
    <x v="0"/>
  </r>
  <r>
    <x v="2"/>
    <n v="2012"/>
    <x v="23583"/>
    <x v="23577"/>
    <x v="0"/>
  </r>
  <r>
    <x v="2"/>
    <n v="2012"/>
    <x v="23584"/>
    <x v="23578"/>
    <x v="0"/>
  </r>
  <r>
    <x v="2"/>
    <n v="2012"/>
    <x v="23585"/>
    <x v="23579"/>
    <x v="0"/>
  </r>
  <r>
    <x v="2"/>
    <n v="2012"/>
    <x v="23586"/>
    <x v="23580"/>
    <x v="0"/>
  </r>
  <r>
    <x v="2"/>
    <n v="2012"/>
    <x v="23587"/>
    <x v="23581"/>
    <x v="0"/>
  </r>
  <r>
    <x v="2"/>
    <n v="2012"/>
    <x v="23588"/>
    <x v="23582"/>
    <x v="0"/>
  </r>
  <r>
    <x v="2"/>
    <n v="2012"/>
    <x v="23589"/>
    <x v="23583"/>
    <x v="0"/>
  </r>
  <r>
    <x v="2"/>
    <n v="2012"/>
    <x v="23590"/>
    <x v="23584"/>
    <x v="0"/>
  </r>
  <r>
    <x v="2"/>
    <n v="2012"/>
    <x v="23591"/>
    <x v="23585"/>
    <x v="0"/>
  </r>
  <r>
    <x v="2"/>
    <n v="2012"/>
    <x v="23592"/>
    <x v="23586"/>
    <x v="0"/>
  </r>
  <r>
    <x v="2"/>
    <n v="2012"/>
    <x v="23593"/>
    <x v="23587"/>
    <x v="0"/>
  </r>
  <r>
    <x v="2"/>
    <n v="2012"/>
    <x v="23594"/>
    <x v="23588"/>
    <x v="0"/>
  </r>
  <r>
    <x v="2"/>
    <n v="2012"/>
    <x v="23595"/>
    <x v="23589"/>
    <x v="0"/>
  </r>
  <r>
    <x v="2"/>
    <n v="2012"/>
    <x v="23596"/>
    <x v="23590"/>
    <x v="0"/>
  </r>
  <r>
    <x v="2"/>
    <n v="2012"/>
    <x v="23597"/>
    <x v="23591"/>
    <x v="0"/>
  </r>
  <r>
    <x v="2"/>
    <n v="2012"/>
    <x v="23598"/>
    <x v="23592"/>
    <x v="0"/>
  </r>
  <r>
    <x v="2"/>
    <n v="2012"/>
    <x v="23599"/>
    <x v="23593"/>
    <x v="0"/>
  </r>
  <r>
    <x v="2"/>
    <n v="2012"/>
    <x v="23600"/>
    <x v="23594"/>
    <x v="0"/>
  </r>
  <r>
    <x v="2"/>
    <n v="2012"/>
    <x v="23601"/>
    <x v="23595"/>
    <x v="0"/>
  </r>
  <r>
    <x v="2"/>
    <n v="2012"/>
    <x v="23602"/>
    <x v="23596"/>
    <x v="0"/>
  </r>
  <r>
    <x v="2"/>
    <n v="2012"/>
    <x v="23603"/>
    <x v="23597"/>
    <x v="0"/>
  </r>
  <r>
    <x v="2"/>
    <n v="2012"/>
    <x v="23604"/>
    <x v="23598"/>
    <x v="0"/>
  </r>
  <r>
    <x v="2"/>
    <n v="2012"/>
    <x v="23605"/>
    <x v="23599"/>
    <x v="0"/>
  </r>
  <r>
    <x v="2"/>
    <n v="2012"/>
    <x v="23606"/>
    <x v="23600"/>
    <x v="0"/>
  </r>
  <r>
    <x v="2"/>
    <n v="2012"/>
    <x v="23607"/>
    <x v="23601"/>
    <x v="0"/>
  </r>
  <r>
    <x v="2"/>
    <n v="2012"/>
    <x v="23608"/>
    <x v="23602"/>
    <x v="0"/>
  </r>
  <r>
    <x v="2"/>
    <n v="2012"/>
    <x v="23609"/>
    <x v="23603"/>
    <x v="0"/>
  </r>
  <r>
    <x v="2"/>
    <n v="2012"/>
    <x v="23610"/>
    <x v="23604"/>
    <x v="0"/>
  </r>
  <r>
    <x v="2"/>
    <n v="2012"/>
    <x v="23611"/>
    <x v="23605"/>
    <x v="0"/>
  </r>
  <r>
    <x v="2"/>
    <n v="2012"/>
    <x v="23612"/>
    <x v="23606"/>
    <x v="0"/>
  </r>
  <r>
    <x v="2"/>
    <n v="2012"/>
    <x v="23613"/>
    <x v="23607"/>
    <x v="0"/>
  </r>
  <r>
    <x v="2"/>
    <n v="2012"/>
    <x v="23614"/>
    <x v="23608"/>
    <x v="0"/>
  </r>
  <r>
    <x v="2"/>
    <n v="2012"/>
    <x v="23615"/>
    <x v="23609"/>
    <x v="0"/>
  </r>
  <r>
    <x v="2"/>
    <n v="2012"/>
    <x v="23616"/>
    <x v="23610"/>
    <x v="0"/>
  </r>
  <r>
    <x v="2"/>
    <n v="2012"/>
    <x v="23617"/>
    <x v="23611"/>
    <x v="0"/>
  </r>
  <r>
    <x v="2"/>
    <n v="2012"/>
    <x v="23618"/>
    <x v="23612"/>
    <x v="0"/>
  </r>
  <r>
    <x v="2"/>
    <n v="2012"/>
    <x v="23619"/>
    <x v="23613"/>
    <x v="0"/>
  </r>
  <r>
    <x v="2"/>
    <n v="2012"/>
    <x v="23620"/>
    <x v="23614"/>
    <x v="0"/>
  </r>
  <r>
    <x v="2"/>
    <n v="2012"/>
    <x v="23621"/>
    <x v="23615"/>
    <x v="0"/>
  </r>
  <r>
    <x v="2"/>
    <n v="2012"/>
    <x v="23622"/>
    <x v="23616"/>
    <x v="0"/>
  </r>
  <r>
    <x v="2"/>
    <n v="2012"/>
    <x v="23623"/>
    <x v="23617"/>
    <x v="0"/>
  </r>
  <r>
    <x v="2"/>
    <n v="2012"/>
    <x v="23624"/>
    <x v="23618"/>
    <x v="0"/>
  </r>
  <r>
    <x v="2"/>
    <n v="2012"/>
    <x v="23625"/>
    <x v="23619"/>
    <x v="0"/>
  </r>
  <r>
    <x v="2"/>
    <n v="2012"/>
    <x v="23626"/>
    <x v="23620"/>
    <x v="0"/>
  </r>
  <r>
    <x v="2"/>
    <n v="2012"/>
    <x v="23627"/>
    <x v="23621"/>
    <x v="0"/>
  </r>
  <r>
    <x v="2"/>
    <n v="2012"/>
    <x v="23628"/>
    <x v="23622"/>
    <x v="0"/>
  </r>
  <r>
    <x v="2"/>
    <n v="2012"/>
    <x v="23629"/>
    <x v="23623"/>
    <x v="0"/>
  </r>
  <r>
    <x v="2"/>
    <n v="2012"/>
    <x v="23630"/>
    <x v="23624"/>
    <x v="0"/>
  </r>
  <r>
    <x v="2"/>
    <n v="2012"/>
    <x v="23631"/>
    <x v="23625"/>
    <x v="0"/>
  </r>
  <r>
    <x v="2"/>
    <n v="2012"/>
    <x v="23632"/>
    <x v="23626"/>
    <x v="0"/>
  </r>
  <r>
    <x v="2"/>
    <n v="2012"/>
    <x v="23633"/>
    <x v="23627"/>
    <x v="0"/>
  </r>
  <r>
    <x v="2"/>
    <n v="2012"/>
    <x v="23634"/>
    <x v="23628"/>
    <x v="0"/>
  </r>
  <r>
    <x v="2"/>
    <n v="2012"/>
    <x v="23635"/>
    <x v="23629"/>
    <x v="0"/>
  </r>
  <r>
    <x v="2"/>
    <n v="2012"/>
    <x v="23636"/>
    <x v="23630"/>
    <x v="0"/>
  </r>
  <r>
    <x v="2"/>
    <n v="2012"/>
    <x v="23637"/>
    <x v="23631"/>
    <x v="0"/>
  </r>
  <r>
    <x v="2"/>
    <n v="2012"/>
    <x v="23638"/>
    <x v="23632"/>
    <x v="0"/>
  </r>
  <r>
    <x v="2"/>
    <n v="2012"/>
    <x v="23639"/>
    <x v="23633"/>
    <x v="0"/>
  </r>
  <r>
    <x v="2"/>
    <n v="2012"/>
    <x v="23640"/>
    <x v="23634"/>
    <x v="0"/>
  </r>
  <r>
    <x v="2"/>
    <n v="2012"/>
    <x v="23641"/>
    <x v="23635"/>
    <x v="0"/>
  </r>
  <r>
    <x v="2"/>
    <n v="2012"/>
    <x v="23642"/>
    <x v="23636"/>
    <x v="0"/>
  </r>
  <r>
    <x v="2"/>
    <n v="2012"/>
    <x v="23643"/>
    <x v="23637"/>
    <x v="0"/>
  </r>
  <r>
    <x v="2"/>
    <n v="2012"/>
    <x v="23644"/>
    <x v="23638"/>
    <x v="0"/>
  </r>
  <r>
    <x v="2"/>
    <n v="2012"/>
    <x v="23645"/>
    <x v="23639"/>
    <x v="0"/>
  </r>
  <r>
    <x v="2"/>
    <n v="2012"/>
    <x v="23646"/>
    <x v="23640"/>
    <x v="0"/>
  </r>
  <r>
    <x v="2"/>
    <n v="2012"/>
    <x v="23647"/>
    <x v="23641"/>
    <x v="0"/>
  </r>
  <r>
    <x v="2"/>
    <n v="2012"/>
    <x v="23648"/>
    <x v="23642"/>
    <x v="0"/>
  </r>
  <r>
    <x v="2"/>
    <n v="2012"/>
    <x v="23649"/>
    <x v="23643"/>
    <x v="0"/>
  </r>
  <r>
    <x v="2"/>
    <n v="2012"/>
    <x v="23650"/>
    <x v="23644"/>
    <x v="0"/>
  </r>
  <r>
    <x v="2"/>
    <n v="2012"/>
    <x v="23651"/>
    <x v="23645"/>
    <x v="0"/>
  </r>
  <r>
    <x v="2"/>
    <n v="2012"/>
    <x v="23652"/>
    <x v="23646"/>
    <x v="0"/>
  </r>
  <r>
    <x v="2"/>
    <n v="2012"/>
    <x v="23653"/>
    <x v="23647"/>
    <x v="0"/>
  </r>
  <r>
    <x v="2"/>
    <n v="2012"/>
    <x v="23654"/>
    <x v="23648"/>
    <x v="0"/>
  </r>
  <r>
    <x v="2"/>
    <n v="2012"/>
    <x v="23655"/>
    <x v="23649"/>
    <x v="0"/>
  </r>
  <r>
    <x v="2"/>
    <n v="2012"/>
    <x v="23656"/>
    <x v="23650"/>
    <x v="0"/>
  </r>
  <r>
    <x v="2"/>
    <n v="2012"/>
    <x v="23657"/>
    <x v="23651"/>
    <x v="0"/>
  </r>
  <r>
    <x v="2"/>
    <n v="2012"/>
    <x v="23658"/>
    <x v="23652"/>
    <x v="0"/>
  </r>
  <r>
    <x v="2"/>
    <n v="2012"/>
    <x v="23659"/>
    <x v="23653"/>
    <x v="0"/>
  </r>
  <r>
    <x v="2"/>
    <n v="2012"/>
    <x v="23660"/>
    <x v="23654"/>
    <x v="0"/>
  </r>
  <r>
    <x v="2"/>
    <n v="2012"/>
    <x v="23661"/>
    <x v="23655"/>
    <x v="0"/>
  </r>
  <r>
    <x v="2"/>
    <n v="2012"/>
    <x v="23662"/>
    <x v="23656"/>
    <x v="0"/>
  </r>
  <r>
    <x v="2"/>
    <n v="2012"/>
    <x v="23663"/>
    <x v="23657"/>
    <x v="0"/>
  </r>
  <r>
    <x v="2"/>
    <n v="2012"/>
    <x v="23664"/>
    <x v="23658"/>
    <x v="0"/>
  </r>
  <r>
    <x v="2"/>
    <n v="2012"/>
    <x v="23665"/>
    <x v="23659"/>
    <x v="0"/>
  </r>
  <r>
    <x v="2"/>
    <n v="2012"/>
    <x v="23666"/>
    <x v="23660"/>
    <x v="0"/>
  </r>
  <r>
    <x v="2"/>
    <n v="2012"/>
    <x v="23667"/>
    <x v="23661"/>
    <x v="0"/>
  </r>
  <r>
    <x v="2"/>
    <n v="2012"/>
    <x v="23668"/>
    <x v="23662"/>
    <x v="0"/>
  </r>
  <r>
    <x v="2"/>
    <n v="2012"/>
    <x v="23669"/>
    <x v="23663"/>
    <x v="0"/>
  </r>
  <r>
    <x v="2"/>
    <n v="2012"/>
    <x v="23670"/>
    <x v="23664"/>
    <x v="0"/>
  </r>
  <r>
    <x v="2"/>
    <n v="2012"/>
    <x v="23671"/>
    <x v="23665"/>
    <x v="0"/>
  </r>
  <r>
    <x v="2"/>
    <n v="2012"/>
    <x v="23672"/>
    <x v="23666"/>
    <x v="0"/>
  </r>
  <r>
    <x v="2"/>
    <n v="2012"/>
    <x v="23673"/>
    <x v="23667"/>
    <x v="0"/>
  </r>
  <r>
    <x v="2"/>
    <n v="2012"/>
    <x v="23674"/>
    <x v="23668"/>
    <x v="0"/>
  </r>
  <r>
    <x v="2"/>
    <n v="2012"/>
    <x v="23675"/>
    <x v="23669"/>
    <x v="0"/>
  </r>
  <r>
    <x v="2"/>
    <n v="2012"/>
    <x v="23676"/>
    <x v="23670"/>
    <x v="0"/>
  </r>
  <r>
    <x v="2"/>
    <n v="2012"/>
    <x v="23677"/>
    <x v="23671"/>
    <x v="0"/>
  </r>
  <r>
    <x v="2"/>
    <n v="2012"/>
    <x v="23678"/>
    <x v="23672"/>
    <x v="0"/>
  </r>
  <r>
    <x v="2"/>
    <n v="2012"/>
    <x v="23679"/>
    <x v="23673"/>
    <x v="0"/>
  </r>
  <r>
    <x v="2"/>
    <n v="2012"/>
    <x v="23680"/>
    <x v="23674"/>
    <x v="0"/>
  </r>
  <r>
    <x v="2"/>
    <n v="2012"/>
    <x v="23681"/>
    <x v="23675"/>
    <x v="0"/>
  </r>
  <r>
    <x v="2"/>
    <n v="2012"/>
    <x v="23682"/>
    <x v="23676"/>
    <x v="0"/>
  </r>
  <r>
    <x v="2"/>
    <n v="2012"/>
    <x v="23683"/>
    <x v="23677"/>
    <x v="0"/>
  </r>
  <r>
    <x v="2"/>
    <n v="2012"/>
    <x v="23684"/>
    <x v="23678"/>
    <x v="0"/>
  </r>
  <r>
    <x v="2"/>
    <n v="2012"/>
    <x v="23685"/>
    <x v="23679"/>
    <x v="0"/>
  </r>
  <r>
    <x v="2"/>
    <n v="2012"/>
    <x v="23686"/>
    <x v="23680"/>
    <x v="0"/>
  </r>
  <r>
    <x v="2"/>
    <n v="2012"/>
    <x v="23687"/>
    <x v="23681"/>
    <x v="0"/>
  </r>
  <r>
    <x v="2"/>
    <n v="2012"/>
    <x v="23688"/>
    <x v="23682"/>
    <x v="0"/>
  </r>
  <r>
    <x v="2"/>
    <n v="2012"/>
    <x v="23689"/>
    <x v="23683"/>
    <x v="0"/>
  </r>
  <r>
    <x v="2"/>
    <n v="2012"/>
    <x v="23690"/>
    <x v="23684"/>
    <x v="0"/>
  </r>
  <r>
    <x v="2"/>
    <n v="2012"/>
    <x v="23691"/>
    <x v="23685"/>
    <x v="0"/>
  </r>
  <r>
    <x v="2"/>
    <n v="2012"/>
    <x v="23692"/>
    <x v="23686"/>
    <x v="0"/>
  </r>
  <r>
    <x v="2"/>
    <n v="2012"/>
    <x v="23693"/>
    <x v="23687"/>
    <x v="0"/>
  </r>
  <r>
    <x v="2"/>
    <n v="2012"/>
    <x v="23694"/>
    <x v="23688"/>
    <x v="0"/>
  </r>
  <r>
    <x v="2"/>
    <n v="2012"/>
    <x v="23695"/>
    <x v="23689"/>
    <x v="0"/>
  </r>
  <r>
    <x v="2"/>
    <n v="2012"/>
    <x v="23696"/>
    <x v="23690"/>
    <x v="0"/>
  </r>
  <r>
    <x v="2"/>
    <n v="2012"/>
    <x v="23697"/>
    <x v="23691"/>
    <x v="0"/>
  </r>
  <r>
    <x v="2"/>
    <n v="2012"/>
    <x v="23698"/>
    <x v="23692"/>
    <x v="0"/>
  </r>
  <r>
    <x v="2"/>
    <n v="2012"/>
    <x v="23699"/>
    <x v="23693"/>
    <x v="0"/>
  </r>
  <r>
    <x v="2"/>
    <n v="2012"/>
    <x v="23700"/>
    <x v="23694"/>
    <x v="0"/>
  </r>
  <r>
    <x v="2"/>
    <n v="2012"/>
    <x v="23701"/>
    <x v="23695"/>
    <x v="0"/>
  </r>
  <r>
    <x v="2"/>
    <n v="2012"/>
    <x v="23702"/>
    <x v="23696"/>
    <x v="0"/>
  </r>
  <r>
    <x v="2"/>
    <n v="2012"/>
    <x v="23703"/>
    <x v="23697"/>
    <x v="0"/>
  </r>
  <r>
    <x v="2"/>
    <n v="2012"/>
    <x v="23704"/>
    <x v="23698"/>
    <x v="0"/>
  </r>
  <r>
    <x v="2"/>
    <n v="2012"/>
    <x v="23705"/>
    <x v="23699"/>
    <x v="0"/>
  </r>
  <r>
    <x v="2"/>
    <n v="2012"/>
    <x v="23706"/>
    <x v="23700"/>
    <x v="0"/>
  </r>
  <r>
    <x v="2"/>
    <n v="2012"/>
    <x v="23707"/>
    <x v="23701"/>
    <x v="0"/>
  </r>
  <r>
    <x v="2"/>
    <n v="2012"/>
    <x v="23708"/>
    <x v="23702"/>
    <x v="0"/>
  </r>
  <r>
    <x v="2"/>
    <n v="2012"/>
    <x v="23709"/>
    <x v="23703"/>
    <x v="0"/>
  </r>
  <r>
    <x v="2"/>
    <n v="2012"/>
    <x v="23710"/>
    <x v="23704"/>
    <x v="0"/>
  </r>
  <r>
    <x v="2"/>
    <n v="2012"/>
    <x v="23711"/>
    <x v="23705"/>
    <x v="0"/>
  </r>
  <r>
    <x v="2"/>
    <n v="2012"/>
    <x v="23712"/>
    <x v="23706"/>
    <x v="0"/>
  </r>
  <r>
    <x v="2"/>
    <n v="2012"/>
    <x v="23713"/>
    <x v="23707"/>
    <x v="0"/>
  </r>
  <r>
    <x v="2"/>
    <n v="2012"/>
    <x v="23714"/>
    <x v="23708"/>
    <x v="0"/>
  </r>
  <r>
    <x v="2"/>
    <n v="2012"/>
    <x v="23715"/>
    <x v="23709"/>
    <x v="0"/>
  </r>
  <r>
    <x v="2"/>
    <n v="2012"/>
    <x v="23716"/>
    <x v="23710"/>
    <x v="0"/>
  </r>
  <r>
    <x v="2"/>
    <n v="2012"/>
    <x v="23717"/>
    <x v="23711"/>
    <x v="0"/>
  </r>
  <r>
    <x v="2"/>
    <n v="2012"/>
    <x v="23718"/>
    <x v="23712"/>
    <x v="0"/>
  </r>
  <r>
    <x v="2"/>
    <n v="2012"/>
    <x v="23719"/>
    <x v="23713"/>
    <x v="0"/>
  </r>
  <r>
    <x v="2"/>
    <n v="2012"/>
    <x v="23720"/>
    <x v="23714"/>
    <x v="0"/>
  </r>
  <r>
    <x v="2"/>
    <n v="2012"/>
    <x v="23721"/>
    <x v="23715"/>
    <x v="0"/>
  </r>
  <r>
    <x v="2"/>
    <n v="2012"/>
    <x v="23722"/>
    <x v="23716"/>
    <x v="0"/>
  </r>
  <r>
    <x v="2"/>
    <n v="2012"/>
    <x v="23723"/>
    <x v="23717"/>
    <x v="0"/>
  </r>
  <r>
    <x v="2"/>
    <n v="2012"/>
    <x v="23724"/>
    <x v="23718"/>
    <x v="0"/>
  </r>
  <r>
    <x v="2"/>
    <n v="2012"/>
    <x v="23725"/>
    <x v="23719"/>
    <x v="0"/>
  </r>
  <r>
    <x v="2"/>
    <n v="2012"/>
    <x v="23726"/>
    <x v="23720"/>
    <x v="0"/>
  </r>
  <r>
    <x v="2"/>
    <n v="2012"/>
    <x v="23727"/>
    <x v="23721"/>
    <x v="0"/>
  </r>
  <r>
    <x v="2"/>
    <n v="2012"/>
    <x v="23728"/>
    <x v="23722"/>
    <x v="0"/>
  </r>
  <r>
    <x v="2"/>
    <n v="2012"/>
    <x v="23729"/>
    <x v="23723"/>
    <x v="0"/>
  </r>
  <r>
    <x v="2"/>
    <n v="2012"/>
    <x v="23730"/>
    <x v="23724"/>
    <x v="0"/>
  </r>
  <r>
    <x v="2"/>
    <n v="2012"/>
    <x v="23731"/>
    <x v="23725"/>
    <x v="0"/>
  </r>
  <r>
    <x v="2"/>
    <n v="2012"/>
    <x v="23732"/>
    <x v="23726"/>
    <x v="0"/>
  </r>
  <r>
    <x v="2"/>
    <n v="2012"/>
    <x v="23733"/>
    <x v="23727"/>
    <x v="0"/>
  </r>
  <r>
    <x v="2"/>
    <n v="2012"/>
    <x v="23734"/>
    <x v="23728"/>
    <x v="0"/>
  </r>
  <r>
    <x v="2"/>
    <n v="2012"/>
    <x v="23735"/>
    <x v="23729"/>
    <x v="0"/>
  </r>
  <r>
    <x v="2"/>
    <n v="2012"/>
    <x v="23736"/>
    <x v="23730"/>
    <x v="0"/>
  </r>
  <r>
    <x v="2"/>
    <n v="2012"/>
    <x v="23737"/>
    <x v="23731"/>
    <x v="0"/>
  </r>
  <r>
    <x v="2"/>
    <n v="2012"/>
    <x v="23738"/>
    <x v="23732"/>
    <x v="0"/>
  </r>
  <r>
    <x v="2"/>
    <n v="2012"/>
    <x v="23739"/>
    <x v="23733"/>
    <x v="0"/>
  </r>
  <r>
    <x v="2"/>
    <n v="2012"/>
    <x v="23740"/>
    <x v="23734"/>
    <x v="0"/>
  </r>
  <r>
    <x v="2"/>
    <n v="2012"/>
    <x v="23741"/>
    <x v="23735"/>
    <x v="0"/>
  </r>
  <r>
    <x v="2"/>
    <n v="2012"/>
    <x v="23742"/>
    <x v="23736"/>
    <x v="0"/>
  </r>
  <r>
    <x v="2"/>
    <n v="2012"/>
    <x v="23743"/>
    <x v="23737"/>
    <x v="0"/>
  </r>
  <r>
    <x v="2"/>
    <n v="2012"/>
    <x v="23744"/>
    <x v="23738"/>
    <x v="0"/>
  </r>
  <r>
    <x v="2"/>
    <n v="2012"/>
    <x v="23745"/>
    <x v="23739"/>
    <x v="0"/>
  </r>
  <r>
    <x v="2"/>
    <n v="2012"/>
    <x v="23746"/>
    <x v="23740"/>
    <x v="0"/>
  </r>
  <r>
    <x v="2"/>
    <n v="2012"/>
    <x v="23747"/>
    <x v="23741"/>
    <x v="0"/>
  </r>
  <r>
    <x v="2"/>
    <n v="2012"/>
    <x v="23748"/>
    <x v="23742"/>
    <x v="0"/>
  </r>
  <r>
    <x v="2"/>
    <n v="2012"/>
    <x v="23749"/>
    <x v="23743"/>
    <x v="0"/>
  </r>
  <r>
    <x v="2"/>
    <n v="2012"/>
    <x v="23750"/>
    <x v="23744"/>
    <x v="0"/>
  </r>
  <r>
    <x v="2"/>
    <n v="2012"/>
    <x v="23751"/>
    <x v="23745"/>
    <x v="0"/>
  </r>
  <r>
    <x v="2"/>
    <n v="2012"/>
    <x v="23752"/>
    <x v="23746"/>
    <x v="0"/>
  </r>
  <r>
    <x v="2"/>
    <n v="2012"/>
    <x v="23753"/>
    <x v="23747"/>
    <x v="0"/>
  </r>
  <r>
    <x v="2"/>
    <n v="2012"/>
    <x v="23754"/>
    <x v="23748"/>
    <x v="0"/>
  </r>
  <r>
    <x v="2"/>
    <n v="2012"/>
    <x v="23755"/>
    <x v="23749"/>
    <x v="0"/>
  </r>
  <r>
    <x v="2"/>
    <n v="2012"/>
    <x v="23756"/>
    <x v="23750"/>
    <x v="0"/>
  </r>
  <r>
    <x v="2"/>
    <n v="2012"/>
    <x v="23757"/>
    <x v="23751"/>
    <x v="0"/>
  </r>
  <r>
    <x v="2"/>
    <n v="2012"/>
    <x v="23758"/>
    <x v="23752"/>
    <x v="0"/>
  </r>
  <r>
    <x v="2"/>
    <n v="2012"/>
    <x v="23759"/>
    <x v="23753"/>
    <x v="0"/>
  </r>
  <r>
    <x v="2"/>
    <n v="2012"/>
    <x v="23760"/>
    <x v="23754"/>
    <x v="0"/>
  </r>
  <r>
    <x v="2"/>
    <n v="2012"/>
    <x v="23761"/>
    <x v="23755"/>
    <x v="0"/>
  </r>
  <r>
    <x v="2"/>
    <n v="2012"/>
    <x v="23762"/>
    <x v="23756"/>
    <x v="0"/>
  </r>
  <r>
    <x v="2"/>
    <n v="2012"/>
    <x v="23763"/>
    <x v="23757"/>
    <x v="0"/>
  </r>
  <r>
    <x v="2"/>
    <n v="2012"/>
    <x v="23764"/>
    <x v="23758"/>
    <x v="0"/>
  </r>
  <r>
    <x v="2"/>
    <n v="2012"/>
    <x v="23765"/>
    <x v="23759"/>
    <x v="0"/>
  </r>
  <r>
    <x v="2"/>
    <n v="2012"/>
    <x v="23766"/>
    <x v="23760"/>
    <x v="0"/>
  </r>
  <r>
    <x v="2"/>
    <n v="2012"/>
    <x v="23767"/>
    <x v="23761"/>
    <x v="0"/>
  </r>
  <r>
    <x v="2"/>
    <n v="2012"/>
    <x v="23768"/>
    <x v="23762"/>
    <x v="0"/>
  </r>
  <r>
    <x v="2"/>
    <n v="2012"/>
    <x v="23769"/>
    <x v="23763"/>
    <x v="0"/>
  </r>
  <r>
    <x v="2"/>
    <n v="2012"/>
    <x v="23770"/>
    <x v="23764"/>
    <x v="0"/>
  </r>
  <r>
    <x v="2"/>
    <n v="2012"/>
    <x v="23771"/>
    <x v="23765"/>
    <x v="0"/>
  </r>
  <r>
    <x v="2"/>
    <n v="2012"/>
    <x v="23772"/>
    <x v="23766"/>
    <x v="0"/>
  </r>
  <r>
    <x v="2"/>
    <n v="2012"/>
    <x v="23773"/>
    <x v="23767"/>
    <x v="0"/>
  </r>
  <r>
    <x v="2"/>
    <n v="2012"/>
    <x v="23774"/>
    <x v="23768"/>
    <x v="0"/>
  </r>
  <r>
    <x v="2"/>
    <n v="2012"/>
    <x v="23775"/>
    <x v="23769"/>
    <x v="0"/>
  </r>
  <r>
    <x v="2"/>
    <n v="2012"/>
    <x v="23776"/>
    <x v="23770"/>
    <x v="0"/>
  </r>
  <r>
    <x v="2"/>
    <n v="2012"/>
    <x v="23777"/>
    <x v="23771"/>
    <x v="0"/>
  </r>
  <r>
    <x v="2"/>
    <n v="2012"/>
    <x v="23778"/>
    <x v="23772"/>
    <x v="0"/>
  </r>
  <r>
    <x v="2"/>
    <n v="2012"/>
    <x v="23779"/>
    <x v="23773"/>
    <x v="0"/>
  </r>
  <r>
    <x v="2"/>
    <n v="2012"/>
    <x v="23780"/>
    <x v="23774"/>
    <x v="0"/>
  </r>
  <r>
    <x v="2"/>
    <n v="2012"/>
    <x v="23781"/>
    <x v="23775"/>
    <x v="0"/>
  </r>
  <r>
    <x v="2"/>
    <n v="2012"/>
    <x v="23782"/>
    <x v="23776"/>
    <x v="0"/>
  </r>
  <r>
    <x v="2"/>
    <n v="2012"/>
    <x v="23783"/>
    <x v="23777"/>
    <x v="0"/>
  </r>
  <r>
    <x v="2"/>
    <n v="2012"/>
    <x v="23784"/>
    <x v="23778"/>
    <x v="0"/>
  </r>
  <r>
    <x v="2"/>
    <n v="2012"/>
    <x v="23785"/>
    <x v="23779"/>
    <x v="0"/>
  </r>
  <r>
    <x v="2"/>
    <n v="2012"/>
    <x v="23786"/>
    <x v="23780"/>
    <x v="0"/>
  </r>
  <r>
    <x v="2"/>
    <n v="2012"/>
    <x v="23787"/>
    <x v="23781"/>
    <x v="0"/>
  </r>
  <r>
    <x v="2"/>
    <n v="2012"/>
    <x v="23788"/>
    <x v="23782"/>
    <x v="0"/>
  </r>
  <r>
    <x v="2"/>
    <n v="2012"/>
    <x v="23789"/>
    <x v="23783"/>
    <x v="0"/>
  </r>
  <r>
    <x v="2"/>
    <n v="2012"/>
    <x v="23790"/>
    <x v="23784"/>
    <x v="0"/>
  </r>
  <r>
    <x v="2"/>
    <n v="2012"/>
    <x v="23791"/>
    <x v="23785"/>
    <x v="0"/>
  </r>
  <r>
    <x v="2"/>
    <n v="2012"/>
    <x v="23792"/>
    <x v="23786"/>
    <x v="0"/>
  </r>
  <r>
    <x v="2"/>
    <n v="2012"/>
    <x v="23793"/>
    <x v="23787"/>
    <x v="0"/>
  </r>
  <r>
    <x v="2"/>
    <n v="2012"/>
    <x v="23794"/>
    <x v="23788"/>
    <x v="0"/>
  </r>
  <r>
    <x v="2"/>
    <n v="2012"/>
    <x v="23795"/>
    <x v="23789"/>
    <x v="0"/>
  </r>
  <r>
    <x v="2"/>
    <n v="2012"/>
    <x v="23796"/>
    <x v="23788"/>
    <x v="0"/>
  </r>
  <r>
    <x v="2"/>
    <n v="2012"/>
    <x v="23797"/>
    <x v="23790"/>
    <x v="0"/>
  </r>
  <r>
    <x v="2"/>
    <n v="2012"/>
    <x v="23798"/>
    <x v="23791"/>
    <x v="0"/>
  </r>
  <r>
    <x v="2"/>
    <n v="2012"/>
    <x v="23799"/>
    <x v="23792"/>
    <x v="0"/>
  </r>
  <r>
    <x v="2"/>
    <n v="2012"/>
    <x v="23800"/>
    <x v="23793"/>
    <x v="0"/>
  </r>
  <r>
    <x v="2"/>
    <n v="2012"/>
    <x v="23801"/>
    <x v="23794"/>
    <x v="0"/>
  </r>
  <r>
    <x v="2"/>
    <n v="2012"/>
    <x v="23802"/>
    <x v="23795"/>
    <x v="0"/>
  </r>
  <r>
    <x v="2"/>
    <n v="2012"/>
    <x v="23803"/>
    <x v="23796"/>
    <x v="0"/>
  </r>
  <r>
    <x v="2"/>
    <n v="2012"/>
    <x v="23804"/>
    <x v="23797"/>
    <x v="0"/>
  </r>
  <r>
    <x v="2"/>
    <n v="2012"/>
    <x v="23805"/>
    <x v="23798"/>
    <x v="0"/>
  </r>
  <r>
    <x v="2"/>
    <n v="2012"/>
    <x v="23806"/>
    <x v="23799"/>
    <x v="0"/>
  </r>
  <r>
    <x v="2"/>
    <n v="2012"/>
    <x v="23807"/>
    <x v="23800"/>
    <x v="0"/>
  </r>
  <r>
    <x v="2"/>
    <n v="2012"/>
    <x v="23808"/>
    <x v="23801"/>
    <x v="0"/>
  </r>
  <r>
    <x v="2"/>
    <n v="2012"/>
    <x v="23809"/>
    <x v="23802"/>
    <x v="0"/>
  </r>
  <r>
    <x v="2"/>
    <n v="2012"/>
    <x v="23810"/>
    <x v="23803"/>
    <x v="0"/>
  </r>
  <r>
    <x v="2"/>
    <n v="2012"/>
    <x v="23811"/>
    <x v="23804"/>
    <x v="0"/>
  </r>
  <r>
    <x v="2"/>
    <n v="2012"/>
    <x v="23812"/>
    <x v="23805"/>
    <x v="0"/>
  </r>
  <r>
    <x v="2"/>
    <n v="2012"/>
    <x v="23813"/>
    <x v="23806"/>
    <x v="0"/>
  </r>
  <r>
    <x v="2"/>
    <n v="2012"/>
    <x v="23814"/>
    <x v="23807"/>
    <x v="0"/>
  </r>
  <r>
    <x v="2"/>
    <n v="2012"/>
    <x v="23815"/>
    <x v="23808"/>
    <x v="0"/>
  </r>
  <r>
    <x v="2"/>
    <n v="2012"/>
    <x v="23816"/>
    <x v="23809"/>
    <x v="0"/>
  </r>
  <r>
    <x v="2"/>
    <n v="2012"/>
    <x v="23817"/>
    <x v="23810"/>
    <x v="0"/>
  </r>
  <r>
    <x v="2"/>
    <n v="2012"/>
    <x v="23818"/>
    <x v="23811"/>
    <x v="0"/>
  </r>
  <r>
    <x v="2"/>
    <n v="2012"/>
    <x v="23819"/>
    <x v="23812"/>
    <x v="0"/>
  </r>
  <r>
    <x v="2"/>
    <n v="2012"/>
    <x v="23820"/>
    <x v="23813"/>
    <x v="0"/>
  </r>
  <r>
    <x v="2"/>
    <n v="2012"/>
    <x v="23821"/>
    <x v="23814"/>
    <x v="0"/>
  </r>
  <r>
    <x v="2"/>
    <n v="2012"/>
    <x v="23822"/>
    <x v="23815"/>
    <x v="0"/>
  </r>
  <r>
    <x v="2"/>
    <n v="2012"/>
    <x v="23823"/>
    <x v="23816"/>
    <x v="0"/>
  </r>
  <r>
    <x v="2"/>
    <n v="2012"/>
    <x v="23824"/>
    <x v="23817"/>
    <x v="0"/>
  </r>
  <r>
    <x v="2"/>
    <n v="2012"/>
    <x v="23825"/>
    <x v="23818"/>
    <x v="0"/>
  </r>
  <r>
    <x v="2"/>
    <n v="2012"/>
    <x v="23826"/>
    <x v="23819"/>
    <x v="0"/>
  </r>
  <r>
    <x v="2"/>
    <n v="2012"/>
    <x v="23827"/>
    <x v="23820"/>
    <x v="0"/>
  </r>
  <r>
    <x v="2"/>
    <n v="2012"/>
    <x v="23828"/>
    <x v="23821"/>
    <x v="0"/>
  </r>
  <r>
    <x v="2"/>
    <n v="2012"/>
    <x v="23829"/>
    <x v="23822"/>
    <x v="0"/>
  </r>
  <r>
    <x v="2"/>
    <n v="2012"/>
    <x v="23830"/>
    <x v="23823"/>
    <x v="0"/>
  </r>
  <r>
    <x v="2"/>
    <n v="2012"/>
    <x v="23831"/>
    <x v="23824"/>
    <x v="0"/>
  </r>
  <r>
    <x v="2"/>
    <n v="2012"/>
    <x v="23832"/>
    <x v="23825"/>
    <x v="0"/>
  </r>
  <r>
    <x v="2"/>
    <n v="2012"/>
    <x v="23833"/>
    <x v="23826"/>
    <x v="0"/>
  </r>
  <r>
    <x v="2"/>
    <n v="2012"/>
    <x v="23834"/>
    <x v="23827"/>
    <x v="0"/>
  </r>
  <r>
    <x v="2"/>
    <n v="2012"/>
    <x v="23835"/>
    <x v="23828"/>
    <x v="0"/>
  </r>
  <r>
    <x v="2"/>
    <n v="2012"/>
    <x v="23836"/>
    <x v="23829"/>
    <x v="0"/>
  </r>
  <r>
    <x v="2"/>
    <n v="2012"/>
    <x v="23837"/>
    <x v="23830"/>
    <x v="0"/>
  </r>
  <r>
    <x v="2"/>
    <n v="2012"/>
    <x v="23838"/>
    <x v="23831"/>
    <x v="0"/>
  </r>
  <r>
    <x v="2"/>
    <n v="2012"/>
    <x v="23839"/>
    <x v="23832"/>
    <x v="0"/>
  </r>
  <r>
    <x v="2"/>
    <n v="2012"/>
    <x v="23840"/>
    <x v="23833"/>
    <x v="0"/>
  </r>
  <r>
    <x v="2"/>
    <n v="2012"/>
    <x v="23841"/>
    <x v="23834"/>
    <x v="0"/>
  </r>
  <r>
    <x v="2"/>
    <n v="2012"/>
    <x v="23842"/>
    <x v="23835"/>
    <x v="0"/>
  </r>
  <r>
    <x v="2"/>
    <n v="2012"/>
    <x v="23843"/>
    <x v="23836"/>
    <x v="0"/>
  </r>
  <r>
    <x v="2"/>
    <n v="2012"/>
    <x v="23844"/>
    <x v="23837"/>
    <x v="0"/>
  </r>
  <r>
    <x v="2"/>
    <n v="2012"/>
    <x v="23845"/>
    <x v="23838"/>
    <x v="0"/>
  </r>
  <r>
    <x v="2"/>
    <n v="2012"/>
    <x v="23846"/>
    <x v="23839"/>
    <x v="0"/>
  </r>
  <r>
    <x v="2"/>
    <n v="2012"/>
    <x v="23847"/>
    <x v="23840"/>
    <x v="0"/>
  </r>
  <r>
    <x v="2"/>
    <n v="2012"/>
    <x v="23848"/>
    <x v="23841"/>
    <x v="0"/>
  </r>
  <r>
    <x v="2"/>
    <n v="2012"/>
    <x v="23849"/>
    <x v="23842"/>
    <x v="0"/>
  </r>
  <r>
    <x v="2"/>
    <n v="2012"/>
    <x v="23850"/>
    <x v="23843"/>
    <x v="0"/>
  </r>
  <r>
    <x v="2"/>
    <n v="2012"/>
    <x v="23851"/>
    <x v="23844"/>
    <x v="0"/>
  </r>
  <r>
    <x v="2"/>
    <n v="2012"/>
    <x v="23852"/>
    <x v="23845"/>
    <x v="0"/>
  </r>
  <r>
    <x v="2"/>
    <n v="2012"/>
    <x v="23853"/>
    <x v="23846"/>
    <x v="0"/>
  </r>
  <r>
    <x v="2"/>
    <n v="2012"/>
    <x v="23854"/>
    <x v="23847"/>
    <x v="0"/>
  </r>
  <r>
    <x v="2"/>
    <n v="2012"/>
    <x v="23855"/>
    <x v="23848"/>
    <x v="0"/>
  </r>
  <r>
    <x v="2"/>
    <n v="2012"/>
    <x v="23856"/>
    <x v="23849"/>
    <x v="0"/>
  </r>
  <r>
    <x v="2"/>
    <n v="2012"/>
    <x v="23857"/>
    <x v="23850"/>
    <x v="0"/>
  </r>
  <r>
    <x v="2"/>
    <n v="2012"/>
    <x v="23858"/>
    <x v="23851"/>
    <x v="0"/>
  </r>
  <r>
    <x v="2"/>
    <n v="2012"/>
    <x v="23859"/>
    <x v="23852"/>
    <x v="0"/>
  </r>
  <r>
    <x v="2"/>
    <n v="2012"/>
    <x v="23860"/>
    <x v="23853"/>
    <x v="0"/>
  </r>
  <r>
    <x v="2"/>
    <n v="2012"/>
    <x v="23861"/>
    <x v="23854"/>
    <x v="0"/>
  </r>
  <r>
    <x v="2"/>
    <n v="2012"/>
    <x v="23862"/>
    <x v="23855"/>
    <x v="0"/>
  </r>
  <r>
    <x v="2"/>
    <n v="2012"/>
    <x v="23863"/>
    <x v="23856"/>
    <x v="0"/>
  </r>
  <r>
    <x v="2"/>
    <n v="2012"/>
    <x v="23864"/>
    <x v="23857"/>
    <x v="0"/>
  </r>
  <r>
    <x v="2"/>
    <n v="2012"/>
    <x v="23865"/>
    <x v="23858"/>
    <x v="0"/>
  </r>
  <r>
    <x v="2"/>
    <n v="2012"/>
    <x v="23866"/>
    <x v="23859"/>
    <x v="0"/>
  </r>
  <r>
    <x v="2"/>
    <n v="2012"/>
    <x v="23867"/>
    <x v="23860"/>
    <x v="0"/>
  </r>
  <r>
    <x v="2"/>
    <n v="2012"/>
    <x v="23868"/>
    <x v="23861"/>
    <x v="0"/>
  </r>
  <r>
    <x v="2"/>
    <n v="2012"/>
    <x v="23869"/>
    <x v="23862"/>
    <x v="0"/>
  </r>
  <r>
    <x v="2"/>
    <n v="2012"/>
    <x v="23870"/>
    <x v="23863"/>
    <x v="0"/>
  </r>
  <r>
    <x v="2"/>
    <n v="2012"/>
    <x v="23871"/>
    <x v="23864"/>
    <x v="0"/>
  </r>
  <r>
    <x v="2"/>
    <n v="2012"/>
    <x v="23872"/>
    <x v="23865"/>
    <x v="0"/>
  </r>
  <r>
    <x v="2"/>
    <n v="2012"/>
    <x v="23873"/>
    <x v="23866"/>
    <x v="0"/>
  </r>
  <r>
    <x v="2"/>
    <n v="2012"/>
    <x v="23874"/>
    <x v="23867"/>
    <x v="0"/>
  </r>
  <r>
    <x v="2"/>
    <n v="2012"/>
    <x v="23875"/>
    <x v="23868"/>
    <x v="0"/>
  </r>
  <r>
    <x v="2"/>
    <n v="2012"/>
    <x v="23876"/>
    <x v="23869"/>
    <x v="0"/>
  </r>
  <r>
    <x v="2"/>
    <n v="2012"/>
    <x v="23877"/>
    <x v="23870"/>
    <x v="0"/>
  </r>
  <r>
    <x v="2"/>
    <n v="2012"/>
    <x v="23878"/>
    <x v="23871"/>
    <x v="0"/>
  </r>
  <r>
    <x v="2"/>
    <n v="2012"/>
    <x v="23879"/>
    <x v="23872"/>
    <x v="0"/>
  </r>
  <r>
    <x v="2"/>
    <n v="2012"/>
    <x v="23880"/>
    <x v="23873"/>
    <x v="0"/>
  </r>
  <r>
    <x v="2"/>
    <n v="2012"/>
    <x v="23881"/>
    <x v="23874"/>
    <x v="0"/>
  </r>
  <r>
    <x v="2"/>
    <n v="2012"/>
    <x v="23882"/>
    <x v="23875"/>
    <x v="0"/>
  </r>
  <r>
    <x v="2"/>
    <n v="2012"/>
    <x v="23883"/>
    <x v="23876"/>
    <x v="0"/>
  </r>
  <r>
    <x v="2"/>
    <n v="2012"/>
    <x v="23884"/>
    <x v="23877"/>
    <x v="0"/>
  </r>
  <r>
    <x v="2"/>
    <n v="2012"/>
    <x v="23885"/>
    <x v="23878"/>
    <x v="0"/>
  </r>
  <r>
    <x v="2"/>
    <n v="2012"/>
    <x v="23886"/>
    <x v="23879"/>
    <x v="0"/>
  </r>
  <r>
    <x v="2"/>
    <n v="2012"/>
    <x v="23887"/>
    <x v="23880"/>
    <x v="0"/>
  </r>
  <r>
    <x v="2"/>
    <n v="2012"/>
    <x v="23888"/>
    <x v="23881"/>
    <x v="0"/>
  </r>
  <r>
    <x v="2"/>
    <n v="2012"/>
    <x v="23889"/>
    <x v="23882"/>
    <x v="0"/>
  </r>
  <r>
    <x v="2"/>
    <n v="2012"/>
    <x v="23890"/>
    <x v="23883"/>
    <x v="0"/>
  </r>
  <r>
    <x v="2"/>
    <n v="2012"/>
    <x v="23891"/>
    <x v="23884"/>
    <x v="0"/>
  </r>
  <r>
    <x v="2"/>
    <n v="2012"/>
    <x v="23892"/>
    <x v="23885"/>
    <x v="0"/>
  </r>
  <r>
    <x v="2"/>
    <n v="2012"/>
    <x v="23893"/>
    <x v="23886"/>
    <x v="0"/>
  </r>
  <r>
    <x v="2"/>
    <n v="2012"/>
    <x v="23894"/>
    <x v="23887"/>
    <x v="0"/>
  </r>
  <r>
    <x v="2"/>
    <n v="2012"/>
    <x v="23895"/>
    <x v="23888"/>
    <x v="0"/>
  </r>
  <r>
    <x v="2"/>
    <n v="2012"/>
    <x v="23896"/>
    <x v="23889"/>
    <x v="0"/>
  </r>
  <r>
    <x v="2"/>
    <n v="2012"/>
    <x v="23897"/>
    <x v="23890"/>
    <x v="0"/>
  </r>
  <r>
    <x v="2"/>
    <n v="2012"/>
    <x v="23898"/>
    <x v="23891"/>
    <x v="0"/>
  </r>
  <r>
    <x v="2"/>
    <n v="2012"/>
    <x v="23899"/>
    <x v="23892"/>
    <x v="0"/>
  </r>
  <r>
    <x v="2"/>
    <n v="2012"/>
    <x v="23900"/>
    <x v="23893"/>
    <x v="0"/>
  </r>
  <r>
    <x v="2"/>
    <n v="2012"/>
    <x v="23901"/>
    <x v="23894"/>
    <x v="0"/>
  </r>
  <r>
    <x v="2"/>
    <n v="2012"/>
    <x v="23902"/>
    <x v="23895"/>
    <x v="0"/>
  </r>
  <r>
    <x v="2"/>
    <n v="2012"/>
    <x v="23903"/>
    <x v="23896"/>
    <x v="0"/>
  </r>
  <r>
    <x v="2"/>
    <n v="2012"/>
    <x v="23904"/>
    <x v="23897"/>
    <x v="0"/>
  </r>
  <r>
    <x v="2"/>
    <n v="2012"/>
    <x v="23905"/>
    <x v="23898"/>
    <x v="0"/>
  </r>
  <r>
    <x v="2"/>
    <n v="2012"/>
    <x v="23906"/>
    <x v="23899"/>
    <x v="0"/>
  </r>
  <r>
    <x v="2"/>
    <n v="2012"/>
    <x v="23907"/>
    <x v="23900"/>
    <x v="0"/>
  </r>
  <r>
    <x v="2"/>
    <n v="2012"/>
    <x v="23908"/>
    <x v="23901"/>
    <x v="0"/>
  </r>
  <r>
    <x v="2"/>
    <n v="2012"/>
    <x v="23909"/>
    <x v="23902"/>
    <x v="0"/>
  </r>
  <r>
    <x v="2"/>
    <n v="2012"/>
    <x v="23910"/>
    <x v="23903"/>
    <x v="0"/>
  </r>
  <r>
    <x v="2"/>
    <n v="2012"/>
    <x v="23911"/>
    <x v="23904"/>
    <x v="0"/>
  </r>
  <r>
    <x v="2"/>
    <n v="2012"/>
    <x v="23912"/>
    <x v="23905"/>
    <x v="0"/>
  </r>
  <r>
    <x v="2"/>
    <n v="2012"/>
    <x v="23913"/>
    <x v="23906"/>
    <x v="0"/>
  </r>
  <r>
    <x v="2"/>
    <n v="2012"/>
    <x v="23914"/>
    <x v="23907"/>
    <x v="0"/>
  </r>
  <r>
    <x v="2"/>
    <n v="2012"/>
    <x v="23915"/>
    <x v="23908"/>
    <x v="0"/>
  </r>
  <r>
    <x v="2"/>
    <n v="2012"/>
    <x v="23916"/>
    <x v="23909"/>
    <x v="0"/>
  </r>
  <r>
    <x v="2"/>
    <n v="2012"/>
    <x v="23917"/>
    <x v="23910"/>
    <x v="0"/>
  </r>
  <r>
    <x v="2"/>
    <n v="2012"/>
    <x v="23918"/>
    <x v="23911"/>
    <x v="0"/>
  </r>
  <r>
    <x v="2"/>
    <n v="2012"/>
    <x v="23919"/>
    <x v="23912"/>
    <x v="0"/>
  </r>
  <r>
    <x v="2"/>
    <n v="2012"/>
    <x v="23920"/>
    <x v="23913"/>
    <x v="0"/>
  </r>
  <r>
    <x v="2"/>
    <n v="2012"/>
    <x v="23921"/>
    <x v="23914"/>
    <x v="0"/>
  </r>
  <r>
    <x v="2"/>
    <n v="2012"/>
    <x v="23922"/>
    <x v="23915"/>
    <x v="0"/>
  </r>
  <r>
    <x v="2"/>
    <n v="2012"/>
    <x v="23923"/>
    <x v="23916"/>
    <x v="0"/>
  </r>
  <r>
    <x v="2"/>
    <n v="2012"/>
    <x v="23924"/>
    <x v="23917"/>
    <x v="0"/>
  </r>
  <r>
    <x v="2"/>
    <n v="2012"/>
    <x v="23925"/>
    <x v="23918"/>
    <x v="0"/>
  </r>
  <r>
    <x v="2"/>
    <n v="2012"/>
    <x v="23926"/>
    <x v="23919"/>
    <x v="0"/>
  </r>
  <r>
    <x v="2"/>
    <n v="2012"/>
    <x v="23927"/>
    <x v="23920"/>
    <x v="0"/>
  </r>
  <r>
    <x v="2"/>
    <n v="2012"/>
    <x v="23928"/>
    <x v="23921"/>
    <x v="0"/>
  </r>
  <r>
    <x v="2"/>
    <n v="2012"/>
    <x v="23929"/>
    <x v="23922"/>
    <x v="0"/>
  </r>
  <r>
    <x v="2"/>
    <n v="2012"/>
    <x v="23930"/>
    <x v="23923"/>
    <x v="0"/>
  </r>
  <r>
    <x v="2"/>
    <n v="2012"/>
    <x v="23931"/>
    <x v="23924"/>
    <x v="0"/>
  </r>
  <r>
    <x v="2"/>
    <n v="2012"/>
    <x v="23932"/>
    <x v="23925"/>
    <x v="0"/>
  </r>
  <r>
    <x v="2"/>
    <n v="2012"/>
    <x v="23933"/>
    <x v="23926"/>
    <x v="0"/>
  </r>
  <r>
    <x v="2"/>
    <n v="2012"/>
    <x v="23934"/>
    <x v="23927"/>
    <x v="0"/>
  </r>
  <r>
    <x v="2"/>
    <n v="2012"/>
    <x v="23935"/>
    <x v="23928"/>
    <x v="0"/>
  </r>
  <r>
    <x v="2"/>
    <n v="2012"/>
    <x v="23936"/>
    <x v="23929"/>
    <x v="0"/>
  </r>
  <r>
    <x v="2"/>
    <n v="2012"/>
    <x v="23937"/>
    <x v="23930"/>
    <x v="0"/>
  </r>
  <r>
    <x v="2"/>
    <n v="2012"/>
    <x v="23938"/>
    <x v="23931"/>
    <x v="0"/>
  </r>
  <r>
    <x v="2"/>
    <n v="2012"/>
    <x v="23939"/>
    <x v="23932"/>
    <x v="0"/>
  </r>
  <r>
    <x v="2"/>
    <n v="2012"/>
    <x v="23940"/>
    <x v="23933"/>
    <x v="0"/>
  </r>
  <r>
    <x v="2"/>
    <n v="2012"/>
    <x v="23941"/>
    <x v="23934"/>
    <x v="0"/>
  </r>
  <r>
    <x v="2"/>
    <n v="2012"/>
    <x v="23942"/>
    <x v="23935"/>
    <x v="0"/>
  </r>
  <r>
    <x v="2"/>
    <n v="2012"/>
    <x v="23943"/>
    <x v="23936"/>
    <x v="0"/>
  </r>
  <r>
    <x v="2"/>
    <n v="2012"/>
    <x v="23944"/>
    <x v="23937"/>
    <x v="0"/>
  </r>
  <r>
    <x v="2"/>
    <n v="2012"/>
    <x v="23945"/>
    <x v="23938"/>
    <x v="0"/>
  </r>
  <r>
    <x v="2"/>
    <n v="2012"/>
    <x v="23946"/>
    <x v="23939"/>
    <x v="0"/>
  </r>
  <r>
    <x v="2"/>
    <n v="2012"/>
    <x v="23947"/>
    <x v="23940"/>
    <x v="0"/>
  </r>
  <r>
    <x v="2"/>
    <n v="2012"/>
    <x v="23948"/>
    <x v="23941"/>
    <x v="0"/>
  </r>
  <r>
    <x v="2"/>
    <n v="2012"/>
    <x v="23949"/>
    <x v="23942"/>
    <x v="0"/>
  </r>
  <r>
    <x v="2"/>
    <n v="2012"/>
    <x v="23950"/>
    <x v="23943"/>
    <x v="0"/>
  </r>
  <r>
    <x v="2"/>
    <n v="2012"/>
    <x v="23951"/>
    <x v="23944"/>
    <x v="0"/>
  </r>
  <r>
    <x v="2"/>
    <n v="2012"/>
    <x v="23952"/>
    <x v="23945"/>
    <x v="0"/>
  </r>
  <r>
    <x v="2"/>
    <n v="2012"/>
    <x v="23953"/>
    <x v="23946"/>
    <x v="0"/>
  </r>
  <r>
    <x v="2"/>
    <n v="2012"/>
    <x v="23954"/>
    <x v="23947"/>
    <x v="0"/>
  </r>
  <r>
    <x v="2"/>
    <n v="2012"/>
    <x v="23955"/>
    <x v="23948"/>
    <x v="0"/>
  </r>
  <r>
    <x v="2"/>
    <n v="2012"/>
    <x v="23956"/>
    <x v="23949"/>
    <x v="0"/>
  </r>
  <r>
    <x v="2"/>
    <n v="2012"/>
    <x v="23957"/>
    <x v="23950"/>
    <x v="0"/>
  </r>
  <r>
    <x v="2"/>
    <n v="2012"/>
    <x v="23958"/>
    <x v="23951"/>
    <x v="0"/>
  </r>
  <r>
    <x v="2"/>
    <n v="2012"/>
    <x v="23959"/>
    <x v="23952"/>
    <x v="0"/>
  </r>
  <r>
    <x v="2"/>
    <n v="2012"/>
    <x v="23960"/>
    <x v="23953"/>
    <x v="0"/>
  </r>
  <r>
    <x v="2"/>
    <n v="2012"/>
    <x v="23961"/>
    <x v="23954"/>
    <x v="0"/>
  </r>
  <r>
    <x v="2"/>
    <n v="2012"/>
    <x v="23962"/>
    <x v="23955"/>
    <x v="0"/>
  </r>
  <r>
    <x v="2"/>
    <n v="2012"/>
    <x v="23963"/>
    <x v="23956"/>
    <x v="0"/>
  </r>
  <r>
    <x v="2"/>
    <n v="2012"/>
    <x v="23964"/>
    <x v="23957"/>
    <x v="0"/>
  </r>
  <r>
    <x v="2"/>
    <n v="2012"/>
    <x v="23965"/>
    <x v="23958"/>
    <x v="0"/>
  </r>
  <r>
    <x v="2"/>
    <n v="2012"/>
    <x v="23966"/>
    <x v="23959"/>
    <x v="0"/>
  </r>
  <r>
    <x v="2"/>
    <n v="2012"/>
    <x v="23967"/>
    <x v="23960"/>
    <x v="0"/>
  </r>
  <r>
    <x v="2"/>
    <n v="2012"/>
    <x v="23968"/>
    <x v="23961"/>
    <x v="0"/>
  </r>
  <r>
    <x v="2"/>
    <n v="2012"/>
    <x v="23969"/>
    <x v="23962"/>
    <x v="0"/>
  </r>
  <r>
    <x v="2"/>
    <n v="2012"/>
    <x v="23970"/>
    <x v="23963"/>
    <x v="0"/>
  </r>
  <r>
    <x v="2"/>
    <n v="2012"/>
    <x v="23971"/>
    <x v="23964"/>
    <x v="0"/>
  </r>
  <r>
    <x v="2"/>
    <n v="2012"/>
    <x v="23972"/>
    <x v="23965"/>
    <x v="0"/>
  </r>
  <r>
    <x v="2"/>
    <n v="2012"/>
    <x v="23973"/>
    <x v="23966"/>
    <x v="0"/>
  </r>
  <r>
    <x v="2"/>
    <n v="2012"/>
    <x v="23974"/>
    <x v="23967"/>
    <x v="0"/>
  </r>
  <r>
    <x v="2"/>
    <n v="2012"/>
    <x v="23975"/>
    <x v="23968"/>
    <x v="0"/>
  </r>
  <r>
    <x v="2"/>
    <n v="2012"/>
    <x v="23976"/>
    <x v="23969"/>
    <x v="0"/>
  </r>
  <r>
    <x v="2"/>
    <n v="2012"/>
    <x v="23977"/>
    <x v="23970"/>
    <x v="0"/>
  </r>
  <r>
    <x v="2"/>
    <n v="2012"/>
    <x v="23978"/>
    <x v="23971"/>
    <x v="0"/>
  </r>
  <r>
    <x v="2"/>
    <n v="2012"/>
    <x v="23979"/>
    <x v="23972"/>
    <x v="0"/>
  </r>
  <r>
    <x v="2"/>
    <n v="2012"/>
    <x v="23980"/>
    <x v="23973"/>
    <x v="0"/>
  </r>
  <r>
    <x v="2"/>
    <n v="2012"/>
    <x v="23981"/>
    <x v="23974"/>
    <x v="0"/>
  </r>
  <r>
    <x v="2"/>
    <n v="2012"/>
    <x v="23982"/>
    <x v="23975"/>
    <x v="0"/>
  </r>
  <r>
    <x v="2"/>
    <n v="2012"/>
    <x v="23983"/>
    <x v="23976"/>
    <x v="0"/>
  </r>
  <r>
    <x v="2"/>
    <n v="2012"/>
    <x v="23984"/>
    <x v="23977"/>
    <x v="0"/>
  </r>
  <r>
    <x v="2"/>
    <n v="2012"/>
    <x v="23985"/>
    <x v="23978"/>
    <x v="0"/>
  </r>
  <r>
    <x v="2"/>
    <n v="2012"/>
    <x v="23986"/>
    <x v="23979"/>
    <x v="0"/>
  </r>
  <r>
    <x v="2"/>
    <n v="2012"/>
    <x v="23987"/>
    <x v="23980"/>
    <x v="0"/>
  </r>
  <r>
    <x v="2"/>
    <n v="2012"/>
    <x v="23988"/>
    <x v="23981"/>
    <x v="0"/>
  </r>
  <r>
    <x v="2"/>
    <n v="2012"/>
    <x v="23989"/>
    <x v="23982"/>
    <x v="0"/>
  </r>
  <r>
    <x v="2"/>
    <n v="2012"/>
    <x v="23990"/>
    <x v="23983"/>
    <x v="0"/>
  </r>
  <r>
    <x v="2"/>
    <n v="2012"/>
    <x v="23991"/>
    <x v="23984"/>
    <x v="0"/>
  </r>
  <r>
    <x v="2"/>
    <n v="2012"/>
    <x v="23992"/>
    <x v="23985"/>
    <x v="0"/>
  </r>
  <r>
    <x v="2"/>
    <n v="2012"/>
    <x v="23993"/>
    <x v="23986"/>
    <x v="0"/>
  </r>
  <r>
    <x v="2"/>
    <n v="2012"/>
    <x v="23994"/>
    <x v="23987"/>
    <x v="0"/>
  </r>
  <r>
    <x v="2"/>
    <n v="2012"/>
    <x v="23995"/>
    <x v="23988"/>
    <x v="0"/>
  </r>
  <r>
    <x v="2"/>
    <n v="2012"/>
    <x v="23996"/>
    <x v="23989"/>
    <x v="0"/>
  </r>
  <r>
    <x v="2"/>
    <n v="2012"/>
    <x v="23997"/>
    <x v="23990"/>
    <x v="0"/>
  </r>
  <r>
    <x v="2"/>
    <n v="2012"/>
    <x v="23998"/>
    <x v="23991"/>
    <x v="0"/>
  </r>
  <r>
    <x v="2"/>
    <n v="2012"/>
    <x v="23999"/>
    <x v="23992"/>
    <x v="0"/>
  </r>
  <r>
    <x v="2"/>
    <n v="2012"/>
    <x v="24000"/>
    <x v="23993"/>
    <x v="0"/>
  </r>
  <r>
    <x v="2"/>
    <n v="2012"/>
    <x v="24001"/>
    <x v="23994"/>
    <x v="0"/>
  </r>
  <r>
    <x v="2"/>
    <n v="2012"/>
    <x v="24002"/>
    <x v="23995"/>
    <x v="0"/>
  </r>
  <r>
    <x v="2"/>
    <n v="2012"/>
    <x v="24003"/>
    <x v="23996"/>
    <x v="0"/>
  </r>
  <r>
    <x v="2"/>
    <n v="2012"/>
    <x v="24004"/>
    <x v="23997"/>
    <x v="0"/>
  </r>
  <r>
    <x v="2"/>
    <n v="2012"/>
    <x v="24005"/>
    <x v="23998"/>
    <x v="0"/>
  </r>
  <r>
    <x v="2"/>
    <n v="2012"/>
    <x v="24006"/>
    <x v="23999"/>
    <x v="0"/>
  </r>
  <r>
    <x v="2"/>
    <n v="2012"/>
    <x v="24007"/>
    <x v="24000"/>
    <x v="0"/>
  </r>
  <r>
    <x v="2"/>
    <n v="2012"/>
    <x v="24008"/>
    <x v="24001"/>
    <x v="0"/>
  </r>
  <r>
    <x v="2"/>
    <n v="2012"/>
    <x v="24009"/>
    <x v="24002"/>
    <x v="0"/>
  </r>
  <r>
    <x v="2"/>
    <n v="2012"/>
    <x v="24010"/>
    <x v="24003"/>
    <x v="0"/>
  </r>
  <r>
    <x v="2"/>
    <n v="2012"/>
    <x v="24011"/>
    <x v="24004"/>
    <x v="0"/>
  </r>
  <r>
    <x v="2"/>
    <n v="2012"/>
    <x v="24012"/>
    <x v="24005"/>
    <x v="0"/>
  </r>
  <r>
    <x v="2"/>
    <n v="2012"/>
    <x v="24013"/>
    <x v="24006"/>
    <x v="0"/>
  </r>
  <r>
    <x v="2"/>
    <n v="2012"/>
    <x v="24014"/>
    <x v="24007"/>
    <x v="0"/>
  </r>
  <r>
    <x v="2"/>
    <n v="2012"/>
    <x v="24015"/>
    <x v="24008"/>
    <x v="0"/>
  </r>
  <r>
    <x v="2"/>
    <n v="2012"/>
    <x v="24016"/>
    <x v="24009"/>
    <x v="0"/>
  </r>
  <r>
    <x v="2"/>
    <n v="2012"/>
    <x v="24017"/>
    <x v="24010"/>
    <x v="0"/>
  </r>
  <r>
    <x v="2"/>
    <n v="2012"/>
    <x v="24018"/>
    <x v="24011"/>
    <x v="0"/>
  </r>
  <r>
    <x v="2"/>
    <n v="2012"/>
    <x v="24019"/>
    <x v="24012"/>
    <x v="0"/>
  </r>
  <r>
    <x v="2"/>
    <n v="2012"/>
    <x v="24020"/>
    <x v="24013"/>
    <x v="0"/>
  </r>
  <r>
    <x v="2"/>
    <n v="2012"/>
    <x v="24021"/>
    <x v="24014"/>
    <x v="0"/>
  </r>
  <r>
    <x v="2"/>
    <n v="2012"/>
    <x v="24022"/>
    <x v="24015"/>
    <x v="0"/>
  </r>
  <r>
    <x v="2"/>
    <n v="2012"/>
    <x v="24023"/>
    <x v="24016"/>
    <x v="0"/>
  </r>
  <r>
    <x v="2"/>
    <n v="2012"/>
    <x v="24024"/>
    <x v="24017"/>
    <x v="0"/>
  </r>
  <r>
    <x v="2"/>
    <n v="2012"/>
    <x v="24025"/>
    <x v="24018"/>
    <x v="0"/>
  </r>
  <r>
    <x v="2"/>
    <n v="2012"/>
    <x v="24026"/>
    <x v="24019"/>
    <x v="0"/>
  </r>
  <r>
    <x v="2"/>
    <n v="2012"/>
    <x v="24027"/>
    <x v="24020"/>
    <x v="0"/>
  </r>
  <r>
    <x v="2"/>
    <n v="2012"/>
    <x v="24028"/>
    <x v="24021"/>
    <x v="0"/>
  </r>
  <r>
    <x v="2"/>
    <n v="2012"/>
    <x v="24029"/>
    <x v="24022"/>
    <x v="0"/>
  </r>
  <r>
    <x v="2"/>
    <n v="2012"/>
    <x v="24030"/>
    <x v="24023"/>
    <x v="0"/>
  </r>
  <r>
    <x v="2"/>
    <n v="2012"/>
    <x v="24031"/>
    <x v="24024"/>
    <x v="0"/>
  </r>
  <r>
    <x v="2"/>
    <n v="2012"/>
    <x v="24032"/>
    <x v="24025"/>
    <x v="0"/>
  </r>
  <r>
    <x v="2"/>
    <n v="2012"/>
    <x v="24033"/>
    <x v="24026"/>
    <x v="0"/>
  </r>
  <r>
    <x v="2"/>
    <n v="2012"/>
    <x v="24034"/>
    <x v="24027"/>
    <x v="0"/>
  </r>
  <r>
    <x v="2"/>
    <n v="2012"/>
    <x v="24035"/>
    <x v="24028"/>
    <x v="0"/>
  </r>
  <r>
    <x v="2"/>
    <n v="2012"/>
    <x v="24036"/>
    <x v="24029"/>
    <x v="0"/>
  </r>
  <r>
    <x v="2"/>
    <n v="2012"/>
    <x v="24037"/>
    <x v="24030"/>
    <x v="0"/>
  </r>
  <r>
    <x v="2"/>
    <n v="2012"/>
    <x v="24038"/>
    <x v="24031"/>
    <x v="0"/>
  </r>
  <r>
    <x v="2"/>
    <n v="2012"/>
    <x v="24039"/>
    <x v="24032"/>
    <x v="0"/>
  </r>
  <r>
    <x v="2"/>
    <n v="2012"/>
    <x v="24040"/>
    <x v="24033"/>
    <x v="0"/>
  </r>
  <r>
    <x v="2"/>
    <n v="2012"/>
    <x v="24041"/>
    <x v="24034"/>
    <x v="0"/>
  </r>
  <r>
    <x v="2"/>
    <n v="2012"/>
    <x v="24042"/>
    <x v="24035"/>
    <x v="0"/>
  </r>
  <r>
    <x v="2"/>
    <n v="2012"/>
    <x v="24043"/>
    <x v="24036"/>
    <x v="0"/>
  </r>
  <r>
    <x v="2"/>
    <n v="2012"/>
    <x v="24044"/>
    <x v="24037"/>
    <x v="0"/>
  </r>
  <r>
    <x v="2"/>
    <n v="2012"/>
    <x v="24045"/>
    <x v="24038"/>
    <x v="0"/>
  </r>
  <r>
    <x v="2"/>
    <n v="2012"/>
    <x v="24046"/>
    <x v="24039"/>
    <x v="0"/>
  </r>
  <r>
    <x v="2"/>
    <n v="2012"/>
    <x v="24047"/>
    <x v="24040"/>
    <x v="0"/>
  </r>
  <r>
    <x v="2"/>
    <n v="2012"/>
    <x v="24048"/>
    <x v="24041"/>
    <x v="0"/>
  </r>
  <r>
    <x v="2"/>
    <n v="2012"/>
    <x v="24049"/>
    <x v="24042"/>
    <x v="0"/>
  </r>
  <r>
    <x v="2"/>
    <n v="2012"/>
    <x v="24050"/>
    <x v="24043"/>
    <x v="0"/>
  </r>
  <r>
    <x v="2"/>
    <n v="2012"/>
    <x v="24051"/>
    <x v="24044"/>
    <x v="0"/>
  </r>
  <r>
    <x v="2"/>
    <n v="2012"/>
    <x v="24052"/>
    <x v="24045"/>
    <x v="0"/>
  </r>
  <r>
    <x v="2"/>
    <n v="2012"/>
    <x v="24053"/>
    <x v="24046"/>
    <x v="0"/>
  </r>
  <r>
    <x v="2"/>
    <n v="2012"/>
    <x v="24054"/>
    <x v="24047"/>
    <x v="0"/>
  </r>
  <r>
    <x v="2"/>
    <n v="2012"/>
    <x v="24055"/>
    <x v="24048"/>
    <x v="0"/>
  </r>
  <r>
    <x v="2"/>
    <n v="2012"/>
    <x v="24056"/>
    <x v="24049"/>
    <x v="0"/>
  </r>
  <r>
    <x v="2"/>
    <n v="2012"/>
    <x v="24057"/>
    <x v="24050"/>
    <x v="0"/>
  </r>
  <r>
    <x v="2"/>
    <n v="2012"/>
    <x v="24058"/>
    <x v="24051"/>
    <x v="0"/>
  </r>
  <r>
    <x v="2"/>
    <n v="2012"/>
    <x v="24059"/>
    <x v="24052"/>
    <x v="0"/>
  </r>
  <r>
    <x v="2"/>
    <n v="2012"/>
    <x v="24060"/>
    <x v="24053"/>
    <x v="0"/>
  </r>
  <r>
    <x v="2"/>
    <n v="2012"/>
    <x v="24061"/>
    <x v="24054"/>
    <x v="0"/>
  </r>
  <r>
    <x v="2"/>
    <n v="2012"/>
    <x v="24062"/>
    <x v="24055"/>
    <x v="0"/>
  </r>
  <r>
    <x v="2"/>
    <n v="2012"/>
    <x v="24063"/>
    <x v="24056"/>
    <x v="0"/>
  </r>
  <r>
    <x v="2"/>
    <n v="2012"/>
    <x v="24064"/>
    <x v="24057"/>
    <x v="0"/>
  </r>
  <r>
    <x v="2"/>
    <n v="2012"/>
    <x v="24065"/>
    <x v="24058"/>
    <x v="0"/>
  </r>
  <r>
    <x v="2"/>
    <n v="2012"/>
    <x v="24066"/>
    <x v="24059"/>
    <x v="0"/>
  </r>
  <r>
    <x v="2"/>
    <n v="2012"/>
    <x v="24067"/>
    <x v="24060"/>
    <x v="0"/>
  </r>
  <r>
    <x v="2"/>
    <n v="2012"/>
    <x v="24068"/>
    <x v="24061"/>
    <x v="0"/>
  </r>
  <r>
    <x v="2"/>
    <n v="2012"/>
    <x v="24069"/>
    <x v="24062"/>
    <x v="0"/>
  </r>
  <r>
    <x v="2"/>
    <n v="2012"/>
    <x v="24070"/>
    <x v="24063"/>
    <x v="0"/>
  </r>
  <r>
    <x v="2"/>
    <n v="2012"/>
    <x v="24071"/>
    <x v="24064"/>
    <x v="0"/>
  </r>
  <r>
    <x v="2"/>
    <n v="2012"/>
    <x v="24072"/>
    <x v="24065"/>
    <x v="0"/>
  </r>
  <r>
    <x v="2"/>
    <n v="2012"/>
    <x v="24073"/>
    <x v="24066"/>
    <x v="0"/>
  </r>
  <r>
    <x v="2"/>
    <n v="2012"/>
    <x v="24074"/>
    <x v="24067"/>
    <x v="0"/>
  </r>
  <r>
    <x v="2"/>
    <n v="2012"/>
    <x v="24075"/>
    <x v="24068"/>
    <x v="0"/>
  </r>
  <r>
    <x v="2"/>
    <n v="2012"/>
    <x v="24076"/>
    <x v="24069"/>
    <x v="0"/>
  </r>
  <r>
    <x v="2"/>
    <n v="2012"/>
    <x v="24077"/>
    <x v="24070"/>
    <x v="0"/>
  </r>
  <r>
    <x v="2"/>
    <n v="2012"/>
    <x v="24078"/>
    <x v="24071"/>
    <x v="0"/>
  </r>
  <r>
    <x v="2"/>
    <n v="2012"/>
    <x v="24079"/>
    <x v="24072"/>
    <x v="0"/>
  </r>
  <r>
    <x v="2"/>
    <n v="2012"/>
    <x v="24080"/>
    <x v="24073"/>
    <x v="0"/>
  </r>
  <r>
    <x v="2"/>
    <n v="2012"/>
    <x v="24081"/>
    <x v="24074"/>
    <x v="0"/>
  </r>
  <r>
    <x v="2"/>
    <n v="2012"/>
    <x v="24082"/>
    <x v="24075"/>
    <x v="0"/>
  </r>
  <r>
    <x v="2"/>
    <n v="2012"/>
    <x v="24083"/>
    <x v="24076"/>
    <x v="0"/>
  </r>
  <r>
    <x v="2"/>
    <n v="2012"/>
    <x v="24084"/>
    <x v="24077"/>
    <x v="0"/>
  </r>
  <r>
    <x v="2"/>
    <n v="2012"/>
    <x v="24085"/>
    <x v="24078"/>
    <x v="0"/>
  </r>
  <r>
    <x v="2"/>
    <n v="2012"/>
    <x v="24086"/>
    <x v="24079"/>
    <x v="0"/>
  </r>
  <r>
    <x v="2"/>
    <n v="2012"/>
    <x v="24087"/>
    <x v="24080"/>
    <x v="0"/>
  </r>
  <r>
    <x v="2"/>
    <n v="2012"/>
    <x v="24088"/>
    <x v="24081"/>
    <x v="0"/>
  </r>
  <r>
    <x v="2"/>
    <n v="2012"/>
    <x v="24089"/>
    <x v="24082"/>
    <x v="0"/>
  </r>
  <r>
    <x v="2"/>
    <n v="2012"/>
    <x v="24090"/>
    <x v="24083"/>
    <x v="0"/>
  </r>
  <r>
    <x v="2"/>
    <n v="2012"/>
    <x v="24091"/>
    <x v="24084"/>
    <x v="0"/>
  </r>
  <r>
    <x v="2"/>
    <n v="2012"/>
    <x v="24092"/>
    <x v="24085"/>
    <x v="0"/>
  </r>
  <r>
    <x v="2"/>
    <n v="2012"/>
    <x v="24093"/>
    <x v="24086"/>
    <x v="0"/>
  </r>
  <r>
    <x v="2"/>
    <n v="2012"/>
    <x v="24094"/>
    <x v="24087"/>
    <x v="0"/>
  </r>
  <r>
    <x v="2"/>
    <n v="2012"/>
    <x v="24095"/>
    <x v="24088"/>
    <x v="0"/>
  </r>
  <r>
    <x v="2"/>
    <n v="2012"/>
    <x v="24096"/>
    <x v="24089"/>
    <x v="0"/>
  </r>
  <r>
    <x v="2"/>
    <n v="2012"/>
    <x v="24097"/>
    <x v="24090"/>
    <x v="0"/>
  </r>
  <r>
    <x v="2"/>
    <n v="2012"/>
    <x v="24098"/>
    <x v="24091"/>
    <x v="0"/>
  </r>
  <r>
    <x v="2"/>
    <n v="2012"/>
    <x v="24099"/>
    <x v="24092"/>
    <x v="0"/>
  </r>
  <r>
    <x v="2"/>
    <n v="2012"/>
    <x v="24100"/>
    <x v="24093"/>
    <x v="0"/>
  </r>
  <r>
    <x v="2"/>
    <n v="2012"/>
    <x v="24101"/>
    <x v="24094"/>
    <x v="0"/>
  </r>
  <r>
    <x v="2"/>
    <n v="2012"/>
    <x v="24102"/>
    <x v="24095"/>
    <x v="0"/>
  </r>
  <r>
    <x v="2"/>
    <n v="2012"/>
    <x v="24103"/>
    <x v="24096"/>
    <x v="0"/>
  </r>
  <r>
    <x v="2"/>
    <n v="2012"/>
    <x v="24104"/>
    <x v="24097"/>
    <x v="0"/>
  </r>
  <r>
    <x v="2"/>
    <n v="2012"/>
    <x v="24105"/>
    <x v="24098"/>
    <x v="0"/>
  </r>
  <r>
    <x v="2"/>
    <n v="2012"/>
    <x v="24106"/>
    <x v="24099"/>
    <x v="0"/>
  </r>
  <r>
    <x v="2"/>
    <n v="2012"/>
    <x v="24107"/>
    <x v="24100"/>
    <x v="0"/>
  </r>
  <r>
    <x v="2"/>
    <n v="2012"/>
    <x v="24108"/>
    <x v="24101"/>
    <x v="0"/>
  </r>
  <r>
    <x v="2"/>
    <n v="2012"/>
    <x v="24109"/>
    <x v="24102"/>
    <x v="0"/>
  </r>
  <r>
    <x v="2"/>
    <n v="2012"/>
    <x v="24110"/>
    <x v="24103"/>
    <x v="0"/>
  </r>
  <r>
    <x v="2"/>
    <n v="2012"/>
    <x v="24111"/>
    <x v="24104"/>
    <x v="0"/>
  </r>
  <r>
    <x v="2"/>
    <n v="2012"/>
    <x v="24112"/>
    <x v="24105"/>
    <x v="0"/>
  </r>
  <r>
    <x v="2"/>
    <n v="2012"/>
    <x v="24113"/>
    <x v="24106"/>
    <x v="0"/>
  </r>
  <r>
    <x v="2"/>
    <n v="2012"/>
    <x v="24114"/>
    <x v="24107"/>
    <x v="0"/>
  </r>
  <r>
    <x v="2"/>
    <n v="2012"/>
    <x v="24115"/>
    <x v="24108"/>
    <x v="0"/>
  </r>
  <r>
    <x v="2"/>
    <n v="2012"/>
    <x v="24116"/>
    <x v="24109"/>
    <x v="0"/>
  </r>
  <r>
    <x v="2"/>
    <n v="2012"/>
    <x v="24117"/>
    <x v="24110"/>
    <x v="0"/>
  </r>
  <r>
    <x v="2"/>
    <n v="2012"/>
    <x v="24118"/>
    <x v="24111"/>
    <x v="0"/>
  </r>
  <r>
    <x v="2"/>
    <n v="2012"/>
    <x v="24119"/>
    <x v="24112"/>
    <x v="0"/>
  </r>
  <r>
    <x v="2"/>
    <n v="2012"/>
    <x v="24120"/>
    <x v="24113"/>
    <x v="0"/>
  </r>
  <r>
    <x v="2"/>
    <n v="2012"/>
    <x v="24121"/>
    <x v="24114"/>
    <x v="0"/>
  </r>
  <r>
    <x v="2"/>
    <n v="2012"/>
    <x v="24122"/>
    <x v="24115"/>
    <x v="0"/>
  </r>
  <r>
    <x v="2"/>
    <n v="2012"/>
    <x v="24123"/>
    <x v="24116"/>
    <x v="0"/>
  </r>
  <r>
    <x v="2"/>
    <n v="2012"/>
    <x v="24124"/>
    <x v="24117"/>
    <x v="0"/>
  </r>
  <r>
    <x v="2"/>
    <n v="2012"/>
    <x v="24125"/>
    <x v="24118"/>
    <x v="0"/>
  </r>
  <r>
    <x v="2"/>
    <n v="2012"/>
    <x v="24126"/>
    <x v="24119"/>
    <x v="0"/>
  </r>
  <r>
    <x v="2"/>
    <n v="2012"/>
    <x v="24127"/>
    <x v="24120"/>
    <x v="0"/>
  </r>
  <r>
    <x v="2"/>
    <n v="2012"/>
    <x v="24128"/>
    <x v="24121"/>
    <x v="0"/>
  </r>
  <r>
    <x v="2"/>
    <n v="2012"/>
    <x v="24129"/>
    <x v="24122"/>
    <x v="0"/>
  </r>
  <r>
    <x v="2"/>
    <n v="2012"/>
    <x v="24130"/>
    <x v="24123"/>
    <x v="0"/>
  </r>
  <r>
    <x v="2"/>
    <n v="2012"/>
    <x v="24131"/>
    <x v="24124"/>
    <x v="0"/>
  </r>
  <r>
    <x v="2"/>
    <n v="2012"/>
    <x v="24132"/>
    <x v="24125"/>
    <x v="0"/>
  </r>
  <r>
    <x v="2"/>
    <n v="2012"/>
    <x v="24133"/>
    <x v="24126"/>
    <x v="0"/>
  </r>
  <r>
    <x v="2"/>
    <n v="2012"/>
    <x v="24134"/>
    <x v="24127"/>
    <x v="0"/>
  </r>
  <r>
    <x v="2"/>
    <n v="2012"/>
    <x v="24135"/>
    <x v="24128"/>
    <x v="0"/>
  </r>
  <r>
    <x v="2"/>
    <n v="2012"/>
    <x v="24136"/>
    <x v="24129"/>
    <x v="0"/>
  </r>
  <r>
    <x v="2"/>
    <n v="2012"/>
    <x v="24137"/>
    <x v="24130"/>
    <x v="0"/>
  </r>
  <r>
    <x v="2"/>
    <n v="2012"/>
    <x v="24138"/>
    <x v="24131"/>
    <x v="0"/>
  </r>
  <r>
    <x v="2"/>
    <n v="2012"/>
    <x v="24139"/>
    <x v="24132"/>
    <x v="0"/>
  </r>
  <r>
    <x v="2"/>
    <n v="2012"/>
    <x v="24140"/>
    <x v="24133"/>
    <x v="0"/>
  </r>
  <r>
    <x v="2"/>
    <n v="2012"/>
    <x v="24141"/>
    <x v="24134"/>
    <x v="0"/>
  </r>
  <r>
    <x v="2"/>
    <n v="2012"/>
    <x v="24142"/>
    <x v="24135"/>
    <x v="0"/>
  </r>
  <r>
    <x v="2"/>
    <n v="2012"/>
    <x v="24143"/>
    <x v="24136"/>
    <x v="0"/>
  </r>
  <r>
    <x v="2"/>
    <n v="2012"/>
    <x v="24144"/>
    <x v="24137"/>
    <x v="0"/>
  </r>
  <r>
    <x v="2"/>
    <n v="2012"/>
    <x v="24145"/>
    <x v="24138"/>
    <x v="0"/>
  </r>
  <r>
    <x v="2"/>
    <n v="2012"/>
    <x v="24146"/>
    <x v="24139"/>
    <x v="0"/>
  </r>
  <r>
    <x v="2"/>
    <n v="2012"/>
    <x v="24147"/>
    <x v="24140"/>
    <x v="0"/>
  </r>
  <r>
    <x v="2"/>
    <n v="2012"/>
    <x v="24148"/>
    <x v="24141"/>
    <x v="0"/>
  </r>
  <r>
    <x v="2"/>
    <n v="2012"/>
    <x v="24149"/>
    <x v="24142"/>
    <x v="0"/>
  </r>
  <r>
    <x v="2"/>
    <n v="2012"/>
    <x v="24150"/>
    <x v="24143"/>
    <x v="0"/>
  </r>
  <r>
    <x v="2"/>
    <n v="2012"/>
    <x v="24151"/>
    <x v="24144"/>
    <x v="0"/>
  </r>
  <r>
    <x v="2"/>
    <n v="2012"/>
    <x v="24152"/>
    <x v="24145"/>
    <x v="0"/>
  </r>
  <r>
    <x v="2"/>
    <n v="2012"/>
    <x v="24153"/>
    <x v="24146"/>
    <x v="0"/>
  </r>
  <r>
    <x v="2"/>
    <n v="2012"/>
    <x v="24154"/>
    <x v="24147"/>
    <x v="0"/>
  </r>
  <r>
    <x v="2"/>
    <n v="2012"/>
    <x v="24155"/>
    <x v="24148"/>
    <x v="0"/>
  </r>
  <r>
    <x v="2"/>
    <n v="2012"/>
    <x v="24156"/>
    <x v="24149"/>
    <x v="0"/>
  </r>
  <r>
    <x v="2"/>
    <n v="2012"/>
    <x v="24157"/>
    <x v="24150"/>
    <x v="0"/>
  </r>
  <r>
    <x v="2"/>
    <n v="2012"/>
    <x v="24158"/>
    <x v="24151"/>
    <x v="0"/>
  </r>
  <r>
    <x v="2"/>
    <n v="2012"/>
    <x v="24159"/>
    <x v="24152"/>
    <x v="0"/>
  </r>
  <r>
    <x v="2"/>
    <n v="2012"/>
    <x v="24160"/>
    <x v="24153"/>
    <x v="0"/>
  </r>
  <r>
    <x v="2"/>
    <n v="2012"/>
    <x v="24161"/>
    <x v="24154"/>
    <x v="0"/>
  </r>
  <r>
    <x v="2"/>
    <n v="2012"/>
    <x v="24162"/>
    <x v="24155"/>
    <x v="0"/>
  </r>
  <r>
    <x v="2"/>
    <n v="2012"/>
    <x v="24163"/>
    <x v="24156"/>
    <x v="0"/>
  </r>
  <r>
    <x v="2"/>
    <n v="2012"/>
    <x v="24164"/>
    <x v="24157"/>
    <x v="0"/>
  </r>
  <r>
    <x v="2"/>
    <n v="2012"/>
    <x v="24165"/>
    <x v="24158"/>
    <x v="0"/>
  </r>
  <r>
    <x v="2"/>
    <n v="2012"/>
    <x v="24166"/>
    <x v="24159"/>
    <x v="0"/>
  </r>
  <r>
    <x v="2"/>
    <n v="2012"/>
    <x v="24167"/>
    <x v="24160"/>
    <x v="0"/>
  </r>
  <r>
    <x v="2"/>
    <n v="2012"/>
    <x v="24168"/>
    <x v="24161"/>
    <x v="0"/>
  </r>
  <r>
    <x v="2"/>
    <n v="2012"/>
    <x v="24169"/>
    <x v="24162"/>
    <x v="0"/>
  </r>
  <r>
    <x v="2"/>
    <n v="2012"/>
    <x v="24170"/>
    <x v="24163"/>
    <x v="0"/>
  </r>
  <r>
    <x v="2"/>
    <n v="2012"/>
    <x v="24171"/>
    <x v="24164"/>
    <x v="0"/>
  </r>
  <r>
    <x v="2"/>
    <n v="2012"/>
    <x v="24172"/>
    <x v="24165"/>
    <x v="0"/>
  </r>
  <r>
    <x v="2"/>
    <n v="2012"/>
    <x v="24173"/>
    <x v="24166"/>
    <x v="0"/>
  </r>
  <r>
    <x v="2"/>
    <n v="2012"/>
    <x v="24174"/>
    <x v="24167"/>
    <x v="0"/>
  </r>
  <r>
    <x v="2"/>
    <n v="2012"/>
    <x v="24175"/>
    <x v="24168"/>
    <x v="0"/>
  </r>
  <r>
    <x v="2"/>
    <n v="2012"/>
    <x v="24176"/>
    <x v="24169"/>
    <x v="0"/>
  </r>
  <r>
    <x v="2"/>
    <n v="2012"/>
    <x v="24177"/>
    <x v="24170"/>
    <x v="0"/>
  </r>
  <r>
    <x v="2"/>
    <n v="2012"/>
    <x v="24178"/>
    <x v="24171"/>
    <x v="0"/>
  </r>
  <r>
    <x v="2"/>
    <n v="2012"/>
    <x v="24179"/>
    <x v="24172"/>
    <x v="0"/>
  </r>
  <r>
    <x v="2"/>
    <n v="2012"/>
    <x v="24180"/>
    <x v="24173"/>
    <x v="0"/>
  </r>
  <r>
    <x v="2"/>
    <n v="2012"/>
    <x v="24181"/>
    <x v="24174"/>
    <x v="0"/>
  </r>
  <r>
    <x v="2"/>
    <n v="2012"/>
    <x v="24182"/>
    <x v="24175"/>
    <x v="0"/>
  </r>
  <r>
    <x v="2"/>
    <n v="2012"/>
    <x v="24183"/>
    <x v="24176"/>
    <x v="0"/>
  </r>
  <r>
    <x v="2"/>
    <n v="2012"/>
    <x v="24184"/>
    <x v="24177"/>
    <x v="0"/>
  </r>
  <r>
    <x v="2"/>
    <n v="2012"/>
    <x v="24185"/>
    <x v="24178"/>
    <x v="0"/>
  </r>
  <r>
    <x v="2"/>
    <n v="2012"/>
    <x v="24186"/>
    <x v="24179"/>
    <x v="0"/>
  </r>
  <r>
    <x v="2"/>
    <n v="2012"/>
    <x v="24187"/>
    <x v="24180"/>
    <x v="0"/>
  </r>
  <r>
    <x v="2"/>
    <n v="2012"/>
    <x v="24188"/>
    <x v="24181"/>
    <x v="0"/>
  </r>
  <r>
    <x v="2"/>
    <n v="2012"/>
    <x v="24189"/>
    <x v="24182"/>
    <x v="0"/>
  </r>
  <r>
    <x v="2"/>
    <n v="2012"/>
    <x v="24190"/>
    <x v="24183"/>
    <x v="0"/>
  </r>
  <r>
    <x v="2"/>
    <n v="2012"/>
    <x v="24191"/>
    <x v="24184"/>
    <x v="0"/>
  </r>
  <r>
    <x v="2"/>
    <n v="2012"/>
    <x v="24192"/>
    <x v="24185"/>
    <x v="0"/>
  </r>
  <r>
    <x v="2"/>
    <n v="2012"/>
    <x v="24193"/>
    <x v="24186"/>
    <x v="0"/>
  </r>
  <r>
    <x v="2"/>
    <n v="2012"/>
    <x v="24194"/>
    <x v="24187"/>
    <x v="0"/>
  </r>
  <r>
    <x v="2"/>
    <n v="2012"/>
    <x v="24195"/>
    <x v="24188"/>
    <x v="0"/>
  </r>
  <r>
    <x v="2"/>
    <n v="2012"/>
    <x v="24196"/>
    <x v="24189"/>
    <x v="0"/>
  </r>
  <r>
    <x v="2"/>
    <n v="2012"/>
    <x v="24197"/>
    <x v="24190"/>
    <x v="0"/>
  </r>
  <r>
    <x v="2"/>
    <n v="2012"/>
    <x v="24198"/>
    <x v="24191"/>
    <x v="0"/>
  </r>
  <r>
    <x v="2"/>
    <n v="2012"/>
    <x v="24199"/>
    <x v="24192"/>
    <x v="0"/>
  </r>
  <r>
    <x v="2"/>
    <n v="2012"/>
    <x v="24200"/>
    <x v="24193"/>
    <x v="0"/>
  </r>
  <r>
    <x v="2"/>
    <n v="2012"/>
    <x v="24201"/>
    <x v="24194"/>
    <x v="0"/>
  </r>
  <r>
    <x v="2"/>
    <n v="2012"/>
    <x v="24202"/>
    <x v="24195"/>
    <x v="0"/>
  </r>
  <r>
    <x v="2"/>
    <n v="2012"/>
    <x v="24203"/>
    <x v="24196"/>
    <x v="0"/>
  </r>
  <r>
    <x v="2"/>
    <n v="2012"/>
    <x v="24204"/>
    <x v="24197"/>
    <x v="0"/>
  </r>
  <r>
    <x v="2"/>
    <n v="2012"/>
    <x v="24205"/>
    <x v="24198"/>
    <x v="0"/>
  </r>
  <r>
    <x v="2"/>
    <n v="2012"/>
    <x v="24206"/>
    <x v="24199"/>
    <x v="0"/>
  </r>
  <r>
    <x v="2"/>
    <n v="2012"/>
    <x v="24207"/>
    <x v="24200"/>
    <x v="0"/>
  </r>
  <r>
    <x v="2"/>
    <n v="2012"/>
    <x v="24208"/>
    <x v="24201"/>
    <x v="0"/>
  </r>
  <r>
    <x v="2"/>
    <n v="2012"/>
    <x v="24209"/>
    <x v="24202"/>
    <x v="0"/>
  </r>
  <r>
    <x v="2"/>
    <n v="2012"/>
    <x v="24210"/>
    <x v="24203"/>
    <x v="0"/>
  </r>
  <r>
    <x v="2"/>
    <n v="2012"/>
    <x v="24211"/>
    <x v="24204"/>
    <x v="0"/>
  </r>
  <r>
    <x v="2"/>
    <n v="2012"/>
    <x v="24212"/>
    <x v="24205"/>
    <x v="0"/>
  </r>
  <r>
    <x v="2"/>
    <n v="2012"/>
    <x v="24213"/>
    <x v="24206"/>
    <x v="0"/>
  </r>
  <r>
    <x v="2"/>
    <n v="2012"/>
    <x v="24214"/>
    <x v="24207"/>
    <x v="0"/>
  </r>
  <r>
    <x v="2"/>
    <n v="2012"/>
    <x v="24215"/>
    <x v="24208"/>
    <x v="0"/>
  </r>
  <r>
    <x v="2"/>
    <n v="2012"/>
    <x v="24216"/>
    <x v="24209"/>
    <x v="0"/>
  </r>
  <r>
    <x v="2"/>
    <n v="2012"/>
    <x v="24217"/>
    <x v="24210"/>
    <x v="0"/>
  </r>
  <r>
    <x v="2"/>
    <n v="2012"/>
    <x v="24218"/>
    <x v="24211"/>
    <x v="0"/>
  </r>
  <r>
    <x v="2"/>
    <n v="2012"/>
    <x v="24219"/>
    <x v="24212"/>
    <x v="0"/>
  </r>
  <r>
    <x v="2"/>
    <n v="2012"/>
    <x v="24220"/>
    <x v="24213"/>
    <x v="0"/>
  </r>
  <r>
    <x v="2"/>
    <n v="2012"/>
    <x v="24221"/>
    <x v="24214"/>
    <x v="0"/>
  </r>
  <r>
    <x v="2"/>
    <n v="2012"/>
    <x v="24222"/>
    <x v="24215"/>
    <x v="0"/>
  </r>
  <r>
    <x v="2"/>
    <n v="2012"/>
    <x v="24223"/>
    <x v="24216"/>
    <x v="0"/>
  </r>
  <r>
    <x v="2"/>
    <n v="2012"/>
    <x v="24224"/>
    <x v="24217"/>
    <x v="0"/>
  </r>
  <r>
    <x v="2"/>
    <n v="2012"/>
    <x v="24225"/>
    <x v="24218"/>
    <x v="0"/>
  </r>
  <r>
    <x v="2"/>
    <n v="2012"/>
    <x v="24226"/>
    <x v="24219"/>
    <x v="0"/>
  </r>
  <r>
    <x v="2"/>
    <n v="2012"/>
    <x v="24227"/>
    <x v="24220"/>
    <x v="0"/>
  </r>
  <r>
    <x v="2"/>
    <n v="2012"/>
    <x v="24228"/>
    <x v="24221"/>
    <x v="0"/>
  </r>
  <r>
    <x v="2"/>
    <n v="2012"/>
    <x v="24229"/>
    <x v="24222"/>
    <x v="0"/>
  </r>
  <r>
    <x v="2"/>
    <n v="2012"/>
    <x v="24230"/>
    <x v="24223"/>
    <x v="0"/>
  </r>
  <r>
    <x v="2"/>
    <n v="2012"/>
    <x v="24231"/>
    <x v="24224"/>
    <x v="0"/>
  </r>
  <r>
    <x v="2"/>
    <n v="2012"/>
    <x v="24232"/>
    <x v="24225"/>
    <x v="0"/>
  </r>
  <r>
    <x v="2"/>
    <n v="2012"/>
    <x v="24233"/>
    <x v="24226"/>
    <x v="0"/>
  </r>
  <r>
    <x v="2"/>
    <n v="2012"/>
    <x v="24234"/>
    <x v="24227"/>
    <x v="0"/>
  </r>
  <r>
    <x v="2"/>
    <n v="2012"/>
    <x v="24235"/>
    <x v="24228"/>
    <x v="0"/>
  </r>
  <r>
    <x v="2"/>
    <n v="2012"/>
    <x v="24236"/>
    <x v="24229"/>
    <x v="0"/>
  </r>
  <r>
    <x v="2"/>
    <n v="2012"/>
    <x v="24237"/>
    <x v="24230"/>
    <x v="0"/>
  </r>
  <r>
    <x v="2"/>
    <n v="2012"/>
    <x v="24238"/>
    <x v="24231"/>
    <x v="0"/>
  </r>
  <r>
    <x v="2"/>
    <n v="2012"/>
    <x v="24239"/>
    <x v="24232"/>
    <x v="0"/>
  </r>
  <r>
    <x v="2"/>
    <n v="2012"/>
    <x v="24240"/>
    <x v="24233"/>
    <x v="0"/>
  </r>
  <r>
    <x v="2"/>
    <n v="2012"/>
    <x v="24241"/>
    <x v="24234"/>
    <x v="0"/>
  </r>
  <r>
    <x v="2"/>
    <n v="2012"/>
    <x v="24242"/>
    <x v="24235"/>
    <x v="0"/>
  </r>
  <r>
    <x v="2"/>
    <n v="2012"/>
    <x v="24243"/>
    <x v="24236"/>
    <x v="0"/>
  </r>
  <r>
    <x v="2"/>
    <n v="2012"/>
    <x v="24244"/>
    <x v="24237"/>
    <x v="0"/>
  </r>
  <r>
    <x v="2"/>
    <n v="2012"/>
    <x v="24245"/>
    <x v="24238"/>
    <x v="0"/>
  </r>
  <r>
    <x v="2"/>
    <n v="2012"/>
    <x v="24246"/>
    <x v="24239"/>
    <x v="0"/>
  </r>
  <r>
    <x v="2"/>
    <n v="2012"/>
    <x v="24247"/>
    <x v="24240"/>
    <x v="0"/>
  </r>
  <r>
    <x v="2"/>
    <n v="2012"/>
    <x v="24248"/>
    <x v="24241"/>
    <x v="0"/>
  </r>
  <r>
    <x v="2"/>
    <n v="2012"/>
    <x v="24249"/>
    <x v="24242"/>
    <x v="0"/>
  </r>
  <r>
    <x v="2"/>
    <n v="2012"/>
    <x v="24250"/>
    <x v="24243"/>
    <x v="0"/>
  </r>
  <r>
    <x v="2"/>
    <n v="2012"/>
    <x v="24251"/>
    <x v="24244"/>
    <x v="0"/>
  </r>
  <r>
    <x v="2"/>
    <n v="2012"/>
    <x v="24252"/>
    <x v="24245"/>
    <x v="0"/>
  </r>
  <r>
    <x v="2"/>
    <n v="2012"/>
    <x v="24253"/>
    <x v="24246"/>
    <x v="0"/>
  </r>
  <r>
    <x v="2"/>
    <n v="2012"/>
    <x v="24254"/>
    <x v="24247"/>
    <x v="0"/>
  </r>
  <r>
    <x v="2"/>
    <n v="2012"/>
    <x v="24255"/>
    <x v="24248"/>
    <x v="0"/>
  </r>
  <r>
    <x v="2"/>
    <n v="2012"/>
    <x v="24256"/>
    <x v="24249"/>
    <x v="0"/>
  </r>
  <r>
    <x v="2"/>
    <n v="2012"/>
    <x v="24257"/>
    <x v="24250"/>
    <x v="0"/>
  </r>
  <r>
    <x v="2"/>
    <n v="2012"/>
    <x v="24258"/>
    <x v="24251"/>
    <x v="0"/>
  </r>
  <r>
    <x v="2"/>
    <n v="2012"/>
    <x v="24259"/>
    <x v="24252"/>
    <x v="0"/>
  </r>
  <r>
    <x v="2"/>
    <n v="2012"/>
    <x v="24260"/>
    <x v="24253"/>
    <x v="0"/>
  </r>
  <r>
    <x v="2"/>
    <n v="2012"/>
    <x v="24261"/>
    <x v="24254"/>
    <x v="0"/>
  </r>
  <r>
    <x v="2"/>
    <n v="2012"/>
    <x v="24262"/>
    <x v="24255"/>
    <x v="0"/>
  </r>
  <r>
    <x v="2"/>
    <n v="2012"/>
    <x v="24263"/>
    <x v="24256"/>
    <x v="0"/>
  </r>
  <r>
    <x v="2"/>
    <n v="2012"/>
    <x v="24264"/>
    <x v="24257"/>
    <x v="0"/>
  </r>
  <r>
    <x v="2"/>
    <n v="2012"/>
    <x v="24265"/>
    <x v="24258"/>
    <x v="0"/>
  </r>
  <r>
    <x v="2"/>
    <n v="2012"/>
    <x v="24266"/>
    <x v="24259"/>
    <x v="0"/>
  </r>
  <r>
    <x v="2"/>
    <n v="2012"/>
    <x v="24267"/>
    <x v="24260"/>
    <x v="0"/>
  </r>
  <r>
    <x v="2"/>
    <n v="2012"/>
    <x v="24268"/>
    <x v="24261"/>
    <x v="0"/>
  </r>
  <r>
    <x v="2"/>
    <n v="2012"/>
    <x v="24269"/>
    <x v="24262"/>
    <x v="0"/>
  </r>
  <r>
    <x v="2"/>
    <n v="2012"/>
    <x v="24270"/>
    <x v="24263"/>
    <x v="0"/>
  </r>
  <r>
    <x v="2"/>
    <n v="2012"/>
    <x v="24271"/>
    <x v="24264"/>
    <x v="0"/>
  </r>
  <r>
    <x v="2"/>
    <n v="2012"/>
    <x v="24272"/>
    <x v="24265"/>
    <x v="0"/>
  </r>
  <r>
    <x v="2"/>
    <n v="2012"/>
    <x v="24273"/>
    <x v="24266"/>
    <x v="0"/>
  </r>
  <r>
    <x v="2"/>
    <n v="2012"/>
    <x v="24274"/>
    <x v="24267"/>
    <x v="0"/>
  </r>
  <r>
    <x v="2"/>
    <n v="2012"/>
    <x v="24275"/>
    <x v="24268"/>
    <x v="0"/>
  </r>
  <r>
    <x v="2"/>
    <n v="2012"/>
    <x v="24276"/>
    <x v="24269"/>
    <x v="0"/>
  </r>
  <r>
    <x v="2"/>
    <n v="2012"/>
    <x v="24277"/>
    <x v="24270"/>
    <x v="0"/>
  </r>
  <r>
    <x v="2"/>
    <n v="2012"/>
    <x v="24278"/>
    <x v="24271"/>
    <x v="0"/>
  </r>
  <r>
    <x v="2"/>
    <n v="2012"/>
    <x v="24279"/>
    <x v="24272"/>
    <x v="0"/>
  </r>
  <r>
    <x v="2"/>
    <n v="2012"/>
    <x v="24280"/>
    <x v="24273"/>
    <x v="0"/>
  </r>
  <r>
    <x v="2"/>
    <n v="2012"/>
    <x v="24281"/>
    <x v="24274"/>
    <x v="0"/>
  </r>
  <r>
    <x v="2"/>
    <n v="2012"/>
    <x v="24282"/>
    <x v="24275"/>
    <x v="0"/>
  </r>
  <r>
    <x v="2"/>
    <n v="2012"/>
    <x v="24283"/>
    <x v="24276"/>
    <x v="0"/>
  </r>
  <r>
    <x v="2"/>
    <n v="2012"/>
    <x v="24284"/>
    <x v="24277"/>
    <x v="0"/>
  </r>
  <r>
    <x v="2"/>
    <n v="2012"/>
    <x v="24285"/>
    <x v="24278"/>
    <x v="0"/>
  </r>
  <r>
    <x v="2"/>
    <n v="2012"/>
    <x v="24286"/>
    <x v="24279"/>
    <x v="0"/>
  </r>
  <r>
    <x v="2"/>
    <n v="2012"/>
    <x v="24287"/>
    <x v="24280"/>
    <x v="0"/>
  </r>
  <r>
    <x v="2"/>
    <n v="2012"/>
    <x v="24288"/>
    <x v="24281"/>
    <x v="0"/>
  </r>
  <r>
    <x v="2"/>
    <n v="2012"/>
    <x v="24289"/>
    <x v="24282"/>
    <x v="0"/>
  </r>
  <r>
    <x v="2"/>
    <n v="2012"/>
    <x v="24290"/>
    <x v="24283"/>
    <x v="0"/>
  </r>
  <r>
    <x v="2"/>
    <n v="2012"/>
    <x v="24291"/>
    <x v="24284"/>
    <x v="0"/>
  </r>
  <r>
    <x v="2"/>
    <n v="2012"/>
    <x v="24292"/>
    <x v="24285"/>
    <x v="0"/>
  </r>
  <r>
    <x v="2"/>
    <n v="2012"/>
    <x v="24293"/>
    <x v="24286"/>
    <x v="0"/>
  </r>
  <r>
    <x v="2"/>
    <n v="2012"/>
    <x v="24294"/>
    <x v="24287"/>
    <x v="0"/>
  </r>
  <r>
    <x v="2"/>
    <n v="2012"/>
    <x v="24295"/>
    <x v="24288"/>
    <x v="0"/>
  </r>
  <r>
    <x v="2"/>
    <n v="2012"/>
    <x v="24296"/>
    <x v="24289"/>
    <x v="0"/>
  </r>
  <r>
    <x v="2"/>
    <n v="2012"/>
    <x v="24297"/>
    <x v="24290"/>
    <x v="0"/>
  </r>
  <r>
    <x v="2"/>
    <n v="2012"/>
    <x v="24298"/>
    <x v="24291"/>
    <x v="0"/>
  </r>
  <r>
    <x v="2"/>
    <n v="2012"/>
    <x v="24299"/>
    <x v="24292"/>
    <x v="0"/>
  </r>
  <r>
    <x v="2"/>
    <n v="2012"/>
    <x v="24300"/>
    <x v="24293"/>
    <x v="0"/>
  </r>
  <r>
    <x v="2"/>
    <n v="2012"/>
    <x v="24301"/>
    <x v="24294"/>
    <x v="0"/>
  </r>
  <r>
    <x v="2"/>
    <n v="2012"/>
    <x v="24302"/>
    <x v="24295"/>
    <x v="0"/>
  </r>
  <r>
    <x v="2"/>
    <n v="2012"/>
    <x v="24303"/>
    <x v="24296"/>
    <x v="0"/>
  </r>
  <r>
    <x v="2"/>
    <n v="2012"/>
    <x v="24304"/>
    <x v="24297"/>
    <x v="0"/>
  </r>
  <r>
    <x v="2"/>
    <n v="2012"/>
    <x v="24305"/>
    <x v="24298"/>
    <x v="0"/>
  </r>
  <r>
    <x v="2"/>
    <n v="2012"/>
    <x v="24306"/>
    <x v="24299"/>
    <x v="0"/>
  </r>
  <r>
    <x v="2"/>
    <n v="2012"/>
    <x v="24307"/>
    <x v="24300"/>
    <x v="0"/>
  </r>
  <r>
    <x v="2"/>
    <n v="2012"/>
    <x v="24308"/>
    <x v="24301"/>
    <x v="0"/>
  </r>
  <r>
    <x v="2"/>
    <n v="2012"/>
    <x v="24309"/>
    <x v="24302"/>
    <x v="0"/>
  </r>
  <r>
    <x v="2"/>
    <n v="2012"/>
    <x v="24310"/>
    <x v="24303"/>
    <x v="0"/>
  </r>
  <r>
    <x v="2"/>
    <n v="2012"/>
    <x v="24311"/>
    <x v="24304"/>
    <x v="0"/>
  </r>
  <r>
    <x v="2"/>
    <n v="2012"/>
    <x v="24312"/>
    <x v="24305"/>
    <x v="0"/>
  </r>
  <r>
    <x v="2"/>
    <n v="2012"/>
    <x v="24313"/>
    <x v="24306"/>
    <x v="0"/>
  </r>
  <r>
    <x v="2"/>
    <n v="2012"/>
    <x v="24314"/>
    <x v="24307"/>
    <x v="0"/>
  </r>
  <r>
    <x v="2"/>
    <n v="2012"/>
    <x v="24315"/>
    <x v="24308"/>
    <x v="0"/>
  </r>
  <r>
    <x v="2"/>
    <n v="2012"/>
    <x v="24316"/>
    <x v="24309"/>
    <x v="0"/>
  </r>
  <r>
    <x v="2"/>
    <n v="2012"/>
    <x v="24317"/>
    <x v="24310"/>
    <x v="0"/>
  </r>
  <r>
    <x v="2"/>
    <n v="2012"/>
    <x v="24318"/>
    <x v="24311"/>
    <x v="0"/>
  </r>
  <r>
    <x v="2"/>
    <n v="2012"/>
    <x v="24319"/>
    <x v="24312"/>
    <x v="0"/>
  </r>
  <r>
    <x v="2"/>
    <n v="2012"/>
    <x v="24320"/>
    <x v="24313"/>
    <x v="0"/>
  </r>
  <r>
    <x v="2"/>
    <n v="2012"/>
    <x v="24321"/>
    <x v="24314"/>
    <x v="0"/>
  </r>
  <r>
    <x v="2"/>
    <n v="2012"/>
    <x v="24322"/>
    <x v="24315"/>
    <x v="0"/>
  </r>
  <r>
    <x v="2"/>
    <n v="2012"/>
    <x v="24323"/>
    <x v="24316"/>
    <x v="0"/>
  </r>
  <r>
    <x v="2"/>
    <n v="2012"/>
    <x v="24324"/>
    <x v="24317"/>
    <x v="0"/>
  </r>
  <r>
    <x v="2"/>
    <n v="2012"/>
    <x v="24325"/>
    <x v="24318"/>
    <x v="0"/>
  </r>
  <r>
    <x v="2"/>
    <n v="2012"/>
    <x v="24326"/>
    <x v="24319"/>
    <x v="0"/>
  </r>
  <r>
    <x v="2"/>
    <n v="2012"/>
    <x v="24327"/>
    <x v="24320"/>
    <x v="0"/>
  </r>
  <r>
    <x v="2"/>
    <n v="2012"/>
    <x v="24328"/>
    <x v="24321"/>
    <x v="0"/>
  </r>
  <r>
    <x v="2"/>
    <n v="2012"/>
    <x v="24329"/>
    <x v="24322"/>
    <x v="0"/>
  </r>
  <r>
    <x v="2"/>
    <n v="2012"/>
    <x v="24330"/>
    <x v="24323"/>
    <x v="0"/>
  </r>
  <r>
    <x v="2"/>
    <n v="2012"/>
    <x v="24331"/>
    <x v="24324"/>
    <x v="0"/>
  </r>
  <r>
    <x v="2"/>
    <n v="2012"/>
    <x v="24332"/>
    <x v="24325"/>
    <x v="0"/>
  </r>
  <r>
    <x v="2"/>
    <n v="2012"/>
    <x v="24333"/>
    <x v="24326"/>
    <x v="0"/>
  </r>
  <r>
    <x v="2"/>
    <n v="2012"/>
    <x v="24334"/>
    <x v="24327"/>
    <x v="0"/>
  </r>
  <r>
    <x v="2"/>
    <n v="2012"/>
    <x v="24335"/>
    <x v="24328"/>
    <x v="0"/>
  </r>
  <r>
    <x v="2"/>
    <n v="2012"/>
    <x v="24336"/>
    <x v="24329"/>
    <x v="0"/>
  </r>
  <r>
    <x v="2"/>
    <n v="2012"/>
    <x v="24337"/>
    <x v="24330"/>
    <x v="0"/>
  </r>
  <r>
    <x v="2"/>
    <n v="2012"/>
    <x v="24338"/>
    <x v="24331"/>
    <x v="0"/>
  </r>
  <r>
    <x v="2"/>
    <n v="2012"/>
    <x v="24339"/>
    <x v="24332"/>
    <x v="0"/>
  </r>
  <r>
    <x v="2"/>
    <n v="2012"/>
    <x v="24340"/>
    <x v="24333"/>
    <x v="0"/>
  </r>
  <r>
    <x v="2"/>
    <n v="2012"/>
    <x v="24341"/>
    <x v="24334"/>
    <x v="0"/>
  </r>
  <r>
    <x v="2"/>
    <n v="2012"/>
    <x v="24342"/>
    <x v="24335"/>
    <x v="0"/>
  </r>
  <r>
    <x v="2"/>
    <n v="2012"/>
    <x v="24343"/>
    <x v="24336"/>
    <x v="0"/>
  </r>
  <r>
    <x v="2"/>
    <n v="2012"/>
    <x v="24344"/>
    <x v="24337"/>
    <x v="0"/>
  </r>
  <r>
    <x v="2"/>
    <n v="2012"/>
    <x v="24345"/>
    <x v="24338"/>
    <x v="0"/>
  </r>
  <r>
    <x v="2"/>
    <n v="2012"/>
    <x v="24346"/>
    <x v="24339"/>
    <x v="0"/>
  </r>
  <r>
    <x v="2"/>
    <n v="2012"/>
    <x v="24347"/>
    <x v="24340"/>
    <x v="0"/>
  </r>
  <r>
    <x v="2"/>
    <n v="2012"/>
    <x v="24348"/>
    <x v="24341"/>
    <x v="0"/>
  </r>
  <r>
    <x v="2"/>
    <n v="2012"/>
    <x v="24349"/>
    <x v="24342"/>
    <x v="0"/>
  </r>
  <r>
    <x v="2"/>
    <n v="2012"/>
    <x v="24350"/>
    <x v="24343"/>
    <x v="0"/>
  </r>
  <r>
    <x v="2"/>
    <n v="2012"/>
    <x v="24351"/>
    <x v="24344"/>
    <x v="0"/>
  </r>
  <r>
    <x v="2"/>
    <n v="2012"/>
    <x v="24352"/>
    <x v="24345"/>
    <x v="0"/>
  </r>
  <r>
    <x v="2"/>
    <n v="2012"/>
    <x v="24353"/>
    <x v="24346"/>
    <x v="0"/>
  </r>
  <r>
    <x v="2"/>
    <n v="2012"/>
    <x v="24354"/>
    <x v="24347"/>
    <x v="0"/>
  </r>
  <r>
    <x v="2"/>
    <n v="2012"/>
    <x v="24355"/>
    <x v="24348"/>
    <x v="0"/>
  </r>
  <r>
    <x v="2"/>
    <n v="2012"/>
    <x v="24356"/>
    <x v="24349"/>
    <x v="0"/>
  </r>
  <r>
    <x v="2"/>
    <n v="2012"/>
    <x v="24357"/>
    <x v="24350"/>
    <x v="0"/>
  </r>
  <r>
    <x v="2"/>
    <n v="2012"/>
    <x v="24358"/>
    <x v="24351"/>
    <x v="0"/>
  </r>
  <r>
    <x v="2"/>
    <n v="2012"/>
    <x v="24359"/>
    <x v="24352"/>
    <x v="0"/>
  </r>
  <r>
    <x v="2"/>
    <n v="2012"/>
    <x v="24360"/>
    <x v="24353"/>
    <x v="0"/>
  </r>
  <r>
    <x v="2"/>
    <n v="2012"/>
    <x v="24361"/>
    <x v="24354"/>
    <x v="0"/>
  </r>
  <r>
    <x v="2"/>
    <n v="2012"/>
    <x v="24362"/>
    <x v="24355"/>
    <x v="0"/>
  </r>
  <r>
    <x v="2"/>
    <n v="2012"/>
    <x v="24363"/>
    <x v="24356"/>
    <x v="0"/>
  </r>
  <r>
    <x v="2"/>
    <n v="2012"/>
    <x v="24364"/>
    <x v="24357"/>
    <x v="0"/>
  </r>
  <r>
    <x v="2"/>
    <n v="2012"/>
    <x v="24365"/>
    <x v="24358"/>
    <x v="0"/>
  </r>
  <r>
    <x v="2"/>
    <n v="2012"/>
    <x v="24366"/>
    <x v="24359"/>
    <x v="0"/>
  </r>
  <r>
    <x v="2"/>
    <n v="2012"/>
    <x v="24367"/>
    <x v="24360"/>
    <x v="0"/>
  </r>
  <r>
    <x v="2"/>
    <n v="2012"/>
    <x v="24368"/>
    <x v="24361"/>
    <x v="0"/>
  </r>
  <r>
    <x v="2"/>
    <n v="2012"/>
    <x v="24369"/>
    <x v="24362"/>
    <x v="0"/>
  </r>
  <r>
    <x v="2"/>
    <n v="2012"/>
    <x v="24370"/>
    <x v="24363"/>
    <x v="0"/>
  </r>
  <r>
    <x v="2"/>
    <n v="2012"/>
    <x v="24371"/>
    <x v="24364"/>
    <x v="0"/>
  </r>
  <r>
    <x v="2"/>
    <n v="2012"/>
    <x v="24372"/>
    <x v="24365"/>
    <x v="0"/>
  </r>
  <r>
    <x v="2"/>
    <n v="2012"/>
    <x v="24373"/>
    <x v="24366"/>
    <x v="0"/>
  </r>
  <r>
    <x v="2"/>
    <n v="2012"/>
    <x v="24374"/>
    <x v="24367"/>
    <x v="0"/>
  </r>
  <r>
    <x v="2"/>
    <n v="2012"/>
    <x v="24375"/>
    <x v="24368"/>
    <x v="0"/>
  </r>
  <r>
    <x v="2"/>
    <n v="2012"/>
    <x v="24376"/>
    <x v="24369"/>
    <x v="0"/>
  </r>
  <r>
    <x v="2"/>
    <n v="2012"/>
    <x v="24377"/>
    <x v="24370"/>
    <x v="0"/>
  </r>
  <r>
    <x v="2"/>
    <n v="2012"/>
    <x v="24378"/>
    <x v="24371"/>
    <x v="0"/>
  </r>
  <r>
    <x v="2"/>
    <n v="2012"/>
    <x v="24379"/>
    <x v="24372"/>
    <x v="0"/>
  </r>
  <r>
    <x v="2"/>
    <n v="2012"/>
    <x v="24380"/>
    <x v="24373"/>
    <x v="0"/>
  </r>
  <r>
    <x v="2"/>
    <n v="2012"/>
    <x v="24381"/>
    <x v="24374"/>
    <x v="0"/>
  </r>
  <r>
    <x v="2"/>
    <n v="2012"/>
    <x v="24382"/>
    <x v="24375"/>
    <x v="0"/>
  </r>
  <r>
    <x v="2"/>
    <n v="2012"/>
    <x v="24383"/>
    <x v="24376"/>
    <x v="0"/>
  </r>
  <r>
    <x v="2"/>
    <n v="2012"/>
    <x v="24384"/>
    <x v="24377"/>
    <x v="0"/>
  </r>
  <r>
    <x v="2"/>
    <n v="2012"/>
    <x v="24385"/>
    <x v="24378"/>
    <x v="0"/>
  </r>
  <r>
    <x v="2"/>
    <n v="2012"/>
    <x v="24386"/>
    <x v="24379"/>
    <x v="0"/>
  </r>
  <r>
    <x v="2"/>
    <n v="2012"/>
    <x v="24387"/>
    <x v="24380"/>
    <x v="0"/>
  </r>
  <r>
    <x v="2"/>
    <n v="2012"/>
    <x v="24388"/>
    <x v="24381"/>
    <x v="0"/>
  </r>
  <r>
    <x v="2"/>
    <n v="2012"/>
    <x v="24389"/>
    <x v="24382"/>
    <x v="0"/>
  </r>
  <r>
    <x v="2"/>
    <n v="2012"/>
    <x v="24390"/>
    <x v="24383"/>
    <x v="0"/>
  </r>
  <r>
    <x v="2"/>
    <n v="2012"/>
    <x v="24391"/>
    <x v="24384"/>
    <x v="0"/>
  </r>
  <r>
    <x v="2"/>
    <n v="2012"/>
    <x v="24392"/>
    <x v="24385"/>
    <x v="0"/>
  </r>
  <r>
    <x v="2"/>
    <n v="2012"/>
    <x v="24393"/>
    <x v="24386"/>
    <x v="0"/>
  </r>
  <r>
    <x v="2"/>
    <n v="2012"/>
    <x v="24394"/>
    <x v="24387"/>
    <x v="0"/>
  </r>
  <r>
    <x v="2"/>
    <n v="2012"/>
    <x v="24395"/>
    <x v="24388"/>
    <x v="0"/>
  </r>
  <r>
    <x v="2"/>
    <n v="2012"/>
    <x v="24396"/>
    <x v="24389"/>
    <x v="0"/>
  </r>
  <r>
    <x v="2"/>
    <n v="2012"/>
    <x v="24397"/>
    <x v="24390"/>
    <x v="0"/>
  </r>
  <r>
    <x v="2"/>
    <n v="2012"/>
    <x v="24398"/>
    <x v="24391"/>
    <x v="0"/>
  </r>
  <r>
    <x v="2"/>
    <n v="2012"/>
    <x v="24399"/>
    <x v="24392"/>
    <x v="0"/>
  </r>
  <r>
    <x v="2"/>
    <n v="2012"/>
    <x v="24400"/>
    <x v="24393"/>
    <x v="0"/>
  </r>
  <r>
    <x v="2"/>
    <n v="2012"/>
    <x v="24401"/>
    <x v="24394"/>
    <x v="0"/>
  </r>
  <r>
    <x v="2"/>
    <n v="2012"/>
    <x v="24402"/>
    <x v="24395"/>
    <x v="0"/>
  </r>
  <r>
    <x v="2"/>
    <n v="2012"/>
    <x v="24403"/>
    <x v="24396"/>
    <x v="0"/>
  </r>
  <r>
    <x v="2"/>
    <n v="2012"/>
    <x v="24404"/>
    <x v="24397"/>
    <x v="0"/>
  </r>
  <r>
    <x v="2"/>
    <n v="2012"/>
    <x v="24405"/>
    <x v="24398"/>
    <x v="0"/>
  </r>
  <r>
    <x v="2"/>
    <n v="2012"/>
    <x v="24406"/>
    <x v="24399"/>
    <x v="0"/>
  </r>
  <r>
    <x v="2"/>
    <n v="2012"/>
    <x v="24407"/>
    <x v="24400"/>
    <x v="0"/>
  </r>
  <r>
    <x v="2"/>
    <n v="2012"/>
    <x v="24408"/>
    <x v="24401"/>
    <x v="0"/>
  </r>
  <r>
    <x v="2"/>
    <n v="2012"/>
    <x v="24409"/>
    <x v="24402"/>
    <x v="0"/>
  </r>
  <r>
    <x v="2"/>
    <n v="2012"/>
    <x v="24410"/>
    <x v="24403"/>
    <x v="0"/>
  </r>
  <r>
    <x v="2"/>
    <n v="2012"/>
    <x v="24411"/>
    <x v="24404"/>
    <x v="0"/>
  </r>
  <r>
    <x v="2"/>
    <n v="2012"/>
    <x v="24412"/>
    <x v="24405"/>
    <x v="0"/>
  </r>
  <r>
    <x v="2"/>
    <n v="2012"/>
    <x v="24413"/>
    <x v="24406"/>
    <x v="0"/>
  </r>
  <r>
    <x v="2"/>
    <n v="2012"/>
    <x v="24414"/>
    <x v="24407"/>
    <x v="0"/>
  </r>
  <r>
    <x v="2"/>
    <n v="2012"/>
    <x v="24415"/>
    <x v="24408"/>
    <x v="0"/>
  </r>
  <r>
    <x v="2"/>
    <n v="2012"/>
    <x v="24416"/>
    <x v="24409"/>
    <x v="0"/>
  </r>
  <r>
    <x v="2"/>
    <n v="2012"/>
    <x v="24417"/>
    <x v="24410"/>
    <x v="0"/>
  </r>
  <r>
    <x v="2"/>
    <n v="2012"/>
    <x v="24418"/>
    <x v="24411"/>
    <x v="0"/>
  </r>
  <r>
    <x v="2"/>
    <n v="2012"/>
    <x v="24419"/>
    <x v="24412"/>
    <x v="0"/>
  </r>
  <r>
    <x v="2"/>
    <n v="2012"/>
    <x v="24420"/>
    <x v="24413"/>
    <x v="0"/>
  </r>
  <r>
    <x v="2"/>
    <n v="2012"/>
    <x v="24421"/>
    <x v="24414"/>
    <x v="0"/>
  </r>
  <r>
    <x v="2"/>
    <n v="2012"/>
    <x v="24422"/>
    <x v="24415"/>
    <x v="0"/>
  </r>
  <r>
    <x v="2"/>
    <n v="2012"/>
    <x v="24423"/>
    <x v="24416"/>
    <x v="0"/>
  </r>
  <r>
    <x v="2"/>
    <n v="2012"/>
    <x v="24424"/>
    <x v="24417"/>
    <x v="0"/>
  </r>
  <r>
    <x v="2"/>
    <n v="2012"/>
    <x v="24425"/>
    <x v="24418"/>
    <x v="0"/>
  </r>
  <r>
    <x v="2"/>
    <n v="2012"/>
    <x v="24426"/>
    <x v="24419"/>
    <x v="0"/>
  </r>
  <r>
    <x v="2"/>
    <n v="2012"/>
    <x v="24427"/>
    <x v="24420"/>
    <x v="0"/>
  </r>
  <r>
    <x v="2"/>
    <n v="2012"/>
    <x v="24428"/>
    <x v="24421"/>
    <x v="0"/>
  </r>
  <r>
    <x v="2"/>
    <n v="2012"/>
    <x v="24429"/>
    <x v="24422"/>
    <x v="0"/>
  </r>
  <r>
    <x v="2"/>
    <n v="2012"/>
    <x v="24430"/>
    <x v="24423"/>
    <x v="0"/>
  </r>
  <r>
    <x v="2"/>
    <n v="2012"/>
    <x v="24431"/>
    <x v="24424"/>
    <x v="0"/>
  </r>
  <r>
    <x v="2"/>
    <n v="2012"/>
    <x v="24432"/>
    <x v="24425"/>
    <x v="0"/>
  </r>
  <r>
    <x v="2"/>
    <n v="2012"/>
    <x v="24433"/>
    <x v="24426"/>
    <x v="0"/>
  </r>
  <r>
    <x v="2"/>
    <n v="2012"/>
    <x v="24434"/>
    <x v="24427"/>
    <x v="0"/>
  </r>
  <r>
    <x v="2"/>
    <n v="2012"/>
    <x v="24435"/>
    <x v="24428"/>
    <x v="0"/>
  </r>
  <r>
    <x v="2"/>
    <n v="2012"/>
    <x v="24436"/>
    <x v="24429"/>
    <x v="0"/>
  </r>
  <r>
    <x v="2"/>
    <n v="2012"/>
    <x v="24437"/>
    <x v="24430"/>
    <x v="0"/>
  </r>
  <r>
    <x v="2"/>
    <n v="2012"/>
    <x v="24438"/>
    <x v="24431"/>
    <x v="0"/>
  </r>
  <r>
    <x v="2"/>
    <n v="2012"/>
    <x v="24439"/>
    <x v="24432"/>
    <x v="0"/>
  </r>
  <r>
    <x v="2"/>
    <n v="2012"/>
    <x v="24440"/>
    <x v="24433"/>
    <x v="0"/>
  </r>
  <r>
    <x v="2"/>
    <n v="2012"/>
    <x v="24441"/>
    <x v="24434"/>
    <x v="0"/>
  </r>
  <r>
    <x v="2"/>
    <n v="2012"/>
    <x v="24442"/>
    <x v="24435"/>
    <x v="0"/>
  </r>
  <r>
    <x v="2"/>
    <n v="2012"/>
    <x v="24443"/>
    <x v="24436"/>
    <x v="0"/>
  </r>
  <r>
    <x v="2"/>
    <n v="2012"/>
    <x v="24444"/>
    <x v="24437"/>
    <x v="0"/>
  </r>
  <r>
    <x v="2"/>
    <n v="2012"/>
    <x v="24445"/>
    <x v="24438"/>
    <x v="0"/>
  </r>
  <r>
    <x v="2"/>
    <n v="2012"/>
    <x v="24446"/>
    <x v="24439"/>
    <x v="0"/>
  </r>
  <r>
    <x v="2"/>
    <n v="2012"/>
    <x v="24447"/>
    <x v="24440"/>
    <x v="0"/>
  </r>
  <r>
    <x v="2"/>
    <n v="2012"/>
    <x v="24448"/>
    <x v="24441"/>
    <x v="0"/>
  </r>
  <r>
    <x v="2"/>
    <n v="2012"/>
    <x v="24449"/>
    <x v="24442"/>
    <x v="0"/>
  </r>
  <r>
    <x v="2"/>
    <n v="2012"/>
    <x v="24450"/>
    <x v="24443"/>
    <x v="0"/>
  </r>
  <r>
    <x v="2"/>
    <n v="2012"/>
    <x v="24451"/>
    <x v="24444"/>
    <x v="0"/>
  </r>
  <r>
    <x v="2"/>
    <n v="2012"/>
    <x v="24452"/>
    <x v="24445"/>
    <x v="0"/>
  </r>
  <r>
    <x v="2"/>
    <n v="2012"/>
    <x v="24453"/>
    <x v="24446"/>
    <x v="0"/>
  </r>
  <r>
    <x v="2"/>
    <n v="2012"/>
    <x v="24454"/>
    <x v="24447"/>
    <x v="0"/>
  </r>
  <r>
    <x v="2"/>
    <n v="2012"/>
    <x v="24455"/>
    <x v="24448"/>
    <x v="0"/>
  </r>
  <r>
    <x v="2"/>
    <n v="2012"/>
    <x v="24456"/>
    <x v="24449"/>
    <x v="0"/>
  </r>
  <r>
    <x v="2"/>
    <n v="2012"/>
    <x v="24457"/>
    <x v="24450"/>
    <x v="0"/>
  </r>
  <r>
    <x v="2"/>
    <n v="2012"/>
    <x v="24458"/>
    <x v="24451"/>
    <x v="0"/>
  </r>
  <r>
    <x v="2"/>
    <n v="2012"/>
    <x v="24459"/>
    <x v="24452"/>
    <x v="0"/>
  </r>
  <r>
    <x v="2"/>
    <n v="2012"/>
    <x v="24460"/>
    <x v="24453"/>
    <x v="0"/>
  </r>
  <r>
    <x v="2"/>
    <n v="2012"/>
    <x v="24461"/>
    <x v="24454"/>
    <x v="0"/>
  </r>
  <r>
    <x v="2"/>
    <n v="2012"/>
    <x v="24462"/>
    <x v="24455"/>
    <x v="0"/>
  </r>
  <r>
    <x v="2"/>
    <n v="2012"/>
    <x v="24463"/>
    <x v="24456"/>
    <x v="0"/>
  </r>
  <r>
    <x v="2"/>
    <n v="2012"/>
    <x v="24464"/>
    <x v="24457"/>
    <x v="0"/>
  </r>
  <r>
    <x v="2"/>
    <n v="2012"/>
    <x v="24465"/>
    <x v="24458"/>
    <x v="0"/>
  </r>
  <r>
    <x v="2"/>
    <n v="2012"/>
    <x v="24466"/>
    <x v="24459"/>
    <x v="0"/>
  </r>
  <r>
    <x v="2"/>
    <n v="2012"/>
    <x v="24467"/>
    <x v="24460"/>
    <x v="0"/>
  </r>
  <r>
    <x v="2"/>
    <n v="2012"/>
    <x v="24468"/>
    <x v="24461"/>
    <x v="0"/>
  </r>
  <r>
    <x v="2"/>
    <n v="2012"/>
    <x v="24469"/>
    <x v="24462"/>
    <x v="0"/>
  </r>
  <r>
    <x v="2"/>
    <n v="2012"/>
    <x v="24470"/>
    <x v="24463"/>
    <x v="0"/>
  </r>
  <r>
    <x v="2"/>
    <n v="2012"/>
    <x v="24471"/>
    <x v="24464"/>
    <x v="0"/>
  </r>
  <r>
    <x v="2"/>
    <n v="2012"/>
    <x v="24472"/>
    <x v="24465"/>
    <x v="0"/>
  </r>
  <r>
    <x v="2"/>
    <n v="2012"/>
    <x v="24473"/>
    <x v="24466"/>
    <x v="0"/>
  </r>
  <r>
    <x v="2"/>
    <n v="2012"/>
    <x v="24474"/>
    <x v="24467"/>
    <x v="0"/>
  </r>
  <r>
    <x v="2"/>
    <n v="2012"/>
    <x v="24475"/>
    <x v="24468"/>
    <x v="0"/>
  </r>
  <r>
    <x v="2"/>
    <n v="2012"/>
    <x v="24476"/>
    <x v="24469"/>
    <x v="0"/>
  </r>
  <r>
    <x v="2"/>
    <n v="2012"/>
    <x v="24477"/>
    <x v="24470"/>
    <x v="0"/>
  </r>
  <r>
    <x v="2"/>
    <n v="2012"/>
    <x v="24478"/>
    <x v="24471"/>
    <x v="0"/>
  </r>
  <r>
    <x v="2"/>
    <n v="2012"/>
    <x v="24479"/>
    <x v="24472"/>
    <x v="0"/>
  </r>
  <r>
    <x v="2"/>
    <n v="2012"/>
    <x v="24480"/>
    <x v="24473"/>
    <x v="0"/>
  </r>
  <r>
    <x v="2"/>
    <n v="2012"/>
    <x v="24481"/>
    <x v="24474"/>
    <x v="0"/>
  </r>
  <r>
    <x v="2"/>
    <n v="2012"/>
    <x v="24482"/>
    <x v="24475"/>
    <x v="0"/>
  </r>
  <r>
    <x v="2"/>
    <n v="2012"/>
    <x v="24483"/>
    <x v="24476"/>
    <x v="0"/>
  </r>
  <r>
    <x v="2"/>
    <n v="2012"/>
    <x v="24484"/>
    <x v="24477"/>
    <x v="0"/>
  </r>
  <r>
    <x v="2"/>
    <n v="2012"/>
    <x v="24485"/>
    <x v="24478"/>
    <x v="0"/>
  </r>
  <r>
    <x v="2"/>
    <n v="2012"/>
    <x v="24486"/>
    <x v="24479"/>
    <x v="0"/>
  </r>
  <r>
    <x v="2"/>
    <n v="2012"/>
    <x v="24487"/>
    <x v="24480"/>
    <x v="0"/>
  </r>
  <r>
    <x v="2"/>
    <n v="2012"/>
    <x v="24488"/>
    <x v="24481"/>
    <x v="0"/>
  </r>
  <r>
    <x v="2"/>
    <n v="2012"/>
    <x v="24489"/>
    <x v="24482"/>
    <x v="0"/>
  </r>
  <r>
    <x v="2"/>
    <n v="2012"/>
    <x v="24490"/>
    <x v="24483"/>
    <x v="0"/>
  </r>
  <r>
    <x v="2"/>
    <n v="2012"/>
    <x v="24491"/>
    <x v="24484"/>
    <x v="0"/>
  </r>
  <r>
    <x v="2"/>
    <n v="2012"/>
    <x v="24492"/>
    <x v="24485"/>
    <x v="0"/>
  </r>
  <r>
    <x v="2"/>
    <n v="2012"/>
    <x v="24493"/>
    <x v="24486"/>
    <x v="0"/>
  </r>
  <r>
    <x v="2"/>
    <n v="2012"/>
    <x v="24494"/>
    <x v="24487"/>
    <x v="0"/>
  </r>
  <r>
    <x v="2"/>
    <n v="2012"/>
    <x v="24495"/>
    <x v="24488"/>
    <x v="0"/>
  </r>
  <r>
    <x v="2"/>
    <n v="2012"/>
    <x v="24496"/>
    <x v="24489"/>
    <x v="0"/>
  </r>
  <r>
    <x v="2"/>
    <n v="2012"/>
    <x v="24497"/>
    <x v="24490"/>
    <x v="0"/>
  </r>
  <r>
    <x v="2"/>
    <n v="2012"/>
    <x v="24498"/>
    <x v="24491"/>
    <x v="0"/>
  </r>
  <r>
    <x v="2"/>
    <n v="2012"/>
    <x v="24499"/>
    <x v="24492"/>
    <x v="0"/>
  </r>
  <r>
    <x v="2"/>
    <n v="2012"/>
    <x v="24500"/>
    <x v="24493"/>
    <x v="0"/>
  </r>
  <r>
    <x v="2"/>
    <n v="2012"/>
    <x v="24501"/>
    <x v="24494"/>
    <x v="0"/>
  </r>
  <r>
    <x v="2"/>
    <n v="2012"/>
    <x v="24502"/>
    <x v="24495"/>
    <x v="0"/>
  </r>
  <r>
    <x v="2"/>
    <n v="2012"/>
    <x v="24503"/>
    <x v="24496"/>
    <x v="0"/>
  </r>
  <r>
    <x v="2"/>
    <n v="2012"/>
    <x v="24504"/>
    <x v="24497"/>
    <x v="0"/>
  </r>
  <r>
    <x v="2"/>
    <n v="2012"/>
    <x v="24505"/>
    <x v="24498"/>
    <x v="0"/>
  </r>
  <r>
    <x v="2"/>
    <n v="2012"/>
    <x v="24506"/>
    <x v="24499"/>
    <x v="0"/>
  </r>
  <r>
    <x v="2"/>
    <n v="2012"/>
    <x v="24507"/>
    <x v="24500"/>
    <x v="0"/>
  </r>
  <r>
    <x v="2"/>
    <n v="2012"/>
    <x v="24508"/>
    <x v="24501"/>
    <x v="0"/>
  </r>
  <r>
    <x v="2"/>
    <n v="2012"/>
    <x v="24509"/>
    <x v="24502"/>
    <x v="0"/>
  </r>
  <r>
    <x v="2"/>
    <n v="2012"/>
    <x v="24510"/>
    <x v="24503"/>
    <x v="0"/>
  </r>
  <r>
    <x v="2"/>
    <n v="2012"/>
    <x v="24511"/>
    <x v="24504"/>
    <x v="0"/>
  </r>
  <r>
    <x v="2"/>
    <n v="2012"/>
    <x v="24512"/>
    <x v="24505"/>
    <x v="0"/>
  </r>
  <r>
    <x v="2"/>
    <n v="2012"/>
    <x v="24513"/>
    <x v="24506"/>
    <x v="0"/>
  </r>
  <r>
    <x v="2"/>
    <n v="2012"/>
    <x v="24514"/>
    <x v="24507"/>
    <x v="0"/>
  </r>
  <r>
    <x v="2"/>
    <n v="2012"/>
    <x v="24515"/>
    <x v="24508"/>
    <x v="0"/>
  </r>
  <r>
    <x v="2"/>
    <n v="2012"/>
    <x v="24516"/>
    <x v="24509"/>
    <x v="0"/>
  </r>
  <r>
    <x v="2"/>
    <n v="2012"/>
    <x v="24517"/>
    <x v="24510"/>
    <x v="0"/>
  </r>
  <r>
    <x v="2"/>
    <n v="2012"/>
    <x v="24518"/>
    <x v="24511"/>
    <x v="0"/>
  </r>
  <r>
    <x v="2"/>
    <n v="2012"/>
    <x v="24519"/>
    <x v="24512"/>
    <x v="0"/>
  </r>
  <r>
    <x v="2"/>
    <n v="2012"/>
    <x v="24520"/>
    <x v="24513"/>
    <x v="0"/>
  </r>
  <r>
    <x v="2"/>
    <n v="2012"/>
    <x v="24521"/>
    <x v="24514"/>
    <x v="0"/>
  </r>
  <r>
    <x v="2"/>
    <n v="2012"/>
    <x v="24522"/>
    <x v="24515"/>
    <x v="0"/>
  </r>
  <r>
    <x v="2"/>
    <n v="2012"/>
    <x v="24523"/>
    <x v="24516"/>
    <x v="0"/>
  </r>
  <r>
    <x v="2"/>
    <n v="2012"/>
    <x v="24524"/>
    <x v="24517"/>
    <x v="0"/>
  </r>
  <r>
    <x v="2"/>
    <n v="2012"/>
    <x v="24525"/>
    <x v="24518"/>
    <x v="0"/>
  </r>
  <r>
    <x v="2"/>
    <n v="2012"/>
    <x v="24526"/>
    <x v="24519"/>
    <x v="0"/>
  </r>
  <r>
    <x v="2"/>
    <n v="2012"/>
    <x v="24527"/>
    <x v="24520"/>
    <x v="0"/>
  </r>
  <r>
    <x v="2"/>
    <n v="2012"/>
    <x v="24528"/>
    <x v="24521"/>
    <x v="0"/>
  </r>
  <r>
    <x v="2"/>
    <n v="2012"/>
    <x v="24529"/>
    <x v="24522"/>
    <x v="0"/>
  </r>
  <r>
    <x v="2"/>
    <n v="2012"/>
    <x v="24530"/>
    <x v="24523"/>
    <x v="0"/>
  </r>
  <r>
    <x v="2"/>
    <n v="2012"/>
    <x v="24531"/>
    <x v="24524"/>
    <x v="0"/>
  </r>
  <r>
    <x v="2"/>
    <n v="2012"/>
    <x v="24532"/>
    <x v="24525"/>
    <x v="0"/>
  </r>
  <r>
    <x v="2"/>
    <n v="2012"/>
    <x v="24533"/>
    <x v="24526"/>
    <x v="0"/>
  </r>
  <r>
    <x v="2"/>
    <n v="2012"/>
    <x v="24534"/>
    <x v="24527"/>
    <x v="0"/>
  </r>
  <r>
    <x v="2"/>
    <n v="2012"/>
    <x v="24535"/>
    <x v="24528"/>
    <x v="0"/>
  </r>
  <r>
    <x v="2"/>
    <n v="2012"/>
    <x v="24536"/>
    <x v="24529"/>
    <x v="0"/>
  </r>
  <r>
    <x v="2"/>
    <n v="2012"/>
    <x v="24537"/>
    <x v="24530"/>
    <x v="0"/>
  </r>
  <r>
    <x v="2"/>
    <n v="2012"/>
    <x v="24538"/>
    <x v="24531"/>
    <x v="0"/>
  </r>
  <r>
    <x v="2"/>
    <n v="2012"/>
    <x v="24539"/>
    <x v="24532"/>
    <x v="0"/>
  </r>
  <r>
    <x v="2"/>
    <n v="2012"/>
    <x v="24540"/>
    <x v="24533"/>
    <x v="0"/>
  </r>
  <r>
    <x v="2"/>
    <n v="2012"/>
    <x v="24541"/>
    <x v="24534"/>
    <x v="0"/>
  </r>
  <r>
    <x v="2"/>
    <n v="2012"/>
    <x v="24542"/>
    <x v="24535"/>
    <x v="0"/>
  </r>
  <r>
    <x v="2"/>
    <n v="2012"/>
    <x v="24543"/>
    <x v="24536"/>
    <x v="0"/>
  </r>
  <r>
    <x v="2"/>
    <n v="2012"/>
    <x v="24544"/>
    <x v="24537"/>
    <x v="0"/>
  </r>
  <r>
    <x v="2"/>
    <n v="2012"/>
    <x v="24545"/>
    <x v="24538"/>
    <x v="0"/>
  </r>
  <r>
    <x v="2"/>
    <n v="2012"/>
    <x v="24546"/>
    <x v="24539"/>
    <x v="0"/>
  </r>
  <r>
    <x v="2"/>
    <n v="2012"/>
    <x v="24547"/>
    <x v="24540"/>
    <x v="0"/>
  </r>
  <r>
    <x v="2"/>
    <n v="2012"/>
    <x v="24548"/>
    <x v="24541"/>
    <x v="0"/>
  </r>
  <r>
    <x v="2"/>
    <n v="2012"/>
    <x v="24549"/>
    <x v="24542"/>
    <x v="0"/>
  </r>
  <r>
    <x v="2"/>
    <n v="2012"/>
    <x v="24550"/>
    <x v="24543"/>
    <x v="0"/>
  </r>
  <r>
    <x v="2"/>
    <n v="2012"/>
    <x v="24551"/>
    <x v="24544"/>
    <x v="0"/>
  </r>
  <r>
    <x v="2"/>
    <n v="2012"/>
    <x v="24552"/>
    <x v="24545"/>
    <x v="0"/>
  </r>
  <r>
    <x v="2"/>
    <n v="2012"/>
    <x v="24553"/>
    <x v="24546"/>
    <x v="0"/>
  </r>
  <r>
    <x v="2"/>
    <n v="2012"/>
    <x v="24554"/>
    <x v="24547"/>
    <x v="0"/>
  </r>
  <r>
    <x v="2"/>
    <n v="2012"/>
    <x v="24555"/>
    <x v="24548"/>
    <x v="0"/>
  </r>
  <r>
    <x v="2"/>
    <n v="2012"/>
    <x v="24556"/>
    <x v="24549"/>
    <x v="0"/>
  </r>
  <r>
    <x v="2"/>
    <n v="2012"/>
    <x v="24557"/>
    <x v="24550"/>
    <x v="0"/>
  </r>
  <r>
    <x v="2"/>
    <n v="2012"/>
    <x v="24558"/>
    <x v="24551"/>
    <x v="0"/>
  </r>
  <r>
    <x v="2"/>
    <n v="2012"/>
    <x v="24559"/>
    <x v="24552"/>
    <x v="0"/>
  </r>
  <r>
    <x v="2"/>
    <n v="2012"/>
    <x v="24560"/>
    <x v="24553"/>
    <x v="0"/>
  </r>
  <r>
    <x v="2"/>
    <n v="2012"/>
    <x v="24561"/>
    <x v="24554"/>
    <x v="0"/>
  </r>
  <r>
    <x v="2"/>
    <n v="2012"/>
    <x v="24562"/>
    <x v="24555"/>
    <x v="0"/>
  </r>
  <r>
    <x v="2"/>
    <n v="2012"/>
    <x v="24563"/>
    <x v="24556"/>
    <x v="0"/>
  </r>
  <r>
    <x v="2"/>
    <n v="2012"/>
    <x v="24564"/>
    <x v="24557"/>
    <x v="0"/>
  </r>
  <r>
    <x v="2"/>
    <n v="2012"/>
    <x v="24565"/>
    <x v="24558"/>
    <x v="0"/>
  </r>
  <r>
    <x v="2"/>
    <n v="2012"/>
    <x v="24566"/>
    <x v="24559"/>
    <x v="0"/>
  </r>
  <r>
    <x v="2"/>
    <n v="2012"/>
    <x v="24567"/>
    <x v="24560"/>
    <x v="0"/>
  </r>
  <r>
    <x v="2"/>
    <n v="2012"/>
    <x v="24568"/>
    <x v="24561"/>
    <x v="0"/>
  </r>
  <r>
    <x v="2"/>
    <n v="2012"/>
    <x v="24569"/>
    <x v="24562"/>
    <x v="0"/>
  </r>
  <r>
    <x v="2"/>
    <n v="2012"/>
    <x v="24570"/>
    <x v="24563"/>
    <x v="0"/>
  </r>
  <r>
    <x v="2"/>
    <n v="2012"/>
    <x v="24571"/>
    <x v="24564"/>
    <x v="0"/>
  </r>
  <r>
    <x v="2"/>
    <n v="2012"/>
    <x v="24572"/>
    <x v="24565"/>
    <x v="0"/>
  </r>
  <r>
    <x v="2"/>
    <n v="2012"/>
    <x v="24573"/>
    <x v="24566"/>
    <x v="0"/>
  </r>
  <r>
    <x v="2"/>
    <n v="2012"/>
    <x v="24574"/>
    <x v="24567"/>
    <x v="0"/>
  </r>
  <r>
    <x v="2"/>
    <n v="2012"/>
    <x v="24575"/>
    <x v="24568"/>
    <x v="0"/>
  </r>
  <r>
    <x v="2"/>
    <n v="2012"/>
    <x v="24576"/>
    <x v="24569"/>
    <x v="0"/>
  </r>
  <r>
    <x v="2"/>
    <n v="2012"/>
    <x v="24577"/>
    <x v="24570"/>
    <x v="0"/>
  </r>
  <r>
    <x v="2"/>
    <n v="2012"/>
    <x v="24578"/>
    <x v="24571"/>
    <x v="0"/>
  </r>
  <r>
    <x v="2"/>
    <n v="2012"/>
    <x v="24579"/>
    <x v="24572"/>
    <x v="0"/>
  </r>
  <r>
    <x v="2"/>
    <n v="2012"/>
    <x v="24580"/>
    <x v="24573"/>
    <x v="0"/>
  </r>
  <r>
    <x v="2"/>
    <n v="2012"/>
    <x v="24581"/>
    <x v="24574"/>
    <x v="0"/>
  </r>
  <r>
    <x v="2"/>
    <n v="2012"/>
    <x v="24582"/>
    <x v="24575"/>
    <x v="0"/>
  </r>
  <r>
    <x v="2"/>
    <n v="2012"/>
    <x v="24583"/>
    <x v="24576"/>
    <x v="0"/>
  </r>
  <r>
    <x v="2"/>
    <n v="2012"/>
    <x v="24584"/>
    <x v="24577"/>
    <x v="0"/>
  </r>
  <r>
    <x v="2"/>
    <n v="2012"/>
    <x v="24585"/>
    <x v="24578"/>
    <x v="0"/>
  </r>
  <r>
    <x v="2"/>
    <n v="2012"/>
    <x v="24586"/>
    <x v="24579"/>
    <x v="0"/>
  </r>
  <r>
    <x v="2"/>
    <n v="2012"/>
    <x v="24587"/>
    <x v="24580"/>
    <x v="0"/>
  </r>
  <r>
    <x v="2"/>
    <n v="2012"/>
    <x v="24588"/>
    <x v="24581"/>
    <x v="0"/>
  </r>
  <r>
    <x v="2"/>
    <n v="2012"/>
    <x v="24589"/>
    <x v="24582"/>
    <x v="0"/>
  </r>
  <r>
    <x v="2"/>
    <n v="2012"/>
    <x v="24590"/>
    <x v="24583"/>
    <x v="0"/>
  </r>
  <r>
    <x v="2"/>
    <n v="2012"/>
    <x v="24591"/>
    <x v="24584"/>
    <x v="0"/>
  </r>
  <r>
    <x v="2"/>
    <n v="2012"/>
    <x v="24592"/>
    <x v="24585"/>
    <x v="0"/>
  </r>
  <r>
    <x v="2"/>
    <n v="2012"/>
    <x v="24593"/>
    <x v="24586"/>
    <x v="0"/>
  </r>
  <r>
    <x v="2"/>
    <n v="2012"/>
    <x v="24594"/>
    <x v="24587"/>
    <x v="0"/>
  </r>
  <r>
    <x v="2"/>
    <n v="2012"/>
    <x v="24595"/>
    <x v="24588"/>
    <x v="0"/>
  </r>
  <r>
    <x v="2"/>
    <n v="2012"/>
    <x v="24596"/>
    <x v="24589"/>
    <x v="0"/>
  </r>
  <r>
    <x v="2"/>
    <n v="2012"/>
    <x v="24597"/>
    <x v="24590"/>
    <x v="0"/>
  </r>
  <r>
    <x v="2"/>
    <n v="2012"/>
    <x v="24598"/>
    <x v="24591"/>
    <x v="0"/>
  </r>
  <r>
    <x v="2"/>
    <n v="2012"/>
    <x v="24599"/>
    <x v="24592"/>
    <x v="0"/>
  </r>
  <r>
    <x v="2"/>
    <n v="2012"/>
    <x v="24600"/>
    <x v="24593"/>
    <x v="0"/>
  </r>
  <r>
    <x v="2"/>
    <n v="2012"/>
    <x v="24601"/>
    <x v="24594"/>
    <x v="0"/>
  </r>
  <r>
    <x v="2"/>
    <n v="2012"/>
    <x v="24602"/>
    <x v="24595"/>
    <x v="0"/>
  </r>
  <r>
    <x v="2"/>
    <n v="2012"/>
    <x v="24603"/>
    <x v="24596"/>
    <x v="0"/>
  </r>
  <r>
    <x v="2"/>
    <n v="2012"/>
    <x v="24604"/>
    <x v="24597"/>
    <x v="0"/>
  </r>
  <r>
    <x v="2"/>
    <n v="2012"/>
    <x v="24605"/>
    <x v="24598"/>
    <x v="0"/>
  </r>
  <r>
    <x v="2"/>
    <n v="2012"/>
    <x v="24606"/>
    <x v="24599"/>
    <x v="0"/>
  </r>
  <r>
    <x v="2"/>
    <n v="2012"/>
    <x v="24607"/>
    <x v="24600"/>
    <x v="0"/>
  </r>
  <r>
    <x v="2"/>
    <n v="2012"/>
    <x v="24608"/>
    <x v="24601"/>
    <x v="0"/>
  </r>
  <r>
    <x v="2"/>
    <n v="2012"/>
    <x v="24609"/>
    <x v="24602"/>
    <x v="0"/>
  </r>
  <r>
    <x v="2"/>
    <n v="2012"/>
    <x v="24610"/>
    <x v="24603"/>
    <x v="0"/>
  </r>
  <r>
    <x v="2"/>
    <n v="2012"/>
    <x v="24611"/>
    <x v="24604"/>
    <x v="0"/>
  </r>
  <r>
    <x v="2"/>
    <n v="2012"/>
    <x v="24612"/>
    <x v="24605"/>
    <x v="0"/>
  </r>
  <r>
    <x v="2"/>
    <n v="2012"/>
    <x v="24613"/>
    <x v="24606"/>
    <x v="0"/>
  </r>
  <r>
    <x v="2"/>
    <n v="2012"/>
    <x v="24614"/>
    <x v="24607"/>
    <x v="0"/>
  </r>
  <r>
    <x v="2"/>
    <n v="2012"/>
    <x v="24615"/>
    <x v="24608"/>
    <x v="0"/>
  </r>
  <r>
    <x v="2"/>
    <n v="2012"/>
    <x v="24616"/>
    <x v="24609"/>
    <x v="0"/>
  </r>
  <r>
    <x v="2"/>
    <n v="2012"/>
    <x v="24617"/>
    <x v="24610"/>
    <x v="0"/>
  </r>
  <r>
    <x v="2"/>
    <n v="2012"/>
    <x v="24618"/>
    <x v="24611"/>
    <x v="0"/>
  </r>
  <r>
    <x v="2"/>
    <n v="2012"/>
    <x v="24619"/>
    <x v="24612"/>
    <x v="0"/>
  </r>
  <r>
    <x v="2"/>
    <n v="2012"/>
    <x v="24620"/>
    <x v="24613"/>
    <x v="0"/>
  </r>
  <r>
    <x v="2"/>
    <n v="2012"/>
    <x v="24621"/>
    <x v="24614"/>
    <x v="0"/>
  </r>
  <r>
    <x v="2"/>
    <n v="2012"/>
    <x v="24622"/>
    <x v="24615"/>
    <x v="0"/>
  </r>
  <r>
    <x v="2"/>
    <n v="2012"/>
    <x v="24623"/>
    <x v="24616"/>
    <x v="0"/>
  </r>
  <r>
    <x v="2"/>
    <n v="2012"/>
    <x v="24624"/>
    <x v="24617"/>
    <x v="0"/>
  </r>
  <r>
    <x v="2"/>
    <n v="2012"/>
    <x v="24625"/>
    <x v="24618"/>
    <x v="0"/>
  </r>
  <r>
    <x v="2"/>
    <n v="2012"/>
    <x v="24626"/>
    <x v="24619"/>
    <x v="0"/>
  </r>
  <r>
    <x v="2"/>
    <n v="2012"/>
    <x v="24627"/>
    <x v="24620"/>
    <x v="0"/>
  </r>
  <r>
    <x v="2"/>
    <n v="2012"/>
    <x v="24628"/>
    <x v="24621"/>
    <x v="0"/>
  </r>
  <r>
    <x v="2"/>
    <n v="2012"/>
    <x v="24629"/>
    <x v="24622"/>
    <x v="0"/>
  </r>
  <r>
    <x v="2"/>
    <n v="2012"/>
    <x v="24630"/>
    <x v="24623"/>
    <x v="0"/>
  </r>
  <r>
    <x v="2"/>
    <n v="2012"/>
    <x v="24631"/>
    <x v="24624"/>
    <x v="0"/>
  </r>
  <r>
    <x v="2"/>
    <n v="2012"/>
    <x v="24632"/>
    <x v="24625"/>
    <x v="0"/>
  </r>
  <r>
    <x v="2"/>
    <n v="2012"/>
    <x v="24633"/>
    <x v="24626"/>
    <x v="0"/>
  </r>
  <r>
    <x v="2"/>
    <n v="2012"/>
    <x v="24634"/>
    <x v="24627"/>
    <x v="0"/>
  </r>
  <r>
    <x v="2"/>
    <n v="2012"/>
    <x v="24635"/>
    <x v="24628"/>
    <x v="0"/>
  </r>
  <r>
    <x v="2"/>
    <n v="2012"/>
    <x v="24636"/>
    <x v="24629"/>
    <x v="0"/>
  </r>
  <r>
    <x v="2"/>
    <n v="2012"/>
    <x v="24637"/>
    <x v="24630"/>
    <x v="0"/>
  </r>
  <r>
    <x v="2"/>
    <n v="2012"/>
    <x v="24638"/>
    <x v="24631"/>
    <x v="0"/>
  </r>
  <r>
    <x v="2"/>
    <n v="2012"/>
    <x v="24639"/>
    <x v="24632"/>
    <x v="0"/>
  </r>
  <r>
    <x v="2"/>
    <n v="2012"/>
    <x v="24640"/>
    <x v="24633"/>
    <x v="0"/>
  </r>
  <r>
    <x v="2"/>
    <n v="2012"/>
    <x v="24641"/>
    <x v="24634"/>
    <x v="0"/>
  </r>
  <r>
    <x v="2"/>
    <n v="2012"/>
    <x v="24642"/>
    <x v="24635"/>
    <x v="0"/>
  </r>
  <r>
    <x v="2"/>
    <n v="2012"/>
    <x v="24643"/>
    <x v="24636"/>
    <x v="0"/>
  </r>
  <r>
    <x v="2"/>
    <n v="2012"/>
    <x v="24644"/>
    <x v="24637"/>
    <x v="0"/>
  </r>
  <r>
    <x v="2"/>
    <n v="2012"/>
    <x v="24645"/>
    <x v="24638"/>
    <x v="0"/>
  </r>
  <r>
    <x v="2"/>
    <n v="2012"/>
    <x v="24646"/>
    <x v="24639"/>
    <x v="0"/>
  </r>
  <r>
    <x v="2"/>
    <n v="2012"/>
    <x v="24647"/>
    <x v="24640"/>
    <x v="0"/>
  </r>
  <r>
    <x v="2"/>
    <n v="2012"/>
    <x v="24648"/>
    <x v="24641"/>
    <x v="0"/>
  </r>
  <r>
    <x v="2"/>
    <n v="2012"/>
    <x v="24649"/>
    <x v="24642"/>
    <x v="0"/>
  </r>
  <r>
    <x v="2"/>
    <n v="2012"/>
    <x v="24650"/>
    <x v="24643"/>
    <x v="0"/>
  </r>
  <r>
    <x v="2"/>
    <n v="2012"/>
    <x v="24651"/>
    <x v="24644"/>
    <x v="0"/>
  </r>
  <r>
    <x v="2"/>
    <n v="2012"/>
    <x v="24652"/>
    <x v="24645"/>
    <x v="0"/>
  </r>
  <r>
    <x v="2"/>
    <n v="2012"/>
    <x v="24653"/>
    <x v="24646"/>
    <x v="0"/>
  </r>
  <r>
    <x v="2"/>
    <n v="2012"/>
    <x v="24654"/>
    <x v="24647"/>
    <x v="0"/>
  </r>
  <r>
    <x v="2"/>
    <n v="2012"/>
    <x v="24655"/>
    <x v="24648"/>
    <x v="0"/>
  </r>
  <r>
    <x v="2"/>
    <n v="2012"/>
    <x v="24656"/>
    <x v="24649"/>
    <x v="0"/>
  </r>
  <r>
    <x v="2"/>
    <n v="2012"/>
    <x v="24657"/>
    <x v="24650"/>
    <x v="0"/>
  </r>
  <r>
    <x v="2"/>
    <n v="2012"/>
    <x v="24658"/>
    <x v="24651"/>
    <x v="0"/>
  </r>
  <r>
    <x v="2"/>
    <n v="2012"/>
    <x v="24659"/>
    <x v="24652"/>
    <x v="0"/>
  </r>
  <r>
    <x v="2"/>
    <n v="2012"/>
    <x v="24660"/>
    <x v="24653"/>
    <x v="0"/>
  </r>
  <r>
    <x v="2"/>
    <n v="2012"/>
    <x v="24661"/>
    <x v="24654"/>
    <x v="0"/>
  </r>
  <r>
    <x v="2"/>
    <n v="2012"/>
    <x v="24662"/>
    <x v="24655"/>
    <x v="0"/>
  </r>
  <r>
    <x v="2"/>
    <n v="2012"/>
    <x v="24663"/>
    <x v="24656"/>
    <x v="0"/>
  </r>
  <r>
    <x v="2"/>
    <n v="2012"/>
    <x v="24664"/>
    <x v="24657"/>
    <x v="0"/>
  </r>
  <r>
    <x v="2"/>
    <n v="2012"/>
    <x v="24665"/>
    <x v="24658"/>
    <x v="0"/>
  </r>
  <r>
    <x v="2"/>
    <n v="2012"/>
    <x v="24666"/>
    <x v="24659"/>
    <x v="0"/>
  </r>
  <r>
    <x v="2"/>
    <n v="2012"/>
    <x v="24667"/>
    <x v="24660"/>
    <x v="0"/>
  </r>
  <r>
    <x v="2"/>
    <n v="2012"/>
    <x v="24668"/>
    <x v="24661"/>
    <x v="0"/>
  </r>
  <r>
    <x v="2"/>
    <n v="2012"/>
    <x v="24669"/>
    <x v="24662"/>
    <x v="0"/>
  </r>
  <r>
    <x v="2"/>
    <n v="2012"/>
    <x v="24670"/>
    <x v="24663"/>
    <x v="0"/>
  </r>
  <r>
    <x v="2"/>
    <n v="2012"/>
    <x v="24671"/>
    <x v="24664"/>
    <x v="0"/>
  </r>
  <r>
    <x v="2"/>
    <n v="2012"/>
    <x v="24672"/>
    <x v="24665"/>
    <x v="0"/>
  </r>
  <r>
    <x v="2"/>
    <n v="2012"/>
    <x v="24673"/>
    <x v="24666"/>
    <x v="0"/>
  </r>
  <r>
    <x v="2"/>
    <n v="2012"/>
    <x v="24674"/>
    <x v="24667"/>
    <x v="0"/>
  </r>
  <r>
    <x v="2"/>
    <n v="2012"/>
    <x v="24675"/>
    <x v="24668"/>
    <x v="0"/>
  </r>
  <r>
    <x v="2"/>
    <n v="2012"/>
    <x v="24676"/>
    <x v="24669"/>
    <x v="0"/>
  </r>
  <r>
    <x v="2"/>
    <n v="2012"/>
    <x v="24677"/>
    <x v="24670"/>
    <x v="0"/>
  </r>
  <r>
    <x v="2"/>
    <n v="2012"/>
    <x v="24678"/>
    <x v="24671"/>
    <x v="0"/>
  </r>
  <r>
    <x v="2"/>
    <n v="2012"/>
    <x v="24679"/>
    <x v="24672"/>
    <x v="0"/>
  </r>
  <r>
    <x v="2"/>
    <n v="2012"/>
    <x v="24680"/>
    <x v="24673"/>
    <x v="0"/>
  </r>
  <r>
    <x v="2"/>
    <n v="2012"/>
    <x v="24681"/>
    <x v="24674"/>
    <x v="0"/>
  </r>
  <r>
    <x v="2"/>
    <n v="2012"/>
    <x v="24682"/>
    <x v="24675"/>
    <x v="0"/>
  </r>
  <r>
    <x v="2"/>
    <n v="2012"/>
    <x v="24683"/>
    <x v="24676"/>
    <x v="0"/>
  </r>
  <r>
    <x v="2"/>
    <n v="2012"/>
    <x v="24684"/>
    <x v="24677"/>
    <x v="0"/>
  </r>
  <r>
    <x v="2"/>
    <n v="2012"/>
    <x v="24685"/>
    <x v="24678"/>
    <x v="0"/>
  </r>
  <r>
    <x v="2"/>
    <n v="2012"/>
    <x v="24686"/>
    <x v="24679"/>
    <x v="0"/>
  </r>
  <r>
    <x v="2"/>
    <n v="2012"/>
    <x v="24687"/>
    <x v="24680"/>
    <x v="0"/>
  </r>
  <r>
    <x v="2"/>
    <n v="2012"/>
    <x v="24688"/>
    <x v="24681"/>
    <x v="0"/>
  </r>
  <r>
    <x v="2"/>
    <n v="2012"/>
    <x v="24689"/>
    <x v="24682"/>
    <x v="0"/>
  </r>
  <r>
    <x v="2"/>
    <n v="2012"/>
    <x v="24690"/>
    <x v="24683"/>
    <x v="0"/>
  </r>
  <r>
    <x v="2"/>
    <n v="2012"/>
    <x v="24691"/>
    <x v="24684"/>
    <x v="0"/>
  </r>
  <r>
    <x v="2"/>
    <n v="2012"/>
    <x v="24692"/>
    <x v="24685"/>
    <x v="0"/>
  </r>
  <r>
    <x v="2"/>
    <n v="2012"/>
    <x v="24693"/>
    <x v="24686"/>
    <x v="0"/>
  </r>
  <r>
    <x v="2"/>
    <n v="2012"/>
    <x v="24694"/>
    <x v="24687"/>
    <x v="0"/>
  </r>
  <r>
    <x v="2"/>
    <n v="2012"/>
    <x v="24695"/>
    <x v="24688"/>
    <x v="0"/>
  </r>
  <r>
    <x v="2"/>
    <n v="2012"/>
    <x v="24696"/>
    <x v="24689"/>
    <x v="0"/>
  </r>
  <r>
    <x v="2"/>
    <n v="2012"/>
    <x v="24697"/>
    <x v="24690"/>
    <x v="0"/>
  </r>
  <r>
    <x v="2"/>
    <n v="2012"/>
    <x v="24698"/>
    <x v="24691"/>
    <x v="0"/>
  </r>
  <r>
    <x v="2"/>
    <n v="2012"/>
    <x v="24699"/>
    <x v="24692"/>
    <x v="0"/>
  </r>
  <r>
    <x v="2"/>
    <n v="2012"/>
    <x v="24700"/>
    <x v="24693"/>
    <x v="0"/>
  </r>
  <r>
    <x v="2"/>
    <n v="2012"/>
    <x v="24701"/>
    <x v="24694"/>
    <x v="0"/>
  </r>
  <r>
    <x v="2"/>
    <n v="2012"/>
    <x v="24702"/>
    <x v="24695"/>
    <x v="0"/>
  </r>
  <r>
    <x v="2"/>
    <n v="2012"/>
    <x v="24703"/>
    <x v="24696"/>
    <x v="0"/>
  </r>
  <r>
    <x v="2"/>
    <n v="2012"/>
    <x v="24704"/>
    <x v="24697"/>
    <x v="0"/>
  </r>
  <r>
    <x v="2"/>
    <n v="2012"/>
    <x v="24705"/>
    <x v="24698"/>
    <x v="0"/>
  </r>
  <r>
    <x v="2"/>
    <n v="2012"/>
    <x v="24706"/>
    <x v="24699"/>
    <x v="0"/>
  </r>
  <r>
    <x v="2"/>
    <n v="2012"/>
    <x v="24707"/>
    <x v="24700"/>
    <x v="0"/>
  </r>
  <r>
    <x v="2"/>
    <n v="2012"/>
    <x v="24708"/>
    <x v="24701"/>
    <x v="0"/>
  </r>
  <r>
    <x v="2"/>
    <n v="2012"/>
    <x v="24709"/>
    <x v="24702"/>
    <x v="0"/>
  </r>
  <r>
    <x v="2"/>
    <n v="2012"/>
    <x v="24710"/>
    <x v="24703"/>
    <x v="0"/>
  </r>
  <r>
    <x v="2"/>
    <n v="2012"/>
    <x v="24711"/>
    <x v="24704"/>
    <x v="0"/>
  </r>
  <r>
    <x v="2"/>
    <n v="2012"/>
    <x v="24712"/>
    <x v="24705"/>
    <x v="0"/>
  </r>
  <r>
    <x v="2"/>
    <n v="2012"/>
    <x v="24713"/>
    <x v="24706"/>
    <x v="0"/>
  </r>
  <r>
    <x v="2"/>
    <n v="2012"/>
    <x v="24714"/>
    <x v="24707"/>
    <x v="0"/>
  </r>
  <r>
    <x v="2"/>
    <n v="2012"/>
    <x v="24715"/>
    <x v="24708"/>
    <x v="0"/>
  </r>
  <r>
    <x v="2"/>
    <n v="2012"/>
    <x v="24716"/>
    <x v="24709"/>
    <x v="0"/>
  </r>
  <r>
    <x v="2"/>
    <n v="2012"/>
    <x v="24717"/>
    <x v="24710"/>
    <x v="0"/>
  </r>
  <r>
    <x v="2"/>
    <n v="2012"/>
    <x v="24718"/>
    <x v="24711"/>
    <x v="0"/>
  </r>
  <r>
    <x v="2"/>
    <n v="2012"/>
    <x v="24719"/>
    <x v="24712"/>
    <x v="0"/>
  </r>
  <r>
    <x v="2"/>
    <n v="2012"/>
    <x v="24720"/>
    <x v="24713"/>
    <x v="0"/>
  </r>
  <r>
    <x v="2"/>
    <n v="2012"/>
    <x v="24721"/>
    <x v="24714"/>
    <x v="0"/>
  </r>
  <r>
    <x v="2"/>
    <n v="2012"/>
    <x v="24722"/>
    <x v="24715"/>
    <x v="0"/>
  </r>
  <r>
    <x v="2"/>
    <n v="2012"/>
    <x v="24723"/>
    <x v="24716"/>
    <x v="0"/>
  </r>
  <r>
    <x v="2"/>
    <n v="2012"/>
    <x v="24724"/>
    <x v="24717"/>
    <x v="0"/>
  </r>
  <r>
    <x v="2"/>
    <n v="2012"/>
    <x v="24725"/>
    <x v="24718"/>
    <x v="0"/>
  </r>
  <r>
    <x v="2"/>
    <n v="2012"/>
    <x v="24726"/>
    <x v="24719"/>
    <x v="0"/>
  </r>
  <r>
    <x v="2"/>
    <n v="2012"/>
    <x v="24727"/>
    <x v="24720"/>
    <x v="0"/>
  </r>
  <r>
    <x v="2"/>
    <n v="2012"/>
    <x v="24728"/>
    <x v="24721"/>
    <x v="0"/>
  </r>
  <r>
    <x v="2"/>
    <n v="2012"/>
    <x v="24729"/>
    <x v="24722"/>
    <x v="0"/>
  </r>
  <r>
    <x v="2"/>
    <n v="2012"/>
    <x v="24730"/>
    <x v="24723"/>
    <x v="0"/>
  </r>
  <r>
    <x v="2"/>
    <n v="2012"/>
    <x v="24731"/>
    <x v="24724"/>
    <x v="0"/>
  </r>
  <r>
    <x v="2"/>
    <n v="2012"/>
    <x v="24732"/>
    <x v="24725"/>
    <x v="0"/>
  </r>
  <r>
    <x v="2"/>
    <n v="2012"/>
    <x v="24733"/>
    <x v="24726"/>
    <x v="0"/>
  </r>
  <r>
    <x v="2"/>
    <n v="2012"/>
    <x v="24734"/>
    <x v="24727"/>
    <x v="0"/>
  </r>
  <r>
    <x v="2"/>
    <n v="2012"/>
    <x v="24735"/>
    <x v="24728"/>
    <x v="0"/>
  </r>
  <r>
    <x v="2"/>
    <n v="2012"/>
    <x v="24736"/>
    <x v="24729"/>
    <x v="0"/>
  </r>
  <r>
    <x v="2"/>
    <n v="2012"/>
    <x v="24737"/>
    <x v="24730"/>
    <x v="0"/>
  </r>
  <r>
    <x v="2"/>
    <n v="2012"/>
    <x v="24738"/>
    <x v="24731"/>
    <x v="0"/>
  </r>
  <r>
    <x v="2"/>
    <n v="2012"/>
    <x v="24739"/>
    <x v="24732"/>
    <x v="0"/>
  </r>
  <r>
    <x v="2"/>
    <n v="2012"/>
    <x v="24740"/>
    <x v="24733"/>
    <x v="0"/>
  </r>
  <r>
    <x v="2"/>
    <n v="2012"/>
    <x v="24741"/>
    <x v="24734"/>
    <x v="0"/>
  </r>
  <r>
    <x v="2"/>
    <n v="2012"/>
    <x v="24742"/>
    <x v="24735"/>
    <x v="0"/>
  </r>
  <r>
    <x v="2"/>
    <n v="2012"/>
    <x v="24743"/>
    <x v="24736"/>
    <x v="0"/>
  </r>
  <r>
    <x v="2"/>
    <n v="2012"/>
    <x v="24744"/>
    <x v="24737"/>
    <x v="0"/>
  </r>
  <r>
    <x v="2"/>
    <n v="2012"/>
    <x v="24745"/>
    <x v="24738"/>
    <x v="0"/>
  </r>
  <r>
    <x v="2"/>
    <n v="2012"/>
    <x v="24746"/>
    <x v="24739"/>
    <x v="0"/>
  </r>
  <r>
    <x v="2"/>
    <n v="2012"/>
    <x v="24747"/>
    <x v="24740"/>
    <x v="0"/>
  </r>
  <r>
    <x v="2"/>
    <n v="2012"/>
    <x v="24748"/>
    <x v="24741"/>
    <x v="0"/>
  </r>
  <r>
    <x v="2"/>
    <n v="2012"/>
    <x v="24749"/>
    <x v="24742"/>
    <x v="0"/>
  </r>
  <r>
    <x v="2"/>
    <n v="2012"/>
    <x v="24750"/>
    <x v="24743"/>
    <x v="0"/>
  </r>
  <r>
    <x v="2"/>
    <n v="2012"/>
    <x v="24751"/>
    <x v="24744"/>
    <x v="0"/>
  </r>
  <r>
    <x v="2"/>
    <n v="2012"/>
    <x v="24752"/>
    <x v="24745"/>
    <x v="0"/>
  </r>
  <r>
    <x v="2"/>
    <n v="2012"/>
    <x v="24753"/>
    <x v="24746"/>
    <x v="0"/>
  </r>
  <r>
    <x v="2"/>
    <n v="2012"/>
    <x v="24754"/>
    <x v="24747"/>
    <x v="0"/>
  </r>
  <r>
    <x v="2"/>
    <n v="2012"/>
    <x v="24755"/>
    <x v="24748"/>
    <x v="0"/>
  </r>
  <r>
    <x v="2"/>
    <n v="2012"/>
    <x v="24756"/>
    <x v="24749"/>
    <x v="0"/>
  </r>
  <r>
    <x v="2"/>
    <n v="2012"/>
    <x v="24757"/>
    <x v="24750"/>
    <x v="0"/>
  </r>
  <r>
    <x v="2"/>
    <n v="2012"/>
    <x v="24758"/>
    <x v="24751"/>
    <x v="0"/>
  </r>
  <r>
    <x v="2"/>
    <n v="2012"/>
    <x v="24759"/>
    <x v="24752"/>
    <x v="0"/>
  </r>
  <r>
    <x v="2"/>
    <n v="2012"/>
    <x v="24760"/>
    <x v="24753"/>
    <x v="0"/>
  </r>
  <r>
    <x v="2"/>
    <n v="2012"/>
    <x v="24761"/>
    <x v="24754"/>
    <x v="0"/>
  </r>
  <r>
    <x v="2"/>
    <n v="2012"/>
    <x v="24762"/>
    <x v="24755"/>
    <x v="0"/>
  </r>
  <r>
    <x v="2"/>
    <n v="2012"/>
    <x v="24763"/>
    <x v="24756"/>
    <x v="0"/>
  </r>
  <r>
    <x v="2"/>
    <n v="2012"/>
    <x v="24764"/>
    <x v="24757"/>
    <x v="0"/>
  </r>
  <r>
    <x v="2"/>
    <n v="2012"/>
    <x v="24765"/>
    <x v="24758"/>
    <x v="0"/>
  </r>
  <r>
    <x v="2"/>
    <n v="2012"/>
    <x v="24766"/>
    <x v="24759"/>
    <x v="0"/>
  </r>
  <r>
    <x v="2"/>
    <n v="2012"/>
    <x v="24767"/>
    <x v="24760"/>
    <x v="0"/>
  </r>
  <r>
    <x v="2"/>
    <n v="2012"/>
    <x v="24768"/>
    <x v="24761"/>
    <x v="0"/>
  </r>
  <r>
    <x v="2"/>
    <n v="2012"/>
    <x v="24769"/>
    <x v="24762"/>
    <x v="0"/>
  </r>
  <r>
    <x v="2"/>
    <n v="2012"/>
    <x v="24770"/>
    <x v="24763"/>
    <x v="0"/>
  </r>
  <r>
    <x v="2"/>
    <n v="2012"/>
    <x v="24771"/>
    <x v="24764"/>
    <x v="0"/>
  </r>
  <r>
    <x v="2"/>
    <n v="2012"/>
    <x v="24772"/>
    <x v="24765"/>
    <x v="0"/>
  </r>
  <r>
    <x v="2"/>
    <n v="2012"/>
    <x v="24773"/>
    <x v="24766"/>
    <x v="0"/>
  </r>
  <r>
    <x v="2"/>
    <n v="2012"/>
    <x v="24774"/>
    <x v="24767"/>
    <x v="0"/>
  </r>
  <r>
    <x v="2"/>
    <n v="2012"/>
    <x v="24775"/>
    <x v="24768"/>
    <x v="0"/>
  </r>
  <r>
    <x v="2"/>
    <n v="2012"/>
    <x v="24776"/>
    <x v="24769"/>
    <x v="0"/>
  </r>
  <r>
    <x v="2"/>
    <n v="2012"/>
    <x v="24777"/>
    <x v="24770"/>
    <x v="0"/>
  </r>
  <r>
    <x v="2"/>
    <n v="2012"/>
    <x v="24778"/>
    <x v="24771"/>
    <x v="0"/>
  </r>
  <r>
    <x v="2"/>
    <n v="2012"/>
    <x v="24779"/>
    <x v="24772"/>
    <x v="0"/>
  </r>
  <r>
    <x v="2"/>
    <n v="2012"/>
    <x v="24780"/>
    <x v="24773"/>
    <x v="0"/>
  </r>
  <r>
    <x v="2"/>
    <n v="2012"/>
    <x v="24781"/>
    <x v="24774"/>
    <x v="0"/>
  </r>
  <r>
    <x v="2"/>
    <n v="2012"/>
    <x v="24782"/>
    <x v="24775"/>
    <x v="0"/>
  </r>
  <r>
    <x v="2"/>
    <n v="2012"/>
    <x v="24783"/>
    <x v="24776"/>
    <x v="0"/>
  </r>
  <r>
    <x v="2"/>
    <n v="2012"/>
    <x v="24784"/>
    <x v="24777"/>
    <x v="0"/>
  </r>
  <r>
    <x v="2"/>
    <n v="2012"/>
    <x v="24785"/>
    <x v="24778"/>
    <x v="0"/>
  </r>
  <r>
    <x v="2"/>
    <n v="2012"/>
    <x v="24786"/>
    <x v="24779"/>
    <x v="0"/>
  </r>
  <r>
    <x v="2"/>
    <n v="2012"/>
    <x v="24787"/>
    <x v="24780"/>
    <x v="0"/>
  </r>
  <r>
    <x v="2"/>
    <n v="2012"/>
    <x v="24788"/>
    <x v="24781"/>
    <x v="0"/>
  </r>
  <r>
    <x v="2"/>
    <n v="2012"/>
    <x v="24789"/>
    <x v="24782"/>
    <x v="0"/>
  </r>
  <r>
    <x v="2"/>
    <n v="2012"/>
    <x v="24790"/>
    <x v="24783"/>
    <x v="0"/>
  </r>
  <r>
    <x v="2"/>
    <n v="2012"/>
    <x v="24791"/>
    <x v="24784"/>
    <x v="0"/>
  </r>
  <r>
    <x v="2"/>
    <n v="2012"/>
    <x v="24792"/>
    <x v="24785"/>
    <x v="0"/>
  </r>
  <r>
    <x v="2"/>
    <n v="2012"/>
    <x v="24793"/>
    <x v="24786"/>
    <x v="0"/>
  </r>
  <r>
    <x v="2"/>
    <n v="2012"/>
    <x v="24794"/>
    <x v="24787"/>
    <x v="0"/>
  </r>
  <r>
    <x v="2"/>
    <n v="2012"/>
    <x v="24795"/>
    <x v="24788"/>
    <x v="0"/>
  </r>
  <r>
    <x v="2"/>
    <n v="2012"/>
    <x v="24796"/>
    <x v="24789"/>
    <x v="0"/>
  </r>
  <r>
    <x v="2"/>
    <n v="2012"/>
    <x v="24797"/>
    <x v="24790"/>
    <x v="0"/>
  </r>
  <r>
    <x v="2"/>
    <n v="2012"/>
    <x v="24798"/>
    <x v="24791"/>
    <x v="0"/>
  </r>
  <r>
    <x v="2"/>
    <n v="2012"/>
    <x v="24799"/>
    <x v="24792"/>
    <x v="0"/>
  </r>
  <r>
    <x v="2"/>
    <n v="2012"/>
    <x v="24800"/>
    <x v="24793"/>
    <x v="0"/>
  </r>
  <r>
    <x v="2"/>
    <n v="2012"/>
    <x v="24801"/>
    <x v="24794"/>
    <x v="0"/>
  </r>
  <r>
    <x v="2"/>
    <n v="2012"/>
    <x v="24802"/>
    <x v="24795"/>
    <x v="0"/>
  </r>
  <r>
    <x v="2"/>
    <n v="2012"/>
    <x v="24803"/>
    <x v="24796"/>
    <x v="0"/>
  </r>
  <r>
    <x v="2"/>
    <n v="2012"/>
    <x v="24804"/>
    <x v="24797"/>
    <x v="0"/>
  </r>
  <r>
    <x v="2"/>
    <n v="2012"/>
    <x v="24805"/>
    <x v="24798"/>
    <x v="0"/>
  </r>
  <r>
    <x v="2"/>
    <n v="2012"/>
    <x v="24806"/>
    <x v="24799"/>
    <x v="0"/>
  </r>
  <r>
    <x v="2"/>
    <n v="2012"/>
    <x v="24807"/>
    <x v="24800"/>
    <x v="0"/>
  </r>
  <r>
    <x v="2"/>
    <n v="2012"/>
    <x v="24808"/>
    <x v="24801"/>
    <x v="0"/>
  </r>
  <r>
    <x v="2"/>
    <n v="2012"/>
    <x v="24809"/>
    <x v="24802"/>
    <x v="0"/>
  </r>
  <r>
    <x v="2"/>
    <n v="2012"/>
    <x v="24810"/>
    <x v="24803"/>
    <x v="0"/>
  </r>
  <r>
    <x v="2"/>
    <n v="2012"/>
    <x v="24811"/>
    <x v="24804"/>
    <x v="0"/>
  </r>
  <r>
    <x v="2"/>
    <n v="2012"/>
    <x v="24812"/>
    <x v="24805"/>
    <x v="0"/>
  </r>
  <r>
    <x v="2"/>
    <n v="2012"/>
    <x v="24813"/>
    <x v="24806"/>
    <x v="0"/>
  </r>
  <r>
    <x v="2"/>
    <n v="2012"/>
    <x v="24814"/>
    <x v="24807"/>
    <x v="0"/>
  </r>
  <r>
    <x v="2"/>
    <n v="2012"/>
    <x v="24815"/>
    <x v="24808"/>
    <x v="0"/>
  </r>
  <r>
    <x v="2"/>
    <n v="2012"/>
    <x v="24816"/>
    <x v="24809"/>
    <x v="0"/>
  </r>
  <r>
    <x v="2"/>
    <n v="2012"/>
    <x v="24817"/>
    <x v="24810"/>
    <x v="0"/>
  </r>
  <r>
    <x v="2"/>
    <n v="2012"/>
    <x v="24818"/>
    <x v="24811"/>
    <x v="0"/>
  </r>
  <r>
    <x v="2"/>
    <n v="2012"/>
    <x v="24819"/>
    <x v="24812"/>
    <x v="0"/>
  </r>
  <r>
    <x v="2"/>
    <n v="2012"/>
    <x v="24820"/>
    <x v="24813"/>
    <x v="0"/>
  </r>
  <r>
    <x v="2"/>
    <n v="2012"/>
    <x v="24821"/>
    <x v="24814"/>
    <x v="0"/>
  </r>
  <r>
    <x v="2"/>
    <n v="2012"/>
    <x v="24822"/>
    <x v="24815"/>
    <x v="0"/>
  </r>
  <r>
    <x v="2"/>
    <n v="2012"/>
    <x v="24823"/>
    <x v="24816"/>
    <x v="0"/>
  </r>
  <r>
    <x v="2"/>
    <n v="2012"/>
    <x v="24824"/>
    <x v="24817"/>
    <x v="0"/>
  </r>
  <r>
    <x v="2"/>
    <n v="2012"/>
    <x v="24825"/>
    <x v="24818"/>
    <x v="0"/>
  </r>
  <r>
    <x v="2"/>
    <n v="2012"/>
    <x v="24826"/>
    <x v="24819"/>
    <x v="0"/>
  </r>
  <r>
    <x v="2"/>
    <n v="2012"/>
    <x v="24827"/>
    <x v="24820"/>
    <x v="0"/>
  </r>
  <r>
    <x v="2"/>
    <n v="2012"/>
    <x v="24828"/>
    <x v="24821"/>
    <x v="0"/>
  </r>
  <r>
    <x v="2"/>
    <n v="2012"/>
    <x v="24829"/>
    <x v="24822"/>
    <x v="0"/>
  </r>
  <r>
    <x v="2"/>
    <n v="2012"/>
    <x v="24830"/>
    <x v="24823"/>
    <x v="0"/>
  </r>
  <r>
    <x v="2"/>
    <n v="2012"/>
    <x v="24831"/>
    <x v="24824"/>
    <x v="0"/>
  </r>
  <r>
    <x v="2"/>
    <n v="2012"/>
    <x v="24832"/>
    <x v="24825"/>
    <x v="0"/>
  </r>
  <r>
    <x v="2"/>
    <n v="2012"/>
    <x v="24833"/>
    <x v="24826"/>
    <x v="0"/>
  </r>
  <r>
    <x v="2"/>
    <n v="2012"/>
    <x v="24834"/>
    <x v="24827"/>
    <x v="0"/>
  </r>
  <r>
    <x v="2"/>
    <n v="2012"/>
    <x v="24835"/>
    <x v="24828"/>
    <x v="0"/>
  </r>
  <r>
    <x v="2"/>
    <n v="2012"/>
    <x v="24836"/>
    <x v="24829"/>
    <x v="0"/>
  </r>
  <r>
    <x v="2"/>
    <n v="2012"/>
    <x v="24837"/>
    <x v="24830"/>
    <x v="0"/>
  </r>
  <r>
    <x v="2"/>
    <n v="2012"/>
    <x v="24838"/>
    <x v="24831"/>
    <x v="0"/>
  </r>
  <r>
    <x v="2"/>
    <n v="2012"/>
    <x v="24839"/>
    <x v="24832"/>
    <x v="0"/>
  </r>
  <r>
    <x v="2"/>
    <n v="2012"/>
    <x v="24840"/>
    <x v="24833"/>
    <x v="0"/>
  </r>
  <r>
    <x v="2"/>
    <n v="2012"/>
    <x v="24841"/>
    <x v="24834"/>
    <x v="0"/>
  </r>
  <r>
    <x v="2"/>
    <n v="2012"/>
    <x v="24842"/>
    <x v="24835"/>
    <x v="0"/>
  </r>
  <r>
    <x v="2"/>
    <n v="2012"/>
    <x v="24843"/>
    <x v="24836"/>
    <x v="0"/>
  </r>
  <r>
    <x v="2"/>
    <n v="2012"/>
    <x v="24844"/>
    <x v="24837"/>
    <x v="0"/>
  </r>
  <r>
    <x v="2"/>
    <n v="2012"/>
    <x v="24845"/>
    <x v="24838"/>
    <x v="0"/>
  </r>
  <r>
    <x v="2"/>
    <n v="2012"/>
    <x v="24846"/>
    <x v="24839"/>
    <x v="0"/>
  </r>
  <r>
    <x v="2"/>
    <n v="2012"/>
    <x v="24847"/>
    <x v="24840"/>
    <x v="0"/>
  </r>
  <r>
    <x v="2"/>
    <n v="2012"/>
    <x v="24848"/>
    <x v="24841"/>
    <x v="0"/>
  </r>
  <r>
    <x v="2"/>
    <n v="2012"/>
    <x v="24849"/>
    <x v="24842"/>
    <x v="0"/>
  </r>
  <r>
    <x v="2"/>
    <n v="2012"/>
    <x v="24850"/>
    <x v="24843"/>
    <x v="0"/>
  </r>
  <r>
    <x v="2"/>
    <n v="2012"/>
    <x v="24851"/>
    <x v="24844"/>
    <x v="0"/>
  </r>
  <r>
    <x v="2"/>
    <n v="2012"/>
    <x v="24852"/>
    <x v="24845"/>
    <x v="0"/>
  </r>
  <r>
    <x v="2"/>
    <n v="2012"/>
    <x v="24853"/>
    <x v="24846"/>
    <x v="0"/>
  </r>
  <r>
    <x v="2"/>
    <n v="2012"/>
    <x v="24854"/>
    <x v="24845"/>
    <x v="0"/>
  </r>
  <r>
    <x v="2"/>
    <n v="2012"/>
    <x v="24855"/>
    <x v="24847"/>
    <x v="0"/>
  </r>
  <r>
    <x v="2"/>
    <n v="2012"/>
    <x v="24856"/>
    <x v="24848"/>
    <x v="0"/>
  </r>
  <r>
    <x v="2"/>
    <n v="2012"/>
    <x v="24857"/>
    <x v="24849"/>
    <x v="0"/>
  </r>
  <r>
    <x v="2"/>
    <n v="2012"/>
    <x v="24858"/>
    <x v="24850"/>
    <x v="0"/>
  </r>
  <r>
    <x v="2"/>
    <n v="2012"/>
    <x v="24859"/>
    <x v="24851"/>
    <x v="0"/>
  </r>
  <r>
    <x v="2"/>
    <n v="2012"/>
    <x v="24860"/>
    <x v="24852"/>
    <x v="0"/>
  </r>
  <r>
    <x v="2"/>
    <n v="2012"/>
    <x v="24861"/>
    <x v="24853"/>
    <x v="0"/>
  </r>
  <r>
    <x v="2"/>
    <n v="2012"/>
    <x v="24862"/>
    <x v="24854"/>
    <x v="0"/>
  </r>
  <r>
    <x v="2"/>
    <n v="2012"/>
    <x v="24863"/>
    <x v="24855"/>
    <x v="0"/>
  </r>
  <r>
    <x v="2"/>
    <n v="2012"/>
    <x v="24864"/>
    <x v="24856"/>
    <x v="0"/>
  </r>
  <r>
    <x v="2"/>
    <n v="2012"/>
    <x v="24865"/>
    <x v="24857"/>
    <x v="0"/>
  </r>
  <r>
    <x v="2"/>
    <n v="2012"/>
    <x v="24866"/>
    <x v="24858"/>
    <x v="0"/>
  </r>
  <r>
    <x v="2"/>
    <n v="2012"/>
    <x v="24867"/>
    <x v="24859"/>
    <x v="0"/>
  </r>
  <r>
    <x v="2"/>
    <n v="2012"/>
    <x v="24868"/>
    <x v="24860"/>
    <x v="0"/>
  </r>
  <r>
    <x v="2"/>
    <n v="2012"/>
    <x v="24869"/>
    <x v="24861"/>
    <x v="0"/>
  </r>
  <r>
    <x v="2"/>
    <n v="2012"/>
    <x v="24870"/>
    <x v="24862"/>
    <x v="0"/>
  </r>
  <r>
    <x v="2"/>
    <n v="2012"/>
    <x v="24871"/>
    <x v="24863"/>
    <x v="0"/>
  </r>
  <r>
    <x v="2"/>
    <n v="2012"/>
    <x v="24872"/>
    <x v="24864"/>
    <x v="0"/>
  </r>
  <r>
    <x v="2"/>
    <n v="2012"/>
    <x v="24873"/>
    <x v="24865"/>
    <x v="0"/>
  </r>
  <r>
    <x v="2"/>
    <n v="2012"/>
    <x v="24874"/>
    <x v="24866"/>
    <x v="0"/>
  </r>
  <r>
    <x v="2"/>
    <n v="2012"/>
    <x v="24875"/>
    <x v="24867"/>
    <x v="0"/>
  </r>
  <r>
    <x v="2"/>
    <n v="2012"/>
    <x v="24876"/>
    <x v="24868"/>
    <x v="0"/>
  </r>
  <r>
    <x v="2"/>
    <n v="2012"/>
    <x v="24877"/>
    <x v="24869"/>
    <x v="0"/>
  </r>
  <r>
    <x v="2"/>
    <n v="2012"/>
    <x v="24878"/>
    <x v="24870"/>
    <x v="0"/>
  </r>
  <r>
    <x v="2"/>
    <n v="2012"/>
    <x v="24879"/>
    <x v="24871"/>
    <x v="0"/>
  </r>
  <r>
    <x v="2"/>
    <n v="2012"/>
    <x v="24880"/>
    <x v="24872"/>
    <x v="0"/>
  </r>
  <r>
    <x v="2"/>
    <n v="2012"/>
    <x v="24881"/>
    <x v="24873"/>
    <x v="0"/>
  </r>
  <r>
    <x v="2"/>
    <n v="2012"/>
    <x v="24882"/>
    <x v="24874"/>
    <x v="0"/>
  </r>
  <r>
    <x v="2"/>
    <n v="2012"/>
    <x v="24883"/>
    <x v="24875"/>
    <x v="0"/>
  </r>
  <r>
    <x v="2"/>
    <n v="2012"/>
    <x v="24884"/>
    <x v="24876"/>
    <x v="0"/>
  </r>
  <r>
    <x v="2"/>
    <n v="2012"/>
    <x v="24885"/>
    <x v="24877"/>
    <x v="0"/>
  </r>
  <r>
    <x v="2"/>
    <n v="2012"/>
    <x v="24886"/>
    <x v="24878"/>
    <x v="0"/>
  </r>
  <r>
    <x v="2"/>
    <n v="2012"/>
    <x v="24887"/>
    <x v="24879"/>
    <x v="0"/>
  </r>
  <r>
    <x v="2"/>
    <n v="2012"/>
    <x v="24888"/>
    <x v="24880"/>
    <x v="0"/>
  </r>
  <r>
    <x v="2"/>
    <n v="2012"/>
    <x v="24889"/>
    <x v="24881"/>
    <x v="0"/>
  </r>
  <r>
    <x v="2"/>
    <n v="2012"/>
    <x v="24890"/>
    <x v="24882"/>
    <x v="0"/>
  </r>
  <r>
    <x v="2"/>
    <n v="2012"/>
    <x v="24891"/>
    <x v="24883"/>
    <x v="0"/>
  </r>
  <r>
    <x v="2"/>
    <n v="2012"/>
    <x v="24892"/>
    <x v="24884"/>
    <x v="0"/>
  </r>
  <r>
    <x v="2"/>
    <n v="2012"/>
    <x v="24893"/>
    <x v="24885"/>
    <x v="0"/>
  </r>
  <r>
    <x v="2"/>
    <n v="2012"/>
    <x v="24894"/>
    <x v="24886"/>
    <x v="0"/>
  </r>
  <r>
    <x v="2"/>
    <n v="2012"/>
    <x v="24895"/>
    <x v="24887"/>
    <x v="0"/>
  </r>
  <r>
    <x v="2"/>
    <n v="2012"/>
    <x v="24896"/>
    <x v="24888"/>
    <x v="0"/>
  </r>
  <r>
    <x v="2"/>
    <n v="2012"/>
    <x v="24897"/>
    <x v="24889"/>
    <x v="0"/>
  </r>
  <r>
    <x v="2"/>
    <n v="2012"/>
    <x v="24898"/>
    <x v="24890"/>
    <x v="0"/>
  </r>
  <r>
    <x v="2"/>
    <n v="2012"/>
    <x v="24899"/>
    <x v="24891"/>
    <x v="0"/>
  </r>
  <r>
    <x v="2"/>
    <n v="2012"/>
    <x v="24900"/>
    <x v="24892"/>
    <x v="0"/>
  </r>
  <r>
    <x v="2"/>
    <n v="2012"/>
    <x v="24901"/>
    <x v="24893"/>
    <x v="0"/>
  </r>
  <r>
    <x v="2"/>
    <n v="2012"/>
    <x v="24902"/>
    <x v="24894"/>
    <x v="0"/>
  </r>
  <r>
    <x v="2"/>
    <n v="2012"/>
    <x v="24903"/>
    <x v="24895"/>
    <x v="0"/>
  </r>
  <r>
    <x v="2"/>
    <n v="2012"/>
    <x v="24904"/>
    <x v="24896"/>
    <x v="0"/>
  </r>
  <r>
    <x v="2"/>
    <n v="2012"/>
    <x v="24905"/>
    <x v="24897"/>
    <x v="0"/>
  </r>
  <r>
    <x v="2"/>
    <n v="2012"/>
    <x v="24906"/>
    <x v="24898"/>
    <x v="0"/>
  </r>
  <r>
    <x v="2"/>
    <n v="2012"/>
    <x v="24907"/>
    <x v="24899"/>
    <x v="0"/>
  </r>
  <r>
    <x v="2"/>
    <n v="2012"/>
    <x v="24908"/>
    <x v="24900"/>
    <x v="0"/>
  </r>
  <r>
    <x v="2"/>
    <n v="2012"/>
    <x v="24909"/>
    <x v="24901"/>
    <x v="0"/>
  </r>
  <r>
    <x v="2"/>
    <n v="2012"/>
    <x v="24910"/>
    <x v="24902"/>
    <x v="0"/>
  </r>
  <r>
    <x v="2"/>
    <n v="2012"/>
    <x v="24911"/>
    <x v="24903"/>
    <x v="0"/>
  </r>
  <r>
    <x v="2"/>
    <n v="2012"/>
    <x v="24912"/>
    <x v="24904"/>
    <x v="0"/>
  </r>
  <r>
    <x v="2"/>
    <n v="2012"/>
    <x v="24913"/>
    <x v="24905"/>
    <x v="0"/>
  </r>
  <r>
    <x v="2"/>
    <n v="2012"/>
    <x v="24914"/>
    <x v="24906"/>
    <x v="0"/>
  </r>
  <r>
    <x v="2"/>
    <n v="2012"/>
    <x v="24915"/>
    <x v="24907"/>
    <x v="0"/>
  </r>
  <r>
    <x v="2"/>
    <n v="2012"/>
    <x v="24916"/>
    <x v="24908"/>
    <x v="0"/>
  </r>
  <r>
    <x v="2"/>
    <n v="2012"/>
    <x v="24917"/>
    <x v="24909"/>
    <x v="0"/>
  </r>
  <r>
    <x v="2"/>
    <n v="2012"/>
    <x v="24918"/>
    <x v="24910"/>
    <x v="0"/>
  </r>
  <r>
    <x v="2"/>
    <n v="2012"/>
    <x v="24919"/>
    <x v="24911"/>
    <x v="0"/>
  </r>
  <r>
    <x v="2"/>
    <n v="2012"/>
    <x v="24920"/>
    <x v="24912"/>
    <x v="0"/>
  </r>
  <r>
    <x v="2"/>
    <n v="2012"/>
    <x v="24921"/>
    <x v="24913"/>
    <x v="0"/>
  </r>
  <r>
    <x v="2"/>
    <n v="2012"/>
    <x v="24922"/>
    <x v="24914"/>
    <x v="0"/>
  </r>
  <r>
    <x v="2"/>
    <n v="2012"/>
    <x v="24923"/>
    <x v="24915"/>
    <x v="0"/>
  </r>
  <r>
    <x v="2"/>
    <n v="2012"/>
    <x v="24924"/>
    <x v="24916"/>
    <x v="0"/>
  </r>
  <r>
    <x v="2"/>
    <n v="2012"/>
    <x v="24925"/>
    <x v="24917"/>
    <x v="0"/>
  </r>
  <r>
    <x v="2"/>
    <n v="2012"/>
    <x v="24926"/>
    <x v="24918"/>
    <x v="0"/>
  </r>
  <r>
    <x v="2"/>
    <n v="2012"/>
    <x v="24927"/>
    <x v="24919"/>
    <x v="0"/>
  </r>
  <r>
    <x v="2"/>
    <n v="2012"/>
    <x v="24928"/>
    <x v="24920"/>
    <x v="0"/>
  </r>
  <r>
    <x v="2"/>
    <n v="2012"/>
    <x v="24929"/>
    <x v="24921"/>
    <x v="0"/>
  </r>
  <r>
    <x v="2"/>
    <n v="2012"/>
    <x v="24930"/>
    <x v="24922"/>
    <x v="0"/>
  </r>
  <r>
    <x v="2"/>
    <n v="2012"/>
    <x v="24931"/>
    <x v="24923"/>
    <x v="0"/>
  </r>
  <r>
    <x v="2"/>
    <n v="2012"/>
    <x v="24932"/>
    <x v="24924"/>
    <x v="0"/>
  </r>
  <r>
    <x v="2"/>
    <n v="2012"/>
    <x v="24933"/>
    <x v="24925"/>
    <x v="0"/>
  </r>
  <r>
    <x v="2"/>
    <n v="2012"/>
    <x v="24934"/>
    <x v="24926"/>
    <x v="0"/>
  </r>
  <r>
    <x v="2"/>
    <n v="2012"/>
    <x v="24935"/>
    <x v="24927"/>
    <x v="0"/>
  </r>
  <r>
    <x v="2"/>
    <n v="2012"/>
    <x v="24936"/>
    <x v="24928"/>
    <x v="0"/>
  </r>
  <r>
    <x v="2"/>
    <n v="2012"/>
    <x v="24937"/>
    <x v="24929"/>
    <x v="0"/>
  </r>
  <r>
    <x v="2"/>
    <n v="2012"/>
    <x v="24938"/>
    <x v="24930"/>
    <x v="0"/>
  </r>
  <r>
    <x v="2"/>
    <n v="2012"/>
    <x v="24939"/>
    <x v="24931"/>
    <x v="0"/>
  </r>
  <r>
    <x v="2"/>
    <n v="2012"/>
    <x v="24940"/>
    <x v="24932"/>
    <x v="0"/>
  </r>
  <r>
    <x v="2"/>
    <n v="2012"/>
    <x v="24941"/>
    <x v="24933"/>
    <x v="0"/>
  </r>
  <r>
    <x v="2"/>
    <n v="2012"/>
    <x v="24942"/>
    <x v="24934"/>
    <x v="0"/>
  </r>
  <r>
    <x v="2"/>
    <n v="2012"/>
    <x v="24943"/>
    <x v="24935"/>
    <x v="0"/>
  </r>
  <r>
    <x v="2"/>
    <n v="2012"/>
    <x v="24944"/>
    <x v="24936"/>
    <x v="0"/>
  </r>
  <r>
    <x v="2"/>
    <n v="2012"/>
    <x v="24945"/>
    <x v="24937"/>
    <x v="0"/>
  </r>
  <r>
    <x v="2"/>
    <n v="2012"/>
    <x v="24946"/>
    <x v="24938"/>
    <x v="0"/>
  </r>
  <r>
    <x v="2"/>
    <n v="2012"/>
    <x v="24947"/>
    <x v="24939"/>
    <x v="0"/>
  </r>
  <r>
    <x v="2"/>
    <n v="2012"/>
    <x v="24948"/>
    <x v="24940"/>
    <x v="0"/>
  </r>
  <r>
    <x v="2"/>
    <n v="2012"/>
    <x v="24949"/>
    <x v="24941"/>
    <x v="0"/>
  </r>
  <r>
    <x v="2"/>
    <n v="2012"/>
    <x v="24950"/>
    <x v="24942"/>
    <x v="0"/>
  </r>
  <r>
    <x v="2"/>
    <n v="2012"/>
    <x v="24951"/>
    <x v="24943"/>
    <x v="0"/>
  </r>
  <r>
    <x v="2"/>
    <n v="2012"/>
    <x v="24952"/>
    <x v="24944"/>
    <x v="0"/>
  </r>
  <r>
    <x v="2"/>
    <n v="2012"/>
    <x v="24953"/>
    <x v="24945"/>
    <x v="0"/>
  </r>
  <r>
    <x v="2"/>
    <n v="2012"/>
    <x v="24954"/>
    <x v="24946"/>
    <x v="0"/>
  </r>
  <r>
    <x v="2"/>
    <n v="2012"/>
    <x v="24955"/>
    <x v="24947"/>
    <x v="0"/>
  </r>
  <r>
    <x v="2"/>
    <n v="2012"/>
    <x v="24956"/>
    <x v="24948"/>
    <x v="0"/>
  </r>
  <r>
    <x v="2"/>
    <n v="2012"/>
    <x v="24957"/>
    <x v="24949"/>
    <x v="0"/>
  </r>
  <r>
    <x v="2"/>
    <n v="2012"/>
    <x v="24958"/>
    <x v="24950"/>
    <x v="0"/>
  </r>
  <r>
    <x v="2"/>
    <n v="2012"/>
    <x v="24959"/>
    <x v="24951"/>
    <x v="0"/>
  </r>
  <r>
    <x v="2"/>
    <n v="2012"/>
    <x v="24960"/>
    <x v="24952"/>
    <x v="0"/>
  </r>
  <r>
    <x v="2"/>
    <n v="2012"/>
    <x v="24961"/>
    <x v="24953"/>
    <x v="0"/>
  </r>
  <r>
    <x v="2"/>
    <n v="2012"/>
    <x v="24962"/>
    <x v="24954"/>
    <x v="0"/>
  </r>
  <r>
    <x v="2"/>
    <n v="2012"/>
    <x v="24963"/>
    <x v="24955"/>
    <x v="0"/>
  </r>
  <r>
    <x v="2"/>
    <n v="2012"/>
    <x v="24964"/>
    <x v="24956"/>
    <x v="0"/>
  </r>
  <r>
    <x v="2"/>
    <n v="2012"/>
    <x v="24965"/>
    <x v="24957"/>
    <x v="0"/>
  </r>
  <r>
    <x v="2"/>
    <n v="2012"/>
    <x v="24966"/>
    <x v="24958"/>
    <x v="0"/>
  </r>
  <r>
    <x v="2"/>
    <n v="2012"/>
    <x v="24967"/>
    <x v="24959"/>
    <x v="0"/>
  </r>
  <r>
    <x v="2"/>
    <n v="2012"/>
    <x v="24968"/>
    <x v="24960"/>
    <x v="0"/>
  </r>
  <r>
    <x v="2"/>
    <n v="2012"/>
    <x v="24969"/>
    <x v="24961"/>
    <x v="0"/>
  </r>
  <r>
    <x v="2"/>
    <n v="2012"/>
    <x v="24970"/>
    <x v="24962"/>
    <x v="0"/>
  </r>
  <r>
    <x v="2"/>
    <n v="2012"/>
    <x v="24971"/>
    <x v="24963"/>
    <x v="0"/>
  </r>
  <r>
    <x v="2"/>
    <n v="2012"/>
    <x v="24972"/>
    <x v="24964"/>
    <x v="0"/>
  </r>
  <r>
    <x v="2"/>
    <n v="2012"/>
    <x v="24973"/>
    <x v="24965"/>
    <x v="0"/>
  </r>
  <r>
    <x v="2"/>
    <n v="2012"/>
    <x v="24974"/>
    <x v="24966"/>
    <x v="0"/>
  </r>
  <r>
    <x v="2"/>
    <n v="2012"/>
    <x v="24975"/>
    <x v="24967"/>
    <x v="0"/>
  </r>
  <r>
    <x v="2"/>
    <n v="2012"/>
    <x v="24976"/>
    <x v="24968"/>
    <x v="0"/>
  </r>
  <r>
    <x v="2"/>
    <n v="2012"/>
    <x v="24977"/>
    <x v="24969"/>
    <x v="0"/>
  </r>
  <r>
    <x v="2"/>
    <n v="2012"/>
    <x v="24978"/>
    <x v="24970"/>
    <x v="0"/>
  </r>
  <r>
    <x v="2"/>
    <n v="2012"/>
    <x v="24979"/>
    <x v="24971"/>
    <x v="0"/>
  </r>
  <r>
    <x v="2"/>
    <n v="2012"/>
    <x v="24980"/>
    <x v="24972"/>
    <x v="0"/>
  </r>
  <r>
    <x v="2"/>
    <n v="2012"/>
    <x v="24981"/>
    <x v="24973"/>
    <x v="0"/>
  </r>
  <r>
    <x v="2"/>
    <n v="2012"/>
    <x v="24982"/>
    <x v="24974"/>
    <x v="0"/>
  </r>
  <r>
    <x v="2"/>
    <n v="2012"/>
    <x v="24983"/>
    <x v="24975"/>
    <x v="0"/>
  </r>
  <r>
    <x v="2"/>
    <n v="2012"/>
    <x v="24984"/>
    <x v="24976"/>
    <x v="0"/>
  </r>
  <r>
    <x v="2"/>
    <n v="2012"/>
    <x v="24985"/>
    <x v="24977"/>
    <x v="0"/>
  </r>
  <r>
    <x v="2"/>
    <n v="2012"/>
    <x v="24986"/>
    <x v="24978"/>
    <x v="0"/>
  </r>
  <r>
    <x v="2"/>
    <n v="2012"/>
    <x v="24987"/>
    <x v="24979"/>
    <x v="0"/>
  </r>
  <r>
    <x v="2"/>
    <n v="2012"/>
    <x v="24988"/>
    <x v="24980"/>
    <x v="0"/>
  </r>
  <r>
    <x v="2"/>
    <n v="2012"/>
    <x v="24995"/>
    <x v="24987"/>
    <x v="0"/>
  </r>
  <r>
    <x v="2"/>
    <n v="2012"/>
    <x v="24996"/>
    <x v="24988"/>
    <x v="0"/>
  </r>
  <r>
    <x v="2"/>
    <n v="2012"/>
    <x v="24997"/>
    <x v="24989"/>
    <x v="0"/>
  </r>
  <r>
    <x v="2"/>
    <n v="2012"/>
    <x v="24998"/>
    <x v="24990"/>
    <x v="0"/>
  </r>
  <r>
    <x v="2"/>
    <n v="2012"/>
    <x v="24999"/>
    <x v="24991"/>
    <x v="0"/>
  </r>
  <r>
    <x v="2"/>
    <n v="2012"/>
    <x v="25000"/>
    <x v="24992"/>
    <x v="0"/>
  </r>
  <r>
    <x v="2"/>
    <n v="2012"/>
    <x v="25001"/>
    <x v="24993"/>
    <x v="0"/>
  </r>
  <r>
    <x v="2"/>
    <n v="2012"/>
    <x v="25002"/>
    <x v="24994"/>
    <x v="0"/>
  </r>
  <r>
    <x v="2"/>
    <n v="2012"/>
    <x v="25003"/>
    <x v="24995"/>
    <x v="0"/>
  </r>
  <r>
    <x v="2"/>
    <n v="2012"/>
    <x v="25004"/>
    <x v="24996"/>
    <x v="0"/>
  </r>
  <r>
    <x v="2"/>
    <n v="2012"/>
    <x v="25005"/>
    <x v="24997"/>
    <x v="0"/>
  </r>
  <r>
    <x v="2"/>
    <n v="2012"/>
    <x v="25006"/>
    <x v="24998"/>
    <x v="0"/>
  </r>
  <r>
    <x v="2"/>
    <n v="2012"/>
    <x v="25007"/>
    <x v="24999"/>
    <x v="0"/>
  </r>
  <r>
    <x v="2"/>
    <n v="2012"/>
    <x v="25008"/>
    <x v="25000"/>
    <x v="0"/>
  </r>
  <r>
    <x v="2"/>
    <n v="2012"/>
    <x v="25009"/>
    <x v="25001"/>
    <x v="0"/>
  </r>
  <r>
    <x v="2"/>
    <n v="2012"/>
    <x v="25010"/>
    <x v="25002"/>
    <x v="0"/>
  </r>
  <r>
    <x v="2"/>
    <n v="2012"/>
    <x v="25011"/>
    <x v="25003"/>
    <x v="0"/>
  </r>
  <r>
    <x v="2"/>
    <n v="2012"/>
    <x v="25012"/>
    <x v="25004"/>
    <x v="0"/>
  </r>
  <r>
    <x v="2"/>
    <n v="2012"/>
    <x v="25013"/>
    <x v="25005"/>
    <x v="0"/>
  </r>
  <r>
    <x v="2"/>
    <n v="2012"/>
    <x v="25014"/>
    <x v="25006"/>
    <x v="0"/>
  </r>
  <r>
    <x v="2"/>
    <n v="2012"/>
    <x v="25015"/>
    <x v="25007"/>
    <x v="0"/>
  </r>
  <r>
    <x v="2"/>
    <n v="2012"/>
    <x v="25016"/>
    <x v="25008"/>
    <x v="0"/>
  </r>
  <r>
    <x v="2"/>
    <n v="2012"/>
    <x v="25017"/>
    <x v="25009"/>
    <x v="0"/>
  </r>
  <r>
    <x v="2"/>
    <n v="2012"/>
    <x v="25018"/>
    <x v="25010"/>
    <x v="0"/>
  </r>
  <r>
    <x v="2"/>
    <n v="2012"/>
    <x v="25019"/>
    <x v="25011"/>
    <x v="0"/>
  </r>
  <r>
    <x v="2"/>
    <n v="2012"/>
    <x v="25020"/>
    <x v="25012"/>
    <x v="0"/>
  </r>
  <r>
    <x v="2"/>
    <n v="2012"/>
    <x v="25021"/>
    <x v="25013"/>
    <x v="0"/>
  </r>
  <r>
    <x v="2"/>
    <n v="2012"/>
    <x v="25022"/>
    <x v="25014"/>
    <x v="0"/>
  </r>
  <r>
    <x v="2"/>
    <n v="2012"/>
    <x v="25023"/>
    <x v="25015"/>
    <x v="0"/>
  </r>
  <r>
    <x v="2"/>
    <n v="2012"/>
    <x v="25024"/>
    <x v="25016"/>
    <x v="0"/>
  </r>
  <r>
    <x v="2"/>
    <n v="2012"/>
    <x v="25025"/>
    <x v="25017"/>
    <x v="0"/>
  </r>
  <r>
    <x v="2"/>
    <n v="2012"/>
    <x v="25026"/>
    <x v="25018"/>
    <x v="0"/>
  </r>
  <r>
    <x v="2"/>
    <n v="2012"/>
    <x v="25027"/>
    <x v="25019"/>
    <x v="0"/>
  </r>
  <r>
    <x v="2"/>
    <n v="2012"/>
    <x v="25028"/>
    <x v="25020"/>
    <x v="0"/>
  </r>
  <r>
    <x v="2"/>
    <n v="2012"/>
    <x v="25029"/>
    <x v="25021"/>
    <x v="0"/>
  </r>
  <r>
    <x v="2"/>
    <n v="2012"/>
    <x v="25030"/>
    <x v="25022"/>
    <x v="0"/>
  </r>
  <r>
    <x v="2"/>
    <n v="2012"/>
    <x v="25031"/>
    <x v="25023"/>
    <x v="0"/>
  </r>
  <r>
    <x v="2"/>
    <n v="2012"/>
    <x v="25032"/>
    <x v="25024"/>
    <x v="0"/>
  </r>
  <r>
    <x v="2"/>
    <n v="2012"/>
    <x v="25033"/>
    <x v="25025"/>
    <x v="0"/>
  </r>
  <r>
    <x v="2"/>
    <n v="2012"/>
    <x v="25034"/>
    <x v="25026"/>
    <x v="0"/>
  </r>
  <r>
    <x v="2"/>
    <n v="2012"/>
    <x v="25035"/>
    <x v="25027"/>
    <x v="0"/>
  </r>
  <r>
    <x v="2"/>
    <n v="2012"/>
    <x v="25036"/>
    <x v="25028"/>
    <x v="0"/>
  </r>
  <r>
    <x v="2"/>
    <n v="2012"/>
    <x v="25037"/>
    <x v="25029"/>
    <x v="0"/>
  </r>
  <r>
    <x v="2"/>
    <n v="2012"/>
    <x v="25038"/>
    <x v="25030"/>
    <x v="0"/>
  </r>
  <r>
    <x v="2"/>
    <n v="2012"/>
    <x v="25039"/>
    <x v="25031"/>
    <x v="0"/>
  </r>
  <r>
    <x v="2"/>
    <n v="2012"/>
    <x v="25040"/>
    <x v="25032"/>
    <x v="0"/>
  </r>
  <r>
    <x v="2"/>
    <n v="2012"/>
    <x v="25041"/>
    <x v="25033"/>
    <x v="0"/>
  </r>
  <r>
    <x v="2"/>
    <n v="2012"/>
    <x v="25042"/>
    <x v="25034"/>
    <x v="0"/>
  </r>
  <r>
    <x v="2"/>
    <n v="2012"/>
    <x v="25043"/>
    <x v="25035"/>
    <x v="0"/>
  </r>
  <r>
    <x v="2"/>
    <n v="2012"/>
    <x v="25044"/>
    <x v="25036"/>
    <x v="0"/>
  </r>
  <r>
    <x v="2"/>
    <n v="2012"/>
    <x v="25045"/>
    <x v="25037"/>
    <x v="0"/>
  </r>
  <r>
    <x v="2"/>
    <n v="2012"/>
    <x v="25046"/>
    <x v="25038"/>
    <x v="0"/>
  </r>
  <r>
    <x v="2"/>
    <n v="2012"/>
    <x v="25047"/>
    <x v="25039"/>
    <x v="0"/>
  </r>
  <r>
    <x v="2"/>
    <n v="2012"/>
    <x v="25048"/>
    <x v="25040"/>
    <x v="0"/>
  </r>
  <r>
    <x v="2"/>
    <n v="2012"/>
    <x v="25049"/>
    <x v="25041"/>
    <x v="0"/>
  </r>
  <r>
    <x v="2"/>
    <n v="2012"/>
    <x v="25050"/>
    <x v="25042"/>
    <x v="0"/>
  </r>
  <r>
    <x v="2"/>
    <n v="2012"/>
    <x v="25051"/>
    <x v="25043"/>
    <x v="0"/>
  </r>
  <r>
    <x v="2"/>
    <n v="2012"/>
    <x v="25052"/>
    <x v="25044"/>
    <x v="0"/>
  </r>
  <r>
    <x v="2"/>
    <n v="2012"/>
    <x v="25053"/>
    <x v="25045"/>
    <x v="0"/>
  </r>
  <r>
    <x v="2"/>
    <n v="2012"/>
    <x v="25054"/>
    <x v="25046"/>
    <x v="0"/>
  </r>
  <r>
    <x v="2"/>
    <n v="2012"/>
    <x v="25055"/>
    <x v="25047"/>
    <x v="0"/>
  </r>
  <r>
    <x v="2"/>
    <n v="2012"/>
    <x v="25056"/>
    <x v="25048"/>
    <x v="0"/>
  </r>
  <r>
    <x v="2"/>
    <n v="2012"/>
    <x v="25057"/>
    <x v="25049"/>
    <x v="0"/>
  </r>
  <r>
    <x v="2"/>
    <n v="2012"/>
    <x v="25058"/>
    <x v="25050"/>
    <x v="0"/>
  </r>
  <r>
    <x v="2"/>
    <n v="2012"/>
    <x v="25059"/>
    <x v="25051"/>
    <x v="0"/>
  </r>
  <r>
    <x v="2"/>
    <n v="2012"/>
    <x v="25060"/>
    <x v="25052"/>
    <x v="0"/>
  </r>
  <r>
    <x v="2"/>
    <n v="2012"/>
    <x v="25061"/>
    <x v="25053"/>
    <x v="0"/>
  </r>
  <r>
    <x v="2"/>
    <n v="2012"/>
    <x v="25062"/>
    <x v="25054"/>
    <x v="0"/>
  </r>
  <r>
    <x v="2"/>
    <n v="2012"/>
    <x v="25063"/>
    <x v="25055"/>
    <x v="0"/>
  </r>
  <r>
    <x v="2"/>
    <n v="2012"/>
    <x v="25064"/>
    <x v="25056"/>
    <x v="0"/>
  </r>
  <r>
    <x v="2"/>
    <n v="2012"/>
    <x v="25065"/>
    <x v="25057"/>
    <x v="0"/>
  </r>
  <r>
    <x v="2"/>
    <n v="2012"/>
    <x v="25066"/>
    <x v="25058"/>
    <x v="0"/>
  </r>
  <r>
    <x v="2"/>
    <n v="2012"/>
    <x v="25067"/>
    <x v="25059"/>
    <x v="0"/>
  </r>
  <r>
    <x v="2"/>
    <n v="2012"/>
    <x v="25068"/>
    <x v="25060"/>
    <x v="0"/>
  </r>
  <r>
    <x v="2"/>
    <n v="2012"/>
    <x v="25069"/>
    <x v="25061"/>
    <x v="0"/>
  </r>
  <r>
    <x v="2"/>
    <n v="2012"/>
    <x v="25070"/>
    <x v="25062"/>
    <x v="0"/>
  </r>
  <r>
    <x v="2"/>
    <n v="2012"/>
    <x v="25071"/>
    <x v="25063"/>
    <x v="0"/>
  </r>
  <r>
    <x v="2"/>
    <n v="2012"/>
    <x v="25072"/>
    <x v="25064"/>
    <x v="0"/>
  </r>
  <r>
    <x v="2"/>
    <n v="2012"/>
    <x v="25073"/>
    <x v="25065"/>
    <x v="0"/>
  </r>
  <r>
    <x v="2"/>
    <n v="2012"/>
    <x v="25074"/>
    <x v="25066"/>
    <x v="0"/>
  </r>
  <r>
    <x v="2"/>
    <n v="2012"/>
    <x v="25075"/>
    <x v="25067"/>
    <x v="0"/>
  </r>
  <r>
    <x v="2"/>
    <n v="2012"/>
    <x v="25076"/>
    <x v="25068"/>
    <x v="0"/>
  </r>
  <r>
    <x v="2"/>
    <n v="2012"/>
    <x v="25077"/>
    <x v="25069"/>
    <x v="0"/>
  </r>
  <r>
    <x v="2"/>
    <n v="2012"/>
    <x v="25078"/>
    <x v="25070"/>
    <x v="0"/>
  </r>
  <r>
    <x v="2"/>
    <n v="2012"/>
    <x v="25079"/>
    <x v="25071"/>
    <x v="0"/>
  </r>
  <r>
    <x v="2"/>
    <n v="2012"/>
    <x v="25080"/>
    <x v="25072"/>
    <x v="0"/>
  </r>
  <r>
    <x v="2"/>
    <n v="2012"/>
    <x v="25081"/>
    <x v="25073"/>
    <x v="0"/>
  </r>
  <r>
    <x v="2"/>
    <n v="2012"/>
    <x v="25082"/>
    <x v="25074"/>
    <x v="0"/>
  </r>
  <r>
    <x v="2"/>
    <n v="2012"/>
    <x v="25083"/>
    <x v="25075"/>
    <x v="0"/>
  </r>
  <r>
    <x v="2"/>
    <n v="2012"/>
    <x v="25084"/>
    <x v="25076"/>
    <x v="0"/>
  </r>
  <r>
    <x v="2"/>
    <n v="2012"/>
    <x v="25085"/>
    <x v="25077"/>
    <x v="0"/>
  </r>
  <r>
    <x v="2"/>
    <n v="2012"/>
    <x v="25086"/>
    <x v="25078"/>
    <x v="0"/>
  </r>
  <r>
    <x v="2"/>
    <n v="2012"/>
    <x v="25087"/>
    <x v="25079"/>
    <x v="0"/>
  </r>
  <r>
    <x v="2"/>
    <n v="2012"/>
    <x v="25088"/>
    <x v="25080"/>
    <x v="0"/>
  </r>
  <r>
    <x v="2"/>
    <n v="2012"/>
    <x v="25089"/>
    <x v="25081"/>
    <x v="0"/>
  </r>
  <r>
    <x v="2"/>
    <n v="2012"/>
    <x v="25090"/>
    <x v="25082"/>
    <x v="0"/>
  </r>
  <r>
    <x v="2"/>
    <n v="2012"/>
    <x v="25091"/>
    <x v="25083"/>
    <x v="0"/>
  </r>
  <r>
    <x v="2"/>
    <n v="2012"/>
    <x v="25092"/>
    <x v="25084"/>
    <x v="0"/>
  </r>
  <r>
    <x v="2"/>
    <n v="2012"/>
    <x v="25093"/>
    <x v="25085"/>
    <x v="0"/>
  </r>
  <r>
    <x v="2"/>
    <n v="2012"/>
    <x v="25094"/>
    <x v="25086"/>
    <x v="0"/>
  </r>
  <r>
    <x v="2"/>
    <n v="2012"/>
    <x v="25095"/>
    <x v="25087"/>
    <x v="0"/>
  </r>
  <r>
    <x v="2"/>
    <n v="2012"/>
    <x v="25096"/>
    <x v="25088"/>
    <x v="0"/>
  </r>
  <r>
    <x v="2"/>
    <n v="2012"/>
    <x v="25097"/>
    <x v="25089"/>
    <x v="0"/>
  </r>
  <r>
    <x v="2"/>
    <n v="2012"/>
    <x v="25098"/>
    <x v="25090"/>
    <x v="0"/>
  </r>
  <r>
    <x v="2"/>
    <n v="2012"/>
    <x v="25099"/>
    <x v="25091"/>
    <x v="0"/>
  </r>
  <r>
    <x v="2"/>
    <n v="2012"/>
    <x v="25100"/>
    <x v="25092"/>
    <x v="0"/>
  </r>
  <r>
    <x v="2"/>
    <n v="2012"/>
    <x v="25101"/>
    <x v="25093"/>
    <x v="0"/>
  </r>
  <r>
    <x v="2"/>
    <n v="2012"/>
    <x v="25102"/>
    <x v="25094"/>
    <x v="0"/>
  </r>
  <r>
    <x v="2"/>
    <n v="2012"/>
    <x v="25103"/>
    <x v="25095"/>
    <x v="0"/>
  </r>
  <r>
    <x v="2"/>
    <n v="2012"/>
    <x v="25104"/>
    <x v="25096"/>
    <x v="0"/>
  </r>
  <r>
    <x v="2"/>
    <n v="2012"/>
    <x v="25105"/>
    <x v="25097"/>
    <x v="0"/>
  </r>
  <r>
    <x v="2"/>
    <n v="2012"/>
    <x v="25106"/>
    <x v="25098"/>
    <x v="0"/>
  </r>
  <r>
    <x v="2"/>
    <n v="2012"/>
    <x v="25107"/>
    <x v="25099"/>
    <x v="0"/>
  </r>
  <r>
    <x v="2"/>
    <n v="2012"/>
    <x v="25108"/>
    <x v="25100"/>
    <x v="0"/>
  </r>
  <r>
    <x v="2"/>
    <n v="2012"/>
    <x v="25109"/>
    <x v="25101"/>
    <x v="0"/>
  </r>
  <r>
    <x v="2"/>
    <n v="2012"/>
    <x v="25110"/>
    <x v="25102"/>
    <x v="0"/>
  </r>
  <r>
    <x v="2"/>
    <n v="2012"/>
    <x v="25111"/>
    <x v="25103"/>
    <x v="0"/>
  </r>
  <r>
    <x v="2"/>
    <n v="2012"/>
    <x v="25112"/>
    <x v="25104"/>
    <x v="0"/>
  </r>
  <r>
    <x v="2"/>
    <n v="2012"/>
    <x v="25113"/>
    <x v="25105"/>
    <x v="0"/>
  </r>
  <r>
    <x v="2"/>
    <n v="2012"/>
    <x v="25114"/>
    <x v="25106"/>
    <x v="0"/>
  </r>
  <r>
    <x v="2"/>
    <n v="2012"/>
    <x v="25115"/>
    <x v="25107"/>
    <x v="0"/>
  </r>
  <r>
    <x v="2"/>
    <n v="2012"/>
    <x v="25116"/>
    <x v="25108"/>
    <x v="0"/>
  </r>
  <r>
    <x v="2"/>
    <n v="2012"/>
    <x v="25117"/>
    <x v="25109"/>
    <x v="0"/>
  </r>
  <r>
    <x v="2"/>
    <n v="2012"/>
    <x v="25118"/>
    <x v="25110"/>
    <x v="0"/>
  </r>
  <r>
    <x v="2"/>
    <n v="2012"/>
    <x v="25119"/>
    <x v="25111"/>
    <x v="0"/>
  </r>
  <r>
    <x v="2"/>
    <n v="2012"/>
    <x v="25120"/>
    <x v="25112"/>
    <x v="0"/>
  </r>
  <r>
    <x v="2"/>
    <n v="2012"/>
    <x v="25121"/>
    <x v="25113"/>
    <x v="0"/>
  </r>
  <r>
    <x v="2"/>
    <n v="2012"/>
    <x v="25122"/>
    <x v="25114"/>
    <x v="0"/>
  </r>
  <r>
    <x v="2"/>
    <n v="2012"/>
    <x v="25123"/>
    <x v="25115"/>
    <x v="0"/>
  </r>
  <r>
    <x v="2"/>
    <n v="2012"/>
    <x v="25124"/>
    <x v="25116"/>
    <x v="0"/>
  </r>
  <r>
    <x v="2"/>
    <n v="2012"/>
    <x v="25125"/>
    <x v="25117"/>
    <x v="0"/>
  </r>
  <r>
    <x v="2"/>
    <n v="2012"/>
    <x v="25126"/>
    <x v="25118"/>
    <x v="0"/>
  </r>
  <r>
    <x v="2"/>
    <n v="2012"/>
    <x v="25127"/>
    <x v="25119"/>
    <x v="0"/>
  </r>
  <r>
    <x v="2"/>
    <n v="2012"/>
    <x v="25128"/>
    <x v="25120"/>
    <x v="0"/>
  </r>
  <r>
    <x v="2"/>
    <n v="2012"/>
    <x v="25129"/>
    <x v="25121"/>
    <x v="0"/>
  </r>
  <r>
    <x v="2"/>
    <n v="2012"/>
    <x v="25130"/>
    <x v="25122"/>
    <x v="0"/>
  </r>
  <r>
    <x v="2"/>
    <n v="2012"/>
    <x v="25131"/>
    <x v="25123"/>
    <x v="0"/>
  </r>
  <r>
    <x v="2"/>
    <n v="2012"/>
    <x v="25132"/>
    <x v="25124"/>
    <x v="0"/>
  </r>
  <r>
    <x v="2"/>
    <n v="2012"/>
    <x v="25133"/>
    <x v="25125"/>
    <x v="0"/>
  </r>
  <r>
    <x v="2"/>
    <n v="2012"/>
    <x v="25134"/>
    <x v="25126"/>
    <x v="0"/>
  </r>
  <r>
    <x v="2"/>
    <n v="2012"/>
    <x v="25135"/>
    <x v="25127"/>
    <x v="0"/>
  </r>
  <r>
    <x v="2"/>
    <n v="2012"/>
    <x v="25136"/>
    <x v="25128"/>
    <x v="0"/>
  </r>
  <r>
    <x v="2"/>
    <n v="2012"/>
    <x v="25137"/>
    <x v="25129"/>
    <x v="0"/>
  </r>
  <r>
    <x v="2"/>
    <n v="2012"/>
    <x v="25138"/>
    <x v="25130"/>
    <x v="0"/>
  </r>
  <r>
    <x v="2"/>
    <n v="2012"/>
    <x v="25139"/>
    <x v="25131"/>
    <x v="0"/>
  </r>
  <r>
    <x v="2"/>
    <n v="2012"/>
    <x v="25140"/>
    <x v="25132"/>
    <x v="0"/>
  </r>
  <r>
    <x v="2"/>
    <n v="2012"/>
    <x v="25141"/>
    <x v="25133"/>
    <x v="0"/>
  </r>
  <r>
    <x v="2"/>
    <n v="2012"/>
    <x v="25142"/>
    <x v="25134"/>
    <x v="0"/>
  </r>
  <r>
    <x v="2"/>
    <n v="2012"/>
    <x v="25143"/>
    <x v="25135"/>
    <x v="0"/>
  </r>
  <r>
    <x v="2"/>
    <n v="2012"/>
    <x v="25144"/>
    <x v="25136"/>
    <x v="0"/>
  </r>
  <r>
    <x v="2"/>
    <n v="2012"/>
    <x v="25145"/>
    <x v="25137"/>
    <x v="0"/>
  </r>
  <r>
    <x v="2"/>
    <n v="2012"/>
    <x v="25146"/>
    <x v="25138"/>
    <x v="0"/>
  </r>
  <r>
    <x v="2"/>
    <n v="2012"/>
    <x v="25147"/>
    <x v="25139"/>
    <x v="0"/>
  </r>
  <r>
    <x v="2"/>
    <n v="2012"/>
    <x v="25148"/>
    <x v="25140"/>
    <x v="0"/>
  </r>
  <r>
    <x v="2"/>
    <n v="2012"/>
    <x v="25149"/>
    <x v="25141"/>
    <x v="0"/>
  </r>
  <r>
    <x v="2"/>
    <n v="2012"/>
    <x v="25150"/>
    <x v="25142"/>
    <x v="0"/>
  </r>
  <r>
    <x v="2"/>
    <n v="2012"/>
    <x v="25151"/>
    <x v="25143"/>
    <x v="0"/>
  </r>
  <r>
    <x v="2"/>
    <n v="2012"/>
    <x v="25152"/>
    <x v="25144"/>
    <x v="0"/>
  </r>
  <r>
    <x v="2"/>
    <n v="2012"/>
    <x v="25153"/>
    <x v="25145"/>
    <x v="0"/>
  </r>
  <r>
    <x v="2"/>
    <n v="2012"/>
    <x v="25154"/>
    <x v="25146"/>
    <x v="0"/>
  </r>
  <r>
    <x v="2"/>
    <n v="2012"/>
    <x v="25155"/>
    <x v="25147"/>
    <x v="0"/>
  </r>
  <r>
    <x v="2"/>
    <n v="2012"/>
    <x v="25156"/>
    <x v="25148"/>
    <x v="0"/>
  </r>
  <r>
    <x v="2"/>
    <n v="2012"/>
    <x v="25157"/>
    <x v="25149"/>
    <x v="0"/>
  </r>
  <r>
    <x v="2"/>
    <n v="2012"/>
    <x v="25158"/>
    <x v="25150"/>
    <x v="0"/>
  </r>
  <r>
    <x v="2"/>
    <n v="2012"/>
    <x v="25159"/>
    <x v="25151"/>
    <x v="0"/>
  </r>
  <r>
    <x v="2"/>
    <n v="2012"/>
    <x v="25160"/>
    <x v="25152"/>
    <x v="0"/>
  </r>
  <r>
    <x v="2"/>
    <n v="2012"/>
    <x v="25161"/>
    <x v="25153"/>
    <x v="0"/>
  </r>
  <r>
    <x v="2"/>
    <n v="2012"/>
    <x v="25162"/>
    <x v="25154"/>
    <x v="0"/>
  </r>
  <r>
    <x v="2"/>
    <n v="2012"/>
    <x v="25163"/>
    <x v="25155"/>
    <x v="0"/>
  </r>
  <r>
    <x v="2"/>
    <n v="2012"/>
    <x v="25164"/>
    <x v="25156"/>
    <x v="0"/>
  </r>
  <r>
    <x v="2"/>
    <n v="2012"/>
    <x v="25165"/>
    <x v="25157"/>
    <x v="0"/>
  </r>
  <r>
    <x v="2"/>
    <n v="2012"/>
    <x v="25166"/>
    <x v="25158"/>
    <x v="0"/>
  </r>
  <r>
    <x v="2"/>
    <n v="2012"/>
    <x v="25167"/>
    <x v="25159"/>
    <x v="0"/>
  </r>
  <r>
    <x v="2"/>
    <n v="2012"/>
    <x v="25168"/>
    <x v="25160"/>
    <x v="0"/>
  </r>
  <r>
    <x v="2"/>
    <n v="2012"/>
    <x v="25169"/>
    <x v="25161"/>
    <x v="0"/>
  </r>
  <r>
    <x v="2"/>
    <n v="2012"/>
    <x v="25170"/>
    <x v="25162"/>
    <x v="0"/>
  </r>
  <r>
    <x v="2"/>
    <n v="2012"/>
    <x v="25171"/>
    <x v="25163"/>
    <x v="0"/>
  </r>
  <r>
    <x v="2"/>
    <n v="2012"/>
    <x v="25172"/>
    <x v="25164"/>
    <x v="0"/>
  </r>
  <r>
    <x v="2"/>
    <n v="2012"/>
    <x v="25173"/>
    <x v="25165"/>
    <x v="0"/>
  </r>
  <r>
    <x v="2"/>
    <n v="2012"/>
    <x v="25174"/>
    <x v="25166"/>
    <x v="0"/>
  </r>
  <r>
    <x v="2"/>
    <n v="2012"/>
    <x v="25175"/>
    <x v="25167"/>
    <x v="0"/>
  </r>
  <r>
    <x v="2"/>
    <n v="2012"/>
    <x v="25176"/>
    <x v="25168"/>
    <x v="0"/>
  </r>
  <r>
    <x v="2"/>
    <n v="2012"/>
    <x v="25177"/>
    <x v="25169"/>
    <x v="0"/>
  </r>
  <r>
    <x v="2"/>
    <n v="2012"/>
    <x v="25178"/>
    <x v="25170"/>
    <x v="0"/>
  </r>
  <r>
    <x v="2"/>
    <n v="2012"/>
    <x v="25179"/>
    <x v="25171"/>
    <x v="0"/>
  </r>
  <r>
    <x v="2"/>
    <n v="2012"/>
    <x v="25180"/>
    <x v="25172"/>
    <x v="0"/>
  </r>
  <r>
    <x v="2"/>
    <n v="2012"/>
    <x v="25181"/>
    <x v="25173"/>
    <x v="0"/>
  </r>
  <r>
    <x v="2"/>
    <n v="2012"/>
    <x v="25182"/>
    <x v="25174"/>
    <x v="0"/>
  </r>
  <r>
    <x v="2"/>
    <n v="2012"/>
    <x v="25183"/>
    <x v="25175"/>
    <x v="0"/>
  </r>
  <r>
    <x v="2"/>
    <n v="2012"/>
    <x v="25184"/>
    <x v="25176"/>
    <x v="0"/>
  </r>
  <r>
    <x v="2"/>
    <n v="2012"/>
    <x v="25185"/>
    <x v="25177"/>
    <x v="0"/>
  </r>
  <r>
    <x v="2"/>
    <n v="2012"/>
    <x v="25186"/>
    <x v="25178"/>
    <x v="0"/>
  </r>
  <r>
    <x v="2"/>
    <n v="2012"/>
    <x v="25187"/>
    <x v="25179"/>
    <x v="0"/>
  </r>
  <r>
    <x v="2"/>
    <n v="2012"/>
    <x v="25188"/>
    <x v="25180"/>
    <x v="0"/>
  </r>
  <r>
    <x v="2"/>
    <n v="2012"/>
    <x v="25189"/>
    <x v="25181"/>
    <x v="0"/>
  </r>
  <r>
    <x v="2"/>
    <n v="2012"/>
    <x v="25190"/>
    <x v="25182"/>
    <x v="0"/>
  </r>
  <r>
    <x v="2"/>
    <n v="2012"/>
    <x v="25191"/>
    <x v="25183"/>
    <x v="0"/>
  </r>
  <r>
    <x v="2"/>
    <n v="2012"/>
    <x v="25192"/>
    <x v="25184"/>
    <x v="0"/>
  </r>
  <r>
    <x v="2"/>
    <n v="2012"/>
    <x v="25193"/>
    <x v="25185"/>
    <x v="0"/>
  </r>
  <r>
    <x v="2"/>
    <n v="2012"/>
    <x v="25194"/>
    <x v="25186"/>
    <x v="0"/>
  </r>
  <r>
    <x v="2"/>
    <n v="2012"/>
    <x v="25195"/>
    <x v="25187"/>
    <x v="0"/>
  </r>
  <r>
    <x v="2"/>
    <n v="2012"/>
    <x v="25196"/>
    <x v="25188"/>
    <x v="0"/>
  </r>
  <r>
    <x v="2"/>
    <n v="2012"/>
    <x v="25197"/>
    <x v="25189"/>
    <x v="0"/>
  </r>
  <r>
    <x v="2"/>
    <n v="2012"/>
    <x v="25198"/>
    <x v="25190"/>
    <x v="0"/>
  </r>
  <r>
    <x v="2"/>
    <n v="2012"/>
    <x v="25199"/>
    <x v="25191"/>
    <x v="0"/>
  </r>
  <r>
    <x v="2"/>
    <n v="2012"/>
    <x v="25200"/>
    <x v="25192"/>
    <x v="0"/>
  </r>
  <r>
    <x v="2"/>
    <n v="2012"/>
    <x v="25201"/>
    <x v="25193"/>
    <x v="0"/>
  </r>
  <r>
    <x v="2"/>
    <n v="2012"/>
    <x v="25202"/>
    <x v="25194"/>
    <x v="0"/>
  </r>
  <r>
    <x v="2"/>
    <n v="2012"/>
    <x v="25203"/>
    <x v="25195"/>
    <x v="0"/>
  </r>
  <r>
    <x v="2"/>
    <n v="2012"/>
    <x v="25204"/>
    <x v="25196"/>
    <x v="0"/>
  </r>
  <r>
    <x v="2"/>
    <n v="2012"/>
    <x v="25205"/>
    <x v="25197"/>
    <x v="0"/>
  </r>
  <r>
    <x v="2"/>
    <n v="2012"/>
    <x v="25206"/>
    <x v="25198"/>
    <x v="0"/>
  </r>
  <r>
    <x v="2"/>
    <n v="2012"/>
    <x v="25207"/>
    <x v="25199"/>
    <x v="0"/>
  </r>
  <r>
    <x v="2"/>
    <n v="2012"/>
    <x v="25208"/>
    <x v="25200"/>
    <x v="0"/>
  </r>
  <r>
    <x v="2"/>
    <n v="2012"/>
    <x v="25209"/>
    <x v="25201"/>
    <x v="0"/>
  </r>
  <r>
    <x v="2"/>
    <n v="2012"/>
    <x v="25210"/>
    <x v="25202"/>
    <x v="0"/>
  </r>
  <r>
    <x v="2"/>
    <n v="2012"/>
    <x v="25211"/>
    <x v="25203"/>
    <x v="0"/>
  </r>
  <r>
    <x v="2"/>
    <n v="2012"/>
    <x v="25212"/>
    <x v="25204"/>
    <x v="0"/>
  </r>
  <r>
    <x v="2"/>
    <n v="2012"/>
    <x v="25213"/>
    <x v="25205"/>
    <x v="0"/>
  </r>
  <r>
    <x v="2"/>
    <n v="2012"/>
    <x v="25214"/>
    <x v="25206"/>
    <x v="0"/>
  </r>
  <r>
    <x v="2"/>
    <n v="2012"/>
    <x v="25215"/>
    <x v="25207"/>
    <x v="0"/>
  </r>
  <r>
    <x v="2"/>
    <n v="2012"/>
    <x v="25216"/>
    <x v="25208"/>
    <x v="0"/>
  </r>
  <r>
    <x v="2"/>
    <n v="2012"/>
    <x v="25217"/>
    <x v="25209"/>
    <x v="0"/>
  </r>
  <r>
    <x v="2"/>
    <n v="2012"/>
    <x v="25218"/>
    <x v="25210"/>
    <x v="0"/>
  </r>
  <r>
    <x v="2"/>
    <n v="2012"/>
    <x v="25219"/>
    <x v="25211"/>
    <x v="0"/>
  </r>
  <r>
    <x v="2"/>
    <n v="2012"/>
    <x v="25220"/>
    <x v="25212"/>
    <x v="0"/>
  </r>
  <r>
    <x v="2"/>
    <n v="2012"/>
    <x v="25221"/>
    <x v="25213"/>
    <x v="0"/>
  </r>
  <r>
    <x v="2"/>
    <n v="2012"/>
    <x v="25222"/>
    <x v="25214"/>
    <x v="0"/>
  </r>
  <r>
    <x v="2"/>
    <n v="2012"/>
    <x v="25223"/>
    <x v="25215"/>
    <x v="0"/>
  </r>
  <r>
    <x v="2"/>
    <n v="2012"/>
    <x v="25224"/>
    <x v="25216"/>
    <x v="0"/>
  </r>
  <r>
    <x v="2"/>
    <n v="2012"/>
    <x v="25225"/>
    <x v="25217"/>
    <x v="0"/>
  </r>
  <r>
    <x v="2"/>
    <n v="2012"/>
    <x v="25226"/>
    <x v="25218"/>
    <x v="0"/>
  </r>
  <r>
    <x v="2"/>
    <n v="2012"/>
    <x v="25227"/>
    <x v="25219"/>
    <x v="0"/>
  </r>
  <r>
    <x v="2"/>
    <n v="2012"/>
    <x v="25228"/>
    <x v="25220"/>
    <x v="0"/>
  </r>
  <r>
    <x v="2"/>
    <n v="2012"/>
    <x v="25229"/>
    <x v="25221"/>
    <x v="0"/>
  </r>
  <r>
    <x v="2"/>
    <n v="2012"/>
    <x v="25230"/>
    <x v="25222"/>
    <x v="0"/>
  </r>
  <r>
    <x v="2"/>
    <n v="2012"/>
    <x v="25231"/>
    <x v="25223"/>
    <x v="0"/>
  </r>
  <r>
    <x v="2"/>
    <n v="2012"/>
    <x v="25232"/>
    <x v="25224"/>
    <x v="0"/>
  </r>
  <r>
    <x v="2"/>
    <n v="2012"/>
    <x v="25233"/>
    <x v="25225"/>
    <x v="0"/>
  </r>
  <r>
    <x v="2"/>
    <n v="2012"/>
    <x v="25234"/>
    <x v="25226"/>
    <x v="0"/>
  </r>
  <r>
    <x v="2"/>
    <n v="2012"/>
    <x v="25235"/>
    <x v="25227"/>
    <x v="0"/>
  </r>
  <r>
    <x v="2"/>
    <n v="2012"/>
    <x v="25236"/>
    <x v="25228"/>
    <x v="0"/>
  </r>
  <r>
    <x v="2"/>
    <n v="2012"/>
    <x v="25237"/>
    <x v="25229"/>
    <x v="0"/>
  </r>
  <r>
    <x v="2"/>
    <n v="2012"/>
    <x v="25238"/>
    <x v="25230"/>
    <x v="0"/>
  </r>
  <r>
    <x v="2"/>
    <n v="2012"/>
    <x v="25239"/>
    <x v="25231"/>
    <x v="0"/>
  </r>
  <r>
    <x v="2"/>
    <n v="2012"/>
    <x v="25240"/>
    <x v="25232"/>
    <x v="0"/>
  </r>
  <r>
    <x v="2"/>
    <n v="2012"/>
    <x v="25241"/>
    <x v="25233"/>
    <x v="0"/>
  </r>
  <r>
    <x v="2"/>
    <n v="2012"/>
    <x v="25242"/>
    <x v="25234"/>
    <x v="0"/>
  </r>
  <r>
    <x v="2"/>
    <n v="2012"/>
    <x v="25243"/>
    <x v="25235"/>
    <x v="0"/>
  </r>
  <r>
    <x v="2"/>
    <n v="2012"/>
    <x v="25244"/>
    <x v="25236"/>
    <x v="0"/>
  </r>
  <r>
    <x v="2"/>
    <n v="2012"/>
    <x v="25245"/>
    <x v="25237"/>
    <x v="0"/>
  </r>
  <r>
    <x v="2"/>
    <n v="2012"/>
    <x v="25246"/>
    <x v="25238"/>
    <x v="0"/>
  </r>
  <r>
    <x v="2"/>
    <n v="2012"/>
    <x v="25247"/>
    <x v="25239"/>
    <x v="0"/>
  </r>
  <r>
    <x v="2"/>
    <n v="2012"/>
    <x v="25248"/>
    <x v="25240"/>
    <x v="0"/>
  </r>
  <r>
    <x v="2"/>
    <n v="2012"/>
    <x v="25249"/>
    <x v="25241"/>
    <x v="0"/>
  </r>
  <r>
    <x v="2"/>
    <n v="2012"/>
    <x v="25250"/>
    <x v="25242"/>
    <x v="0"/>
  </r>
  <r>
    <x v="2"/>
    <n v="2012"/>
    <x v="25251"/>
    <x v="25243"/>
    <x v="0"/>
  </r>
  <r>
    <x v="2"/>
    <n v="2012"/>
    <x v="25252"/>
    <x v="25244"/>
    <x v="0"/>
  </r>
  <r>
    <x v="2"/>
    <n v="2012"/>
    <x v="25253"/>
    <x v="25245"/>
    <x v="0"/>
  </r>
  <r>
    <x v="2"/>
    <n v="2012"/>
    <x v="25254"/>
    <x v="25246"/>
    <x v="0"/>
  </r>
  <r>
    <x v="2"/>
    <n v="2012"/>
    <x v="25255"/>
    <x v="25247"/>
    <x v="0"/>
  </r>
  <r>
    <x v="2"/>
    <n v="2012"/>
    <x v="25256"/>
    <x v="25248"/>
    <x v="0"/>
  </r>
  <r>
    <x v="2"/>
    <n v="2012"/>
    <x v="25257"/>
    <x v="25249"/>
    <x v="0"/>
  </r>
  <r>
    <x v="2"/>
    <n v="2012"/>
    <x v="25258"/>
    <x v="25250"/>
    <x v="0"/>
  </r>
  <r>
    <x v="2"/>
    <n v="2012"/>
    <x v="25259"/>
    <x v="25251"/>
    <x v="0"/>
  </r>
  <r>
    <x v="2"/>
    <n v="2012"/>
    <x v="25260"/>
    <x v="25252"/>
    <x v="0"/>
  </r>
  <r>
    <x v="2"/>
    <n v="2012"/>
    <x v="25261"/>
    <x v="25253"/>
    <x v="0"/>
  </r>
  <r>
    <x v="2"/>
    <n v="2012"/>
    <x v="25262"/>
    <x v="25254"/>
    <x v="0"/>
  </r>
  <r>
    <x v="2"/>
    <n v="2012"/>
    <x v="25263"/>
    <x v="25255"/>
    <x v="0"/>
  </r>
  <r>
    <x v="2"/>
    <n v="2012"/>
    <x v="25264"/>
    <x v="25256"/>
    <x v="0"/>
  </r>
  <r>
    <x v="2"/>
    <n v="2012"/>
    <x v="25265"/>
    <x v="25257"/>
    <x v="0"/>
  </r>
  <r>
    <x v="2"/>
    <n v="2012"/>
    <x v="25266"/>
    <x v="25258"/>
    <x v="0"/>
  </r>
  <r>
    <x v="2"/>
    <n v="2012"/>
    <x v="25267"/>
    <x v="25259"/>
    <x v="0"/>
  </r>
  <r>
    <x v="2"/>
    <n v="2012"/>
    <x v="25268"/>
    <x v="25260"/>
    <x v="0"/>
  </r>
  <r>
    <x v="2"/>
    <n v="2012"/>
    <x v="25269"/>
    <x v="25261"/>
    <x v="0"/>
  </r>
  <r>
    <x v="2"/>
    <n v="2012"/>
    <x v="25270"/>
    <x v="25262"/>
    <x v="0"/>
  </r>
  <r>
    <x v="2"/>
    <n v="2012"/>
    <x v="25271"/>
    <x v="25263"/>
    <x v="0"/>
  </r>
  <r>
    <x v="2"/>
    <n v="2012"/>
    <x v="25272"/>
    <x v="25264"/>
    <x v="0"/>
  </r>
  <r>
    <x v="2"/>
    <n v="2012"/>
    <x v="25273"/>
    <x v="25265"/>
    <x v="0"/>
  </r>
  <r>
    <x v="2"/>
    <n v="2012"/>
    <x v="25274"/>
    <x v="25266"/>
    <x v="0"/>
  </r>
  <r>
    <x v="2"/>
    <n v="2012"/>
    <x v="25275"/>
    <x v="25267"/>
    <x v="0"/>
  </r>
  <r>
    <x v="2"/>
    <n v="2012"/>
    <x v="25276"/>
    <x v="25268"/>
    <x v="0"/>
  </r>
  <r>
    <x v="2"/>
    <n v="2012"/>
    <x v="25277"/>
    <x v="25269"/>
    <x v="0"/>
  </r>
  <r>
    <x v="2"/>
    <n v="2012"/>
    <x v="25278"/>
    <x v="25270"/>
    <x v="0"/>
  </r>
  <r>
    <x v="2"/>
    <n v="2012"/>
    <x v="25279"/>
    <x v="25271"/>
    <x v="0"/>
  </r>
  <r>
    <x v="2"/>
    <n v="2012"/>
    <x v="25280"/>
    <x v="25272"/>
    <x v="0"/>
  </r>
  <r>
    <x v="2"/>
    <n v="2012"/>
    <x v="25281"/>
    <x v="25273"/>
    <x v="0"/>
  </r>
  <r>
    <x v="2"/>
    <n v="2012"/>
    <x v="25282"/>
    <x v="25274"/>
    <x v="0"/>
  </r>
  <r>
    <x v="2"/>
    <n v="2012"/>
    <x v="25283"/>
    <x v="25275"/>
    <x v="0"/>
  </r>
  <r>
    <x v="2"/>
    <n v="2012"/>
    <x v="25284"/>
    <x v="25276"/>
    <x v="0"/>
  </r>
  <r>
    <x v="2"/>
    <n v="2012"/>
    <x v="25285"/>
    <x v="25277"/>
    <x v="0"/>
  </r>
  <r>
    <x v="2"/>
    <n v="2012"/>
    <x v="25286"/>
    <x v="25278"/>
    <x v="0"/>
  </r>
  <r>
    <x v="2"/>
    <n v="2012"/>
    <x v="25287"/>
    <x v="25279"/>
    <x v="0"/>
  </r>
  <r>
    <x v="2"/>
    <n v="2012"/>
    <x v="25288"/>
    <x v="25280"/>
    <x v="0"/>
  </r>
  <r>
    <x v="2"/>
    <n v="2012"/>
    <x v="25289"/>
    <x v="25281"/>
    <x v="0"/>
  </r>
  <r>
    <x v="2"/>
    <n v="2012"/>
    <x v="25290"/>
    <x v="25282"/>
    <x v="0"/>
  </r>
  <r>
    <x v="2"/>
    <n v="2012"/>
    <x v="25291"/>
    <x v="25283"/>
    <x v="0"/>
  </r>
  <r>
    <x v="2"/>
    <n v="2012"/>
    <x v="25292"/>
    <x v="25284"/>
    <x v="0"/>
  </r>
  <r>
    <x v="2"/>
    <n v="2012"/>
    <x v="25293"/>
    <x v="25285"/>
    <x v="0"/>
  </r>
  <r>
    <x v="2"/>
    <n v="2012"/>
    <x v="25294"/>
    <x v="25286"/>
    <x v="0"/>
  </r>
  <r>
    <x v="2"/>
    <n v="2012"/>
    <x v="25295"/>
    <x v="25287"/>
    <x v="0"/>
  </r>
  <r>
    <x v="2"/>
    <n v="2012"/>
    <x v="25296"/>
    <x v="25288"/>
    <x v="0"/>
  </r>
  <r>
    <x v="2"/>
    <n v="2012"/>
    <x v="25297"/>
    <x v="25289"/>
    <x v="0"/>
  </r>
  <r>
    <x v="2"/>
    <n v="2012"/>
    <x v="25298"/>
    <x v="25290"/>
    <x v="0"/>
  </r>
  <r>
    <x v="2"/>
    <n v="2012"/>
    <x v="25299"/>
    <x v="25291"/>
    <x v="0"/>
  </r>
  <r>
    <x v="2"/>
    <n v="2012"/>
    <x v="25300"/>
    <x v="25292"/>
    <x v="0"/>
  </r>
  <r>
    <x v="2"/>
    <n v="2012"/>
    <x v="25301"/>
    <x v="25293"/>
    <x v="0"/>
  </r>
  <r>
    <x v="2"/>
    <n v="2012"/>
    <x v="25302"/>
    <x v="25294"/>
    <x v="0"/>
  </r>
  <r>
    <x v="2"/>
    <n v="2012"/>
    <x v="25303"/>
    <x v="25295"/>
    <x v="0"/>
  </r>
  <r>
    <x v="2"/>
    <n v="2012"/>
    <x v="25304"/>
    <x v="25296"/>
    <x v="0"/>
  </r>
  <r>
    <x v="2"/>
    <n v="2012"/>
    <x v="25305"/>
    <x v="25297"/>
    <x v="0"/>
  </r>
  <r>
    <x v="2"/>
    <n v="2012"/>
    <x v="25306"/>
    <x v="25298"/>
    <x v="0"/>
  </r>
  <r>
    <x v="2"/>
    <n v="2012"/>
    <x v="25307"/>
    <x v="25299"/>
    <x v="0"/>
  </r>
  <r>
    <x v="2"/>
    <n v="2012"/>
    <x v="25308"/>
    <x v="25300"/>
    <x v="0"/>
  </r>
  <r>
    <x v="2"/>
    <n v="2012"/>
    <x v="25309"/>
    <x v="25301"/>
    <x v="0"/>
  </r>
  <r>
    <x v="2"/>
    <n v="2012"/>
    <x v="25310"/>
    <x v="25302"/>
    <x v="0"/>
  </r>
  <r>
    <x v="2"/>
    <n v="2012"/>
    <x v="25311"/>
    <x v="25303"/>
    <x v="0"/>
  </r>
  <r>
    <x v="2"/>
    <n v="2012"/>
    <x v="25312"/>
    <x v="25304"/>
    <x v="0"/>
  </r>
  <r>
    <x v="2"/>
    <n v="2012"/>
    <x v="25313"/>
    <x v="25305"/>
    <x v="0"/>
  </r>
  <r>
    <x v="2"/>
    <n v="2012"/>
    <x v="25314"/>
    <x v="25306"/>
    <x v="0"/>
  </r>
  <r>
    <x v="2"/>
    <n v="2012"/>
    <x v="25315"/>
    <x v="25307"/>
    <x v="0"/>
  </r>
  <r>
    <x v="2"/>
    <n v="2012"/>
    <x v="25316"/>
    <x v="25308"/>
    <x v="0"/>
  </r>
  <r>
    <x v="2"/>
    <n v="2012"/>
    <x v="25317"/>
    <x v="25309"/>
    <x v="0"/>
  </r>
  <r>
    <x v="2"/>
    <n v="2012"/>
    <x v="25318"/>
    <x v="25310"/>
    <x v="0"/>
  </r>
  <r>
    <x v="2"/>
    <n v="2012"/>
    <x v="25319"/>
    <x v="25311"/>
    <x v="0"/>
  </r>
  <r>
    <x v="2"/>
    <n v="2012"/>
    <x v="25320"/>
    <x v="25312"/>
    <x v="0"/>
  </r>
  <r>
    <x v="2"/>
    <n v="2012"/>
    <x v="25321"/>
    <x v="25313"/>
    <x v="0"/>
  </r>
  <r>
    <x v="2"/>
    <n v="2012"/>
    <x v="25322"/>
    <x v="25314"/>
    <x v="0"/>
  </r>
  <r>
    <x v="2"/>
    <n v="2012"/>
    <x v="25323"/>
    <x v="25315"/>
    <x v="0"/>
  </r>
  <r>
    <x v="2"/>
    <n v="2012"/>
    <x v="25324"/>
    <x v="25316"/>
    <x v="0"/>
  </r>
  <r>
    <x v="2"/>
    <n v="2012"/>
    <x v="25325"/>
    <x v="25317"/>
    <x v="0"/>
  </r>
  <r>
    <x v="2"/>
    <n v="2012"/>
    <x v="25326"/>
    <x v="25318"/>
    <x v="0"/>
  </r>
  <r>
    <x v="2"/>
    <n v="2012"/>
    <x v="25327"/>
    <x v="25319"/>
    <x v="0"/>
  </r>
  <r>
    <x v="2"/>
    <n v="2012"/>
    <x v="25328"/>
    <x v="25320"/>
    <x v="0"/>
  </r>
  <r>
    <x v="2"/>
    <n v="2012"/>
    <x v="25329"/>
    <x v="25321"/>
    <x v="0"/>
  </r>
  <r>
    <x v="2"/>
    <n v="2012"/>
    <x v="25330"/>
    <x v="25322"/>
    <x v="0"/>
  </r>
  <r>
    <x v="2"/>
    <n v="2012"/>
    <x v="25331"/>
    <x v="25323"/>
    <x v="0"/>
  </r>
  <r>
    <x v="2"/>
    <n v="2012"/>
    <x v="25332"/>
    <x v="25324"/>
    <x v="0"/>
  </r>
  <r>
    <x v="2"/>
    <n v="2012"/>
    <x v="25333"/>
    <x v="25325"/>
    <x v="0"/>
  </r>
  <r>
    <x v="2"/>
    <n v="2012"/>
    <x v="25334"/>
    <x v="25326"/>
    <x v="0"/>
  </r>
  <r>
    <x v="2"/>
    <n v="2012"/>
    <x v="25335"/>
    <x v="25327"/>
    <x v="0"/>
  </r>
  <r>
    <x v="2"/>
    <n v="2012"/>
    <x v="25336"/>
    <x v="25328"/>
    <x v="0"/>
  </r>
  <r>
    <x v="2"/>
    <n v="2012"/>
    <x v="25337"/>
    <x v="25329"/>
    <x v="0"/>
  </r>
  <r>
    <x v="2"/>
    <n v="2012"/>
    <x v="25338"/>
    <x v="25330"/>
    <x v="0"/>
  </r>
  <r>
    <x v="2"/>
    <n v="2012"/>
    <x v="25339"/>
    <x v="25331"/>
    <x v="0"/>
  </r>
  <r>
    <x v="2"/>
    <n v="2012"/>
    <x v="25340"/>
    <x v="25332"/>
    <x v="0"/>
  </r>
  <r>
    <x v="2"/>
    <n v="2012"/>
    <x v="25341"/>
    <x v="25333"/>
    <x v="0"/>
  </r>
  <r>
    <x v="2"/>
    <n v="2012"/>
    <x v="25342"/>
    <x v="25334"/>
    <x v="0"/>
  </r>
  <r>
    <x v="2"/>
    <n v="2012"/>
    <x v="25343"/>
    <x v="25335"/>
    <x v="0"/>
  </r>
  <r>
    <x v="2"/>
    <n v="2012"/>
    <x v="25344"/>
    <x v="25336"/>
    <x v="0"/>
  </r>
  <r>
    <x v="2"/>
    <n v="2012"/>
    <x v="25345"/>
    <x v="25337"/>
    <x v="0"/>
  </r>
  <r>
    <x v="2"/>
    <n v="2012"/>
    <x v="25346"/>
    <x v="25338"/>
    <x v="0"/>
  </r>
  <r>
    <x v="2"/>
    <n v="2012"/>
    <x v="25347"/>
    <x v="25339"/>
    <x v="0"/>
  </r>
  <r>
    <x v="2"/>
    <n v="2012"/>
    <x v="25348"/>
    <x v="25340"/>
    <x v="0"/>
  </r>
  <r>
    <x v="2"/>
    <n v="2012"/>
    <x v="25349"/>
    <x v="25341"/>
    <x v="0"/>
  </r>
  <r>
    <x v="2"/>
    <n v="2012"/>
    <x v="25350"/>
    <x v="25342"/>
    <x v="0"/>
  </r>
  <r>
    <x v="2"/>
    <n v="2012"/>
    <x v="25351"/>
    <x v="25343"/>
    <x v="0"/>
  </r>
  <r>
    <x v="2"/>
    <n v="2012"/>
    <x v="25352"/>
    <x v="25344"/>
    <x v="0"/>
  </r>
  <r>
    <x v="2"/>
    <n v="2012"/>
    <x v="25353"/>
    <x v="25345"/>
    <x v="0"/>
  </r>
  <r>
    <x v="2"/>
    <n v="2012"/>
    <x v="25354"/>
    <x v="25346"/>
    <x v="0"/>
  </r>
  <r>
    <x v="2"/>
    <n v="2012"/>
    <x v="25355"/>
    <x v="25347"/>
    <x v="0"/>
  </r>
  <r>
    <x v="2"/>
    <n v="2012"/>
    <x v="25356"/>
    <x v="25348"/>
    <x v="0"/>
  </r>
  <r>
    <x v="2"/>
    <n v="2012"/>
    <x v="25357"/>
    <x v="25349"/>
    <x v="0"/>
  </r>
  <r>
    <x v="2"/>
    <n v="2012"/>
    <x v="25358"/>
    <x v="25350"/>
    <x v="0"/>
  </r>
  <r>
    <x v="2"/>
    <n v="2012"/>
    <x v="25359"/>
    <x v="25351"/>
    <x v="0"/>
  </r>
  <r>
    <x v="2"/>
    <n v="2012"/>
    <x v="25360"/>
    <x v="25352"/>
    <x v="0"/>
  </r>
  <r>
    <x v="2"/>
    <n v="2012"/>
    <x v="25361"/>
    <x v="25353"/>
    <x v="0"/>
  </r>
  <r>
    <x v="2"/>
    <n v="2012"/>
    <x v="25362"/>
    <x v="25354"/>
    <x v="0"/>
  </r>
  <r>
    <x v="2"/>
    <n v="2012"/>
    <x v="25363"/>
    <x v="25355"/>
    <x v="0"/>
  </r>
  <r>
    <x v="2"/>
    <n v="2012"/>
    <x v="25364"/>
    <x v="25356"/>
    <x v="0"/>
  </r>
  <r>
    <x v="2"/>
    <n v="2012"/>
    <x v="25365"/>
    <x v="25357"/>
    <x v="0"/>
  </r>
  <r>
    <x v="2"/>
    <n v="2012"/>
    <x v="25366"/>
    <x v="25358"/>
    <x v="0"/>
  </r>
  <r>
    <x v="2"/>
    <n v="2012"/>
    <x v="25367"/>
    <x v="25359"/>
    <x v="0"/>
  </r>
  <r>
    <x v="2"/>
    <n v="2012"/>
    <x v="25368"/>
    <x v="25360"/>
    <x v="0"/>
  </r>
  <r>
    <x v="2"/>
    <n v="2012"/>
    <x v="25369"/>
    <x v="25361"/>
    <x v="0"/>
  </r>
  <r>
    <x v="2"/>
    <n v="2012"/>
    <x v="25370"/>
    <x v="25362"/>
    <x v="0"/>
  </r>
  <r>
    <x v="2"/>
    <n v="2012"/>
    <x v="25371"/>
    <x v="25363"/>
    <x v="0"/>
  </r>
  <r>
    <x v="2"/>
    <n v="2012"/>
    <x v="25372"/>
    <x v="25364"/>
    <x v="0"/>
  </r>
  <r>
    <x v="2"/>
    <n v="2012"/>
    <x v="25373"/>
    <x v="25365"/>
    <x v="0"/>
  </r>
  <r>
    <x v="2"/>
    <n v="2012"/>
    <x v="25374"/>
    <x v="25366"/>
    <x v="0"/>
  </r>
  <r>
    <x v="2"/>
    <n v="2012"/>
    <x v="25375"/>
    <x v="25367"/>
    <x v="0"/>
  </r>
  <r>
    <x v="2"/>
    <n v="2012"/>
    <x v="25376"/>
    <x v="25368"/>
    <x v="0"/>
  </r>
  <r>
    <x v="2"/>
    <n v="2012"/>
    <x v="25377"/>
    <x v="25369"/>
    <x v="0"/>
  </r>
  <r>
    <x v="2"/>
    <n v="2012"/>
    <x v="25378"/>
    <x v="25370"/>
    <x v="0"/>
  </r>
  <r>
    <x v="2"/>
    <n v="2012"/>
    <x v="25379"/>
    <x v="25371"/>
    <x v="0"/>
  </r>
  <r>
    <x v="2"/>
    <n v="2012"/>
    <x v="25380"/>
    <x v="25372"/>
    <x v="0"/>
  </r>
  <r>
    <x v="2"/>
    <n v="2012"/>
    <x v="25381"/>
    <x v="25373"/>
    <x v="0"/>
  </r>
  <r>
    <x v="2"/>
    <n v="2012"/>
    <x v="25382"/>
    <x v="25374"/>
    <x v="0"/>
  </r>
  <r>
    <x v="2"/>
    <n v="2012"/>
    <x v="25383"/>
    <x v="25375"/>
    <x v="0"/>
  </r>
  <r>
    <x v="2"/>
    <n v="2012"/>
    <x v="25384"/>
    <x v="25376"/>
    <x v="0"/>
  </r>
  <r>
    <x v="2"/>
    <n v="2012"/>
    <x v="25385"/>
    <x v="25377"/>
    <x v="0"/>
  </r>
  <r>
    <x v="2"/>
    <n v="2012"/>
    <x v="25386"/>
    <x v="25378"/>
    <x v="0"/>
  </r>
  <r>
    <x v="2"/>
    <n v="2012"/>
    <x v="25387"/>
    <x v="25379"/>
    <x v="0"/>
  </r>
  <r>
    <x v="2"/>
    <n v="2012"/>
    <x v="25388"/>
    <x v="25380"/>
    <x v="0"/>
  </r>
  <r>
    <x v="2"/>
    <n v="2012"/>
    <x v="25389"/>
    <x v="25381"/>
    <x v="0"/>
  </r>
  <r>
    <x v="2"/>
    <n v="2012"/>
    <x v="25390"/>
    <x v="25382"/>
    <x v="0"/>
  </r>
  <r>
    <x v="2"/>
    <n v="2012"/>
    <x v="25391"/>
    <x v="25383"/>
    <x v="0"/>
  </r>
  <r>
    <x v="2"/>
    <n v="2012"/>
    <x v="25392"/>
    <x v="25384"/>
    <x v="0"/>
  </r>
  <r>
    <x v="2"/>
    <n v="2012"/>
    <x v="25393"/>
    <x v="25385"/>
    <x v="0"/>
  </r>
  <r>
    <x v="2"/>
    <n v="2012"/>
    <x v="25394"/>
    <x v="25386"/>
    <x v="0"/>
  </r>
  <r>
    <x v="2"/>
    <n v="2012"/>
    <x v="25395"/>
    <x v="25387"/>
    <x v="0"/>
  </r>
  <r>
    <x v="2"/>
    <n v="2012"/>
    <x v="25396"/>
    <x v="25388"/>
    <x v="0"/>
  </r>
  <r>
    <x v="2"/>
    <n v="2012"/>
    <x v="25397"/>
    <x v="25389"/>
    <x v="0"/>
  </r>
  <r>
    <x v="2"/>
    <n v="2012"/>
    <x v="25398"/>
    <x v="25390"/>
    <x v="0"/>
  </r>
  <r>
    <x v="2"/>
    <n v="2012"/>
    <x v="25399"/>
    <x v="25391"/>
    <x v="0"/>
  </r>
  <r>
    <x v="2"/>
    <n v="2012"/>
    <x v="25400"/>
    <x v="25392"/>
    <x v="0"/>
  </r>
  <r>
    <x v="2"/>
    <n v="2012"/>
    <x v="25401"/>
    <x v="25393"/>
    <x v="0"/>
  </r>
  <r>
    <x v="2"/>
    <n v="2012"/>
    <x v="25402"/>
    <x v="25394"/>
    <x v="0"/>
  </r>
  <r>
    <x v="2"/>
    <n v="2012"/>
    <x v="25403"/>
    <x v="25395"/>
    <x v="0"/>
  </r>
  <r>
    <x v="2"/>
    <n v="2012"/>
    <x v="25404"/>
    <x v="25396"/>
    <x v="0"/>
  </r>
  <r>
    <x v="2"/>
    <n v="2012"/>
    <x v="25405"/>
    <x v="25397"/>
    <x v="0"/>
  </r>
  <r>
    <x v="2"/>
    <n v="2012"/>
    <x v="25406"/>
    <x v="25398"/>
    <x v="0"/>
  </r>
  <r>
    <x v="2"/>
    <n v="2012"/>
    <x v="25407"/>
    <x v="25399"/>
    <x v="0"/>
  </r>
  <r>
    <x v="2"/>
    <n v="2012"/>
    <x v="25408"/>
    <x v="25400"/>
    <x v="0"/>
  </r>
  <r>
    <x v="2"/>
    <n v="2012"/>
    <x v="25409"/>
    <x v="25401"/>
    <x v="0"/>
  </r>
  <r>
    <x v="2"/>
    <n v="2012"/>
    <x v="25410"/>
    <x v="25402"/>
    <x v="0"/>
  </r>
  <r>
    <x v="2"/>
    <n v="2012"/>
    <x v="25411"/>
    <x v="25403"/>
    <x v="0"/>
  </r>
  <r>
    <x v="2"/>
    <n v="2012"/>
    <x v="25412"/>
    <x v="25404"/>
    <x v="0"/>
  </r>
  <r>
    <x v="2"/>
    <n v="2012"/>
    <x v="25413"/>
    <x v="25405"/>
    <x v="0"/>
  </r>
  <r>
    <x v="2"/>
    <n v="2012"/>
    <x v="25414"/>
    <x v="25406"/>
    <x v="0"/>
  </r>
  <r>
    <x v="2"/>
    <n v="2012"/>
    <x v="25415"/>
    <x v="25407"/>
    <x v="0"/>
  </r>
  <r>
    <x v="2"/>
    <n v="2012"/>
    <x v="25416"/>
    <x v="25408"/>
    <x v="0"/>
  </r>
  <r>
    <x v="2"/>
    <n v="2012"/>
    <x v="25417"/>
    <x v="25409"/>
    <x v="0"/>
  </r>
  <r>
    <x v="2"/>
    <n v="2012"/>
    <x v="25418"/>
    <x v="25410"/>
    <x v="0"/>
  </r>
  <r>
    <x v="2"/>
    <n v="2012"/>
    <x v="25419"/>
    <x v="25411"/>
    <x v="0"/>
  </r>
  <r>
    <x v="2"/>
    <n v="2012"/>
    <x v="25420"/>
    <x v="25412"/>
    <x v="0"/>
  </r>
  <r>
    <x v="2"/>
    <n v="2012"/>
    <x v="25421"/>
    <x v="25413"/>
    <x v="0"/>
  </r>
  <r>
    <x v="2"/>
    <n v="2012"/>
    <x v="25422"/>
    <x v="25414"/>
    <x v="0"/>
  </r>
  <r>
    <x v="2"/>
    <n v="2012"/>
    <x v="25423"/>
    <x v="25415"/>
    <x v="0"/>
  </r>
  <r>
    <x v="2"/>
    <n v="2012"/>
    <x v="25424"/>
    <x v="25416"/>
    <x v="0"/>
  </r>
  <r>
    <x v="2"/>
    <n v="2012"/>
    <x v="25425"/>
    <x v="25417"/>
    <x v="0"/>
  </r>
  <r>
    <x v="2"/>
    <n v="2012"/>
    <x v="25426"/>
    <x v="25418"/>
    <x v="0"/>
  </r>
  <r>
    <x v="2"/>
    <n v="2012"/>
    <x v="25427"/>
    <x v="25419"/>
    <x v="0"/>
  </r>
  <r>
    <x v="2"/>
    <n v="2012"/>
    <x v="25428"/>
    <x v="25420"/>
    <x v="0"/>
  </r>
  <r>
    <x v="2"/>
    <n v="2012"/>
    <x v="25429"/>
    <x v="25421"/>
    <x v="0"/>
  </r>
  <r>
    <x v="2"/>
    <n v="2012"/>
    <x v="25430"/>
    <x v="25422"/>
    <x v="0"/>
  </r>
  <r>
    <x v="2"/>
    <n v="2012"/>
    <x v="25431"/>
    <x v="25423"/>
    <x v="0"/>
  </r>
  <r>
    <x v="2"/>
    <n v="2012"/>
    <x v="25432"/>
    <x v="25424"/>
    <x v="0"/>
  </r>
  <r>
    <x v="2"/>
    <n v="2012"/>
    <x v="25433"/>
    <x v="25425"/>
    <x v="0"/>
  </r>
  <r>
    <x v="2"/>
    <n v="2012"/>
    <x v="25434"/>
    <x v="25426"/>
    <x v="0"/>
  </r>
  <r>
    <x v="2"/>
    <n v="2012"/>
    <x v="25435"/>
    <x v="25427"/>
    <x v="0"/>
  </r>
  <r>
    <x v="2"/>
    <n v="2012"/>
    <x v="25436"/>
    <x v="25428"/>
    <x v="0"/>
  </r>
  <r>
    <x v="2"/>
    <n v="2012"/>
    <x v="25437"/>
    <x v="25429"/>
    <x v="0"/>
  </r>
  <r>
    <x v="2"/>
    <n v="2012"/>
    <x v="25438"/>
    <x v="25430"/>
    <x v="0"/>
  </r>
  <r>
    <x v="2"/>
    <n v="2012"/>
    <x v="25439"/>
    <x v="25431"/>
    <x v="0"/>
  </r>
  <r>
    <x v="2"/>
    <n v="2012"/>
    <x v="25440"/>
    <x v="25432"/>
    <x v="0"/>
  </r>
  <r>
    <x v="2"/>
    <n v="2012"/>
    <x v="25441"/>
    <x v="25433"/>
    <x v="0"/>
  </r>
  <r>
    <x v="2"/>
    <n v="2012"/>
    <x v="25442"/>
    <x v="25434"/>
    <x v="0"/>
  </r>
  <r>
    <x v="2"/>
    <n v="2012"/>
    <x v="25443"/>
    <x v="25435"/>
    <x v="0"/>
  </r>
  <r>
    <x v="2"/>
    <n v="2012"/>
    <x v="25444"/>
    <x v="25436"/>
    <x v="0"/>
  </r>
  <r>
    <x v="2"/>
    <n v="2012"/>
    <x v="25445"/>
    <x v="25437"/>
    <x v="0"/>
  </r>
  <r>
    <x v="2"/>
    <n v="2012"/>
    <x v="25446"/>
    <x v="25438"/>
    <x v="0"/>
  </r>
  <r>
    <x v="2"/>
    <n v="2012"/>
    <x v="25447"/>
    <x v="25439"/>
    <x v="0"/>
  </r>
  <r>
    <x v="2"/>
    <n v="2012"/>
    <x v="25448"/>
    <x v="25440"/>
    <x v="0"/>
  </r>
  <r>
    <x v="2"/>
    <n v="2012"/>
    <x v="25449"/>
    <x v="25441"/>
    <x v="0"/>
  </r>
  <r>
    <x v="2"/>
    <n v="2012"/>
    <x v="25450"/>
    <x v="25442"/>
    <x v="0"/>
  </r>
  <r>
    <x v="2"/>
    <n v="2012"/>
    <x v="25451"/>
    <x v="25443"/>
    <x v="0"/>
  </r>
  <r>
    <x v="2"/>
    <n v="2012"/>
    <x v="25452"/>
    <x v="25444"/>
    <x v="0"/>
  </r>
  <r>
    <x v="2"/>
    <n v="2012"/>
    <x v="25453"/>
    <x v="25445"/>
    <x v="0"/>
  </r>
  <r>
    <x v="2"/>
    <n v="2012"/>
    <x v="25454"/>
    <x v="25446"/>
    <x v="0"/>
  </r>
  <r>
    <x v="2"/>
    <n v="2012"/>
    <x v="25455"/>
    <x v="25447"/>
    <x v="0"/>
  </r>
  <r>
    <x v="2"/>
    <n v="2012"/>
    <x v="25456"/>
    <x v="25448"/>
    <x v="0"/>
  </r>
  <r>
    <x v="2"/>
    <n v="2012"/>
    <x v="25457"/>
    <x v="25449"/>
    <x v="0"/>
  </r>
  <r>
    <x v="2"/>
    <n v="2012"/>
    <x v="25458"/>
    <x v="25450"/>
    <x v="0"/>
  </r>
  <r>
    <x v="2"/>
    <n v="2012"/>
    <x v="25459"/>
    <x v="25451"/>
    <x v="0"/>
  </r>
  <r>
    <x v="2"/>
    <n v="2012"/>
    <x v="25460"/>
    <x v="25452"/>
    <x v="0"/>
  </r>
  <r>
    <x v="2"/>
    <n v="2012"/>
    <x v="25461"/>
    <x v="25453"/>
    <x v="0"/>
  </r>
  <r>
    <x v="2"/>
    <n v="2012"/>
    <x v="25462"/>
    <x v="25454"/>
    <x v="0"/>
  </r>
  <r>
    <x v="2"/>
    <n v="2012"/>
    <x v="25463"/>
    <x v="25455"/>
    <x v="0"/>
  </r>
  <r>
    <x v="2"/>
    <n v="2012"/>
    <x v="25464"/>
    <x v="25456"/>
    <x v="0"/>
  </r>
  <r>
    <x v="2"/>
    <n v="2012"/>
    <x v="25465"/>
    <x v="25457"/>
    <x v="0"/>
  </r>
  <r>
    <x v="2"/>
    <n v="2012"/>
    <x v="25466"/>
    <x v="25458"/>
    <x v="0"/>
  </r>
  <r>
    <x v="2"/>
    <n v="2012"/>
    <x v="25467"/>
    <x v="25459"/>
    <x v="0"/>
  </r>
  <r>
    <x v="2"/>
    <n v="2012"/>
    <x v="25468"/>
    <x v="25460"/>
    <x v="0"/>
  </r>
  <r>
    <x v="2"/>
    <n v="2012"/>
    <x v="25469"/>
    <x v="25461"/>
    <x v="0"/>
  </r>
  <r>
    <x v="2"/>
    <n v="2012"/>
    <x v="25470"/>
    <x v="25462"/>
    <x v="0"/>
  </r>
  <r>
    <x v="2"/>
    <n v="2012"/>
    <x v="25471"/>
    <x v="25463"/>
    <x v="0"/>
  </r>
  <r>
    <x v="2"/>
    <n v="2012"/>
    <x v="25472"/>
    <x v="25464"/>
    <x v="0"/>
  </r>
  <r>
    <x v="2"/>
    <n v="2012"/>
    <x v="25473"/>
    <x v="25465"/>
    <x v="0"/>
  </r>
  <r>
    <x v="2"/>
    <n v="2012"/>
    <x v="25474"/>
    <x v="25466"/>
    <x v="0"/>
  </r>
  <r>
    <x v="2"/>
    <n v="2012"/>
    <x v="25475"/>
    <x v="25467"/>
    <x v="0"/>
  </r>
  <r>
    <x v="2"/>
    <n v="2012"/>
    <x v="25476"/>
    <x v="25468"/>
    <x v="0"/>
  </r>
  <r>
    <x v="2"/>
    <n v="2012"/>
    <x v="25477"/>
    <x v="25469"/>
    <x v="0"/>
  </r>
  <r>
    <x v="2"/>
    <n v="2012"/>
    <x v="25478"/>
    <x v="25470"/>
    <x v="0"/>
  </r>
  <r>
    <x v="2"/>
    <n v="2012"/>
    <x v="25479"/>
    <x v="25471"/>
    <x v="0"/>
  </r>
  <r>
    <x v="2"/>
    <n v="2012"/>
    <x v="25480"/>
    <x v="25472"/>
    <x v="0"/>
  </r>
  <r>
    <x v="2"/>
    <n v="2012"/>
    <x v="25481"/>
    <x v="25473"/>
    <x v="0"/>
  </r>
  <r>
    <x v="2"/>
    <n v="2012"/>
    <x v="25482"/>
    <x v="25474"/>
    <x v="0"/>
  </r>
  <r>
    <x v="2"/>
    <n v="2012"/>
    <x v="25483"/>
    <x v="25475"/>
    <x v="0"/>
  </r>
  <r>
    <x v="2"/>
    <n v="2012"/>
    <x v="25484"/>
    <x v="25476"/>
    <x v="0"/>
  </r>
  <r>
    <x v="2"/>
    <n v="2012"/>
    <x v="25485"/>
    <x v="25477"/>
    <x v="0"/>
  </r>
  <r>
    <x v="2"/>
    <n v="2012"/>
    <x v="25486"/>
    <x v="25478"/>
    <x v="0"/>
  </r>
  <r>
    <x v="2"/>
    <n v="2012"/>
    <x v="25487"/>
    <x v="25479"/>
    <x v="0"/>
  </r>
  <r>
    <x v="2"/>
    <n v="2012"/>
    <x v="25488"/>
    <x v="25480"/>
    <x v="0"/>
  </r>
  <r>
    <x v="2"/>
    <n v="2012"/>
    <x v="25489"/>
    <x v="25481"/>
    <x v="0"/>
  </r>
  <r>
    <x v="2"/>
    <n v="2012"/>
    <x v="25490"/>
    <x v="25482"/>
    <x v="0"/>
  </r>
  <r>
    <x v="2"/>
    <n v="2012"/>
    <x v="25491"/>
    <x v="25483"/>
    <x v="0"/>
  </r>
  <r>
    <x v="2"/>
    <n v="2012"/>
    <x v="25492"/>
    <x v="25484"/>
    <x v="0"/>
  </r>
  <r>
    <x v="2"/>
    <n v="2012"/>
    <x v="25493"/>
    <x v="25485"/>
    <x v="0"/>
  </r>
  <r>
    <x v="2"/>
    <n v="2012"/>
    <x v="25494"/>
    <x v="25486"/>
    <x v="0"/>
  </r>
  <r>
    <x v="2"/>
    <n v="2012"/>
    <x v="25495"/>
    <x v="25487"/>
    <x v="0"/>
  </r>
  <r>
    <x v="2"/>
    <n v="2012"/>
    <x v="25496"/>
    <x v="25488"/>
    <x v="0"/>
  </r>
  <r>
    <x v="2"/>
    <n v="2012"/>
    <x v="25497"/>
    <x v="25489"/>
    <x v="0"/>
  </r>
  <r>
    <x v="2"/>
    <n v="2012"/>
    <x v="25498"/>
    <x v="25490"/>
    <x v="0"/>
  </r>
  <r>
    <x v="2"/>
    <n v="2012"/>
    <x v="25499"/>
    <x v="25491"/>
    <x v="0"/>
  </r>
  <r>
    <x v="2"/>
    <n v="2012"/>
    <x v="25500"/>
    <x v="25492"/>
    <x v="0"/>
  </r>
  <r>
    <x v="2"/>
    <n v="2012"/>
    <x v="25501"/>
    <x v="25493"/>
    <x v="0"/>
  </r>
  <r>
    <x v="2"/>
    <n v="2012"/>
    <x v="25502"/>
    <x v="25494"/>
    <x v="0"/>
  </r>
  <r>
    <x v="2"/>
    <n v="2012"/>
    <x v="25503"/>
    <x v="25495"/>
    <x v="0"/>
  </r>
  <r>
    <x v="2"/>
    <n v="2012"/>
    <x v="25504"/>
    <x v="25496"/>
    <x v="0"/>
  </r>
  <r>
    <x v="2"/>
    <n v="2012"/>
    <x v="25505"/>
    <x v="25497"/>
    <x v="0"/>
  </r>
  <r>
    <x v="2"/>
    <n v="2012"/>
    <x v="25506"/>
    <x v="25498"/>
    <x v="0"/>
  </r>
  <r>
    <x v="2"/>
    <n v="2012"/>
    <x v="25507"/>
    <x v="25499"/>
    <x v="0"/>
  </r>
  <r>
    <x v="2"/>
    <n v="2012"/>
    <x v="25508"/>
    <x v="25500"/>
    <x v="0"/>
  </r>
  <r>
    <x v="2"/>
    <n v="2012"/>
    <x v="25509"/>
    <x v="25501"/>
    <x v="0"/>
  </r>
  <r>
    <x v="2"/>
    <n v="2012"/>
    <x v="25510"/>
    <x v="25502"/>
    <x v="0"/>
  </r>
  <r>
    <x v="2"/>
    <n v="2012"/>
    <x v="25511"/>
    <x v="25503"/>
    <x v="0"/>
  </r>
  <r>
    <x v="2"/>
    <n v="2012"/>
    <x v="25512"/>
    <x v="25504"/>
    <x v="0"/>
  </r>
  <r>
    <x v="2"/>
    <n v="2012"/>
    <x v="25513"/>
    <x v="25505"/>
    <x v="0"/>
  </r>
  <r>
    <x v="2"/>
    <n v="2012"/>
    <x v="25514"/>
    <x v="25506"/>
    <x v="0"/>
  </r>
  <r>
    <x v="2"/>
    <n v="2012"/>
    <x v="25515"/>
    <x v="25507"/>
    <x v="0"/>
  </r>
  <r>
    <x v="2"/>
    <n v="2012"/>
    <x v="25516"/>
    <x v="25508"/>
    <x v="0"/>
  </r>
  <r>
    <x v="2"/>
    <n v="2012"/>
    <x v="25517"/>
    <x v="25509"/>
    <x v="0"/>
  </r>
  <r>
    <x v="2"/>
    <n v="2012"/>
    <x v="25518"/>
    <x v="25510"/>
    <x v="0"/>
  </r>
  <r>
    <x v="2"/>
    <n v="2012"/>
    <x v="25519"/>
    <x v="25511"/>
    <x v="0"/>
  </r>
  <r>
    <x v="2"/>
    <n v="2012"/>
    <x v="25520"/>
    <x v="25512"/>
    <x v="0"/>
  </r>
  <r>
    <x v="2"/>
    <n v="2012"/>
    <x v="25521"/>
    <x v="25513"/>
    <x v="0"/>
  </r>
  <r>
    <x v="2"/>
    <n v="2012"/>
    <x v="25522"/>
    <x v="25514"/>
    <x v="0"/>
  </r>
  <r>
    <x v="2"/>
    <n v="2012"/>
    <x v="25523"/>
    <x v="25515"/>
    <x v="0"/>
  </r>
  <r>
    <x v="2"/>
    <n v="2012"/>
    <x v="25524"/>
    <x v="25516"/>
    <x v="0"/>
  </r>
  <r>
    <x v="2"/>
    <n v="2012"/>
    <x v="25525"/>
    <x v="25517"/>
    <x v="0"/>
  </r>
  <r>
    <x v="2"/>
    <n v="2012"/>
    <x v="25526"/>
    <x v="25518"/>
    <x v="0"/>
  </r>
  <r>
    <x v="2"/>
    <n v="2012"/>
    <x v="25527"/>
    <x v="25519"/>
    <x v="0"/>
  </r>
  <r>
    <x v="2"/>
    <n v="2012"/>
    <x v="25528"/>
    <x v="25520"/>
    <x v="0"/>
  </r>
  <r>
    <x v="2"/>
    <n v="2012"/>
    <x v="25529"/>
    <x v="25521"/>
    <x v="0"/>
  </r>
  <r>
    <x v="2"/>
    <n v="2012"/>
    <x v="25530"/>
    <x v="25522"/>
    <x v="0"/>
  </r>
  <r>
    <x v="2"/>
    <n v="2012"/>
    <x v="25531"/>
    <x v="25523"/>
    <x v="0"/>
  </r>
  <r>
    <x v="2"/>
    <n v="2012"/>
    <x v="25532"/>
    <x v="25524"/>
    <x v="0"/>
  </r>
  <r>
    <x v="2"/>
    <n v="2012"/>
    <x v="25533"/>
    <x v="25525"/>
    <x v="0"/>
  </r>
  <r>
    <x v="2"/>
    <n v="2012"/>
    <x v="25534"/>
    <x v="25526"/>
    <x v="0"/>
  </r>
  <r>
    <x v="2"/>
    <n v="2012"/>
    <x v="25535"/>
    <x v="25527"/>
    <x v="0"/>
  </r>
  <r>
    <x v="2"/>
    <n v="2012"/>
    <x v="25536"/>
    <x v="25528"/>
    <x v="0"/>
  </r>
  <r>
    <x v="2"/>
    <n v="2012"/>
    <x v="25537"/>
    <x v="25529"/>
    <x v="0"/>
  </r>
  <r>
    <x v="2"/>
    <n v="2012"/>
    <x v="25538"/>
    <x v="25530"/>
    <x v="0"/>
  </r>
  <r>
    <x v="2"/>
    <n v="2012"/>
    <x v="25539"/>
    <x v="25531"/>
    <x v="0"/>
  </r>
  <r>
    <x v="2"/>
    <n v="2012"/>
    <x v="25540"/>
    <x v="25532"/>
    <x v="0"/>
  </r>
  <r>
    <x v="2"/>
    <n v="2012"/>
    <x v="25541"/>
    <x v="25533"/>
    <x v="0"/>
  </r>
  <r>
    <x v="2"/>
    <n v="2012"/>
    <x v="25542"/>
    <x v="25534"/>
    <x v="0"/>
  </r>
  <r>
    <x v="2"/>
    <n v="2012"/>
    <x v="25543"/>
    <x v="25535"/>
    <x v="0"/>
  </r>
  <r>
    <x v="2"/>
    <n v="2012"/>
    <x v="25544"/>
    <x v="25536"/>
    <x v="0"/>
  </r>
  <r>
    <x v="2"/>
    <n v="2012"/>
    <x v="25545"/>
    <x v="25537"/>
    <x v="0"/>
  </r>
  <r>
    <x v="2"/>
    <n v="2012"/>
    <x v="25546"/>
    <x v="25538"/>
    <x v="0"/>
  </r>
  <r>
    <x v="2"/>
    <n v="2012"/>
    <x v="25547"/>
    <x v="25539"/>
    <x v="0"/>
  </r>
  <r>
    <x v="2"/>
    <n v="2012"/>
    <x v="25548"/>
    <x v="25540"/>
    <x v="0"/>
  </r>
  <r>
    <x v="2"/>
    <n v="2012"/>
    <x v="25549"/>
    <x v="25541"/>
    <x v="0"/>
  </r>
  <r>
    <x v="2"/>
    <n v="2012"/>
    <x v="25550"/>
    <x v="25542"/>
    <x v="0"/>
  </r>
  <r>
    <x v="2"/>
    <n v="2012"/>
    <x v="25551"/>
    <x v="25543"/>
    <x v="0"/>
  </r>
  <r>
    <x v="2"/>
    <n v="2012"/>
    <x v="25552"/>
    <x v="25544"/>
    <x v="0"/>
  </r>
  <r>
    <x v="2"/>
    <n v="2012"/>
    <x v="25553"/>
    <x v="25545"/>
    <x v="0"/>
  </r>
  <r>
    <x v="2"/>
    <n v="2012"/>
    <x v="25554"/>
    <x v="25546"/>
    <x v="0"/>
  </r>
  <r>
    <x v="2"/>
    <n v="2012"/>
    <x v="25555"/>
    <x v="25547"/>
    <x v="0"/>
  </r>
  <r>
    <x v="2"/>
    <n v="2012"/>
    <x v="25556"/>
    <x v="25548"/>
    <x v="0"/>
  </r>
  <r>
    <x v="2"/>
    <n v="2012"/>
    <x v="25557"/>
    <x v="25549"/>
    <x v="0"/>
  </r>
  <r>
    <x v="2"/>
    <n v="2012"/>
    <x v="25558"/>
    <x v="25550"/>
    <x v="0"/>
  </r>
  <r>
    <x v="2"/>
    <n v="2012"/>
    <x v="25559"/>
    <x v="25551"/>
    <x v="0"/>
  </r>
  <r>
    <x v="2"/>
    <n v="2012"/>
    <x v="25560"/>
    <x v="25552"/>
    <x v="0"/>
  </r>
  <r>
    <x v="2"/>
    <n v="2012"/>
    <x v="25561"/>
    <x v="25553"/>
    <x v="0"/>
  </r>
  <r>
    <x v="2"/>
    <n v="2012"/>
    <x v="25562"/>
    <x v="25554"/>
    <x v="0"/>
  </r>
  <r>
    <x v="2"/>
    <n v="2012"/>
    <x v="25563"/>
    <x v="25555"/>
    <x v="0"/>
  </r>
  <r>
    <x v="2"/>
    <n v="2012"/>
    <x v="25564"/>
    <x v="25556"/>
    <x v="0"/>
  </r>
  <r>
    <x v="2"/>
    <n v="2012"/>
    <x v="25565"/>
    <x v="25557"/>
    <x v="0"/>
  </r>
  <r>
    <x v="2"/>
    <n v="2012"/>
    <x v="25566"/>
    <x v="25558"/>
    <x v="0"/>
  </r>
  <r>
    <x v="2"/>
    <n v="2012"/>
    <x v="25567"/>
    <x v="25559"/>
    <x v="0"/>
  </r>
  <r>
    <x v="2"/>
    <n v="2012"/>
    <x v="25568"/>
    <x v="25560"/>
    <x v="0"/>
  </r>
  <r>
    <x v="2"/>
    <n v="2012"/>
    <x v="25569"/>
    <x v="25561"/>
    <x v="0"/>
  </r>
  <r>
    <x v="2"/>
    <n v="2012"/>
    <x v="25570"/>
    <x v="25562"/>
    <x v="0"/>
  </r>
  <r>
    <x v="2"/>
    <n v="2012"/>
    <x v="25571"/>
    <x v="25563"/>
    <x v="0"/>
  </r>
  <r>
    <x v="2"/>
    <n v="2012"/>
    <x v="25572"/>
    <x v="25564"/>
    <x v="0"/>
  </r>
  <r>
    <x v="2"/>
    <n v="2012"/>
    <x v="25573"/>
    <x v="25565"/>
    <x v="0"/>
  </r>
  <r>
    <x v="2"/>
    <n v="2012"/>
    <x v="25574"/>
    <x v="25566"/>
    <x v="0"/>
  </r>
  <r>
    <x v="2"/>
    <n v="2012"/>
    <x v="25575"/>
    <x v="25567"/>
    <x v="0"/>
  </r>
  <r>
    <x v="2"/>
    <n v="2012"/>
    <x v="25576"/>
    <x v="25568"/>
    <x v="0"/>
  </r>
  <r>
    <x v="2"/>
    <n v="2012"/>
    <x v="25577"/>
    <x v="25569"/>
    <x v="0"/>
  </r>
  <r>
    <x v="2"/>
    <n v="2012"/>
    <x v="25578"/>
    <x v="25570"/>
    <x v="0"/>
  </r>
  <r>
    <x v="2"/>
    <n v="2012"/>
    <x v="25579"/>
    <x v="25571"/>
    <x v="0"/>
  </r>
  <r>
    <x v="2"/>
    <n v="2012"/>
    <x v="25580"/>
    <x v="25572"/>
    <x v="0"/>
  </r>
  <r>
    <x v="2"/>
    <n v="2012"/>
    <x v="25581"/>
    <x v="25573"/>
    <x v="0"/>
  </r>
  <r>
    <x v="2"/>
    <n v="2012"/>
    <x v="25582"/>
    <x v="25574"/>
    <x v="0"/>
  </r>
  <r>
    <x v="2"/>
    <n v="2012"/>
    <x v="25583"/>
    <x v="25575"/>
    <x v="0"/>
  </r>
  <r>
    <x v="2"/>
    <n v="2012"/>
    <x v="25584"/>
    <x v="25576"/>
    <x v="0"/>
  </r>
  <r>
    <x v="2"/>
    <n v="2012"/>
    <x v="25585"/>
    <x v="25577"/>
    <x v="0"/>
  </r>
  <r>
    <x v="2"/>
    <n v="2012"/>
    <x v="25586"/>
    <x v="25578"/>
    <x v="0"/>
  </r>
  <r>
    <x v="2"/>
    <n v="2012"/>
    <x v="25587"/>
    <x v="25579"/>
    <x v="0"/>
  </r>
  <r>
    <x v="2"/>
    <n v="2012"/>
    <x v="25588"/>
    <x v="25580"/>
    <x v="0"/>
  </r>
  <r>
    <x v="2"/>
    <n v="2012"/>
    <x v="25589"/>
    <x v="25581"/>
    <x v="0"/>
  </r>
  <r>
    <x v="2"/>
    <n v="2012"/>
    <x v="25590"/>
    <x v="25582"/>
    <x v="0"/>
  </r>
  <r>
    <x v="2"/>
    <n v="2012"/>
    <x v="25591"/>
    <x v="25583"/>
    <x v="0"/>
  </r>
  <r>
    <x v="2"/>
    <n v="2012"/>
    <x v="25592"/>
    <x v="25584"/>
    <x v="0"/>
  </r>
  <r>
    <x v="2"/>
    <n v="2012"/>
    <x v="25593"/>
    <x v="25585"/>
    <x v="0"/>
  </r>
  <r>
    <x v="2"/>
    <n v="2012"/>
    <x v="25594"/>
    <x v="25586"/>
    <x v="0"/>
  </r>
  <r>
    <x v="2"/>
    <n v="2012"/>
    <x v="25595"/>
    <x v="25587"/>
    <x v="0"/>
  </r>
  <r>
    <x v="2"/>
    <n v="2012"/>
    <x v="25596"/>
    <x v="25588"/>
    <x v="0"/>
  </r>
  <r>
    <x v="2"/>
    <n v="2012"/>
    <x v="25597"/>
    <x v="25589"/>
    <x v="0"/>
  </r>
  <r>
    <x v="2"/>
    <n v="2012"/>
    <x v="25598"/>
    <x v="25590"/>
    <x v="0"/>
  </r>
  <r>
    <x v="2"/>
    <n v="2012"/>
    <x v="25599"/>
    <x v="25591"/>
    <x v="0"/>
  </r>
  <r>
    <x v="2"/>
    <n v="2012"/>
    <x v="25600"/>
    <x v="25592"/>
    <x v="0"/>
  </r>
  <r>
    <x v="2"/>
    <n v="2012"/>
    <x v="25601"/>
    <x v="25593"/>
    <x v="0"/>
  </r>
  <r>
    <x v="2"/>
    <n v="2012"/>
    <x v="25602"/>
    <x v="25594"/>
    <x v="0"/>
  </r>
  <r>
    <x v="2"/>
    <n v="2012"/>
    <x v="25603"/>
    <x v="25595"/>
    <x v="0"/>
  </r>
  <r>
    <x v="2"/>
    <n v="2012"/>
    <x v="25604"/>
    <x v="25596"/>
    <x v="0"/>
  </r>
  <r>
    <x v="2"/>
    <n v="2012"/>
    <x v="25605"/>
    <x v="25597"/>
    <x v="0"/>
  </r>
  <r>
    <x v="2"/>
    <n v="2012"/>
    <x v="25606"/>
    <x v="25598"/>
    <x v="0"/>
  </r>
  <r>
    <x v="2"/>
    <n v="2012"/>
    <x v="25607"/>
    <x v="25599"/>
    <x v="0"/>
  </r>
  <r>
    <x v="2"/>
    <n v="2012"/>
    <x v="25608"/>
    <x v="25600"/>
    <x v="0"/>
  </r>
  <r>
    <x v="2"/>
    <n v="2012"/>
    <x v="25609"/>
    <x v="25601"/>
    <x v="0"/>
  </r>
  <r>
    <x v="2"/>
    <n v="2012"/>
    <x v="25610"/>
    <x v="25602"/>
    <x v="0"/>
  </r>
  <r>
    <x v="2"/>
    <n v="2012"/>
    <x v="25611"/>
    <x v="25603"/>
    <x v="0"/>
  </r>
  <r>
    <x v="2"/>
    <n v="2012"/>
    <x v="25612"/>
    <x v="25604"/>
    <x v="0"/>
  </r>
  <r>
    <x v="2"/>
    <n v="2012"/>
    <x v="25613"/>
    <x v="25605"/>
    <x v="0"/>
  </r>
  <r>
    <x v="2"/>
    <n v="2012"/>
    <x v="25614"/>
    <x v="25606"/>
    <x v="0"/>
  </r>
  <r>
    <x v="2"/>
    <n v="2012"/>
    <x v="25615"/>
    <x v="25607"/>
    <x v="0"/>
  </r>
  <r>
    <x v="2"/>
    <n v="2012"/>
    <x v="25616"/>
    <x v="25608"/>
    <x v="0"/>
  </r>
  <r>
    <x v="2"/>
    <n v="2012"/>
    <x v="25617"/>
    <x v="25609"/>
    <x v="0"/>
  </r>
  <r>
    <x v="2"/>
    <n v="2012"/>
    <x v="25618"/>
    <x v="25610"/>
    <x v="0"/>
  </r>
  <r>
    <x v="2"/>
    <n v="2012"/>
    <x v="25619"/>
    <x v="25611"/>
    <x v="0"/>
  </r>
  <r>
    <x v="2"/>
    <n v="2012"/>
    <x v="25620"/>
    <x v="25612"/>
    <x v="0"/>
  </r>
  <r>
    <x v="2"/>
    <n v="2012"/>
    <x v="25621"/>
    <x v="25613"/>
    <x v="0"/>
  </r>
  <r>
    <x v="2"/>
    <n v="2012"/>
    <x v="25622"/>
    <x v="25614"/>
    <x v="0"/>
  </r>
  <r>
    <x v="2"/>
    <n v="2012"/>
    <x v="25623"/>
    <x v="25615"/>
    <x v="0"/>
  </r>
  <r>
    <x v="2"/>
    <n v="2012"/>
    <x v="25624"/>
    <x v="25616"/>
    <x v="0"/>
  </r>
  <r>
    <x v="2"/>
    <n v="2012"/>
    <x v="25625"/>
    <x v="25617"/>
    <x v="0"/>
  </r>
  <r>
    <x v="2"/>
    <n v="2012"/>
    <x v="25626"/>
    <x v="25618"/>
    <x v="0"/>
  </r>
  <r>
    <x v="2"/>
    <n v="2012"/>
    <x v="25627"/>
    <x v="25619"/>
    <x v="0"/>
  </r>
  <r>
    <x v="2"/>
    <n v="2012"/>
    <x v="25628"/>
    <x v="25620"/>
    <x v="0"/>
  </r>
  <r>
    <x v="2"/>
    <n v="2012"/>
    <x v="25629"/>
    <x v="25621"/>
    <x v="0"/>
  </r>
  <r>
    <x v="2"/>
    <n v="2012"/>
    <x v="25630"/>
    <x v="25622"/>
    <x v="0"/>
  </r>
  <r>
    <x v="2"/>
    <n v="2012"/>
    <x v="25631"/>
    <x v="25623"/>
    <x v="0"/>
  </r>
  <r>
    <x v="2"/>
    <n v="2012"/>
    <x v="25632"/>
    <x v="25624"/>
    <x v="0"/>
  </r>
  <r>
    <x v="2"/>
    <n v="2012"/>
    <x v="25633"/>
    <x v="25625"/>
    <x v="0"/>
  </r>
  <r>
    <x v="2"/>
    <n v="2012"/>
    <x v="25634"/>
    <x v="25626"/>
    <x v="0"/>
  </r>
  <r>
    <x v="2"/>
    <n v="2012"/>
    <x v="25635"/>
    <x v="25627"/>
    <x v="0"/>
  </r>
  <r>
    <x v="2"/>
    <n v="2012"/>
    <x v="25636"/>
    <x v="25628"/>
    <x v="0"/>
  </r>
  <r>
    <x v="2"/>
    <n v="2012"/>
    <x v="25637"/>
    <x v="25629"/>
    <x v="0"/>
  </r>
  <r>
    <x v="2"/>
    <n v="2012"/>
    <x v="25638"/>
    <x v="25630"/>
    <x v="0"/>
  </r>
  <r>
    <x v="2"/>
    <n v="2012"/>
    <x v="25639"/>
    <x v="25631"/>
    <x v="0"/>
  </r>
  <r>
    <x v="2"/>
    <n v="2012"/>
    <x v="25640"/>
    <x v="25632"/>
    <x v="0"/>
  </r>
  <r>
    <x v="2"/>
    <n v="2012"/>
    <x v="25641"/>
    <x v="25633"/>
    <x v="0"/>
  </r>
  <r>
    <x v="2"/>
    <n v="2012"/>
    <x v="25642"/>
    <x v="25634"/>
    <x v="0"/>
  </r>
  <r>
    <x v="2"/>
    <n v="2012"/>
    <x v="25643"/>
    <x v="25635"/>
    <x v="0"/>
  </r>
  <r>
    <x v="2"/>
    <n v="2012"/>
    <x v="25644"/>
    <x v="25636"/>
    <x v="0"/>
  </r>
  <r>
    <x v="2"/>
    <n v="2012"/>
    <x v="25645"/>
    <x v="25637"/>
    <x v="0"/>
  </r>
  <r>
    <x v="2"/>
    <n v="2012"/>
    <x v="25646"/>
    <x v="25638"/>
    <x v="0"/>
  </r>
  <r>
    <x v="2"/>
    <n v="2012"/>
    <x v="25647"/>
    <x v="25639"/>
    <x v="0"/>
  </r>
  <r>
    <x v="2"/>
    <n v="2012"/>
    <x v="25648"/>
    <x v="25640"/>
    <x v="0"/>
  </r>
  <r>
    <x v="2"/>
    <n v="2012"/>
    <x v="25649"/>
    <x v="25641"/>
    <x v="0"/>
  </r>
  <r>
    <x v="2"/>
    <n v="2012"/>
    <x v="25650"/>
    <x v="25642"/>
    <x v="0"/>
  </r>
  <r>
    <x v="2"/>
    <n v="2012"/>
    <x v="25651"/>
    <x v="25643"/>
    <x v="0"/>
  </r>
  <r>
    <x v="2"/>
    <n v="2012"/>
    <x v="25652"/>
    <x v="25644"/>
    <x v="0"/>
  </r>
  <r>
    <x v="2"/>
    <n v="2012"/>
    <x v="25653"/>
    <x v="25645"/>
    <x v="0"/>
  </r>
  <r>
    <x v="2"/>
    <n v="2012"/>
    <x v="25654"/>
    <x v="25646"/>
    <x v="0"/>
  </r>
  <r>
    <x v="2"/>
    <n v="2012"/>
    <x v="25655"/>
    <x v="25647"/>
    <x v="0"/>
  </r>
  <r>
    <x v="2"/>
    <n v="2012"/>
    <x v="25656"/>
    <x v="25648"/>
    <x v="0"/>
  </r>
  <r>
    <x v="2"/>
    <n v="2012"/>
    <x v="25657"/>
    <x v="25649"/>
    <x v="0"/>
  </r>
  <r>
    <x v="2"/>
    <n v="2012"/>
    <x v="25658"/>
    <x v="25650"/>
    <x v="0"/>
  </r>
  <r>
    <x v="2"/>
    <n v="2012"/>
    <x v="25659"/>
    <x v="25651"/>
    <x v="0"/>
  </r>
  <r>
    <x v="2"/>
    <n v="2012"/>
    <x v="25660"/>
    <x v="25652"/>
    <x v="0"/>
  </r>
  <r>
    <x v="2"/>
    <n v="2012"/>
    <x v="25661"/>
    <x v="25653"/>
    <x v="0"/>
  </r>
  <r>
    <x v="2"/>
    <n v="2012"/>
    <x v="25662"/>
    <x v="25654"/>
    <x v="0"/>
  </r>
  <r>
    <x v="2"/>
    <n v="2012"/>
    <x v="25663"/>
    <x v="25655"/>
    <x v="0"/>
  </r>
  <r>
    <x v="2"/>
    <n v="2012"/>
    <x v="25664"/>
    <x v="25656"/>
    <x v="0"/>
  </r>
  <r>
    <x v="2"/>
    <n v="2012"/>
    <x v="25665"/>
    <x v="25657"/>
    <x v="0"/>
  </r>
  <r>
    <x v="2"/>
    <n v="2012"/>
    <x v="25666"/>
    <x v="25658"/>
    <x v="0"/>
  </r>
  <r>
    <x v="2"/>
    <n v="2012"/>
    <x v="25667"/>
    <x v="25659"/>
    <x v="0"/>
  </r>
  <r>
    <x v="2"/>
    <n v="2012"/>
    <x v="25668"/>
    <x v="25660"/>
    <x v="0"/>
  </r>
  <r>
    <x v="2"/>
    <n v="2012"/>
    <x v="25669"/>
    <x v="25661"/>
    <x v="0"/>
  </r>
  <r>
    <x v="2"/>
    <n v="2012"/>
    <x v="25670"/>
    <x v="25662"/>
    <x v="0"/>
  </r>
  <r>
    <x v="2"/>
    <n v="2012"/>
    <x v="25671"/>
    <x v="25663"/>
    <x v="0"/>
  </r>
  <r>
    <x v="2"/>
    <n v="2012"/>
    <x v="25672"/>
    <x v="25664"/>
    <x v="0"/>
  </r>
  <r>
    <x v="2"/>
    <n v="2012"/>
    <x v="25673"/>
    <x v="25665"/>
    <x v="0"/>
  </r>
  <r>
    <x v="2"/>
    <n v="2012"/>
    <x v="25674"/>
    <x v="25666"/>
    <x v="0"/>
  </r>
  <r>
    <x v="2"/>
    <n v="2012"/>
    <x v="25675"/>
    <x v="25667"/>
    <x v="0"/>
  </r>
  <r>
    <x v="2"/>
    <n v="2012"/>
    <x v="25676"/>
    <x v="25668"/>
    <x v="0"/>
  </r>
  <r>
    <x v="2"/>
    <n v="2012"/>
    <x v="25677"/>
    <x v="25669"/>
    <x v="0"/>
  </r>
  <r>
    <x v="2"/>
    <n v="2012"/>
    <x v="25678"/>
    <x v="25670"/>
    <x v="0"/>
  </r>
  <r>
    <x v="2"/>
    <n v="2012"/>
    <x v="25679"/>
    <x v="25671"/>
    <x v="0"/>
  </r>
  <r>
    <x v="2"/>
    <n v="2012"/>
    <x v="25680"/>
    <x v="25672"/>
    <x v="0"/>
  </r>
  <r>
    <x v="2"/>
    <n v="2012"/>
    <x v="25681"/>
    <x v="25673"/>
    <x v="0"/>
  </r>
  <r>
    <x v="2"/>
    <n v="2012"/>
    <x v="25682"/>
    <x v="25674"/>
    <x v="0"/>
  </r>
  <r>
    <x v="2"/>
    <n v="2012"/>
    <x v="25683"/>
    <x v="25675"/>
    <x v="0"/>
  </r>
  <r>
    <x v="2"/>
    <n v="2012"/>
    <x v="25684"/>
    <x v="25676"/>
    <x v="0"/>
  </r>
  <r>
    <x v="2"/>
    <n v="2012"/>
    <x v="25685"/>
    <x v="25677"/>
    <x v="0"/>
  </r>
  <r>
    <x v="2"/>
    <n v="2012"/>
    <x v="25686"/>
    <x v="25678"/>
    <x v="0"/>
  </r>
  <r>
    <x v="2"/>
    <n v="2012"/>
    <x v="25687"/>
    <x v="25679"/>
    <x v="0"/>
  </r>
  <r>
    <x v="2"/>
    <n v="2012"/>
    <x v="25688"/>
    <x v="25680"/>
    <x v="0"/>
  </r>
  <r>
    <x v="2"/>
    <n v="2012"/>
    <x v="25689"/>
    <x v="25681"/>
    <x v="0"/>
  </r>
  <r>
    <x v="2"/>
    <n v="2012"/>
    <x v="25690"/>
    <x v="25682"/>
    <x v="0"/>
  </r>
  <r>
    <x v="2"/>
    <n v="2012"/>
    <x v="25691"/>
    <x v="25683"/>
    <x v="0"/>
  </r>
  <r>
    <x v="2"/>
    <n v="2012"/>
    <x v="25692"/>
    <x v="25684"/>
    <x v="0"/>
  </r>
  <r>
    <x v="2"/>
    <n v="2012"/>
    <x v="25693"/>
    <x v="25685"/>
    <x v="0"/>
  </r>
  <r>
    <x v="2"/>
    <n v="2012"/>
    <x v="25694"/>
    <x v="25686"/>
    <x v="0"/>
  </r>
  <r>
    <x v="2"/>
    <n v="2012"/>
    <x v="25695"/>
    <x v="25687"/>
    <x v="0"/>
  </r>
  <r>
    <x v="2"/>
    <n v="2012"/>
    <x v="25696"/>
    <x v="25688"/>
    <x v="0"/>
  </r>
  <r>
    <x v="2"/>
    <n v="2012"/>
    <x v="25697"/>
    <x v="25689"/>
    <x v="0"/>
  </r>
  <r>
    <x v="2"/>
    <n v="2012"/>
    <x v="25698"/>
    <x v="25690"/>
    <x v="0"/>
  </r>
  <r>
    <x v="2"/>
    <n v="2012"/>
    <x v="25699"/>
    <x v="25691"/>
    <x v="0"/>
  </r>
  <r>
    <x v="2"/>
    <n v="2012"/>
    <x v="25700"/>
    <x v="25692"/>
    <x v="0"/>
  </r>
  <r>
    <x v="2"/>
    <n v="2012"/>
    <x v="25701"/>
    <x v="25693"/>
    <x v="0"/>
  </r>
  <r>
    <x v="2"/>
    <n v="2012"/>
    <x v="25702"/>
    <x v="25694"/>
    <x v="0"/>
  </r>
  <r>
    <x v="2"/>
    <n v="2012"/>
    <x v="25703"/>
    <x v="25695"/>
    <x v="0"/>
  </r>
  <r>
    <x v="2"/>
    <n v="2012"/>
    <x v="25704"/>
    <x v="25696"/>
    <x v="0"/>
  </r>
  <r>
    <x v="2"/>
    <n v="2012"/>
    <x v="25705"/>
    <x v="25697"/>
    <x v="0"/>
  </r>
  <r>
    <x v="2"/>
    <n v="2012"/>
    <x v="25706"/>
    <x v="25698"/>
    <x v="0"/>
  </r>
  <r>
    <x v="2"/>
    <n v="2012"/>
    <x v="25707"/>
    <x v="25699"/>
    <x v="0"/>
  </r>
  <r>
    <x v="2"/>
    <n v="2012"/>
    <x v="25708"/>
    <x v="25700"/>
    <x v="0"/>
  </r>
  <r>
    <x v="2"/>
    <n v="2012"/>
    <x v="25709"/>
    <x v="25701"/>
    <x v="0"/>
  </r>
  <r>
    <x v="2"/>
    <n v="2012"/>
    <x v="25710"/>
    <x v="25702"/>
    <x v="0"/>
  </r>
  <r>
    <x v="2"/>
    <n v="2012"/>
    <x v="25711"/>
    <x v="25703"/>
    <x v="0"/>
  </r>
  <r>
    <x v="2"/>
    <n v="2012"/>
    <x v="25712"/>
    <x v="25704"/>
    <x v="0"/>
  </r>
  <r>
    <x v="2"/>
    <n v="2012"/>
    <x v="25713"/>
    <x v="25705"/>
    <x v="0"/>
  </r>
  <r>
    <x v="2"/>
    <n v="2012"/>
    <x v="25714"/>
    <x v="25706"/>
    <x v="0"/>
  </r>
  <r>
    <x v="2"/>
    <n v="2012"/>
    <x v="25715"/>
    <x v="25707"/>
    <x v="0"/>
  </r>
  <r>
    <x v="2"/>
    <n v="2012"/>
    <x v="25716"/>
    <x v="25708"/>
    <x v="0"/>
  </r>
  <r>
    <x v="2"/>
    <n v="2012"/>
    <x v="25717"/>
    <x v="25709"/>
    <x v="0"/>
  </r>
  <r>
    <x v="2"/>
    <n v="2012"/>
    <x v="25718"/>
    <x v="25710"/>
    <x v="0"/>
  </r>
  <r>
    <x v="2"/>
    <n v="2012"/>
    <x v="25719"/>
    <x v="25711"/>
    <x v="0"/>
  </r>
  <r>
    <x v="2"/>
    <n v="2012"/>
    <x v="25720"/>
    <x v="25712"/>
    <x v="0"/>
  </r>
  <r>
    <x v="2"/>
    <n v="2012"/>
    <x v="25721"/>
    <x v="25713"/>
    <x v="0"/>
  </r>
  <r>
    <x v="2"/>
    <n v="2012"/>
    <x v="25722"/>
    <x v="25714"/>
    <x v="0"/>
  </r>
  <r>
    <x v="2"/>
    <n v="2012"/>
    <x v="25723"/>
    <x v="25715"/>
    <x v="0"/>
  </r>
  <r>
    <x v="2"/>
    <n v="2012"/>
    <x v="25724"/>
    <x v="25716"/>
    <x v="0"/>
  </r>
  <r>
    <x v="2"/>
    <n v="2012"/>
    <x v="25725"/>
    <x v="25717"/>
    <x v="0"/>
  </r>
  <r>
    <x v="2"/>
    <n v="2012"/>
    <x v="25726"/>
    <x v="25718"/>
    <x v="0"/>
  </r>
  <r>
    <x v="2"/>
    <n v="2012"/>
    <x v="25727"/>
    <x v="25719"/>
    <x v="0"/>
  </r>
  <r>
    <x v="2"/>
    <n v="2012"/>
    <x v="25728"/>
    <x v="25720"/>
    <x v="0"/>
  </r>
  <r>
    <x v="2"/>
    <n v="2012"/>
    <x v="25729"/>
    <x v="25721"/>
    <x v="0"/>
  </r>
  <r>
    <x v="2"/>
    <n v="2012"/>
    <x v="25730"/>
    <x v="25722"/>
    <x v="0"/>
  </r>
  <r>
    <x v="2"/>
    <n v="2012"/>
    <x v="25731"/>
    <x v="25723"/>
    <x v="0"/>
  </r>
  <r>
    <x v="2"/>
    <n v="2012"/>
    <x v="25732"/>
    <x v="25724"/>
    <x v="0"/>
  </r>
  <r>
    <x v="2"/>
    <n v="2012"/>
    <x v="25733"/>
    <x v="25725"/>
    <x v="0"/>
  </r>
  <r>
    <x v="2"/>
    <n v="2012"/>
    <x v="25734"/>
    <x v="25726"/>
    <x v="0"/>
  </r>
  <r>
    <x v="2"/>
    <n v="2012"/>
    <x v="25735"/>
    <x v="25727"/>
    <x v="0"/>
  </r>
  <r>
    <x v="2"/>
    <n v="2012"/>
    <x v="25736"/>
    <x v="25728"/>
    <x v="0"/>
  </r>
  <r>
    <x v="2"/>
    <n v="2012"/>
    <x v="25737"/>
    <x v="25729"/>
    <x v="0"/>
  </r>
  <r>
    <x v="2"/>
    <n v="2012"/>
    <x v="25738"/>
    <x v="25730"/>
    <x v="0"/>
  </r>
  <r>
    <x v="2"/>
    <n v="2012"/>
    <x v="25739"/>
    <x v="25731"/>
    <x v="0"/>
  </r>
  <r>
    <x v="2"/>
    <n v="2012"/>
    <x v="25740"/>
    <x v="25732"/>
    <x v="0"/>
  </r>
  <r>
    <x v="2"/>
    <n v="2012"/>
    <x v="25741"/>
    <x v="25733"/>
    <x v="0"/>
  </r>
  <r>
    <x v="2"/>
    <n v="2012"/>
    <x v="25742"/>
    <x v="25734"/>
    <x v="0"/>
  </r>
  <r>
    <x v="2"/>
    <n v="2012"/>
    <x v="25743"/>
    <x v="25735"/>
    <x v="0"/>
  </r>
  <r>
    <x v="2"/>
    <n v="2012"/>
    <x v="25744"/>
    <x v="25736"/>
    <x v="0"/>
  </r>
  <r>
    <x v="2"/>
    <n v="2012"/>
    <x v="25745"/>
    <x v="25737"/>
    <x v="0"/>
  </r>
  <r>
    <x v="2"/>
    <n v="2012"/>
    <x v="25746"/>
    <x v="25738"/>
    <x v="0"/>
  </r>
  <r>
    <x v="2"/>
    <n v="2012"/>
    <x v="25747"/>
    <x v="25739"/>
    <x v="0"/>
  </r>
  <r>
    <x v="2"/>
    <n v="2012"/>
    <x v="25748"/>
    <x v="25740"/>
    <x v="0"/>
  </r>
  <r>
    <x v="2"/>
    <n v="2012"/>
    <x v="25749"/>
    <x v="25741"/>
    <x v="0"/>
  </r>
  <r>
    <x v="2"/>
    <n v="2012"/>
    <x v="25750"/>
    <x v="25742"/>
    <x v="0"/>
  </r>
  <r>
    <x v="2"/>
    <n v="2012"/>
    <x v="25751"/>
    <x v="25743"/>
    <x v="0"/>
  </r>
  <r>
    <x v="2"/>
    <n v="2012"/>
    <x v="25752"/>
    <x v="25744"/>
    <x v="0"/>
  </r>
  <r>
    <x v="2"/>
    <n v="2012"/>
    <x v="25753"/>
    <x v="25745"/>
    <x v="0"/>
  </r>
  <r>
    <x v="2"/>
    <n v="2012"/>
    <x v="25754"/>
    <x v="25746"/>
    <x v="0"/>
  </r>
  <r>
    <x v="2"/>
    <n v="2012"/>
    <x v="25755"/>
    <x v="25747"/>
    <x v="0"/>
  </r>
  <r>
    <x v="2"/>
    <n v="2012"/>
    <x v="25756"/>
    <x v="25748"/>
    <x v="0"/>
  </r>
  <r>
    <x v="2"/>
    <n v="2012"/>
    <x v="25757"/>
    <x v="25749"/>
    <x v="0"/>
  </r>
  <r>
    <x v="2"/>
    <n v="2012"/>
    <x v="25758"/>
    <x v="25750"/>
    <x v="0"/>
  </r>
  <r>
    <x v="2"/>
    <n v="2012"/>
    <x v="25759"/>
    <x v="25751"/>
    <x v="0"/>
  </r>
  <r>
    <x v="2"/>
    <n v="2012"/>
    <x v="25760"/>
    <x v="25752"/>
    <x v="0"/>
  </r>
  <r>
    <x v="2"/>
    <n v="2012"/>
    <x v="25761"/>
    <x v="25753"/>
    <x v="0"/>
  </r>
  <r>
    <x v="2"/>
    <n v="2012"/>
    <x v="25762"/>
    <x v="25754"/>
    <x v="0"/>
  </r>
  <r>
    <x v="2"/>
    <n v="2012"/>
    <x v="25763"/>
    <x v="25755"/>
    <x v="0"/>
  </r>
  <r>
    <x v="2"/>
    <n v="2012"/>
    <x v="25764"/>
    <x v="25756"/>
    <x v="0"/>
  </r>
  <r>
    <x v="2"/>
    <n v="2012"/>
    <x v="25765"/>
    <x v="25757"/>
    <x v="0"/>
  </r>
  <r>
    <x v="2"/>
    <n v="2012"/>
    <x v="25766"/>
    <x v="25758"/>
    <x v="0"/>
  </r>
  <r>
    <x v="2"/>
    <n v="2012"/>
    <x v="25767"/>
    <x v="25759"/>
    <x v="0"/>
  </r>
  <r>
    <x v="2"/>
    <n v="2012"/>
    <x v="25768"/>
    <x v="25760"/>
    <x v="0"/>
  </r>
  <r>
    <x v="2"/>
    <n v="2012"/>
    <x v="25769"/>
    <x v="25761"/>
    <x v="0"/>
  </r>
  <r>
    <x v="2"/>
    <n v="2012"/>
    <x v="25770"/>
    <x v="25762"/>
    <x v="0"/>
  </r>
  <r>
    <x v="2"/>
    <n v="2012"/>
    <x v="25771"/>
    <x v="25763"/>
    <x v="0"/>
  </r>
  <r>
    <x v="2"/>
    <n v="2012"/>
    <x v="25772"/>
    <x v="25764"/>
    <x v="0"/>
  </r>
  <r>
    <x v="2"/>
    <n v="2012"/>
    <x v="25773"/>
    <x v="25765"/>
    <x v="0"/>
  </r>
  <r>
    <x v="2"/>
    <n v="2012"/>
    <x v="25774"/>
    <x v="25766"/>
    <x v="0"/>
  </r>
  <r>
    <x v="2"/>
    <n v="2012"/>
    <x v="25775"/>
    <x v="25767"/>
    <x v="0"/>
  </r>
  <r>
    <x v="2"/>
    <n v="2012"/>
    <x v="25776"/>
    <x v="25768"/>
    <x v="0"/>
  </r>
  <r>
    <x v="2"/>
    <n v="2012"/>
    <x v="25777"/>
    <x v="25769"/>
    <x v="0"/>
  </r>
  <r>
    <x v="2"/>
    <n v="2012"/>
    <x v="25778"/>
    <x v="25770"/>
    <x v="0"/>
  </r>
  <r>
    <x v="2"/>
    <n v="2012"/>
    <x v="25779"/>
    <x v="25771"/>
    <x v="0"/>
  </r>
  <r>
    <x v="2"/>
    <n v="2012"/>
    <x v="25780"/>
    <x v="25772"/>
    <x v="0"/>
  </r>
  <r>
    <x v="2"/>
    <n v="2012"/>
    <x v="25781"/>
    <x v="25773"/>
    <x v="0"/>
  </r>
  <r>
    <x v="2"/>
    <n v="2012"/>
    <x v="25782"/>
    <x v="25774"/>
    <x v="0"/>
  </r>
  <r>
    <x v="2"/>
    <n v="2012"/>
    <x v="25783"/>
    <x v="25775"/>
    <x v="0"/>
  </r>
  <r>
    <x v="2"/>
    <n v="2012"/>
    <x v="25784"/>
    <x v="25776"/>
    <x v="0"/>
  </r>
  <r>
    <x v="2"/>
    <n v="2012"/>
    <x v="25785"/>
    <x v="25777"/>
    <x v="0"/>
  </r>
  <r>
    <x v="2"/>
    <n v="2012"/>
    <x v="25786"/>
    <x v="25778"/>
    <x v="0"/>
  </r>
  <r>
    <x v="2"/>
    <n v="2012"/>
    <x v="25787"/>
    <x v="25779"/>
    <x v="0"/>
  </r>
  <r>
    <x v="2"/>
    <n v="2012"/>
    <x v="25788"/>
    <x v="25780"/>
    <x v="0"/>
  </r>
  <r>
    <x v="2"/>
    <n v="2012"/>
    <x v="25789"/>
    <x v="25781"/>
    <x v="0"/>
  </r>
  <r>
    <x v="2"/>
    <n v="2012"/>
    <x v="25790"/>
    <x v="25782"/>
    <x v="0"/>
  </r>
  <r>
    <x v="2"/>
    <n v="2012"/>
    <x v="25791"/>
    <x v="25783"/>
    <x v="0"/>
  </r>
  <r>
    <x v="2"/>
    <n v="2012"/>
    <x v="25792"/>
    <x v="25784"/>
    <x v="0"/>
  </r>
  <r>
    <x v="2"/>
    <n v="2012"/>
    <x v="25793"/>
    <x v="25785"/>
    <x v="0"/>
  </r>
  <r>
    <x v="2"/>
    <n v="2012"/>
    <x v="25794"/>
    <x v="25786"/>
    <x v="0"/>
  </r>
  <r>
    <x v="2"/>
    <n v="2012"/>
    <x v="25795"/>
    <x v="25787"/>
    <x v="0"/>
  </r>
  <r>
    <x v="2"/>
    <n v="2012"/>
    <x v="25796"/>
    <x v="25788"/>
    <x v="0"/>
  </r>
  <r>
    <x v="2"/>
    <n v="2012"/>
    <x v="25797"/>
    <x v="25789"/>
    <x v="0"/>
  </r>
  <r>
    <x v="2"/>
    <n v="2012"/>
    <x v="25798"/>
    <x v="25790"/>
    <x v="0"/>
  </r>
  <r>
    <x v="2"/>
    <n v="2012"/>
    <x v="25799"/>
    <x v="25791"/>
    <x v="0"/>
  </r>
  <r>
    <x v="2"/>
    <n v="2012"/>
    <x v="25800"/>
    <x v="25792"/>
    <x v="0"/>
  </r>
  <r>
    <x v="2"/>
    <n v="2012"/>
    <x v="25801"/>
    <x v="25793"/>
    <x v="0"/>
  </r>
  <r>
    <x v="2"/>
    <n v="2012"/>
    <x v="25802"/>
    <x v="25794"/>
    <x v="0"/>
  </r>
  <r>
    <x v="2"/>
    <n v="2012"/>
    <x v="25803"/>
    <x v="25795"/>
    <x v="0"/>
  </r>
  <r>
    <x v="2"/>
    <n v="2012"/>
    <x v="25804"/>
    <x v="25796"/>
    <x v="0"/>
  </r>
  <r>
    <x v="2"/>
    <n v="2012"/>
    <x v="25805"/>
    <x v="25797"/>
    <x v="0"/>
  </r>
  <r>
    <x v="2"/>
    <n v="2012"/>
    <x v="25806"/>
    <x v="25798"/>
    <x v="0"/>
  </r>
  <r>
    <x v="2"/>
    <n v="2012"/>
    <x v="25807"/>
    <x v="25799"/>
    <x v="0"/>
  </r>
  <r>
    <x v="2"/>
    <n v="2012"/>
    <x v="25808"/>
    <x v="25800"/>
    <x v="0"/>
  </r>
  <r>
    <x v="2"/>
    <n v="2012"/>
    <x v="25809"/>
    <x v="25801"/>
    <x v="0"/>
  </r>
  <r>
    <x v="2"/>
    <n v="2012"/>
    <x v="25810"/>
    <x v="25802"/>
    <x v="0"/>
  </r>
  <r>
    <x v="2"/>
    <n v="2012"/>
    <x v="25811"/>
    <x v="25803"/>
    <x v="0"/>
  </r>
  <r>
    <x v="2"/>
    <n v="2012"/>
    <x v="25812"/>
    <x v="25804"/>
    <x v="0"/>
  </r>
  <r>
    <x v="2"/>
    <n v="2012"/>
    <x v="25813"/>
    <x v="25805"/>
    <x v="0"/>
  </r>
  <r>
    <x v="2"/>
    <n v="2012"/>
    <x v="25814"/>
    <x v="25806"/>
    <x v="0"/>
  </r>
  <r>
    <x v="2"/>
    <n v="2012"/>
    <x v="25815"/>
    <x v="25807"/>
    <x v="0"/>
  </r>
  <r>
    <x v="2"/>
    <n v="2012"/>
    <x v="25816"/>
    <x v="25808"/>
    <x v="0"/>
  </r>
  <r>
    <x v="2"/>
    <n v="2012"/>
    <x v="25817"/>
    <x v="25809"/>
    <x v="0"/>
  </r>
  <r>
    <x v="2"/>
    <n v="2012"/>
    <x v="25818"/>
    <x v="25810"/>
    <x v="0"/>
  </r>
  <r>
    <x v="2"/>
    <n v="2012"/>
    <x v="25819"/>
    <x v="25811"/>
    <x v="0"/>
  </r>
  <r>
    <x v="2"/>
    <n v="2012"/>
    <x v="25820"/>
    <x v="25812"/>
    <x v="0"/>
  </r>
  <r>
    <x v="2"/>
    <n v="2012"/>
    <x v="25821"/>
    <x v="25813"/>
    <x v="0"/>
  </r>
  <r>
    <x v="2"/>
    <n v="2012"/>
    <x v="25822"/>
    <x v="25814"/>
    <x v="0"/>
  </r>
  <r>
    <x v="2"/>
    <n v="2012"/>
    <x v="25823"/>
    <x v="25815"/>
    <x v="0"/>
  </r>
  <r>
    <x v="2"/>
    <n v="2012"/>
    <x v="25824"/>
    <x v="25816"/>
    <x v="0"/>
  </r>
  <r>
    <x v="2"/>
    <n v="2012"/>
    <x v="25825"/>
    <x v="25817"/>
    <x v="0"/>
  </r>
  <r>
    <x v="2"/>
    <n v="2012"/>
    <x v="25826"/>
    <x v="25818"/>
    <x v="0"/>
  </r>
  <r>
    <x v="2"/>
    <n v="2012"/>
    <x v="25827"/>
    <x v="25819"/>
    <x v="0"/>
  </r>
  <r>
    <x v="2"/>
    <n v="2012"/>
    <x v="25828"/>
    <x v="25820"/>
    <x v="0"/>
  </r>
  <r>
    <x v="2"/>
    <n v="2012"/>
    <x v="25829"/>
    <x v="25821"/>
    <x v="0"/>
  </r>
  <r>
    <x v="2"/>
    <n v="2012"/>
    <x v="25830"/>
    <x v="25822"/>
    <x v="0"/>
  </r>
  <r>
    <x v="2"/>
    <n v="2012"/>
    <x v="25831"/>
    <x v="25823"/>
    <x v="0"/>
  </r>
  <r>
    <x v="2"/>
    <n v="2012"/>
    <x v="25832"/>
    <x v="25824"/>
    <x v="0"/>
  </r>
  <r>
    <x v="2"/>
    <n v="2012"/>
    <x v="25833"/>
    <x v="25825"/>
    <x v="0"/>
  </r>
  <r>
    <x v="2"/>
    <n v="2012"/>
    <x v="25834"/>
    <x v="25826"/>
    <x v="0"/>
  </r>
  <r>
    <x v="2"/>
    <n v="2012"/>
    <x v="25835"/>
    <x v="25827"/>
    <x v="0"/>
  </r>
  <r>
    <x v="2"/>
    <n v="2012"/>
    <x v="25836"/>
    <x v="25828"/>
    <x v="0"/>
  </r>
  <r>
    <x v="2"/>
    <n v="2012"/>
    <x v="25837"/>
    <x v="25829"/>
    <x v="0"/>
  </r>
  <r>
    <x v="2"/>
    <n v="2012"/>
    <x v="25838"/>
    <x v="25830"/>
    <x v="0"/>
  </r>
  <r>
    <x v="2"/>
    <n v="2012"/>
    <x v="25839"/>
    <x v="25831"/>
    <x v="0"/>
  </r>
  <r>
    <x v="2"/>
    <n v="2012"/>
    <x v="25840"/>
    <x v="25832"/>
    <x v="0"/>
  </r>
  <r>
    <x v="2"/>
    <n v="2012"/>
    <x v="25841"/>
    <x v="25833"/>
    <x v="0"/>
  </r>
  <r>
    <x v="2"/>
    <n v="2012"/>
    <x v="25842"/>
    <x v="25834"/>
    <x v="0"/>
  </r>
  <r>
    <x v="2"/>
    <n v="2012"/>
    <x v="25843"/>
    <x v="25835"/>
    <x v="0"/>
  </r>
  <r>
    <x v="2"/>
    <n v="2012"/>
    <x v="25844"/>
    <x v="25836"/>
    <x v="0"/>
  </r>
  <r>
    <x v="2"/>
    <n v="2012"/>
    <x v="25845"/>
    <x v="25837"/>
    <x v="0"/>
  </r>
  <r>
    <x v="2"/>
    <n v="2012"/>
    <x v="25846"/>
    <x v="25838"/>
    <x v="0"/>
  </r>
  <r>
    <x v="2"/>
    <n v="2012"/>
    <x v="25847"/>
    <x v="25839"/>
    <x v="0"/>
  </r>
  <r>
    <x v="2"/>
    <n v="2012"/>
    <x v="25848"/>
    <x v="25840"/>
    <x v="0"/>
  </r>
  <r>
    <x v="2"/>
    <n v="2012"/>
    <x v="25849"/>
    <x v="25841"/>
    <x v="0"/>
  </r>
  <r>
    <x v="2"/>
    <n v="2012"/>
    <x v="25850"/>
    <x v="25842"/>
    <x v="0"/>
  </r>
  <r>
    <x v="2"/>
    <n v="2012"/>
    <x v="25851"/>
    <x v="25843"/>
    <x v="0"/>
  </r>
  <r>
    <x v="2"/>
    <n v="2012"/>
    <x v="25852"/>
    <x v="25844"/>
    <x v="0"/>
  </r>
  <r>
    <x v="2"/>
    <n v="2012"/>
    <x v="25853"/>
    <x v="25845"/>
    <x v="0"/>
  </r>
  <r>
    <x v="2"/>
    <n v="2012"/>
    <x v="25854"/>
    <x v="25846"/>
    <x v="0"/>
  </r>
  <r>
    <x v="2"/>
    <n v="2012"/>
    <x v="25855"/>
    <x v="25847"/>
    <x v="0"/>
  </r>
  <r>
    <x v="2"/>
    <n v="2012"/>
    <x v="25856"/>
    <x v="25848"/>
    <x v="0"/>
  </r>
  <r>
    <x v="2"/>
    <n v="2012"/>
    <x v="25857"/>
    <x v="25849"/>
    <x v="0"/>
  </r>
  <r>
    <x v="2"/>
    <n v="2012"/>
    <x v="25858"/>
    <x v="25850"/>
    <x v="0"/>
  </r>
  <r>
    <x v="2"/>
    <n v="2012"/>
    <x v="25859"/>
    <x v="25851"/>
    <x v="0"/>
  </r>
  <r>
    <x v="2"/>
    <n v="2012"/>
    <x v="25860"/>
    <x v="25852"/>
    <x v="0"/>
  </r>
  <r>
    <x v="2"/>
    <n v="2012"/>
    <x v="25861"/>
    <x v="25853"/>
    <x v="0"/>
  </r>
  <r>
    <x v="2"/>
    <n v="2012"/>
    <x v="25862"/>
    <x v="25854"/>
    <x v="0"/>
  </r>
  <r>
    <x v="2"/>
    <n v="2012"/>
    <x v="25863"/>
    <x v="25855"/>
    <x v="0"/>
  </r>
  <r>
    <x v="2"/>
    <n v="2012"/>
    <x v="25864"/>
    <x v="25856"/>
    <x v="0"/>
  </r>
  <r>
    <x v="2"/>
    <n v="2012"/>
    <x v="25865"/>
    <x v="25857"/>
    <x v="0"/>
  </r>
  <r>
    <x v="2"/>
    <n v="2012"/>
    <x v="25866"/>
    <x v="25858"/>
    <x v="0"/>
  </r>
  <r>
    <x v="2"/>
    <n v="2012"/>
    <x v="25867"/>
    <x v="25859"/>
    <x v="0"/>
  </r>
  <r>
    <x v="2"/>
    <n v="2012"/>
    <x v="25868"/>
    <x v="25860"/>
    <x v="0"/>
  </r>
  <r>
    <x v="2"/>
    <n v="2012"/>
    <x v="25869"/>
    <x v="25861"/>
    <x v="0"/>
  </r>
  <r>
    <x v="2"/>
    <n v="2012"/>
    <x v="25870"/>
    <x v="25862"/>
    <x v="0"/>
  </r>
  <r>
    <x v="2"/>
    <n v="2012"/>
    <x v="25871"/>
    <x v="25863"/>
    <x v="0"/>
  </r>
  <r>
    <x v="2"/>
    <n v="2012"/>
    <x v="25872"/>
    <x v="25864"/>
    <x v="0"/>
  </r>
  <r>
    <x v="2"/>
    <n v="2012"/>
    <x v="25873"/>
    <x v="25865"/>
    <x v="0"/>
  </r>
  <r>
    <x v="2"/>
    <n v="2012"/>
    <x v="25874"/>
    <x v="25866"/>
    <x v="0"/>
  </r>
  <r>
    <x v="2"/>
    <n v="2012"/>
    <x v="25875"/>
    <x v="25867"/>
    <x v="0"/>
  </r>
  <r>
    <x v="2"/>
    <n v="2012"/>
    <x v="25876"/>
    <x v="25868"/>
    <x v="0"/>
  </r>
  <r>
    <x v="2"/>
    <n v="2012"/>
    <x v="25877"/>
    <x v="25869"/>
    <x v="0"/>
  </r>
  <r>
    <x v="2"/>
    <n v="2012"/>
    <x v="25878"/>
    <x v="25870"/>
    <x v="0"/>
  </r>
  <r>
    <x v="2"/>
    <n v="2012"/>
    <x v="25879"/>
    <x v="25871"/>
    <x v="0"/>
  </r>
  <r>
    <x v="2"/>
    <n v="2012"/>
    <x v="25880"/>
    <x v="25872"/>
    <x v="0"/>
  </r>
  <r>
    <x v="2"/>
    <n v="2012"/>
    <x v="25881"/>
    <x v="25873"/>
    <x v="0"/>
  </r>
  <r>
    <x v="2"/>
    <n v="2012"/>
    <x v="25882"/>
    <x v="25874"/>
    <x v="0"/>
  </r>
  <r>
    <x v="2"/>
    <n v="2012"/>
    <x v="25883"/>
    <x v="25875"/>
    <x v="0"/>
  </r>
  <r>
    <x v="2"/>
    <n v="2012"/>
    <x v="25884"/>
    <x v="25876"/>
    <x v="0"/>
  </r>
  <r>
    <x v="2"/>
    <n v="2012"/>
    <x v="25885"/>
    <x v="25877"/>
    <x v="0"/>
  </r>
  <r>
    <x v="2"/>
    <n v="2012"/>
    <x v="25886"/>
    <x v="25878"/>
    <x v="0"/>
  </r>
  <r>
    <x v="2"/>
    <n v="2012"/>
    <x v="25887"/>
    <x v="25879"/>
    <x v="0"/>
  </r>
  <r>
    <x v="2"/>
    <n v="2012"/>
    <x v="25888"/>
    <x v="25880"/>
    <x v="0"/>
  </r>
  <r>
    <x v="2"/>
    <n v="2012"/>
    <x v="25889"/>
    <x v="25881"/>
    <x v="0"/>
  </r>
  <r>
    <x v="2"/>
    <n v="2012"/>
    <x v="25890"/>
    <x v="25882"/>
    <x v="0"/>
  </r>
  <r>
    <x v="2"/>
    <n v="2012"/>
    <x v="25891"/>
    <x v="25883"/>
    <x v="0"/>
  </r>
  <r>
    <x v="2"/>
    <n v="2012"/>
    <x v="25892"/>
    <x v="25884"/>
    <x v="0"/>
  </r>
  <r>
    <x v="2"/>
    <n v="2012"/>
    <x v="25893"/>
    <x v="25885"/>
    <x v="0"/>
  </r>
  <r>
    <x v="2"/>
    <n v="2012"/>
    <x v="25894"/>
    <x v="25886"/>
    <x v="0"/>
  </r>
  <r>
    <x v="2"/>
    <n v="2012"/>
    <x v="25895"/>
    <x v="25887"/>
    <x v="0"/>
  </r>
  <r>
    <x v="2"/>
    <n v="2012"/>
    <x v="25896"/>
    <x v="25888"/>
    <x v="0"/>
  </r>
  <r>
    <x v="2"/>
    <n v="2012"/>
    <x v="25897"/>
    <x v="25889"/>
    <x v="0"/>
  </r>
  <r>
    <x v="2"/>
    <n v="2012"/>
    <x v="25898"/>
    <x v="25890"/>
    <x v="0"/>
  </r>
  <r>
    <x v="2"/>
    <n v="2012"/>
    <x v="25899"/>
    <x v="25891"/>
    <x v="0"/>
  </r>
  <r>
    <x v="2"/>
    <n v="2012"/>
    <x v="25900"/>
    <x v="25892"/>
    <x v="0"/>
  </r>
  <r>
    <x v="2"/>
    <n v="2012"/>
    <x v="25901"/>
    <x v="25893"/>
    <x v="0"/>
  </r>
  <r>
    <x v="2"/>
    <n v="2012"/>
    <x v="25902"/>
    <x v="25894"/>
    <x v="0"/>
  </r>
  <r>
    <x v="2"/>
    <n v="2012"/>
    <x v="25903"/>
    <x v="25895"/>
    <x v="0"/>
  </r>
  <r>
    <x v="2"/>
    <n v="2012"/>
    <x v="25904"/>
    <x v="25896"/>
    <x v="0"/>
  </r>
  <r>
    <x v="2"/>
    <n v="2012"/>
    <x v="25905"/>
    <x v="25897"/>
    <x v="0"/>
  </r>
  <r>
    <x v="2"/>
    <n v="2012"/>
    <x v="25906"/>
    <x v="25898"/>
    <x v="0"/>
  </r>
  <r>
    <x v="2"/>
    <n v="2012"/>
    <x v="25907"/>
    <x v="25899"/>
    <x v="0"/>
  </r>
  <r>
    <x v="2"/>
    <n v="2012"/>
    <x v="25908"/>
    <x v="25900"/>
    <x v="0"/>
  </r>
  <r>
    <x v="2"/>
    <n v="2012"/>
    <x v="25909"/>
    <x v="25901"/>
    <x v="0"/>
  </r>
  <r>
    <x v="2"/>
    <n v="2012"/>
    <x v="25910"/>
    <x v="25902"/>
    <x v="0"/>
  </r>
  <r>
    <x v="2"/>
    <n v="2012"/>
    <x v="25911"/>
    <x v="25903"/>
    <x v="0"/>
  </r>
  <r>
    <x v="2"/>
    <n v="2012"/>
    <x v="25912"/>
    <x v="25904"/>
    <x v="0"/>
  </r>
  <r>
    <x v="2"/>
    <n v="2012"/>
    <x v="25913"/>
    <x v="25905"/>
    <x v="0"/>
  </r>
  <r>
    <x v="2"/>
    <n v="2012"/>
    <x v="25914"/>
    <x v="25906"/>
    <x v="0"/>
  </r>
  <r>
    <x v="2"/>
    <n v="2012"/>
    <x v="25915"/>
    <x v="25907"/>
    <x v="0"/>
  </r>
  <r>
    <x v="2"/>
    <n v="2012"/>
    <x v="25916"/>
    <x v="25908"/>
    <x v="0"/>
  </r>
  <r>
    <x v="2"/>
    <n v="2012"/>
    <x v="25917"/>
    <x v="25909"/>
    <x v="0"/>
  </r>
  <r>
    <x v="2"/>
    <n v="2012"/>
    <x v="25918"/>
    <x v="25910"/>
    <x v="0"/>
  </r>
  <r>
    <x v="2"/>
    <n v="2012"/>
    <x v="25919"/>
    <x v="25911"/>
    <x v="0"/>
  </r>
  <r>
    <x v="2"/>
    <n v="2012"/>
    <x v="25920"/>
    <x v="25912"/>
    <x v="0"/>
  </r>
  <r>
    <x v="2"/>
    <n v="2012"/>
    <x v="25921"/>
    <x v="25913"/>
    <x v="0"/>
  </r>
  <r>
    <x v="2"/>
    <n v="2012"/>
    <x v="25922"/>
    <x v="25914"/>
    <x v="0"/>
  </r>
  <r>
    <x v="2"/>
    <n v="2012"/>
    <x v="25923"/>
    <x v="25915"/>
    <x v="0"/>
  </r>
  <r>
    <x v="2"/>
    <n v="2012"/>
    <x v="25924"/>
    <x v="25916"/>
    <x v="0"/>
  </r>
  <r>
    <x v="2"/>
    <n v="2012"/>
    <x v="25925"/>
    <x v="25917"/>
    <x v="0"/>
  </r>
  <r>
    <x v="2"/>
    <n v="2012"/>
    <x v="25926"/>
    <x v="25918"/>
    <x v="0"/>
  </r>
  <r>
    <x v="2"/>
    <n v="2012"/>
    <x v="25927"/>
    <x v="25919"/>
    <x v="0"/>
  </r>
  <r>
    <x v="2"/>
    <n v="2012"/>
    <x v="25928"/>
    <x v="25920"/>
    <x v="0"/>
  </r>
  <r>
    <x v="2"/>
    <n v="2012"/>
    <x v="25929"/>
    <x v="25921"/>
    <x v="0"/>
  </r>
  <r>
    <x v="2"/>
    <n v="2012"/>
    <x v="25930"/>
    <x v="25922"/>
    <x v="0"/>
  </r>
  <r>
    <x v="2"/>
    <n v="2012"/>
    <x v="25931"/>
    <x v="25923"/>
    <x v="0"/>
  </r>
  <r>
    <x v="2"/>
    <n v="2012"/>
    <x v="25932"/>
    <x v="25924"/>
    <x v="0"/>
  </r>
  <r>
    <x v="2"/>
    <n v="2012"/>
    <x v="25933"/>
    <x v="25925"/>
    <x v="0"/>
  </r>
  <r>
    <x v="2"/>
    <n v="2012"/>
    <x v="25934"/>
    <x v="25926"/>
    <x v="0"/>
  </r>
  <r>
    <x v="2"/>
    <n v="2012"/>
    <x v="25935"/>
    <x v="25927"/>
    <x v="0"/>
  </r>
  <r>
    <x v="2"/>
    <n v="2012"/>
    <x v="25936"/>
    <x v="25928"/>
    <x v="0"/>
  </r>
  <r>
    <x v="2"/>
    <n v="2012"/>
    <x v="25937"/>
    <x v="25929"/>
    <x v="0"/>
  </r>
  <r>
    <x v="2"/>
    <n v="2012"/>
    <x v="25938"/>
    <x v="25930"/>
    <x v="0"/>
  </r>
  <r>
    <x v="2"/>
    <n v="2012"/>
    <x v="25939"/>
    <x v="25931"/>
    <x v="0"/>
  </r>
  <r>
    <x v="2"/>
    <n v="2012"/>
    <x v="25940"/>
    <x v="25932"/>
    <x v="0"/>
  </r>
  <r>
    <x v="2"/>
    <n v="2012"/>
    <x v="25941"/>
    <x v="25933"/>
    <x v="0"/>
  </r>
  <r>
    <x v="2"/>
    <n v="2012"/>
    <x v="25942"/>
    <x v="25934"/>
    <x v="0"/>
  </r>
  <r>
    <x v="2"/>
    <n v="2012"/>
    <x v="25943"/>
    <x v="25935"/>
    <x v="0"/>
  </r>
  <r>
    <x v="2"/>
    <n v="2012"/>
    <x v="25944"/>
    <x v="25936"/>
    <x v="0"/>
  </r>
  <r>
    <x v="2"/>
    <n v="2012"/>
    <x v="25945"/>
    <x v="25937"/>
    <x v="0"/>
  </r>
  <r>
    <x v="2"/>
    <n v="2012"/>
    <x v="25946"/>
    <x v="25938"/>
    <x v="0"/>
  </r>
  <r>
    <x v="2"/>
    <n v="2012"/>
    <x v="25947"/>
    <x v="25939"/>
    <x v="0"/>
  </r>
  <r>
    <x v="2"/>
    <n v="2012"/>
    <x v="25948"/>
    <x v="25940"/>
    <x v="0"/>
  </r>
  <r>
    <x v="2"/>
    <n v="2012"/>
    <x v="25949"/>
    <x v="25941"/>
    <x v="0"/>
  </r>
  <r>
    <x v="2"/>
    <n v="2012"/>
    <x v="25950"/>
    <x v="25942"/>
    <x v="0"/>
  </r>
  <r>
    <x v="2"/>
    <n v="2012"/>
    <x v="25951"/>
    <x v="25943"/>
    <x v="0"/>
  </r>
  <r>
    <x v="2"/>
    <n v="2012"/>
    <x v="25952"/>
    <x v="25944"/>
    <x v="0"/>
  </r>
  <r>
    <x v="2"/>
    <n v="2012"/>
    <x v="25953"/>
    <x v="25945"/>
    <x v="0"/>
  </r>
  <r>
    <x v="2"/>
    <n v="2012"/>
    <x v="25954"/>
    <x v="25946"/>
    <x v="0"/>
  </r>
  <r>
    <x v="2"/>
    <n v="2012"/>
    <x v="25955"/>
    <x v="25947"/>
    <x v="0"/>
  </r>
  <r>
    <x v="2"/>
    <n v="2012"/>
    <x v="25956"/>
    <x v="25948"/>
    <x v="0"/>
  </r>
  <r>
    <x v="2"/>
    <n v="2012"/>
    <x v="25957"/>
    <x v="25949"/>
    <x v="0"/>
  </r>
  <r>
    <x v="2"/>
    <n v="2012"/>
    <x v="25958"/>
    <x v="25950"/>
    <x v="0"/>
  </r>
  <r>
    <x v="2"/>
    <n v="2012"/>
    <x v="25959"/>
    <x v="25951"/>
    <x v="0"/>
  </r>
  <r>
    <x v="2"/>
    <n v="2012"/>
    <x v="25960"/>
    <x v="25952"/>
    <x v="0"/>
  </r>
  <r>
    <x v="2"/>
    <n v="2012"/>
    <x v="25961"/>
    <x v="25953"/>
    <x v="0"/>
  </r>
  <r>
    <x v="2"/>
    <n v="2012"/>
    <x v="25962"/>
    <x v="25954"/>
    <x v="0"/>
  </r>
  <r>
    <x v="2"/>
    <n v="2012"/>
    <x v="25963"/>
    <x v="25955"/>
    <x v="0"/>
  </r>
  <r>
    <x v="2"/>
    <n v="2012"/>
    <x v="25964"/>
    <x v="25956"/>
    <x v="0"/>
  </r>
  <r>
    <x v="2"/>
    <n v="2012"/>
    <x v="25965"/>
    <x v="25957"/>
    <x v="0"/>
  </r>
  <r>
    <x v="2"/>
    <n v="2012"/>
    <x v="25966"/>
    <x v="25958"/>
    <x v="0"/>
  </r>
  <r>
    <x v="2"/>
    <n v="2012"/>
    <x v="25967"/>
    <x v="25959"/>
    <x v="0"/>
  </r>
  <r>
    <x v="2"/>
    <n v="2012"/>
    <x v="25968"/>
    <x v="25960"/>
    <x v="0"/>
  </r>
  <r>
    <x v="2"/>
    <n v="2012"/>
    <x v="25969"/>
    <x v="25961"/>
    <x v="0"/>
  </r>
  <r>
    <x v="2"/>
    <n v="2012"/>
    <x v="25970"/>
    <x v="25962"/>
    <x v="0"/>
  </r>
  <r>
    <x v="2"/>
    <n v="2012"/>
    <x v="25971"/>
    <x v="25963"/>
    <x v="0"/>
  </r>
  <r>
    <x v="2"/>
    <n v="2012"/>
    <x v="25972"/>
    <x v="25964"/>
    <x v="0"/>
  </r>
  <r>
    <x v="2"/>
    <n v="2012"/>
    <x v="25973"/>
    <x v="25965"/>
    <x v="0"/>
  </r>
  <r>
    <x v="2"/>
    <n v="2012"/>
    <x v="25974"/>
    <x v="25966"/>
    <x v="0"/>
  </r>
  <r>
    <x v="2"/>
    <n v="2012"/>
    <x v="25975"/>
    <x v="25967"/>
    <x v="0"/>
  </r>
  <r>
    <x v="2"/>
    <n v="2012"/>
    <x v="25976"/>
    <x v="25968"/>
    <x v="0"/>
  </r>
  <r>
    <x v="2"/>
    <n v="2012"/>
    <x v="25977"/>
    <x v="25969"/>
    <x v="0"/>
  </r>
  <r>
    <x v="2"/>
    <n v="2012"/>
    <x v="25978"/>
    <x v="25970"/>
    <x v="0"/>
  </r>
  <r>
    <x v="2"/>
    <n v="2012"/>
    <x v="25979"/>
    <x v="25971"/>
    <x v="0"/>
  </r>
  <r>
    <x v="2"/>
    <n v="2012"/>
    <x v="25980"/>
    <x v="25972"/>
    <x v="0"/>
  </r>
  <r>
    <x v="2"/>
    <n v="2012"/>
    <x v="25981"/>
    <x v="25973"/>
    <x v="0"/>
  </r>
  <r>
    <x v="2"/>
    <n v="2012"/>
    <x v="25982"/>
    <x v="25974"/>
    <x v="0"/>
  </r>
  <r>
    <x v="2"/>
    <n v="2012"/>
    <x v="25983"/>
    <x v="25975"/>
    <x v="0"/>
  </r>
  <r>
    <x v="2"/>
    <n v="2012"/>
    <x v="25984"/>
    <x v="25976"/>
    <x v="0"/>
  </r>
  <r>
    <x v="2"/>
    <n v="2012"/>
    <x v="25985"/>
    <x v="25977"/>
    <x v="0"/>
  </r>
  <r>
    <x v="2"/>
    <n v="2012"/>
    <x v="25986"/>
    <x v="25978"/>
    <x v="0"/>
  </r>
  <r>
    <x v="2"/>
    <n v="2012"/>
    <x v="25987"/>
    <x v="25979"/>
    <x v="0"/>
  </r>
  <r>
    <x v="2"/>
    <n v="2012"/>
    <x v="25988"/>
    <x v="25980"/>
    <x v="0"/>
  </r>
  <r>
    <x v="2"/>
    <n v="2012"/>
    <x v="25989"/>
    <x v="25981"/>
    <x v="0"/>
  </r>
  <r>
    <x v="2"/>
    <n v="2012"/>
    <x v="25990"/>
    <x v="25982"/>
    <x v="0"/>
  </r>
  <r>
    <x v="2"/>
    <n v="2012"/>
    <x v="25991"/>
    <x v="25983"/>
    <x v="0"/>
  </r>
  <r>
    <x v="2"/>
    <n v="2012"/>
    <x v="25992"/>
    <x v="25984"/>
    <x v="0"/>
  </r>
  <r>
    <x v="2"/>
    <n v="2012"/>
    <x v="25993"/>
    <x v="25985"/>
    <x v="0"/>
  </r>
  <r>
    <x v="2"/>
    <n v="2012"/>
    <x v="25994"/>
    <x v="25986"/>
    <x v="0"/>
  </r>
  <r>
    <x v="2"/>
    <n v="2012"/>
    <x v="25995"/>
    <x v="25987"/>
    <x v="0"/>
  </r>
  <r>
    <x v="2"/>
    <n v="2012"/>
    <x v="25996"/>
    <x v="25988"/>
    <x v="0"/>
  </r>
  <r>
    <x v="2"/>
    <n v="2012"/>
    <x v="25997"/>
    <x v="25989"/>
    <x v="0"/>
  </r>
  <r>
    <x v="2"/>
    <n v="2012"/>
    <x v="25998"/>
    <x v="25990"/>
    <x v="0"/>
  </r>
  <r>
    <x v="2"/>
    <n v="2012"/>
    <x v="25999"/>
    <x v="25991"/>
    <x v="0"/>
  </r>
  <r>
    <x v="2"/>
    <n v="2012"/>
    <x v="26000"/>
    <x v="25992"/>
    <x v="0"/>
  </r>
  <r>
    <x v="2"/>
    <n v="2012"/>
    <x v="26001"/>
    <x v="25993"/>
    <x v="0"/>
  </r>
  <r>
    <x v="2"/>
    <n v="2012"/>
    <x v="26002"/>
    <x v="25994"/>
    <x v="0"/>
  </r>
  <r>
    <x v="2"/>
    <n v="2012"/>
    <x v="26003"/>
    <x v="25995"/>
    <x v="0"/>
  </r>
  <r>
    <x v="2"/>
    <n v="2012"/>
    <x v="26004"/>
    <x v="25996"/>
    <x v="0"/>
  </r>
  <r>
    <x v="2"/>
    <n v="2012"/>
    <x v="26005"/>
    <x v="25997"/>
    <x v="0"/>
  </r>
  <r>
    <x v="2"/>
    <n v="2012"/>
    <x v="26006"/>
    <x v="25998"/>
    <x v="0"/>
  </r>
  <r>
    <x v="2"/>
    <n v="2012"/>
    <x v="26007"/>
    <x v="25999"/>
    <x v="0"/>
  </r>
  <r>
    <x v="2"/>
    <n v="2012"/>
    <x v="26008"/>
    <x v="26000"/>
    <x v="0"/>
  </r>
  <r>
    <x v="2"/>
    <n v="2012"/>
    <x v="26009"/>
    <x v="26001"/>
    <x v="0"/>
  </r>
  <r>
    <x v="2"/>
    <n v="2012"/>
    <x v="26010"/>
    <x v="26002"/>
    <x v="0"/>
  </r>
  <r>
    <x v="2"/>
    <n v="2012"/>
    <x v="26011"/>
    <x v="26003"/>
    <x v="0"/>
  </r>
  <r>
    <x v="2"/>
    <n v="2012"/>
    <x v="26012"/>
    <x v="26004"/>
    <x v="0"/>
  </r>
  <r>
    <x v="2"/>
    <n v="2012"/>
    <x v="26013"/>
    <x v="26005"/>
    <x v="0"/>
  </r>
  <r>
    <x v="2"/>
    <n v="2012"/>
    <x v="26014"/>
    <x v="26006"/>
    <x v="0"/>
  </r>
  <r>
    <x v="2"/>
    <n v="2012"/>
    <x v="26015"/>
    <x v="26007"/>
    <x v="0"/>
  </r>
  <r>
    <x v="2"/>
    <n v="2012"/>
    <x v="26016"/>
    <x v="26008"/>
    <x v="0"/>
  </r>
  <r>
    <x v="2"/>
    <n v="2012"/>
    <x v="26017"/>
    <x v="26009"/>
    <x v="0"/>
  </r>
  <r>
    <x v="2"/>
    <n v="2012"/>
    <x v="26018"/>
    <x v="26010"/>
    <x v="0"/>
  </r>
  <r>
    <x v="2"/>
    <n v="2012"/>
    <x v="26019"/>
    <x v="26011"/>
    <x v="0"/>
  </r>
  <r>
    <x v="2"/>
    <n v="2012"/>
    <x v="26020"/>
    <x v="26012"/>
    <x v="0"/>
  </r>
  <r>
    <x v="2"/>
    <n v="2012"/>
    <x v="26021"/>
    <x v="26013"/>
    <x v="0"/>
  </r>
  <r>
    <x v="2"/>
    <n v="2012"/>
    <x v="26022"/>
    <x v="26014"/>
    <x v="0"/>
  </r>
  <r>
    <x v="2"/>
    <n v="2012"/>
    <x v="26023"/>
    <x v="26015"/>
    <x v="0"/>
  </r>
  <r>
    <x v="2"/>
    <n v="2012"/>
    <x v="26024"/>
    <x v="26016"/>
    <x v="0"/>
  </r>
  <r>
    <x v="2"/>
    <n v="2012"/>
    <x v="26025"/>
    <x v="26017"/>
    <x v="0"/>
  </r>
  <r>
    <x v="2"/>
    <n v="2012"/>
    <x v="26026"/>
    <x v="26018"/>
    <x v="0"/>
  </r>
  <r>
    <x v="2"/>
    <n v="2012"/>
    <x v="26027"/>
    <x v="26019"/>
    <x v="0"/>
  </r>
  <r>
    <x v="2"/>
    <n v="2012"/>
    <x v="26028"/>
    <x v="26020"/>
    <x v="0"/>
  </r>
  <r>
    <x v="2"/>
    <n v="2012"/>
    <x v="26029"/>
    <x v="26021"/>
    <x v="0"/>
  </r>
  <r>
    <x v="2"/>
    <n v="2012"/>
    <x v="26030"/>
    <x v="26022"/>
    <x v="0"/>
  </r>
  <r>
    <x v="2"/>
    <n v="2012"/>
    <x v="26031"/>
    <x v="26023"/>
    <x v="0"/>
  </r>
  <r>
    <x v="2"/>
    <n v="2012"/>
    <x v="26032"/>
    <x v="26024"/>
    <x v="0"/>
  </r>
  <r>
    <x v="2"/>
    <n v="2012"/>
    <x v="26033"/>
    <x v="26025"/>
    <x v="0"/>
  </r>
  <r>
    <x v="2"/>
    <n v="2012"/>
    <x v="26034"/>
    <x v="26026"/>
    <x v="0"/>
  </r>
  <r>
    <x v="2"/>
    <n v="2012"/>
    <x v="26035"/>
    <x v="26027"/>
    <x v="0"/>
  </r>
  <r>
    <x v="2"/>
    <n v="2012"/>
    <x v="26036"/>
    <x v="26028"/>
    <x v="0"/>
  </r>
  <r>
    <x v="2"/>
    <n v="2012"/>
    <x v="26037"/>
    <x v="26029"/>
    <x v="0"/>
  </r>
  <r>
    <x v="2"/>
    <n v="2012"/>
    <x v="26038"/>
    <x v="26030"/>
    <x v="0"/>
  </r>
  <r>
    <x v="2"/>
    <n v="2012"/>
    <x v="26039"/>
    <x v="26031"/>
    <x v="0"/>
  </r>
  <r>
    <x v="2"/>
    <n v="2012"/>
    <x v="26040"/>
    <x v="26032"/>
    <x v="0"/>
  </r>
  <r>
    <x v="2"/>
    <n v="2012"/>
    <x v="26041"/>
    <x v="26033"/>
    <x v="0"/>
  </r>
  <r>
    <x v="2"/>
    <n v="2012"/>
    <x v="26042"/>
    <x v="26034"/>
    <x v="0"/>
  </r>
  <r>
    <x v="2"/>
    <n v="2012"/>
    <x v="26043"/>
    <x v="26035"/>
    <x v="0"/>
  </r>
  <r>
    <x v="2"/>
    <n v="2012"/>
    <x v="26044"/>
    <x v="26036"/>
    <x v="0"/>
  </r>
  <r>
    <x v="2"/>
    <n v="2012"/>
    <x v="26045"/>
    <x v="26037"/>
    <x v="0"/>
  </r>
  <r>
    <x v="2"/>
    <n v="2012"/>
    <x v="26046"/>
    <x v="26038"/>
    <x v="0"/>
  </r>
  <r>
    <x v="2"/>
    <n v="2012"/>
    <x v="26047"/>
    <x v="26039"/>
    <x v="0"/>
  </r>
  <r>
    <x v="2"/>
    <n v="2012"/>
    <x v="26048"/>
    <x v="26040"/>
    <x v="0"/>
  </r>
  <r>
    <x v="2"/>
    <n v="2012"/>
    <x v="26049"/>
    <x v="26041"/>
    <x v="0"/>
  </r>
  <r>
    <x v="2"/>
    <n v="2012"/>
    <x v="26050"/>
    <x v="26042"/>
    <x v="0"/>
  </r>
  <r>
    <x v="2"/>
    <n v="2012"/>
    <x v="26051"/>
    <x v="26043"/>
    <x v="0"/>
  </r>
  <r>
    <x v="2"/>
    <n v="2012"/>
    <x v="26052"/>
    <x v="26044"/>
    <x v="0"/>
  </r>
  <r>
    <x v="2"/>
    <n v="2012"/>
    <x v="26053"/>
    <x v="26045"/>
    <x v="0"/>
  </r>
  <r>
    <x v="2"/>
    <n v="2012"/>
    <x v="26054"/>
    <x v="26046"/>
    <x v="0"/>
  </r>
  <r>
    <x v="2"/>
    <n v="2012"/>
    <x v="26055"/>
    <x v="26047"/>
    <x v="0"/>
  </r>
  <r>
    <x v="2"/>
    <n v="2012"/>
    <x v="26056"/>
    <x v="26048"/>
    <x v="0"/>
  </r>
  <r>
    <x v="2"/>
    <n v="2012"/>
    <x v="26057"/>
    <x v="26049"/>
    <x v="0"/>
  </r>
  <r>
    <x v="2"/>
    <n v="2012"/>
    <x v="26058"/>
    <x v="26050"/>
    <x v="0"/>
  </r>
  <r>
    <x v="2"/>
    <n v="2012"/>
    <x v="26059"/>
    <x v="26051"/>
    <x v="0"/>
  </r>
  <r>
    <x v="2"/>
    <n v="2012"/>
    <x v="26060"/>
    <x v="26052"/>
    <x v="0"/>
  </r>
  <r>
    <x v="2"/>
    <n v="2012"/>
    <x v="26061"/>
    <x v="26053"/>
    <x v="0"/>
  </r>
  <r>
    <x v="2"/>
    <n v="2012"/>
    <x v="26062"/>
    <x v="26054"/>
    <x v="0"/>
  </r>
  <r>
    <x v="2"/>
    <n v="2012"/>
    <x v="26063"/>
    <x v="26055"/>
    <x v="0"/>
  </r>
  <r>
    <x v="2"/>
    <n v="2012"/>
    <x v="26064"/>
    <x v="26056"/>
    <x v="0"/>
  </r>
  <r>
    <x v="2"/>
    <n v="2012"/>
    <x v="26065"/>
    <x v="26057"/>
    <x v="0"/>
  </r>
  <r>
    <x v="2"/>
    <n v="2012"/>
    <x v="26066"/>
    <x v="26058"/>
    <x v="0"/>
  </r>
  <r>
    <x v="2"/>
    <n v="2012"/>
    <x v="26067"/>
    <x v="26059"/>
    <x v="0"/>
  </r>
  <r>
    <x v="2"/>
    <n v="2012"/>
    <x v="26068"/>
    <x v="26060"/>
    <x v="0"/>
  </r>
  <r>
    <x v="2"/>
    <n v="2012"/>
    <x v="26069"/>
    <x v="26061"/>
    <x v="0"/>
  </r>
  <r>
    <x v="2"/>
    <n v="2012"/>
    <x v="26070"/>
    <x v="26062"/>
    <x v="0"/>
  </r>
  <r>
    <x v="2"/>
    <n v="2012"/>
    <x v="26071"/>
    <x v="26063"/>
    <x v="0"/>
  </r>
  <r>
    <x v="2"/>
    <n v="2012"/>
    <x v="26072"/>
    <x v="26064"/>
    <x v="0"/>
  </r>
  <r>
    <x v="2"/>
    <n v="2012"/>
    <x v="26073"/>
    <x v="26065"/>
    <x v="0"/>
  </r>
  <r>
    <x v="2"/>
    <n v="2012"/>
    <x v="26074"/>
    <x v="26066"/>
    <x v="0"/>
  </r>
  <r>
    <x v="2"/>
    <n v="2012"/>
    <x v="26075"/>
    <x v="26067"/>
    <x v="0"/>
  </r>
  <r>
    <x v="2"/>
    <n v="2012"/>
    <x v="26076"/>
    <x v="26068"/>
    <x v="0"/>
  </r>
  <r>
    <x v="2"/>
    <n v="2012"/>
    <x v="26077"/>
    <x v="26069"/>
    <x v="0"/>
  </r>
  <r>
    <x v="2"/>
    <n v="2012"/>
    <x v="26078"/>
    <x v="26070"/>
    <x v="0"/>
  </r>
  <r>
    <x v="2"/>
    <n v="2012"/>
    <x v="26079"/>
    <x v="26071"/>
    <x v="0"/>
  </r>
  <r>
    <x v="2"/>
    <n v="2012"/>
    <x v="26080"/>
    <x v="26072"/>
    <x v="0"/>
  </r>
  <r>
    <x v="2"/>
    <n v="2012"/>
    <x v="26081"/>
    <x v="26073"/>
    <x v="0"/>
  </r>
  <r>
    <x v="2"/>
    <n v="2012"/>
    <x v="26082"/>
    <x v="26074"/>
    <x v="0"/>
  </r>
  <r>
    <x v="2"/>
    <n v="2012"/>
    <x v="26083"/>
    <x v="26075"/>
    <x v="0"/>
  </r>
  <r>
    <x v="2"/>
    <n v="2012"/>
    <x v="26084"/>
    <x v="26076"/>
    <x v="0"/>
  </r>
  <r>
    <x v="2"/>
    <n v="2012"/>
    <x v="26085"/>
    <x v="26077"/>
    <x v="0"/>
  </r>
  <r>
    <x v="2"/>
    <n v="2012"/>
    <x v="26086"/>
    <x v="26078"/>
    <x v="0"/>
  </r>
  <r>
    <x v="2"/>
    <n v="2012"/>
    <x v="26087"/>
    <x v="26079"/>
    <x v="0"/>
  </r>
  <r>
    <x v="2"/>
    <n v="2012"/>
    <x v="26088"/>
    <x v="26080"/>
    <x v="0"/>
  </r>
  <r>
    <x v="2"/>
    <n v="2012"/>
    <x v="26089"/>
    <x v="26081"/>
    <x v="0"/>
  </r>
  <r>
    <x v="2"/>
    <n v="2012"/>
    <x v="26090"/>
    <x v="26082"/>
    <x v="0"/>
  </r>
  <r>
    <x v="2"/>
    <n v="2012"/>
    <x v="26091"/>
    <x v="26083"/>
    <x v="0"/>
  </r>
  <r>
    <x v="2"/>
    <n v="2012"/>
    <x v="26092"/>
    <x v="26084"/>
    <x v="0"/>
  </r>
  <r>
    <x v="2"/>
    <n v="2012"/>
    <x v="26093"/>
    <x v="26085"/>
    <x v="0"/>
  </r>
  <r>
    <x v="2"/>
    <n v="2012"/>
    <x v="26094"/>
    <x v="26086"/>
    <x v="0"/>
  </r>
  <r>
    <x v="2"/>
    <n v="2012"/>
    <x v="26095"/>
    <x v="26087"/>
    <x v="0"/>
  </r>
  <r>
    <x v="2"/>
    <n v="2012"/>
    <x v="26096"/>
    <x v="26088"/>
    <x v="0"/>
  </r>
  <r>
    <x v="2"/>
    <n v="2012"/>
    <x v="26097"/>
    <x v="26089"/>
    <x v="0"/>
  </r>
  <r>
    <x v="2"/>
    <n v="2012"/>
    <x v="26098"/>
    <x v="26090"/>
    <x v="0"/>
  </r>
  <r>
    <x v="2"/>
    <n v="2012"/>
    <x v="26099"/>
    <x v="26091"/>
    <x v="0"/>
  </r>
  <r>
    <x v="2"/>
    <n v="2012"/>
    <x v="26100"/>
    <x v="26092"/>
    <x v="0"/>
  </r>
  <r>
    <x v="2"/>
    <n v="2012"/>
    <x v="26101"/>
    <x v="26093"/>
    <x v="0"/>
  </r>
  <r>
    <x v="2"/>
    <n v="2012"/>
    <x v="26102"/>
    <x v="26094"/>
    <x v="0"/>
  </r>
  <r>
    <x v="2"/>
    <n v="2012"/>
    <x v="26103"/>
    <x v="26095"/>
    <x v="0"/>
  </r>
  <r>
    <x v="2"/>
    <n v="2012"/>
    <x v="26104"/>
    <x v="26096"/>
    <x v="0"/>
  </r>
  <r>
    <x v="2"/>
    <n v="2012"/>
    <x v="26105"/>
    <x v="26097"/>
    <x v="0"/>
  </r>
  <r>
    <x v="2"/>
    <n v="2012"/>
    <x v="26106"/>
    <x v="26098"/>
    <x v="0"/>
  </r>
  <r>
    <x v="2"/>
    <n v="2012"/>
    <x v="26107"/>
    <x v="26099"/>
    <x v="0"/>
  </r>
  <r>
    <x v="2"/>
    <n v="2012"/>
    <x v="26108"/>
    <x v="26100"/>
    <x v="0"/>
  </r>
  <r>
    <x v="2"/>
    <n v="2012"/>
    <x v="26109"/>
    <x v="26101"/>
    <x v="0"/>
  </r>
  <r>
    <x v="2"/>
    <n v="2012"/>
    <x v="26110"/>
    <x v="26102"/>
    <x v="0"/>
  </r>
  <r>
    <x v="2"/>
    <n v="2012"/>
    <x v="26111"/>
    <x v="26103"/>
    <x v="0"/>
  </r>
  <r>
    <x v="2"/>
    <n v="2012"/>
    <x v="26112"/>
    <x v="26104"/>
    <x v="0"/>
  </r>
  <r>
    <x v="2"/>
    <n v="2012"/>
    <x v="26113"/>
    <x v="26105"/>
    <x v="0"/>
  </r>
  <r>
    <x v="2"/>
    <n v="2012"/>
    <x v="26114"/>
    <x v="26106"/>
    <x v="0"/>
  </r>
  <r>
    <x v="2"/>
    <n v="2012"/>
    <x v="26115"/>
    <x v="26107"/>
    <x v="0"/>
  </r>
  <r>
    <x v="2"/>
    <n v="2012"/>
    <x v="26116"/>
    <x v="26108"/>
    <x v="0"/>
  </r>
  <r>
    <x v="2"/>
    <n v="2012"/>
    <x v="26117"/>
    <x v="26109"/>
    <x v="0"/>
  </r>
  <r>
    <x v="2"/>
    <n v="2012"/>
    <x v="26118"/>
    <x v="26110"/>
    <x v="0"/>
  </r>
  <r>
    <x v="2"/>
    <n v="2012"/>
    <x v="26119"/>
    <x v="26111"/>
    <x v="0"/>
  </r>
  <r>
    <x v="2"/>
    <n v="2012"/>
    <x v="26120"/>
    <x v="26112"/>
    <x v="0"/>
  </r>
  <r>
    <x v="2"/>
    <n v="2012"/>
    <x v="26121"/>
    <x v="26113"/>
    <x v="0"/>
  </r>
  <r>
    <x v="2"/>
    <n v="2012"/>
    <x v="26122"/>
    <x v="26114"/>
    <x v="0"/>
  </r>
  <r>
    <x v="2"/>
    <n v="2012"/>
    <x v="26123"/>
    <x v="26115"/>
    <x v="0"/>
  </r>
  <r>
    <x v="2"/>
    <n v="2012"/>
    <x v="26124"/>
    <x v="26116"/>
    <x v="0"/>
  </r>
  <r>
    <x v="2"/>
    <n v="2012"/>
    <x v="26125"/>
    <x v="26117"/>
    <x v="0"/>
  </r>
  <r>
    <x v="2"/>
    <n v="2012"/>
    <x v="26126"/>
    <x v="26118"/>
    <x v="0"/>
  </r>
  <r>
    <x v="2"/>
    <n v="2012"/>
    <x v="26127"/>
    <x v="26119"/>
    <x v="0"/>
  </r>
  <r>
    <x v="2"/>
    <n v="2012"/>
    <x v="26128"/>
    <x v="26120"/>
    <x v="0"/>
  </r>
  <r>
    <x v="2"/>
    <n v="2012"/>
    <x v="26129"/>
    <x v="26121"/>
    <x v="0"/>
  </r>
  <r>
    <x v="2"/>
    <n v="2012"/>
    <x v="26130"/>
    <x v="26122"/>
    <x v="0"/>
  </r>
  <r>
    <x v="2"/>
    <n v="2012"/>
    <x v="26131"/>
    <x v="26123"/>
    <x v="0"/>
  </r>
  <r>
    <x v="2"/>
    <n v="2012"/>
    <x v="26132"/>
    <x v="26124"/>
    <x v="0"/>
  </r>
  <r>
    <x v="2"/>
    <n v="2012"/>
    <x v="26133"/>
    <x v="26125"/>
    <x v="0"/>
  </r>
  <r>
    <x v="2"/>
    <n v="2012"/>
    <x v="26134"/>
    <x v="26126"/>
    <x v="0"/>
  </r>
  <r>
    <x v="2"/>
    <n v="2012"/>
    <x v="26135"/>
    <x v="26127"/>
    <x v="0"/>
  </r>
  <r>
    <x v="2"/>
    <n v="2012"/>
    <x v="26136"/>
    <x v="26128"/>
    <x v="0"/>
  </r>
  <r>
    <x v="2"/>
    <n v="2012"/>
    <x v="26137"/>
    <x v="26129"/>
    <x v="0"/>
  </r>
  <r>
    <x v="2"/>
    <n v="2012"/>
    <x v="26138"/>
    <x v="26130"/>
    <x v="0"/>
  </r>
  <r>
    <x v="2"/>
    <n v="2012"/>
    <x v="26139"/>
    <x v="26131"/>
    <x v="0"/>
  </r>
  <r>
    <x v="2"/>
    <n v="2012"/>
    <x v="26140"/>
    <x v="26132"/>
    <x v="0"/>
  </r>
  <r>
    <x v="2"/>
    <n v="2012"/>
    <x v="26141"/>
    <x v="26133"/>
    <x v="0"/>
  </r>
  <r>
    <x v="2"/>
    <n v="2012"/>
    <x v="26142"/>
    <x v="26134"/>
    <x v="0"/>
  </r>
  <r>
    <x v="2"/>
    <n v="2012"/>
    <x v="26143"/>
    <x v="26135"/>
    <x v="0"/>
  </r>
  <r>
    <x v="2"/>
    <n v="2012"/>
    <x v="26144"/>
    <x v="26136"/>
    <x v="0"/>
  </r>
  <r>
    <x v="2"/>
    <n v="2012"/>
    <x v="26145"/>
    <x v="26137"/>
    <x v="0"/>
  </r>
  <r>
    <x v="2"/>
    <n v="2012"/>
    <x v="26146"/>
    <x v="26138"/>
    <x v="0"/>
  </r>
  <r>
    <x v="2"/>
    <n v="2012"/>
    <x v="26147"/>
    <x v="26139"/>
    <x v="0"/>
  </r>
  <r>
    <x v="2"/>
    <n v="2012"/>
    <x v="26148"/>
    <x v="26140"/>
    <x v="0"/>
  </r>
  <r>
    <x v="2"/>
    <n v="2012"/>
    <x v="26149"/>
    <x v="26141"/>
    <x v="0"/>
  </r>
  <r>
    <x v="2"/>
    <n v="2012"/>
    <x v="26150"/>
    <x v="26142"/>
    <x v="0"/>
  </r>
  <r>
    <x v="2"/>
    <n v="2012"/>
    <x v="26151"/>
    <x v="26143"/>
    <x v="0"/>
  </r>
  <r>
    <x v="2"/>
    <n v="2012"/>
    <x v="26152"/>
    <x v="26144"/>
    <x v="0"/>
  </r>
  <r>
    <x v="2"/>
    <n v="2012"/>
    <x v="26153"/>
    <x v="26145"/>
    <x v="0"/>
  </r>
  <r>
    <x v="2"/>
    <n v="2012"/>
    <x v="26154"/>
    <x v="26146"/>
    <x v="0"/>
  </r>
  <r>
    <x v="2"/>
    <n v="2012"/>
    <x v="26155"/>
    <x v="26147"/>
    <x v="0"/>
  </r>
  <r>
    <x v="2"/>
    <n v="2012"/>
    <x v="26156"/>
    <x v="26148"/>
    <x v="0"/>
  </r>
  <r>
    <x v="2"/>
    <n v="2012"/>
    <x v="26157"/>
    <x v="26149"/>
    <x v="0"/>
  </r>
  <r>
    <x v="2"/>
    <n v="2012"/>
    <x v="26158"/>
    <x v="26150"/>
    <x v="0"/>
  </r>
  <r>
    <x v="2"/>
    <n v="2012"/>
    <x v="26159"/>
    <x v="26151"/>
    <x v="0"/>
  </r>
  <r>
    <x v="2"/>
    <n v="2012"/>
    <x v="26160"/>
    <x v="26152"/>
    <x v="0"/>
  </r>
  <r>
    <x v="2"/>
    <n v="2012"/>
    <x v="26161"/>
    <x v="26153"/>
    <x v="0"/>
  </r>
  <r>
    <x v="2"/>
    <n v="2012"/>
    <x v="26162"/>
    <x v="26154"/>
    <x v="0"/>
  </r>
  <r>
    <x v="2"/>
    <n v="2012"/>
    <x v="26163"/>
    <x v="26155"/>
    <x v="0"/>
  </r>
  <r>
    <x v="2"/>
    <n v="2012"/>
    <x v="26164"/>
    <x v="26156"/>
    <x v="0"/>
  </r>
  <r>
    <x v="2"/>
    <n v="2012"/>
    <x v="26165"/>
    <x v="26157"/>
    <x v="0"/>
  </r>
  <r>
    <x v="2"/>
    <n v="2012"/>
    <x v="26166"/>
    <x v="26158"/>
    <x v="0"/>
  </r>
  <r>
    <x v="2"/>
    <n v="2012"/>
    <x v="26167"/>
    <x v="26159"/>
    <x v="0"/>
  </r>
  <r>
    <x v="2"/>
    <n v="2012"/>
    <x v="26168"/>
    <x v="26160"/>
    <x v="0"/>
  </r>
  <r>
    <x v="2"/>
    <n v="2012"/>
    <x v="26169"/>
    <x v="26161"/>
    <x v="0"/>
  </r>
  <r>
    <x v="2"/>
    <n v="2012"/>
    <x v="26170"/>
    <x v="26162"/>
    <x v="0"/>
  </r>
  <r>
    <x v="2"/>
    <n v="2012"/>
    <x v="26171"/>
    <x v="26163"/>
    <x v="0"/>
  </r>
  <r>
    <x v="2"/>
    <n v="2012"/>
    <x v="26172"/>
    <x v="26164"/>
    <x v="0"/>
  </r>
  <r>
    <x v="2"/>
    <n v="2012"/>
    <x v="26173"/>
    <x v="26165"/>
    <x v="0"/>
  </r>
  <r>
    <x v="2"/>
    <n v="2012"/>
    <x v="26174"/>
    <x v="26166"/>
    <x v="0"/>
  </r>
  <r>
    <x v="2"/>
    <n v="2012"/>
    <x v="26175"/>
    <x v="26167"/>
    <x v="0"/>
  </r>
  <r>
    <x v="2"/>
    <n v="2012"/>
    <x v="26176"/>
    <x v="26168"/>
    <x v="0"/>
  </r>
  <r>
    <x v="2"/>
    <n v="2012"/>
    <x v="26177"/>
    <x v="26169"/>
    <x v="0"/>
  </r>
  <r>
    <x v="2"/>
    <n v="2012"/>
    <x v="26178"/>
    <x v="26170"/>
    <x v="0"/>
  </r>
  <r>
    <x v="2"/>
    <n v="2012"/>
    <x v="26179"/>
    <x v="26171"/>
    <x v="0"/>
  </r>
  <r>
    <x v="2"/>
    <n v="2012"/>
    <x v="26180"/>
    <x v="26172"/>
    <x v="0"/>
  </r>
  <r>
    <x v="2"/>
    <n v="2012"/>
    <x v="26181"/>
    <x v="26173"/>
    <x v="0"/>
  </r>
  <r>
    <x v="2"/>
    <n v="2012"/>
    <x v="26182"/>
    <x v="26174"/>
    <x v="0"/>
  </r>
  <r>
    <x v="2"/>
    <n v="2012"/>
    <x v="26183"/>
    <x v="26175"/>
    <x v="0"/>
  </r>
  <r>
    <x v="2"/>
    <n v="2012"/>
    <x v="26184"/>
    <x v="26176"/>
    <x v="0"/>
  </r>
  <r>
    <x v="2"/>
    <n v="2012"/>
    <x v="26185"/>
    <x v="26177"/>
    <x v="0"/>
  </r>
  <r>
    <x v="2"/>
    <n v="2012"/>
    <x v="26186"/>
    <x v="26178"/>
    <x v="0"/>
  </r>
  <r>
    <x v="2"/>
    <n v="2012"/>
    <x v="26187"/>
    <x v="26179"/>
    <x v="0"/>
  </r>
  <r>
    <x v="2"/>
    <n v="2012"/>
    <x v="26188"/>
    <x v="26180"/>
    <x v="0"/>
  </r>
  <r>
    <x v="2"/>
    <n v="2012"/>
    <x v="26189"/>
    <x v="26181"/>
    <x v="0"/>
  </r>
  <r>
    <x v="2"/>
    <n v="2012"/>
    <x v="26190"/>
    <x v="26182"/>
    <x v="0"/>
  </r>
  <r>
    <x v="2"/>
    <n v="2012"/>
    <x v="26191"/>
    <x v="26183"/>
    <x v="0"/>
  </r>
  <r>
    <x v="2"/>
    <n v="2012"/>
    <x v="26192"/>
    <x v="26184"/>
    <x v="0"/>
  </r>
  <r>
    <x v="2"/>
    <n v="2012"/>
    <x v="26193"/>
    <x v="26185"/>
    <x v="0"/>
  </r>
  <r>
    <x v="2"/>
    <n v="2012"/>
    <x v="26194"/>
    <x v="26186"/>
    <x v="0"/>
  </r>
  <r>
    <x v="2"/>
    <n v="2012"/>
    <x v="26195"/>
    <x v="26187"/>
    <x v="0"/>
  </r>
  <r>
    <x v="2"/>
    <n v="2012"/>
    <x v="26196"/>
    <x v="26188"/>
    <x v="0"/>
  </r>
  <r>
    <x v="2"/>
    <n v="2012"/>
    <x v="26197"/>
    <x v="26189"/>
    <x v="0"/>
  </r>
  <r>
    <x v="2"/>
    <n v="2012"/>
    <x v="26198"/>
    <x v="26190"/>
    <x v="0"/>
  </r>
  <r>
    <x v="2"/>
    <n v="2012"/>
    <x v="26199"/>
    <x v="26191"/>
    <x v="0"/>
  </r>
  <r>
    <x v="2"/>
    <n v="2012"/>
    <x v="26200"/>
    <x v="26192"/>
    <x v="0"/>
  </r>
  <r>
    <x v="2"/>
    <n v="2012"/>
    <x v="26201"/>
    <x v="26193"/>
    <x v="0"/>
  </r>
  <r>
    <x v="2"/>
    <n v="2012"/>
    <x v="26202"/>
    <x v="26194"/>
    <x v="0"/>
  </r>
  <r>
    <x v="2"/>
    <n v="2012"/>
    <x v="26203"/>
    <x v="26195"/>
    <x v="0"/>
  </r>
  <r>
    <x v="2"/>
    <n v="2012"/>
    <x v="26204"/>
    <x v="26196"/>
    <x v="0"/>
  </r>
  <r>
    <x v="2"/>
    <n v="2012"/>
    <x v="26205"/>
    <x v="26197"/>
    <x v="0"/>
  </r>
  <r>
    <x v="2"/>
    <n v="2012"/>
    <x v="26206"/>
    <x v="26198"/>
    <x v="0"/>
  </r>
  <r>
    <x v="2"/>
    <n v="2012"/>
    <x v="26207"/>
    <x v="26199"/>
    <x v="0"/>
  </r>
  <r>
    <x v="2"/>
    <n v="2012"/>
    <x v="26208"/>
    <x v="26200"/>
    <x v="0"/>
  </r>
  <r>
    <x v="2"/>
    <n v="2012"/>
    <x v="26209"/>
    <x v="26201"/>
    <x v="0"/>
  </r>
  <r>
    <x v="2"/>
    <n v="2012"/>
    <x v="26210"/>
    <x v="26202"/>
    <x v="0"/>
  </r>
  <r>
    <x v="2"/>
    <n v="2012"/>
    <x v="26211"/>
    <x v="26203"/>
    <x v="0"/>
  </r>
  <r>
    <x v="2"/>
    <n v="2012"/>
    <x v="26212"/>
    <x v="26204"/>
    <x v="0"/>
  </r>
  <r>
    <x v="2"/>
    <n v="2012"/>
    <x v="26213"/>
    <x v="26205"/>
    <x v="0"/>
  </r>
  <r>
    <x v="2"/>
    <n v="2012"/>
    <x v="26214"/>
    <x v="26206"/>
    <x v="0"/>
  </r>
  <r>
    <x v="2"/>
    <n v="2012"/>
    <x v="26215"/>
    <x v="26207"/>
    <x v="0"/>
  </r>
  <r>
    <x v="2"/>
    <n v="2012"/>
    <x v="26216"/>
    <x v="26208"/>
    <x v="0"/>
  </r>
  <r>
    <x v="2"/>
    <n v="2012"/>
    <x v="26217"/>
    <x v="26209"/>
    <x v="0"/>
  </r>
  <r>
    <x v="2"/>
    <n v="2012"/>
    <x v="26218"/>
    <x v="26210"/>
    <x v="0"/>
  </r>
  <r>
    <x v="2"/>
    <n v="2012"/>
    <x v="26219"/>
    <x v="26211"/>
    <x v="0"/>
  </r>
  <r>
    <x v="2"/>
    <n v="2012"/>
    <x v="26220"/>
    <x v="26212"/>
    <x v="0"/>
  </r>
  <r>
    <x v="2"/>
    <n v="2012"/>
    <x v="26221"/>
    <x v="26213"/>
    <x v="0"/>
  </r>
  <r>
    <x v="2"/>
    <n v="2012"/>
    <x v="26222"/>
    <x v="26214"/>
    <x v="0"/>
  </r>
  <r>
    <x v="2"/>
    <n v="2012"/>
    <x v="26223"/>
    <x v="26215"/>
    <x v="0"/>
  </r>
  <r>
    <x v="2"/>
    <n v="2012"/>
    <x v="26224"/>
    <x v="26216"/>
    <x v="0"/>
  </r>
  <r>
    <x v="2"/>
    <n v="2012"/>
    <x v="26225"/>
    <x v="26217"/>
    <x v="0"/>
  </r>
  <r>
    <x v="2"/>
    <n v="2012"/>
    <x v="26226"/>
    <x v="26218"/>
    <x v="0"/>
  </r>
  <r>
    <x v="2"/>
    <n v="2012"/>
    <x v="26227"/>
    <x v="26219"/>
    <x v="0"/>
  </r>
  <r>
    <x v="2"/>
    <n v="2012"/>
    <x v="26228"/>
    <x v="26220"/>
    <x v="0"/>
  </r>
  <r>
    <x v="2"/>
    <n v="2012"/>
    <x v="26229"/>
    <x v="26221"/>
    <x v="0"/>
  </r>
  <r>
    <x v="2"/>
    <n v="2012"/>
    <x v="26230"/>
    <x v="26222"/>
    <x v="0"/>
  </r>
  <r>
    <x v="2"/>
    <n v="2012"/>
    <x v="26231"/>
    <x v="26223"/>
    <x v="0"/>
  </r>
  <r>
    <x v="2"/>
    <n v="2012"/>
    <x v="26232"/>
    <x v="26224"/>
    <x v="0"/>
  </r>
  <r>
    <x v="2"/>
    <n v="2012"/>
    <x v="26233"/>
    <x v="26225"/>
    <x v="0"/>
  </r>
  <r>
    <x v="2"/>
    <n v="2012"/>
    <x v="26234"/>
    <x v="26226"/>
    <x v="0"/>
  </r>
  <r>
    <x v="2"/>
    <n v="2012"/>
    <x v="26235"/>
    <x v="26227"/>
    <x v="0"/>
  </r>
  <r>
    <x v="2"/>
    <n v="2012"/>
    <x v="26236"/>
    <x v="26228"/>
    <x v="0"/>
  </r>
  <r>
    <x v="2"/>
    <n v="2012"/>
    <x v="26237"/>
    <x v="26229"/>
    <x v="0"/>
  </r>
  <r>
    <x v="2"/>
    <n v="2012"/>
    <x v="26238"/>
    <x v="26230"/>
    <x v="0"/>
  </r>
  <r>
    <x v="2"/>
    <n v="2012"/>
    <x v="26239"/>
    <x v="26231"/>
    <x v="0"/>
  </r>
  <r>
    <x v="2"/>
    <n v="2012"/>
    <x v="26240"/>
    <x v="26232"/>
    <x v="0"/>
  </r>
  <r>
    <x v="2"/>
    <n v="2012"/>
    <x v="26241"/>
    <x v="26233"/>
    <x v="0"/>
  </r>
  <r>
    <x v="2"/>
    <n v="2012"/>
    <x v="26242"/>
    <x v="26234"/>
    <x v="0"/>
  </r>
  <r>
    <x v="2"/>
    <n v="2012"/>
    <x v="26243"/>
    <x v="26235"/>
    <x v="0"/>
  </r>
  <r>
    <x v="2"/>
    <n v="2012"/>
    <x v="26244"/>
    <x v="26236"/>
    <x v="0"/>
  </r>
  <r>
    <x v="2"/>
    <n v="2012"/>
    <x v="26245"/>
    <x v="26237"/>
    <x v="0"/>
  </r>
  <r>
    <x v="2"/>
    <n v="2012"/>
    <x v="26246"/>
    <x v="26238"/>
    <x v="0"/>
  </r>
  <r>
    <x v="2"/>
    <n v="2012"/>
    <x v="26247"/>
    <x v="26239"/>
    <x v="0"/>
  </r>
  <r>
    <x v="2"/>
    <n v="2012"/>
    <x v="26248"/>
    <x v="26240"/>
    <x v="0"/>
  </r>
  <r>
    <x v="2"/>
    <n v="2012"/>
    <x v="26249"/>
    <x v="26241"/>
    <x v="0"/>
  </r>
  <r>
    <x v="2"/>
    <n v="2012"/>
    <x v="26250"/>
    <x v="26242"/>
    <x v="0"/>
  </r>
  <r>
    <x v="2"/>
    <n v="2012"/>
    <x v="26251"/>
    <x v="26243"/>
    <x v="0"/>
  </r>
  <r>
    <x v="2"/>
    <n v="2012"/>
    <x v="26252"/>
    <x v="26244"/>
    <x v="0"/>
  </r>
  <r>
    <x v="2"/>
    <n v="2012"/>
    <x v="26253"/>
    <x v="26245"/>
    <x v="0"/>
  </r>
  <r>
    <x v="2"/>
    <n v="2012"/>
    <x v="26254"/>
    <x v="26246"/>
    <x v="0"/>
  </r>
  <r>
    <x v="2"/>
    <n v="2012"/>
    <x v="26255"/>
    <x v="26247"/>
    <x v="0"/>
  </r>
  <r>
    <x v="2"/>
    <n v="2012"/>
    <x v="26256"/>
    <x v="26248"/>
    <x v="0"/>
  </r>
  <r>
    <x v="2"/>
    <n v="2012"/>
    <x v="26257"/>
    <x v="26249"/>
    <x v="0"/>
  </r>
  <r>
    <x v="2"/>
    <n v="2012"/>
    <x v="26258"/>
    <x v="26250"/>
    <x v="0"/>
  </r>
  <r>
    <x v="2"/>
    <n v="2012"/>
    <x v="26259"/>
    <x v="26251"/>
    <x v="0"/>
  </r>
  <r>
    <x v="2"/>
    <n v="2012"/>
    <x v="26260"/>
    <x v="26252"/>
    <x v="0"/>
  </r>
  <r>
    <x v="2"/>
    <n v="2012"/>
    <x v="26261"/>
    <x v="26253"/>
    <x v="0"/>
  </r>
  <r>
    <x v="2"/>
    <n v="2012"/>
    <x v="26262"/>
    <x v="26254"/>
    <x v="0"/>
  </r>
  <r>
    <x v="2"/>
    <n v="2012"/>
    <x v="26263"/>
    <x v="26255"/>
    <x v="0"/>
  </r>
  <r>
    <x v="2"/>
    <n v="2012"/>
    <x v="26264"/>
    <x v="26256"/>
    <x v="0"/>
  </r>
  <r>
    <x v="2"/>
    <n v="2012"/>
    <x v="26265"/>
    <x v="26257"/>
    <x v="0"/>
  </r>
  <r>
    <x v="2"/>
    <n v="2012"/>
    <x v="26266"/>
    <x v="26258"/>
    <x v="0"/>
  </r>
  <r>
    <x v="2"/>
    <n v="2012"/>
    <x v="26267"/>
    <x v="26259"/>
    <x v="0"/>
  </r>
  <r>
    <x v="2"/>
    <n v="2012"/>
    <x v="26268"/>
    <x v="26260"/>
    <x v="0"/>
  </r>
  <r>
    <x v="2"/>
    <n v="2012"/>
    <x v="26269"/>
    <x v="26261"/>
    <x v="0"/>
  </r>
  <r>
    <x v="2"/>
    <n v="2012"/>
    <x v="26270"/>
    <x v="26262"/>
    <x v="0"/>
  </r>
  <r>
    <x v="2"/>
    <n v="2012"/>
    <x v="26271"/>
    <x v="26263"/>
    <x v="0"/>
  </r>
  <r>
    <x v="2"/>
    <n v="2012"/>
    <x v="26272"/>
    <x v="26264"/>
    <x v="0"/>
  </r>
  <r>
    <x v="2"/>
    <n v="2012"/>
    <x v="26273"/>
    <x v="26265"/>
    <x v="0"/>
  </r>
  <r>
    <x v="2"/>
    <n v="2012"/>
    <x v="26274"/>
    <x v="26266"/>
    <x v="0"/>
  </r>
  <r>
    <x v="2"/>
    <n v="2012"/>
    <x v="26275"/>
    <x v="26267"/>
    <x v="0"/>
  </r>
  <r>
    <x v="2"/>
    <n v="2012"/>
    <x v="26276"/>
    <x v="26268"/>
    <x v="0"/>
  </r>
  <r>
    <x v="2"/>
    <n v="2012"/>
    <x v="26277"/>
    <x v="26269"/>
    <x v="0"/>
  </r>
  <r>
    <x v="2"/>
    <n v="2012"/>
    <x v="26278"/>
    <x v="26270"/>
    <x v="0"/>
  </r>
  <r>
    <x v="2"/>
    <n v="2012"/>
    <x v="26279"/>
    <x v="26271"/>
    <x v="0"/>
  </r>
  <r>
    <x v="2"/>
    <n v="2012"/>
    <x v="26280"/>
    <x v="26272"/>
    <x v="0"/>
  </r>
  <r>
    <x v="2"/>
    <n v="2012"/>
    <x v="26281"/>
    <x v="26273"/>
    <x v="0"/>
  </r>
  <r>
    <x v="2"/>
    <n v="2012"/>
    <x v="26282"/>
    <x v="26274"/>
    <x v="0"/>
  </r>
  <r>
    <x v="2"/>
    <n v="2012"/>
    <x v="26283"/>
    <x v="26275"/>
    <x v="0"/>
  </r>
  <r>
    <x v="2"/>
    <n v="2012"/>
    <x v="26284"/>
    <x v="26276"/>
    <x v="0"/>
  </r>
  <r>
    <x v="2"/>
    <n v="2012"/>
    <x v="26285"/>
    <x v="26277"/>
    <x v="0"/>
  </r>
  <r>
    <x v="2"/>
    <n v="2012"/>
    <x v="26286"/>
    <x v="26278"/>
    <x v="0"/>
  </r>
  <r>
    <x v="2"/>
    <n v="2012"/>
    <x v="26287"/>
    <x v="26279"/>
    <x v="0"/>
  </r>
  <r>
    <x v="2"/>
    <n v="2012"/>
    <x v="26288"/>
    <x v="26280"/>
    <x v="0"/>
  </r>
  <r>
    <x v="2"/>
    <n v="2012"/>
    <x v="26289"/>
    <x v="26281"/>
    <x v="0"/>
  </r>
  <r>
    <x v="2"/>
    <n v="2012"/>
    <x v="26290"/>
    <x v="26282"/>
    <x v="0"/>
  </r>
  <r>
    <x v="2"/>
    <n v="2012"/>
    <x v="26291"/>
    <x v="26283"/>
    <x v="0"/>
  </r>
  <r>
    <x v="2"/>
    <n v="2012"/>
    <x v="26292"/>
    <x v="26284"/>
    <x v="0"/>
  </r>
  <r>
    <x v="2"/>
    <n v="2012"/>
    <x v="26293"/>
    <x v="26285"/>
    <x v="0"/>
  </r>
  <r>
    <x v="2"/>
    <n v="2012"/>
    <x v="26294"/>
    <x v="26286"/>
    <x v="0"/>
  </r>
  <r>
    <x v="2"/>
    <n v="2012"/>
    <x v="26295"/>
    <x v="26287"/>
    <x v="0"/>
  </r>
  <r>
    <x v="2"/>
    <n v="2012"/>
    <x v="26296"/>
    <x v="26288"/>
    <x v="0"/>
  </r>
  <r>
    <x v="2"/>
    <n v="2012"/>
    <x v="26297"/>
    <x v="26289"/>
    <x v="0"/>
  </r>
  <r>
    <x v="2"/>
    <n v="2012"/>
    <x v="26298"/>
    <x v="26290"/>
    <x v="0"/>
  </r>
  <r>
    <x v="2"/>
    <n v="2012"/>
    <x v="26299"/>
    <x v="26291"/>
    <x v="0"/>
  </r>
  <r>
    <x v="2"/>
    <n v="2012"/>
    <x v="26300"/>
    <x v="26292"/>
    <x v="0"/>
  </r>
  <r>
    <x v="2"/>
    <n v="2012"/>
    <x v="26301"/>
    <x v="26293"/>
    <x v="0"/>
  </r>
  <r>
    <x v="2"/>
    <n v="2012"/>
    <x v="26302"/>
    <x v="26294"/>
    <x v="0"/>
  </r>
  <r>
    <x v="2"/>
    <n v="2012"/>
    <x v="26303"/>
    <x v="26295"/>
    <x v="0"/>
  </r>
  <r>
    <x v="2"/>
    <n v="2012"/>
    <x v="26304"/>
    <x v="26296"/>
    <x v="0"/>
  </r>
  <r>
    <x v="2"/>
    <n v="2012"/>
    <x v="26305"/>
    <x v="26297"/>
    <x v="0"/>
  </r>
  <r>
    <x v="2"/>
    <n v="2012"/>
    <x v="26306"/>
    <x v="26298"/>
    <x v="0"/>
  </r>
  <r>
    <x v="2"/>
    <n v="2012"/>
    <x v="26307"/>
    <x v="26299"/>
    <x v="0"/>
  </r>
  <r>
    <x v="2"/>
    <n v="2012"/>
    <x v="26308"/>
    <x v="26300"/>
    <x v="0"/>
  </r>
  <r>
    <x v="2"/>
    <n v="2012"/>
    <x v="26309"/>
    <x v="26301"/>
    <x v="0"/>
  </r>
  <r>
    <x v="2"/>
    <n v="2012"/>
    <x v="26310"/>
    <x v="26302"/>
    <x v="0"/>
  </r>
  <r>
    <x v="2"/>
    <n v="2012"/>
    <x v="26311"/>
    <x v="26303"/>
    <x v="0"/>
  </r>
  <r>
    <x v="2"/>
    <n v="2012"/>
    <x v="26312"/>
    <x v="26304"/>
    <x v="0"/>
  </r>
  <r>
    <x v="2"/>
    <n v="2012"/>
    <x v="26313"/>
    <x v="26305"/>
    <x v="0"/>
  </r>
  <r>
    <x v="2"/>
    <n v="2012"/>
    <x v="26314"/>
    <x v="26306"/>
    <x v="0"/>
  </r>
  <r>
    <x v="2"/>
    <n v="2012"/>
    <x v="26315"/>
    <x v="26307"/>
    <x v="0"/>
  </r>
  <r>
    <x v="2"/>
    <n v="2012"/>
    <x v="26316"/>
    <x v="26308"/>
    <x v="0"/>
  </r>
  <r>
    <x v="2"/>
    <n v="2012"/>
    <x v="26317"/>
    <x v="26309"/>
    <x v="0"/>
  </r>
  <r>
    <x v="2"/>
    <n v="2012"/>
    <x v="26318"/>
    <x v="28071"/>
    <x v="0"/>
  </r>
  <r>
    <x v="2"/>
    <n v="2012"/>
    <x v="26319"/>
    <x v="26311"/>
    <x v="0"/>
  </r>
  <r>
    <x v="2"/>
    <n v="2012"/>
    <x v="26320"/>
    <x v="26312"/>
    <x v="0"/>
  </r>
  <r>
    <x v="2"/>
    <n v="2012"/>
    <x v="26321"/>
    <x v="26313"/>
    <x v="0"/>
  </r>
  <r>
    <x v="2"/>
    <n v="2012"/>
    <x v="26322"/>
    <x v="26314"/>
    <x v="0"/>
  </r>
  <r>
    <x v="2"/>
    <n v="2012"/>
    <x v="26323"/>
    <x v="26315"/>
    <x v="0"/>
  </r>
  <r>
    <x v="2"/>
    <n v="2012"/>
    <x v="26324"/>
    <x v="26316"/>
    <x v="0"/>
  </r>
  <r>
    <x v="2"/>
    <n v="2012"/>
    <x v="26325"/>
    <x v="26317"/>
    <x v="0"/>
  </r>
  <r>
    <x v="2"/>
    <n v="2012"/>
    <x v="26326"/>
    <x v="26318"/>
    <x v="0"/>
  </r>
  <r>
    <x v="2"/>
    <n v="2012"/>
    <x v="26327"/>
    <x v="26319"/>
    <x v="0"/>
  </r>
  <r>
    <x v="2"/>
    <n v="2012"/>
    <x v="26328"/>
    <x v="26320"/>
    <x v="0"/>
  </r>
  <r>
    <x v="2"/>
    <n v="2012"/>
    <x v="26329"/>
    <x v="26321"/>
    <x v="0"/>
  </r>
  <r>
    <x v="2"/>
    <n v="2012"/>
    <x v="26330"/>
    <x v="26322"/>
    <x v="0"/>
  </r>
  <r>
    <x v="2"/>
    <n v="2012"/>
    <x v="26331"/>
    <x v="26323"/>
    <x v="0"/>
  </r>
  <r>
    <x v="2"/>
    <n v="2012"/>
    <x v="26332"/>
    <x v="26324"/>
    <x v="0"/>
  </r>
  <r>
    <x v="2"/>
    <n v="2012"/>
    <x v="26333"/>
    <x v="26325"/>
    <x v="0"/>
  </r>
  <r>
    <x v="2"/>
    <n v="2012"/>
    <x v="26334"/>
    <x v="26326"/>
    <x v="0"/>
  </r>
  <r>
    <x v="2"/>
    <n v="2012"/>
    <x v="26335"/>
    <x v="26327"/>
    <x v="0"/>
  </r>
  <r>
    <x v="2"/>
    <n v="2012"/>
    <x v="26336"/>
    <x v="26328"/>
    <x v="0"/>
  </r>
  <r>
    <x v="2"/>
    <n v="2012"/>
    <x v="26337"/>
    <x v="26329"/>
    <x v="0"/>
  </r>
  <r>
    <x v="2"/>
    <n v="2012"/>
    <x v="26338"/>
    <x v="26330"/>
    <x v="0"/>
  </r>
  <r>
    <x v="2"/>
    <n v="2012"/>
    <x v="26339"/>
    <x v="26331"/>
    <x v="0"/>
  </r>
  <r>
    <x v="2"/>
    <n v="2012"/>
    <x v="26340"/>
    <x v="26332"/>
    <x v="0"/>
  </r>
  <r>
    <x v="2"/>
    <n v="2012"/>
    <x v="26341"/>
    <x v="26333"/>
    <x v="0"/>
  </r>
  <r>
    <x v="2"/>
    <n v="2012"/>
    <x v="26342"/>
    <x v="26334"/>
    <x v="0"/>
  </r>
  <r>
    <x v="2"/>
    <n v="2012"/>
    <x v="26343"/>
    <x v="26335"/>
    <x v="0"/>
  </r>
  <r>
    <x v="2"/>
    <n v="2012"/>
    <x v="26344"/>
    <x v="26336"/>
    <x v="0"/>
  </r>
  <r>
    <x v="2"/>
    <n v="2012"/>
    <x v="26345"/>
    <x v="26337"/>
    <x v="0"/>
  </r>
  <r>
    <x v="2"/>
    <n v="2012"/>
    <x v="26346"/>
    <x v="26338"/>
    <x v="0"/>
  </r>
  <r>
    <x v="2"/>
    <n v="2012"/>
    <x v="26347"/>
    <x v="26339"/>
    <x v="0"/>
  </r>
  <r>
    <x v="2"/>
    <n v="2012"/>
    <x v="26348"/>
    <x v="26340"/>
    <x v="0"/>
  </r>
  <r>
    <x v="2"/>
    <n v="2012"/>
    <x v="26349"/>
    <x v="26341"/>
    <x v="0"/>
  </r>
  <r>
    <x v="2"/>
    <n v="2012"/>
    <x v="26350"/>
    <x v="26342"/>
    <x v="0"/>
  </r>
  <r>
    <x v="2"/>
    <n v="2012"/>
    <x v="26351"/>
    <x v="26343"/>
    <x v="0"/>
  </r>
  <r>
    <x v="2"/>
    <n v="2012"/>
    <x v="26352"/>
    <x v="26344"/>
    <x v="0"/>
  </r>
  <r>
    <x v="2"/>
    <n v="2012"/>
    <x v="26353"/>
    <x v="26345"/>
    <x v="0"/>
  </r>
  <r>
    <x v="2"/>
    <n v="2012"/>
    <x v="26354"/>
    <x v="26346"/>
    <x v="0"/>
  </r>
  <r>
    <x v="2"/>
    <n v="2012"/>
    <x v="26355"/>
    <x v="26347"/>
    <x v="0"/>
  </r>
  <r>
    <x v="2"/>
    <n v="2012"/>
    <x v="26356"/>
    <x v="26348"/>
    <x v="0"/>
  </r>
  <r>
    <x v="2"/>
    <n v="2012"/>
    <x v="26357"/>
    <x v="26349"/>
    <x v="0"/>
  </r>
  <r>
    <x v="2"/>
    <n v="2012"/>
    <x v="26358"/>
    <x v="26350"/>
    <x v="0"/>
  </r>
  <r>
    <x v="2"/>
    <n v="2012"/>
    <x v="26359"/>
    <x v="26351"/>
    <x v="0"/>
  </r>
  <r>
    <x v="2"/>
    <n v="2012"/>
    <x v="26360"/>
    <x v="26352"/>
    <x v="0"/>
  </r>
  <r>
    <x v="2"/>
    <n v="2012"/>
    <x v="26361"/>
    <x v="26353"/>
    <x v="0"/>
  </r>
  <r>
    <x v="2"/>
    <n v="2012"/>
    <x v="26362"/>
    <x v="26354"/>
    <x v="0"/>
  </r>
  <r>
    <x v="2"/>
    <n v="2012"/>
    <x v="26363"/>
    <x v="26355"/>
    <x v="0"/>
  </r>
  <r>
    <x v="2"/>
    <n v="2012"/>
    <x v="26364"/>
    <x v="26356"/>
    <x v="0"/>
  </r>
  <r>
    <x v="2"/>
    <n v="2012"/>
    <x v="26365"/>
    <x v="26357"/>
    <x v="0"/>
  </r>
  <r>
    <x v="2"/>
    <n v="2012"/>
    <x v="26366"/>
    <x v="26358"/>
    <x v="0"/>
  </r>
  <r>
    <x v="2"/>
    <n v="2012"/>
    <x v="26367"/>
    <x v="26359"/>
    <x v="0"/>
  </r>
  <r>
    <x v="2"/>
    <n v="2012"/>
    <x v="26368"/>
    <x v="26360"/>
    <x v="0"/>
  </r>
  <r>
    <x v="2"/>
    <n v="2012"/>
    <x v="26369"/>
    <x v="26361"/>
    <x v="0"/>
  </r>
  <r>
    <x v="2"/>
    <n v="2012"/>
    <x v="26370"/>
    <x v="26362"/>
    <x v="0"/>
  </r>
  <r>
    <x v="2"/>
    <n v="2012"/>
    <x v="26371"/>
    <x v="26363"/>
    <x v="0"/>
  </r>
  <r>
    <x v="2"/>
    <n v="2012"/>
    <x v="26372"/>
    <x v="26364"/>
    <x v="0"/>
  </r>
  <r>
    <x v="2"/>
    <n v="2012"/>
    <x v="26373"/>
    <x v="26365"/>
    <x v="0"/>
  </r>
  <r>
    <x v="2"/>
    <n v="2012"/>
    <x v="26374"/>
    <x v="26366"/>
    <x v="0"/>
  </r>
  <r>
    <x v="2"/>
    <n v="2012"/>
    <x v="26375"/>
    <x v="26367"/>
    <x v="0"/>
  </r>
  <r>
    <x v="2"/>
    <n v="2012"/>
    <x v="26376"/>
    <x v="26368"/>
    <x v="0"/>
  </r>
  <r>
    <x v="2"/>
    <n v="2012"/>
    <x v="26377"/>
    <x v="26369"/>
    <x v="0"/>
  </r>
  <r>
    <x v="2"/>
    <n v="2012"/>
    <x v="26378"/>
    <x v="26370"/>
    <x v="0"/>
  </r>
  <r>
    <x v="2"/>
    <n v="2012"/>
    <x v="26379"/>
    <x v="26371"/>
    <x v="0"/>
  </r>
  <r>
    <x v="2"/>
    <n v="2012"/>
    <x v="26380"/>
    <x v="26372"/>
    <x v="0"/>
  </r>
  <r>
    <x v="2"/>
    <n v="2012"/>
    <x v="26381"/>
    <x v="26373"/>
    <x v="0"/>
  </r>
  <r>
    <x v="2"/>
    <n v="2012"/>
    <x v="26382"/>
    <x v="26374"/>
    <x v="0"/>
  </r>
  <r>
    <x v="2"/>
    <n v="2012"/>
    <x v="26383"/>
    <x v="26375"/>
    <x v="0"/>
  </r>
  <r>
    <x v="2"/>
    <n v="2012"/>
    <x v="26384"/>
    <x v="26376"/>
    <x v="0"/>
  </r>
  <r>
    <x v="2"/>
    <n v="2012"/>
    <x v="26385"/>
    <x v="26377"/>
    <x v="0"/>
  </r>
  <r>
    <x v="2"/>
    <n v="2012"/>
    <x v="26386"/>
    <x v="26378"/>
    <x v="0"/>
  </r>
  <r>
    <x v="2"/>
    <n v="2012"/>
    <x v="26387"/>
    <x v="26379"/>
    <x v="0"/>
  </r>
  <r>
    <x v="2"/>
    <n v="2012"/>
    <x v="26388"/>
    <x v="26380"/>
    <x v="0"/>
  </r>
  <r>
    <x v="2"/>
    <n v="2012"/>
    <x v="26389"/>
    <x v="26381"/>
    <x v="0"/>
  </r>
  <r>
    <x v="2"/>
    <n v="2012"/>
    <x v="26390"/>
    <x v="26382"/>
    <x v="0"/>
  </r>
  <r>
    <x v="2"/>
    <n v="2012"/>
    <x v="26391"/>
    <x v="26383"/>
    <x v="0"/>
  </r>
  <r>
    <x v="2"/>
    <n v="2012"/>
    <x v="26392"/>
    <x v="26384"/>
    <x v="0"/>
  </r>
  <r>
    <x v="2"/>
    <n v="2012"/>
    <x v="26393"/>
    <x v="26385"/>
    <x v="0"/>
  </r>
  <r>
    <x v="2"/>
    <n v="2012"/>
    <x v="26394"/>
    <x v="26386"/>
    <x v="0"/>
  </r>
  <r>
    <x v="2"/>
    <n v="2012"/>
    <x v="26395"/>
    <x v="26387"/>
    <x v="0"/>
  </r>
  <r>
    <x v="2"/>
    <n v="2012"/>
    <x v="26396"/>
    <x v="26388"/>
    <x v="0"/>
  </r>
  <r>
    <x v="2"/>
    <n v="2012"/>
    <x v="26397"/>
    <x v="26389"/>
    <x v="0"/>
  </r>
  <r>
    <x v="2"/>
    <n v="2012"/>
    <x v="26398"/>
    <x v="26390"/>
    <x v="0"/>
  </r>
  <r>
    <x v="2"/>
    <n v="2012"/>
    <x v="26399"/>
    <x v="26391"/>
    <x v="0"/>
  </r>
  <r>
    <x v="2"/>
    <n v="2012"/>
    <x v="26400"/>
    <x v="26392"/>
    <x v="0"/>
  </r>
  <r>
    <x v="2"/>
    <n v="2012"/>
    <x v="26401"/>
    <x v="26393"/>
    <x v="0"/>
  </r>
  <r>
    <x v="2"/>
    <n v="2012"/>
    <x v="26402"/>
    <x v="26394"/>
    <x v="0"/>
  </r>
  <r>
    <x v="2"/>
    <n v="2012"/>
    <x v="26403"/>
    <x v="26395"/>
    <x v="0"/>
  </r>
  <r>
    <x v="2"/>
    <n v="2012"/>
    <x v="26404"/>
    <x v="26396"/>
    <x v="0"/>
  </r>
  <r>
    <x v="2"/>
    <n v="2012"/>
    <x v="26405"/>
    <x v="26397"/>
    <x v="0"/>
  </r>
  <r>
    <x v="2"/>
    <n v="2012"/>
    <x v="26406"/>
    <x v="26398"/>
    <x v="0"/>
  </r>
  <r>
    <x v="2"/>
    <n v="2012"/>
    <x v="26407"/>
    <x v="26399"/>
    <x v="0"/>
  </r>
  <r>
    <x v="2"/>
    <n v="2012"/>
    <x v="26408"/>
    <x v="26400"/>
    <x v="0"/>
  </r>
  <r>
    <x v="2"/>
    <n v="2012"/>
    <x v="26409"/>
    <x v="26401"/>
    <x v="0"/>
  </r>
  <r>
    <x v="2"/>
    <n v="2012"/>
    <x v="26410"/>
    <x v="26402"/>
    <x v="0"/>
  </r>
  <r>
    <x v="2"/>
    <n v="2012"/>
    <x v="26411"/>
    <x v="26403"/>
    <x v="0"/>
  </r>
  <r>
    <x v="2"/>
    <n v="2012"/>
    <x v="26412"/>
    <x v="26404"/>
    <x v="0"/>
  </r>
  <r>
    <x v="2"/>
    <n v="2012"/>
    <x v="26413"/>
    <x v="26405"/>
    <x v="0"/>
  </r>
  <r>
    <x v="2"/>
    <n v="2012"/>
    <x v="26414"/>
    <x v="26406"/>
    <x v="0"/>
  </r>
  <r>
    <x v="2"/>
    <n v="2012"/>
    <x v="26415"/>
    <x v="26407"/>
    <x v="0"/>
  </r>
  <r>
    <x v="2"/>
    <n v="2012"/>
    <x v="26416"/>
    <x v="26408"/>
    <x v="0"/>
  </r>
  <r>
    <x v="2"/>
    <n v="2012"/>
    <x v="26417"/>
    <x v="26409"/>
    <x v="0"/>
  </r>
  <r>
    <x v="2"/>
    <n v="2012"/>
    <x v="26418"/>
    <x v="26410"/>
    <x v="0"/>
  </r>
  <r>
    <x v="2"/>
    <n v="2012"/>
    <x v="26419"/>
    <x v="26411"/>
    <x v="0"/>
  </r>
  <r>
    <x v="2"/>
    <n v="2012"/>
    <x v="26420"/>
    <x v="26412"/>
    <x v="0"/>
  </r>
  <r>
    <x v="2"/>
    <n v="2012"/>
    <x v="26421"/>
    <x v="26413"/>
    <x v="0"/>
  </r>
  <r>
    <x v="2"/>
    <n v="2012"/>
    <x v="26422"/>
    <x v="26414"/>
    <x v="0"/>
  </r>
  <r>
    <x v="2"/>
    <n v="2012"/>
    <x v="26423"/>
    <x v="26415"/>
    <x v="0"/>
  </r>
  <r>
    <x v="2"/>
    <n v="2012"/>
    <x v="26424"/>
    <x v="26416"/>
    <x v="0"/>
  </r>
  <r>
    <x v="2"/>
    <n v="2012"/>
    <x v="26425"/>
    <x v="26417"/>
    <x v="0"/>
  </r>
  <r>
    <x v="2"/>
    <n v="2012"/>
    <x v="26426"/>
    <x v="26418"/>
    <x v="0"/>
  </r>
  <r>
    <x v="2"/>
    <n v="2012"/>
    <x v="26427"/>
    <x v="26419"/>
    <x v="0"/>
  </r>
  <r>
    <x v="2"/>
    <n v="2012"/>
    <x v="26428"/>
    <x v="26420"/>
    <x v="0"/>
  </r>
  <r>
    <x v="2"/>
    <n v="2012"/>
    <x v="26429"/>
    <x v="26421"/>
    <x v="0"/>
  </r>
  <r>
    <x v="2"/>
    <n v="2012"/>
    <x v="26430"/>
    <x v="26422"/>
    <x v="0"/>
  </r>
  <r>
    <x v="2"/>
    <n v="2012"/>
    <x v="26431"/>
    <x v="26423"/>
    <x v="0"/>
  </r>
  <r>
    <x v="2"/>
    <n v="2012"/>
    <x v="26432"/>
    <x v="26424"/>
    <x v="0"/>
  </r>
  <r>
    <x v="2"/>
    <n v="2012"/>
    <x v="26433"/>
    <x v="26425"/>
    <x v="0"/>
  </r>
  <r>
    <x v="2"/>
    <n v="2012"/>
    <x v="26434"/>
    <x v="26426"/>
    <x v="0"/>
  </r>
  <r>
    <x v="2"/>
    <n v="2012"/>
    <x v="26435"/>
    <x v="26427"/>
    <x v="0"/>
  </r>
  <r>
    <x v="2"/>
    <n v="2012"/>
    <x v="26436"/>
    <x v="26428"/>
    <x v="0"/>
  </r>
  <r>
    <x v="2"/>
    <n v="2012"/>
    <x v="26437"/>
    <x v="26429"/>
    <x v="0"/>
  </r>
  <r>
    <x v="2"/>
    <n v="2012"/>
    <x v="26438"/>
    <x v="26430"/>
    <x v="0"/>
  </r>
  <r>
    <x v="2"/>
    <n v="2012"/>
    <x v="26439"/>
    <x v="26431"/>
    <x v="0"/>
  </r>
  <r>
    <x v="2"/>
    <n v="2012"/>
    <x v="26440"/>
    <x v="26432"/>
    <x v="0"/>
  </r>
  <r>
    <x v="2"/>
    <n v="2012"/>
    <x v="26441"/>
    <x v="26433"/>
    <x v="0"/>
  </r>
  <r>
    <x v="2"/>
    <n v="2012"/>
    <x v="26442"/>
    <x v="26434"/>
    <x v="0"/>
  </r>
  <r>
    <x v="2"/>
    <n v="2012"/>
    <x v="26443"/>
    <x v="26435"/>
    <x v="0"/>
  </r>
  <r>
    <x v="2"/>
    <n v="2012"/>
    <x v="26444"/>
    <x v="26436"/>
    <x v="0"/>
  </r>
  <r>
    <x v="2"/>
    <n v="2012"/>
    <x v="26445"/>
    <x v="26437"/>
    <x v="0"/>
  </r>
  <r>
    <x v="2"/>
    <n v="2012"/>
    <x v="26446"/>
    <x v="26438"/>
    <x v="0"/>
  </r>
  <r>
    <x v="2"/>
    <n v="2012"/>
    <x v="26447"/>
    <x v="26439"/>
    <x v="0"/>
  </r>
  <r>
    <x v="2"/>
    <n v="2012"/>
    <x v="26448"/>
    <x v="26440"/>
    <x v="0"/>
  </r>
  <r>
    <x v="2"/>
    <n v="2012"/>
    <x v="26449"/>
    <x v="26441"/>
    <x v="0"/>
  </r>
  <r>
    <x v="2"/>
    <n v="2012"/>
    <x v="26450"/>
    <x v="26442"/>
    <x v="0"/>
  </r>
  <r>
    <x v="2"/>
    <n v="2012"/>
    <x v="26451"/>
    <x v="26443"/>
    <x v="0"/>
  </r>
  <r>
    <x v="2"/>
    <n v="2012"/>
    <x v="26452"/>
    <x v="26444"/>
    <x v="0"/>
  </r>
  <r>
    <x v="2"/>
    <n v="2012"/>
    <x v="26453"/>
    <x v="26445"/>
    <x v="0"/>
  </r>
  <r>
    <x v="2"/>
    <n v="2012"/>
    <x v="26454"/>
    <x v="26446"/>
    <x v="0"/>
  </r>
  <r>
    <x v="2"/>
    <n v="2012"/>
    <x v="26455"/>
    <x v="26447"/>
    <x v="0"/>
  </r>
  <r>
    <x v="2"/>
    <n v="2012"/>
    <x v="26456"/>
    <x v="26448"/>
    <x v="0"/>
  </r>
  <r>
    <x v="2"/>
    <n v="2012"/>
    <x v="26457"/>
    <x v="26449"/>
    <x v="0"/>
  </r>
  <r>
    <x v="2"/>
    <n v="2012"/>
    <x v="26458"/>
    <x v="26450"/>
    <x v="0"/>
  </r>
  <r>
    <x v="2"/>
    <n v="2012"/>
    <x v="26459"/>
    <x v="26451"/>
    <x v="0"/>
  </r>
  <r>
    <x v="2"/>
    <n v="2012"/>
    <x v="26460"/>
    <x v="26452"/>
    <x v="0"/>
  </r>
  <r>
    <x v="2"/>
    <n v="2012"/>
    <x v="26461"/>
    <x v="26453"/>
    <x v="0"/>
  </r>
  <r>
    <x v="2"/>
    <n v="2012"/>
    <x v="26462"/>
    <x v="26454"/>
    <x v="0"/>
  </r>
  <r>
    <x v="2"/>
    <n v="2012"/>
    <x v="26463"/>
    <x v="26455"/>
    <x v="0"/>
  </r>
  <r>
    <x v="2"/>
    <n v="2012"/>
    <x v="26464"/>
    <x v="26456"/>
    <x v="0"/>
  </r>
  <r>
    <x v="2"/>
    <n v="2012"/>
    <x v="26465"/>
    <x v="26457"/>
    <x v="0"/>
  </r>
  <r>
    <x v="2"/>
    <n v="2012"/>
    <x v="26466"/>
    <x v="26458"/>
    <x v="0"/>
  </r>
  <r>
    <x v="2"/>
    <n v="2012"/>
    <x v="26467"/>
    <x v="26459"/>
    <x v="0"/>
  </r>
  <r>
    <x v="2"/>
    <n v="2012"/>
    <x v="26468"/>
    <x v="26460"/>
    <x v="0"/>
  </r>
  <r>
    <x v="2"/>
    <n v="2012"/>
    <x v="26469"/>
    <x v="26461"/>
    <x v="0"/>
  </r>
  <r>
    <x v="2"/>
    <n v="2012"/>
    <x v="26470"/>
    <x v="26462"/>
    <x v="0"/>
  </r>
  <r>
    <x v="2"/>
    <n v="2012"/>
    <x v="26471"/>
    <x v="26463"/>
    <x v="0"/>
  </r>
  <r>
    <x v="2"/>
    <n v="2012"/>
    <x v="26472"/>
    <x v="26464"/>
    <x v="0"/>
  </r>
  <r>
    <x v="2"/>
    <n v="2012"/>
    <x v="26473"/>
    <x v="26465"/>
    <x v="0"/>
  </r>
  <r>
    <x v="2"/>
    <n v="2012"/>
    <x v="26474"/>
    <x v="26466"/>
    <x v="0"/>
  </r>
  <r>
    <x v="2"/>
    <n v="2012"/>
    <x v="26475"/>
    <x v="26467"/>
    <x v="0"/>
  </r>
  <r>
    <x v="2"/>
    <n v="2012"/>
    <x v="26476"/>
    <x v="26468"/>
    <x v="0"/>
  </r>
  <r>
    <x v="2"/>
    <n v="2012"/>
    <x v="26477"/>
    <x v="26469"/>
    <x v="0"/>
  </r>
  <r>
    <x v="2"/>
    <n v="2012"/>
    <x v="26478"/>
    <x v="26470"/>
    <x v="0"/>
  </r>
  <r>
    <x v="2"/>
    <n v="2012"/>
    <x v="26479"/>
    <x v="26471"/>
    <x v="0"/>
  </r>
  <r>
    <x v="2"/>
    <n v="2012"/>
    <x v="26480"/>
    <x v="26472"/>
    <x v="0"/>
  </r>
  <r>
    <x v="2"/>
    <n v="2012"/>
    <x v="26481"/>
    <x v="26473"/>
    <x v="0"/>
  </r>
  <r>
    <x v="2"/>
    <n v="2012"/>
    <x v="26482"/>
    <x v="26474"/>
    <x v="0"/>
  </r>
  <r>
    <x v="2"/>
    <n v="2012"/>
    <x v="26483"/>
    <x v="26475"/>
    <x v="0"/>
  </r>
  <r>
    <x v="2"/>
    <n v="2012"/>
    <x v="26484"/>
    <x v="26476"/>
    <x v="0"/>
  </r>
  <r>
    <x v="2"/>
    <n v="2012"/>
    <x v="26485"/>
    <x v="26477"/>
    <x v="0"/>
  </r>
  <r>
    <x v="2"/>
    <n v="2012"/>
    <x v="26486"/>
    <x v="26478"/>
    <x v="0"/>
  </r>
  <r>
    <x v="2"/>
    <n v="2012"/>
    <x v="26487"/>
    <x v="26479"/>
    <x v="0"/>
  </r>
  <r>
    <x v="2"/>
    <n v="2012"/>
    <x v="26488"/>
    <x v="26480"/>
    <x v="0"/>
  </r>
  <r>
    <x v="2"/>
    <n v="2012"/>
    <x v="26489"/>
    <x v="26481"/>
    <x v="0"/>
  </r>
  <r>
    <x v="2"/>
    <n v="2012"/>
    <x v="26490"/>
    <x v="26482"/>
    <x v="0"/>
  </r>
  <r>
    <x v="2"/>
    <n v="2012"/>
    <x v="26491"/>
    <x v="26483"/>
    <x v="0"/>
  </r>
  <r>
    <x v="2"/>
    <n v="2012"/>
    <x v="26492"/>
    <x v="26484"/>
    <x v="0"/>
  </r>
  <r>
    <x v="2"/>
    <n v="2012"/>
    <x v="26493"/>
    <x v="26485"/>
    <x v="0"/>
  </r>
  <r>
    <x v="2"/>
    <n v="2012"/>
    <x v="26494"/>
    <x v="26486"/>
    <x v="0"/>
  </r>
  <r>
    <x v="2"/>
    <n v="2012"/>
    <x v="26495"/>
    <x v="26487"/>
    <x v="0"/>
  </r>
  <r>
    <x v="2"/>
    <n v="2012"/>
    <x v="26496"/>
    <x v="26488"/>
    <x v="0"/>
  </r>
  <r>
    <x v="2"/>
    <n v="2012"/>
    <x v="26497"/>
    <x v="26489"/>
    <x v="0"/>
  </r>
  <r>
    <x v="2"/>
    <n v="2012"/>
    <x v="26498"/>
    <x v="26490"/>
    <x v="0"/>
  </r>
  <r>
    <x v="2"/>
    <n v="2012"/>
    <x v="26499"/>
    <x v="26491"/>
    <x v="0"/>
  </r>
  <r>
    <x v="2"/>
    <n v="2012"/>
    <x v="26500"/>
    <x v="26492"/>
    <x v="0"/>
  </r>
  <r>
    <x v="2"/>
    <n v="2012"/>
    <x v="26501"/>
    <x v="26493"/>
    <x v="0"/>
  </r>
  <r>
    <x v="2"/>
    <n v="2012"/>
    <x v="26502"/>
    <x v="26494"/>
    <x v="0"/>
  </r>
  <r>
    <x v="2"/>
    <n v="2012"/>
    <x v="26503"/>
    <x v="26495"/>
    <x v="0"/>
  </r>
  <r>
    <x v="2"/>
    <n v="2012"/>
    <x v="26504"/>
    <x v="26496"/>
    <x v="0"/>
  </r>
  <r>
    <x v="2"/>
    <n v="2012"/>
    <x v="26505"/>
    <x v="26497"/>
    <x v="0"/>
  </r>
  <r>
    <x v="2"/>
    <n v="2012"/>
    <x v="26506"/>
    <x v="26498"/>
    <x v="0"/>
  </r>
  <r>
    <x v="2"/>
    <n v="2012"/>
    <x v="26507"/>
    <x v="26499"/>
    <x v="0"/>
  </r>
  <r>
    <x v="2"/>
    <n v="2012"/>
    <x v="26508"/>
    <x v="26500"/>
    <x v="0"/>
  </r>
  <r>
    <x v="2"/>
    <n v="2012"/>
    <x v="26509"/>
    <x v="26501"/>
    <x v="0"/>
  </r>
  <r>
    <x v="2"/>
    <n v="2012"/>
    <x v="26510"/>
    <x v="26502"/>
    <x v="0"/>
  </r>
  <r>
    <x v="2"/>
    <n v="2012"/>
    <x v="26511"/>
    <x v="26503"/>
    <x v="0"/>
  </r>
  <r>
    <x v="2"/>
    <n v="2012"/>
    <x v="26512"/>
    <x v="26504"/>
    <x v="0"/>
  </r>
  <r>
    <x v="2"/>
    <n v="2012"/>
    <x v="26513"/>
    <x v="26505"/>
    <x v="0"/>
  </r>
  <r>
    <x v="2"/>
    <n v="2012"/>
    <x v="26514"/>
    <x v="26506"/>
    <x v="0"/>
  </r>
  <r>
    <x v="2"/>
    <n v="2012"/>
    <x v="26515"/>
    <x v="26507"/>
    <x v="0"/>
  </r>
  <r>
    <x v="2"/>
    <n v="2012"/>
    <x v="26516"/>
    <x v="26508"/>
    <x v="0"/>
  </r>
  <r>
    <x v="2"/>
    <n v="2012"/>
    <x v="26517"/>
    <x v="26509"/>
    <x v="0"/>
  </r>
  <r>
    <x v="2"/>
    <n v="2012"/>
    <x v="26518"/>
    <x v="26510"/>
    <x v="0"/>
  </r>
  <r>
    <x v="2"/>
    <n v="2012"/>
    <x v="26519"/>
    <x v="26511"/>
    <x v="0"/>
  </r>
  <r>
    <x v="2"/>
    <n v="2012"/>
    <x v="26520"/>
    <x v="26512"/>
    <x v="0"/>
  </r>
  <r>
    <x v="2"/>
    <n v="2012"/>
    <x v="26521"/>
    <x v="26513"/>
    <x v="0"/>
  </r>
  <r>
    <x v="2"/>
    <n v="2012"/>
    <x v="26522"/>
    <x v="26514"/>
    <x v="0"/>
  </r>
  <r>
    <x v="2"/>
    <n v="2012"/>
    <x v="26523"/>
    <x v="26515"/>
    <x v="0"/>
  </r>
  <r>
    <x v="2"/>
    <n v="2012"/>
    <x v="26524"/>
    <x v="26516"/>
    <x v="0"/>
  </r>
  <r>
    <x v="2"/>
    <n v="2012"/>
    <x v="26525"/>
    <x v="26517"/>
    <x v="0"/>
  </r>
  <r>
    <x v="2"/>
    <n v="2012"/>
    <x v="26526"/>
    <x v="26518"/>
    <x v="0"/>
  </r>
  <r>
    <x v="2"/>
    <n v="2012"/>
    <x v="26527"/>
    <x v="26519"/>
    <x v="0"/>
  </r>
  <r>
    <x v="2"/>
    <n v="2012"/>
    <x v="26528"/>
    <x v="26520"/>
    <x v="0"/>
  </r>
  <r>
    <x v="2"/>
    <n v="2012"/>
    <x v="26529"/>
    <x v="26521"/>
    <x v="0"/>
  </r>
  <r>
    <x v="2"/>
    <n v="2012"/>
    <x v="26530"/>
    <x v="26522"/>
    <x v="0"/>
  </r>
  <r>
    <x v="2"/>
    <n v="2012"/>
    <x v="26531"/>
    <x v="26523"/>
    <x v="0"/>
  </r>
  <r>
    <x v="2"/>
    <n v="2012"/>
    <x v="26532"/>
    <x v="26524"/>
    <x v="0"/>
  </r>
  <r>
    <x v="2"/>
    <n v="2012"/>
    <x v="26533"/>
    <x v="26525"/>
    <x v="0"/>
  </r>
  <r>
    <x v="2"/>
    <n v="2012"/>
    <x v="26534"/>
    <x v="26526"/>
    <x v="0"/>
  </r>
  <r>
    <x v="2"/>
    <n v="2012"/>
    <x v="26535"/>
    <x v="26527"/>
    <x v="0"/>
  </r>
  <r>
    <x v="2"/>
    <n v="2012"/>
    <x v="26536"/>
    <x v="26528"/>
    <x v="0"/>
  </r>
  <r>
    <x v="2"/>
    <n v="2012"/>
    <x v="26537"/>
    <x v="26529"/>
    <x v="0"/>
  </r>
  <r>
    <x v="2"/>
    <n v="2012"/>
    <x v="26538"/>
    <x v="26530"/>
    <x v="0"/>
  </r>
  <r>
    <x v="2"/>
    <n v="2012"/>
    <x v="26539"/>
    <x v="26531"/>
    <x v="0"/>
  </r>
  <r>
    <x v="2"/>
    <n v="2012"/>
    <x v="26540"/>
    <x v="26532"/>
    <x v="0"/>
  </r>
  <r>
    <x v="2"/>
    <n v="2012"/>
    <x v="26541"/>
    <x v="26533"/>
    <x v="0"/>
  </r>
  <r>
    <x v="2"/>
    <n v="2012"/>
    <x v="26542"/>
    <x v="26534"/>
    <x v="0"/>
  </r>
  <r>
    <x v="2"/>
    <n v="2012"/>
    <x v="26543"/>
    <x v="26535"/>
    <x v="0"/>
  </r>
  <r>
    <x v="2"/>
    <n v="2012"/>
    <x v="26544"/>
    <x v="26536"/>
    <x v="0"/>
  </r>
  <r>
    <x v="2"/>
    <n v="2012"/>
    <x v="26545"/>
    <x v="26537"/>
    <x v="0"/>
  </r>
  <r>
    <x v="2"/>
    <n v="2012"/>
    <x v="26546"/>
    <x v="26538"/>
    <x v="0"/>
  </r>
  <r>
    <x v="2"/>
    <n v="2012"/>
    <x v="26547"/>
    <x v="26539"/>
    <x v="0"/>
  </r>
  <r>
    <x v="2"/>
    <n v="2012"/>
    <x v="26548"/>
    <x v="26540"/>
    <x v="0"/>
  </r>
  <r>
    <x v="2"/>
    <n v="2012"/>
    <x v="26549"/>
    <x v="26541"/>
    <x v="0"/>
  </r>
  <r>
    <x v="2"/>
    <n v="2012"/>
    <x v="26550"/>
    <x v="26542"/>
    <x v="0"/>
  </r>
  <r>
    <x v="2"/>
    <n v="2012"/>
    <x v="26551"/>
    <x v="26543"/>
    <x v="0"/>
  </r>
  <r>
    <x v="2"/>
    <n v="2012"/>
    <x v="26552"/>
    <x v="26544"/>
    <x v="0"/>
  </r>
  <r>
    <x v="2"/>
    <n v="2012"/>
    <x v="26553"/>
    <x v="26545"/>
    <x v="0"/>
  </r>
  <r>
    <x v="2"/>
    <n v="2012"/>
    <x v="26554"/>
    <x v="22042"/>
    <x v="0"/>
  </r>
  <r>
    <x v="2"/>
    <n v="2012"/>
    <x v="26555"/>
    <x v="26546"/>
    <x v="0"/>
  </r>
  <r>
    <x v="2"/>
    <n v="2012"/>
    <x v="26556"/>
    <x v="26547"/>
    <x v="0"/>
  </r>
  <r>
    <x v="2"/>
    <n v="2012"/>
    <x v="26557"/>
    <x v="26548"/>
    <x v="0"/>
  </r>
  <r>
    <x v="2"/>
    <n v="2012"/>
    <x v="26558"/>
    <x v="26549"/>
    <x v="0"/>
  </r>
  <r>
    <x v="2"/>
    <n v="2012"/>
    <x v="26559"/>
    <x v="26550"/>
    <x v="0"/>
  </r>
  <r>
    <x v="2"/>
    <n v="2012"/>
    <x v="26560"/>
    <x v="26551"/>
    <x v="0"/>
  </r>
  <r>
    <x v="2"/>
    <n v="2012"/>
    <x v="26561"/>
    <x v="26552"/>
    <x v="0"/>
  </r>
  <r>
    <x v="2"/>
    <n v="2012"/>
    <x v="26562"/>
    <x v="26553"/>
    <x v="0"/>
  </r>
  <r>
    <x v="2"/>
    <n v="2012"/>
    <x v="26563"/>
    <x v="26554"/>
    <x v="0"/>
  </r>
  <r>
    <x v="2"/>
    <n v="2012"/>
    <x v="26564"/>
    <x v="26555"/>
    <x v="0"/>
  </r>
  <r>
    <x v="2"/>
    <n v="2012"/>
    <x v="26565"/>
    <x v="26556"/>
    <x v="0"/>
  </r>
  <r>
    <x v="2"/>
    <n v="2012"/>
    <x v="26566"/>
    <x v="26557"/>
    <x v="0"/>
  </r>
  <r>
    <x v="2"/>
    <n v="2012"/>
    <x v="26567"/>
    <x v="26558"/>
    <x v="0"/>
  </r>
  <r>
    <x v="2"/>
    <n v="2012"/>
    <x v="26568"/>
    <x v="26559"/>
    <x v="0"/>
  </r>
  <r>
    <x v="2"/>
    <n v="2012"/>
    <x v="26569"/>
    <x v="26560"/>
    <x v="0"/>
  </r>
  <r>
    <x v="2"/>
    <n v="2012"/>
    <x v="26570"/>
    <x v="26561"/>
    <x v="0"/>
  </r>
  <r>
    <x v="2"/>
    <n v="2012"/>
    <x v="26571"/>
    <x v="26562"/>
    <x v="0"/>
  </r>
  <r>
    <x v="2"/>
    <n v="2012"/>
    <x v="26572"/>
    <x v="26563"/>
    <x v="0"/>
  </r>
  <r>
    <x v="2"/>
    <n v="2012"/>
    <x v="26573"/>
    <x v="26564"/>
    <x v="0"/>
  </r>
  <r>
    <x v="2"/>
    <n v="2012"/>
    <x v="26574"/>
    <x v="26565"/>
    <x v="0"/>
  </r>
  <r>
    <x v="2"/>
    <n v="2012"/>
    <x v="26575"/>
    <x v="26566"/>
    <x v="0"/>
  </r>
  <r>
    <x v="2"/>
    <n v="2012"/>
    <x v="26576"/>
    <x v="26567"/>
    <x v="0"/>
  </r>
  <r>
    <x v="2"/>
    <n v="2012"/>
    <x v="26577"/>
    <x v="26568"/>
    <x v="0"/>
  </r>
  <r>
    <x v="2"/>
    <n v="2012"/>
    <x v="26578"/>
    <x v="26569"/>
    <x v="0"/>
  </r>
  <r>
    <x v="2"/>
    <n v="2012"/>
    <x v="26579"/>
    <x v="26570"/>
    <x v="0"/>
  </r>
  <r>
    <x v="2"/>
    <n v="2012"/>
    <x v="26580"/>
    <x v="26571"/>
    <x v="0"/>
  </r>
  <r>
    <x v="2"/>
    <n v="2012"/>
    <x v="26581"/>
    <x v="26572"/>
    <x v="0"/>
  </r>
  <r>
    <x v="2"/>
    <n v="2012"/>
    <x v="26582"/>
    <x v="26573"/>
    <x v="0"/>
  </r>
  <r>
    <x v="2"/>
    <n v="2012"/>
    <x v="26583"/>
    <x v="26574"/>
    <x v="0"/>
  </r>
  <r>
    <x v="2"/>
    <n v="2012"/>
    <x v="26584"/>
    <x v="26575"/>
    <x v="0"/>
  </r>
  <r>
    <x v="2"/>
    <n v="2012"/>
    <x v="26585"/>
    <x v="26576"/>
    <x v="0"/>
  </r>
  <r>
    <x v="2"/>
    <n v="2012"/>
    <x v="26586"/>
    <x v="26577"/>
    <x v="0"/>
  </r>
  <r>
    <x v="2"/>
    <n v="2012"/>
    <x v="26587"/>
    <x v="26578"/>
    <x v="0"/>
  </r>
  <r>
    <x v="2"/>
    <n v="2012"/>
    <x v="26588"/>
    <x v="26579"/>
    <x v="0"/>
  </r>
  <r>
    <x v="2"/>
    <n v="2012"/>
    <x v="26589"/>
    <x v="26580"/>
    <x v="0"/>
  </r>
  <r>
    <x v="2"/>
    <n v="2012"/>
    <x v="26590"/>
    <x v="26581"/>
    <x v="0"/>
  </r>
  <r>
    <x v="2"/>
    <n v="2012"/>
    <x v="26591"/>
    <x v="26582"/>
    <x v="0"/>
  </r>
  <r>
    <x v="2"/>
    <n v="2012"/>
    <x v="26592"/>
    <x v="26583"/>
    <x v="0"/>
  </r>
  <r>
    <x v="2"/>
    <n v="2012"/>
    <x v="26593"/>
    <x v="26584"/>
    <x v="0"/>
  </r>
  <r>
    <x v="2"/>
    <n v="2012"/>
    <x v="26594"/>
    <x v="26585"/>
    <x v="0"/>
  </r>
  <r>
    <x v="2"/>
    <n v="2012"/>
    <x v="26595"/>
    <x v="26586"/>
    <x v="0"/>
  </r>
  <r>
    <x v="2"/>
    <n v="2012"/>
    <x v="26596"/>
    <x v="26587"/>
    <x v="0"/>
  </r>
  <r>
    <x v="2"/>
    <n v="2012"/>
    <x v="26597"/>
    <x v="26588"/>
    <x v="0"/>
  </r>
  <r>
    <x v="2"/>
    <n v="2012"/>
    <x v="26598"/>
    <x v="26589"/>
    <x v="0"/>
  </r>
  <r>
    <x v="2"/>
    <n v="2012"/>
    <x v="26599"/>
    <x v="26590"/>
    <x v="0"/>
  </r>
  <r>
    <x v="2"/>
    <n v="2012"/>
    <x v="26600"/>
    <x v="26591"/>
    <x v="0"/>
  </r>
  <r>
    <x v="2"/>
    <n v="2012"/>
    <x v="26601"/>
    <x v="26592"/>
    <x v="0"/>
  </r>
  <r>
    <x v="2"/>
    <n v="2012"/>
    <x v="26602"/>
    <x v="26593"/>
    <x v="0"/>
  </r>
  <r>
    <x v="2"/>
    <n v="2012"/>
    <x v="26603"/>
    <x v="26594"/>
    <x v="0"/>
  </r>
  <r>
    <x v="2"/>
    <n v="2012"/>
    <x v="26604"/>
    <x v="26595"/>
    <x v="0"/>
  </r>
  <r>
    <x v="2"/>
    <n v="2012"/>
    <x v="26605"/>
    <x v="26596"/>
    <x v="0"/>
  </r>
  <r>
    <x v="2"/>
    <n v="2012"/>
    <x v="26606"/>
    <x v="26597"/>
    <x v="0"/>
  </r>
  <r>
    <x v="2"/>
    <n v="2012"/>
    <x v="26607"/>
    <x v="26598"/>
    <x v="0"/>
  </r>
  <r>
    <x v="2"/>
    <n v="2012"/>
    <x v="26608"/>
    <x v="26599"/>
    <x v="0"/>
  </r>
  <r>
    <x v="2"/>
    <n v="2012"/>
    <x v="26609"/>
    <x v="26600"/>
    <x v="0"/>
  </r>
  <r>
    <x v="2"/>
    <n v="2012"/>
    <x v="26610"/>
    <x v="26601"/>
    <x v="0"/>
  </r>
  <r>
    <x v="2"/>
    <n v="2012"/>
    <x v="26611"/>
    <x v="26602"/>
    <x v="0"/>
  </r>
  <r>
    <x v="2"/>
    <n v="2012"/>
    <x v="26612"/>
    <x v="26603"/>
    <x v="0"/>
  </r>
  <r>
    <x v="2"/>
    <n v="2012"/>
    <x v="26613"/>
    <x v="26604"/>
    <x v="0"/>
  </r>
  <r>
    <x v="2"/>
    <n v="2012"/>
    <x v="26614"/>
    <x v="26605"/>
    <x v="0"/>
  </r>
  <r>
    <x v="2"/>
    <n v="2012"/>
    <x v="26615"/>
    <x v="26606"/>
    <x v="0"/>
  </r>
  <r>
    <x v="2"/>
    <n v="2012"/>
    <x v="26616"/>
    <x v="26607"/>
    <x v="0"/>
  </r>
  <r>
    <x v="2"/>
    <n v="2012"/>
    <x v="26617"/>
    <x v="26608"/>
    <x v="0"/>
  </r>
  <r>
    <x v="2"/>
    <n v="2012"/>
    <x v="26618"/>
    <x v="26609"/>
    <x v="0"/>
  </r>
  <r>
    <x v="2"/>
    <n v="2012"/>
    <x v="26619"/>
    <x v="26610"/>
    <x v="0"/>
  </r>
  <r>
    <x v="2"/>
    <n v="2012"/>
    <x v="26620"/>
    <x v="26611"/>
    <x v="0"/>
  </r>
  <r>
    <x v="2"/>
    <n v="2012"/>
    <x v="26621"/>
    <x v="26612"/>
    <x v="0"/>
  </r>
  <r>
    <x v="2"/>
    <n v="2012"/>
    <x v="26622"/>
    <x v="26613"/>
    <x v="0"/>
  </r>
  <r>
    <x v="2"/>
    <n v="2012"/>
    <x v="26623"/>
    <x v="26614"/>
    <x v="0"/>
  </r>
  <r>
    <x v="2"/>
    <n v="2012"/>
    <x v="26624"/>
    <x v="26615"/>
    <x v="0"/>
  </r>
  <r>
    <x v="2"/>
    <n v="2012"/>
    <x v="26625"/>
    <x v="26616"/>
    <x v="0"/>
  </r>
  <r>
    <x v="2"/>
    <n v="2012"/>
    <x v="26626"/>
    <x v="26617"/>
    <x v="0"/>
  </r>
  <r>
    <x v="2"/>
    <n v="2012"/>
    <x v="26627"/>
    <x v="26618"/>
    <x v="0"/>
  </r>
  <r>
    <x v="2"/>
    <n v="2012"/>
    <x v="26628"/>
    <x v="26619"/>
    <x v="0"/>
  </r>
  <r>
    <x v="2"/>
    <n v="2012"/>
    <x v="26629"/>
    <x v="26620"/>
    <x v="0"/>
  </r>
  <r>
    <x v="2"/>
    <n v="2012"/>
    <x v="26630"/>
    <x v="26621"/>
    <x v="0"/>
  </r>
  <r>
    <x v="2"/>
    <n v="2012"/>
    <x v="26631"/>
    <x v="26622"/>
    <x v="0"/>
  </r>
  <r>
    <x v="2"/>
    <n v="2012"/>
    <x v="26632"/>
    <x v="26623"/>
    <x v="0"/>
  </r>
  <r>
    <x v="2"/>
    <n v="2012"/>
    <x v="26633"/>
    <x v="26624"/>
    <x v="0"/>
  </r>
  <r>
    <x v="2"/>
    <n v="2012"/>
    <x v="26634"/>
    <x v="26625"/>
    <x v="0"/>
  </r>
  <r>
    <x v="2"/>
    <n v="2012"/>
    <x v="26635"/>
    <x v="26626"/>
    <x v="0"/>
  </r>
  <r>
    <x v="2"/>
    <n v="2012"/>
    <x v="26636"/>
    <x v="26627"/>
    <x v="0"/>
  </r>
  <r>
    <x v="2"/>
    <n v="2012"/>
    <x v="26637"/>
    <x v="26628"/>
    <x v="0"/>
  </r>
  <r>
    <x v="2"/>
    <n v="2012"/>
    <x v="26638"/>
    <x v="26629"/>
    <x v="0"/>
  </r>
  <r>
    <x v="2"/>
    <n v="2012"/>
    <x v="26639"/>
    <x v="26630"/>
    <x v="0"/>
  </r>
  <r>
    <x v="2"/>
    <n v="2012"/>
    <x v="26640"/>
    <x v="26631"/>
    <x v="0"/>
  </r>
  <r>
    <x v="2"/>
    <n v="2012"/>
    <x v="26641"/>
    <x v="26632"/>
    <x v="0"/>
  </r>
  <r>
    <x v="2"/>
    <n v="2012"/>
    <x v="26642"/>
    <x v="26633"/>
    <x v="0"/>
  </r>
  <r>
    <x v="2"/>
    <n v="2012"/>
    <x v="26643"/>
    <x v="26634"/>
    <x v="0"/>
  </r>
  <r>
    <x v="2"/>
    <n v="2012"/>
    <x v="26644"/>
    <x v="26635"/>
    <x v="0"/>
  </r>
  <r>
    <x v="2"/>
    <n v="2012"/>
    <x v="26645"/>
    <x v="26636"/>
    <x v="0"/>
  </r>
  <r>
    <x v="2"/>
    <n v="2012"/>
    <x v="26646"/>
    <x v="26637"/>
    <x v="0"/>
  </r>
  <r>
    <x v="2"/>
    <n v="2012"/>
    <x v="26647"/>
    <x v="26638"/>
    <x v="0"/>
  </r>
  <r>
    <x v="2"/>
    <n v="2012"/>
    <x v="26648"/>
    <x v="26639"/>
    <x v="0"/>
  </r>
  <r>
    <x v="2"/>
    <n v="2012"/>
    <x v="26649"/>
    <x v="26640"/>
    <x v="0"/>
  </r>
  <r>
    <x v="2"/>
    <n v="2012"/>
    <x v="26650"/>
    <x v="26641"/>
    <x v="0"/>
  </r>
  <r>
    <x v="2"/>
    <n v="2012"/>
    <x v="26651"/>
    <x v="26642"/>
    <x v="0"/>
  </r>
  <r>
    <x v="2"/>
    <n v="2012"/>
    <x v="26652"/>
    <x v="26643"/>
    <x v="0"/>
  </r>
  <r>
    <x v="2"/>
    <n v="2012"/>
    <x v="26653"/>
    <x v="26644"/>
    <x v="0"/>
  </r>
  <r>
    <x v="2"/>
    <n v="2012"/>
    <x v="26654"/>
    <x v="26645"/>
    <x v="0"/>
  </r>
  <r>
    <x v="2"/>
    <n v="2012"/>
    <x v="26655"/>
    <x v="26646"/>
    <x v="0"/>
  </r>
  <r>
    <x v="2"/>
    <n v="2012"/>
    <x v="26656"/>
    <x v="26647"/>
    <x v="0"/>
  </r>
  <r>
    <x v="2"/>
    <n v="2012"/>
    <x v="26657"/>
    <x v="26648"/>
    <x v="0"/>
  </r>
  <r>
    <x v="2"/>
    <n v="2012"/>
    <x v="26658"/>
    <x v="26649"/>
    <x v="0"/>
  </r>
  <r>
    <x v="2"/>
    <n v="2012"/>
    <x v="26659"/>
    <x v="26650"/>
    <x v="0"/>
  </r>
  <r>
    <x v="2"/>
    <n v="2012"/>
    <x v="26660"/>
    <x v="26651"/>
    <x v="0"/>
  </r>
  <r>
    <x v="2"/>
    <n v="2012"/>
    <x v="26661"/>
    <x v="26652"/>
    <x v="0"/>
  </r>
  <r>
    <x v="2"/>
    <n v="2012"/>
    <x v="26662"/>
    <x v="26653"/>
    <x v="0"/>
  </r>
  <r>
    <x v="2"/>
    <n v="2012"/>
    <x v="26663"/>
    <x v="26654"/>
    <x v="0"/>
  </r>
  <r>
    <x v="2"/>
    <n v="2012"/>
    <x v="26664"/>
    <x v="26655"/>
    <x v="0"/>
  </r>
  <r>
    <x v="2"/>
    <n v="2012"/>
    <x v="26665"/>
    <x v="26656"/>
    <x v="0"/>
  </r>
  <r>
    <x v="2"/>
    <n v="2012"/>
    <x v="26666"/>
    <x v="26657"/>
    <x v="0"/>
  </r>
  <r>
    <x v="2"/>
    <n v="2012"/>
    <x v="26667"/>
    <x v="26658"/>
    <x v="0"/>
  </r>
  <r>
    <x v="2"/>
    <n v="2012"/>
    <x v="26668"/>
    <x v="26659"/>
    <x v="0"/>
  </r>
  <r>
    <x v="2"/>
    <n v="2012"/>
    <x v="26669"/>
    <x v="26660"/>
    <x v="0"/>
  </r>
  <r>
    <x v="2"/>
    <n v="2012"/>
    <x v="26670"/>
    <x v="26661"/>
    <x v="0"/>
  </r>
  <r>
    <x v="2"/>
    <n v="2012"/>
    <x v="26671"/>
    <x v="26662"/>
    <x v="0"/>
  </r>
  <r>
    <x v="2"/>
    <n v="2012"/>
    <x v="26672"/>
    <x v="26663"/>
    <x v="0"/>
  </r>
  <r>
    <x v="2"/>
    <n v="2012"/>
    <x v="26673"/>
    <x v="26664"/>
    <x v="0"/>
  </r>
  <r>
    <x v="2"/>
    <n v="2012"/>
    <x v="26674"/>
    <x v="26665"/>
    <x v="0"/>
  </r>
  <r>
    <x v="2"/>
    <n v="2012"/>
    <x v="26675"/>
    <x v="26666"/>
    <x v="0"/>
  </r>
  <r>
    <x v="2"/>
    <n v="2012"/>
    <x v="26676"/>
    <x v="26667"/>
    <x v="0"/>
  </r>
  <r>
    <x v="2"/>
    <n v="2012"/>
    <x v="26677"/>
    <x v="26668"/>
    <x v="0"/>
  </r>
  <r>
    <x v="2"/>
    <n v="2012"/>
    <x v="26678"/>
    <x v="26669"/>
    <x v="0"/>
  </r>
  <r>
    <x v="2"/>
    <n v="2012"/>
    <x v="26679"/>
    <x v="26670"/>
    <x v="0"/>
  </r>
  <r>
    <x v="2"/>
    <n v="2012"/>
    <x v="26680"/>
    <x v="26671"/>
    <x v="0"/>
  </r>
  <r>
    <x v="2"/>
    <n v="2012"/>
    <x v="26681"/>
    <x v="26672"/>
    <x v="0"/>
  </r>
  <r>
    <x v="2"/>
    <n v="2012"/>
    <x v="26682"/>
    <x v="26673"/>
    <x v="0"/>
  </r>
  <r>
    <x v="2"/>
    <n v="2012"/>
    <x v="26683"/>
    <x v="26674"/>
    <x v="0"/>
  </r>
  <r>
    <x v="2"/>
    <n v="2012"/>
    <x v="26684"/>
    <x v="26675"/>
    <x v="0"/>
  </r>
  <r>
    <x v="2"/>
    <n v="2012"/>
    <x v="26685"/>
    <x v="26676"/>
    <x v="0"/>
  </r>
  <r>
    <x v="2"/>
    <n v="2012"/>
    <x v="26686"/>
    <x v="26677"/>
    <x v="0"/>
  </r>
  <r>
    <x v="2"/>
    <n v="2012"/>
    <x v="26687"/>
    <x v="26678"/>
    <x v="0"/>
  </r>
  <r>
    <x v="2"/>
    <n v="2012"/>
    <x v="26688"/>
    <x v="26679"/>
    <x v="0"/>
  </r>
  <r>
    <x v="2"/>
    <n v="2012"/>
    <x v="26689"/>
    <x v="26680"/>
    <x v="0"/>
  </r>
  <r>
    <x v="2"/>
    <n v="2012"/>
    <x v="26690"/>
    <x v="26681"/>
    <x v="0"/>
  </r>
  <r>
    <x v="2"/>
    <n v="2012"/>
    <x v="26691"/>
    <x v="26682"/>
    <x v="0"/>
  </r>
  <r>
    <x v="2"/>
    <n v="2012"/>
    <x v="26692"/>
    <x v="26683"/>
    <x v="0"/>
  </r>
  <r>
    <x v="2"/>
    <n v="2012"/>
    <x v="26693"/>
    <x v="26684"/>
    <x v="0"/>
  </r>
  <r>
    <x v="2"/>
    <n v="2012"/>
    <x v="26694"/>
    <x v="26685"/>
    <x v="0"/>
  </r>
  <r>
    <x v="2"/>
    <n v="2012"/>
    <x v="26695"/>
    <x v="26686"/>
    <x v="0"/>
  </r>
  <r>
    <x v="2"/>
    <n v="2012"/>
    <x v="26696"/>
    <x v="26687"/>
    <x v="0"/>
  </r>
  <r>
    <x v="2"/>
    <n v="2012"/>
    <x v="26697"/>
    <x v="26688"/>
    <x v="0"/>
  </r>
  <r>
    <x v="2"/>
    <n v="2012"/>
    <x v="26698"/>
    <x v="26689"/>
    <x v="0"/>
  </r>
  <r>
    <x v="2"/>
    <n v="2012"/>
    <x v="26699"/>
    <x v="26690"/>
    <x v="0"/>
  </r>
  <r>
    <x v="2"/>
    <n v="2012"/>
    <x v="26700"/>
    <x v="26691"/>
    <x v="0"/>
  </r>
  <r>
    <x v="2"/>
    <n v="2012"/>
    <x v="26701"/>
    <x v="26692"/>
    <x v="0"/>
  </r>
  <r>
    <x v="2"/>
    <n v="2012"/>
    <x v="26702"/>
    <x v="26693"/>
    <x v="0"/>
  </r>
  <r>
    <x v="2"/>
    <n v="2012"/>
    <x v="26703"/>
    <x v="26694"/>
    <x v="0"/>
  </r>
  <r>
    <x v="2"/>
    <n v="2012"/>
    <x v="26704"/>
    <x v="26695"/>
    <x v="0"/>
  </r>
  <r>
    <x v="2"/>
    <n v="2012"/>
    <x v="26705"/>
    <x v="26696"/>
    <x v="0"/>
  </r>
  <r>
    <x v="2"/>
    <n v="2012"/>
    <x v="26706"/>
    <x v="26697"/>
    <x v="0"/>
  </r>
  <r>
    <x v="2"/>
    <n v="2012"/>
    <x v="26707"/>
    <x v="26698"/>
    <x v="0"/>
  </r>
  <r>
    <x v="2"/>
    <n v="2012"/>
    <x v="26708"/>
    <x v="26699"/>
    <x v="0"/>
  </r>
  <r>
    <x v="2"/>
    <n v="2012"/>
    <x v="26709"/>
    <x v="26700"/>
    <x v="0"/>
  </r>
  <r>
    <x v="2"/>
    <n v="2012"/>
    <x v="26710"/>
    <x v="26701"/>
    <x v="0"/>
  </r>
  <r>
    <x v="2"/>
    <n v="2012"/>
    <x v="26711"/>
    <x v="26702"/>
    <x v="0"/>
  </r>
  <r>
    <x v="2"/>
    <n v="2012"/>
    <x v="26712"/>
    <x v="26703"/>
    <x v="0"/>
  </r>
  <r>
    <x v="2"/>
    <n v="2012"/>
    <x v="26713"/>
    <x v="26704"/>
    <x v="0"/>
  </r>
  <r>
    <x v="2"/>
    <n v="2012"/>
    <x v="26714"/>
    <x v="26705"/>
    <x v="0"/>
  </r>
  <r>
    <x v="2"/>
    <n v="2012"/>
    <x v="26715"/>
    <x v="26706"/>
    <x v="0"/>
  </r>
  <r>
    <x v="2"/>
    <n v="2012"/>
    <x v="26716"/>
    <x v="26707"/>
    <x v="0"/>
  </r>
  <r>
    <x v="2"/>
    <n v="2012"/>
    <x v="26717"/>
    <x v="26708"/>
    <x v="0"/>
  </r>
  <r>
    <x v="2"/>
    <n v="2012"/>
    <x v="26718"/>
    <x v="26709"/>
    <x v="0"/>
  </r>
  <r>
    <x v="2"/>
    <n v="2012"/>
    <x v="26719"/>
    <x v="26710"/>
    <x v="0"/>
  </r>
  <r>
    <x v="2"/>
    <n v="2012"/>
    <x v="26720"/>
    <x v="26711"/>
    <x v="0"/>
  </r>
  <r>
    <x v="2"/>
    <n v="2012"/>
    <x v="26721"/>
    <x v="26712"/>
    <x v="0"/>
  </r>
  <r>
    <x v="2"/>
    <n v="2012"/>
    <x v="26722"/>
    <x v="26713"/>
    <x v="0"/>
  </r>
  <r>
    <x v="2"/>
    <n v="2012"/>
    <x v="26723"/>
    <x v="26714"/>
    <x v="0"/>
  </r>
  <r>
    <x v="2"/>
    <n v="2012"/>
    <x v="26724"/>
    <x v="26715"/>
    <x v="0"/>
  </r>
  <r>
    <x v="2"/>
    <n v="2012"/>
    <x v="26725"/>
    <x v="26716"/>
    <x v="0"/>
  </r>
  <r>
    <x v="2"/>
    <n v="2012"/>
    <x v="26726"/>
    <x v="26717"/>
    <x v="0"/>
  </r>
  <r>
    <x v="2"/>
    <n v="2012"/>
    <x v="26727"/>
    <x v="26718"/>
    <x v="0"/>
  </r>
  <r>
    <x v="2"/>
    <n v="2012"/>
    <x v="26728"/>
    <x v="26719"/>
    <x v="0"/>
  </r>
  <r>
    <x v="2"/>
    <n v="2012"/>
    <x v="26729"/>
    <x v="26720"/>
    <x v="0"/>
  </r>
  <r>
    <x v="2"/>
    <n v="2012"/>
    <x v="26730"/>
    <x v="26721"/>
    <x v="0"/>
  </r>
  <r>
    <x v="2"/>
    <n v="2012"/>
    <x v="26731"/>
    <x v="26722"/>
    <x v="0"/>
  </r>
  <r>
    <x v="2"/>
    <n v="2012"/>
    <x v="26732"/>
    <x v="26723"/>
    <x v="0"/>
  </r>
  <r>
    <x v="2"/>
    <n v="2012"/>
    <x v="26733"/>
    <x v="26724"/>
    <x v="0"/>
  </r>
  <r>
    <x v="2"/>
    <n v="2012"/>
    <x v="26734"/>
    <x v="26725"/>
    <x v="0"/>
  </r>
  <r>
    <x v="2"/>
    <n v="2012"/>
    <x v="26735"/>
    <x v="26726"/>
    <x v="0"/>
  </r>
  <r>
    <x v="2"/>
    <n v="2012"/>
    <x v="26736"/>
    <x v="26727"/>
    <x v="0"/>
  </r>
  <r>
    <x v="2"/>
    <n v="2012"/>
    <x v="26737"/>
    <x v="26728"/>
    <x v="0"/>
  </r>
  <r>
    <x v="2"/>
    <n v="2012"/>
    <x v="26738"/>
    <x v="26729"/>
    <x v="0"/>
  </r>
  <r>
    <x v="2"/>
    <n v="2012"/>
    <x v="26739"/>
    <x v="26730"/>
    <x v="0"/>
  </r>
  <r>
    <x v="2"/>
    <n v="2012"/>
    <x v="26740"/>
    <x v="26731"/>
    <x v="0"/>
  </r>
  <r>
    <x v="2"/>
    <n v="2012"/>
    <x v="26741"/>
    <x v="26732"/>
    <x v="0"/>
  </r>
  <r>
    <x v="2"/>
    <n v="2012"/>
    <x v="26742"/>
    <x v="26733"/>
    <x v="0"/>
  </r>
  <r>
    <x v="2"/>
    <n v="2012"/>
    <x v="26743"/>
    <x v="26734"/>
    <x v="0"/>
  </r>
  <r>
    <x v="2"/>
    <n v="2012"/>
    <x v="26744"/>
    <x v="26735"/>
    <x v="0"/>
  </r>
  <r>
    <x v="2"/>
    <n v="2012"/>
    <x v="26745"/>
    <x v="26736"/>
    <x v="0"/>
  </r>
  <r>
    <x v="2"/>
    <n v="2012"/>
    <x v="26746"/>
    <x v="26737"/>
    <x v="0"/>
  </r>
  <r>
    <x v="2"/>
    <n v="2012"/>
    <x v="26747"/>
    <x v="26738"/>
    <x v="0"/>
  </r>
  <r>
    <x v="2"/>
    <n v="2012"/>
    <x v="26748"/>
    <x v="26739"/>
    <x v="0"/>
  </r>
  <r>
    <x v="2"/>
    <n v="2012"/>
    <x v="26749"/>
    <x v="26740"/>
    <x v="0"/>
  </r>
  <r>
    <x v="2"/>
    <n v="2012"/>
    <x v="26750"/>
    <x v="26741"/>
    <x v="0"/>
  </r>
  <r>
    <x v="2"/>
    <n v="2012"/>
    <x v="26751"/>
    <x v="26742"/>
    <x v="0"/>
  </r>
  <r>
    <x v="2"/>
    <n v="2012"/>
    <x v="26752"/>
    <x v="26743"/>
    <x v="0"/>
  </r>
  <r>
    <x v="2"/>
    <n v="2012"/>
    <x v="26753"/>
    <x v="26744"/>
    <x v="0"/>
  </r>
  <r>
    <x v="2"/>
    <n v="2012"/>
    <x v="26754"/>
    <x v="26745"/>
    <x v="0"/>
  </r>
  <r>
    <x v="2"/>
    <n v="2012"/>
    <x v="26755"/>
    <x v="26746"/>
    <x v="0"/>
  </r>
  <r>
    <x v="2"/>
    <n v="2012"/>
    <x v="26756"/>
    <x v="26747"/>
    <x v="0"/>
  </r>
  <r>
    <x v="2"/>
    <n v="2012"/>
    <x v="26757"/>
    <x v="26748"/>
    <x v="0"/>
  </r>
  <r>
    <x v="2"/>
    <n v="2012"/>
    <x v="26758"/>
    <x v="26749"/>
    <x v="0"/>
  </r>
  <r>
    <x v="2"/>
    <n v="2012"/>
    <x v="26759"/>
    <x v="26750"/>
    <x v="0"/>
  </r>
  <r>
    <x v="2"/>
    <n v="2012"/>
    <x v="26760"/>
    <x v="26751"/>
    <x v="0"/>
  </r>
  <r>
    <x v="2"/>
    <n v="2012"/>
    <x v="26761"/>
    <x v="26752"/>
    <x v="0"/>
  </r>
  <r>
    <x v="2"/>
    <n v="2012"/>
    <x v="26762"/>
    <x v="26753"/>
    <x v="0"/>
  </r>
  <r>
    <x v="2"/>
    <n v="2012"/>
    <x v="26763"/>
    <x v="26754"/>
    <x v="0"/>
  </r>
  <r>
    <x v="2"/>
    <n v="2012"/>
    <x v="26764"/>
    <x v="26755"/>
    <x v="0"/>
  </r>
  <r>
    <x v="2"/>
    <n v="2012"/>
    <x v="26765"/>
    <x v="26756"/>
    <x v="0"/>
  </r>
  <r>
    <x v="2"/>
    <n v="2012"/>
    <x v="26766"/>
    <x v="26757"/>
    <x v="0"/>
  </r>
  <r>
    <x v="2"/>
    <n v="2012"/>
    <x v="26767"/>
    <x v="26758"/>
    <x v="0"/>
  </r>
  <r>
    <x v="2"/>
    <n v="2012"/>
    <x v="26768"/>
    <x v="26759"/>
    <x v="0"/>
  </r>
  <r>
    <x v="2"/>
    <n v="2012"/>
    <x v="26769"/>
    <x v="26760"/>
    <x v="0"/>
  </r>
  <r>
    <x v="2"/>
    <n v="2012"/>
    <x v="26770"/>
    <x v="26761"/>
    <x v="0"/>
  </r>
  <r>
    <x v="2"/>
    <n v="2012"/>
    <x v="26771"/>
    <x v="26762"/>
    <x v="0"/>
  </r>
  <r>
    <x v="2"/>
    <n v="2012"/>
    <x v="26772"/>
    <x v="26763"/>
    <x v="0"/>
  </r>
  <r>
    <x v="2"/>
    <n v="2012"/>
    <x v="26773"/>
    <x v="26764"/>
    <x v="0"/>
  </r>
  <r>
    <x v="2"/>
    <n v="2012"/>
    <x v="26774"/>
    <x v="26765"/>
    <x v="0"/>
  </r>
  <r>
    <x v="2"/>
    <n v="2012"/>
    <x v="26775"/>
    <x v="26766"/>
    <x v="0"/>
  </r>
  <r>
    <x v="2"/>
    <n v="2012"/>
    <x v="26776"/>
    <x v="26767"/>
    <x v="0"/>
  </r>
  <r>
    <x v="2"/>
    <n v="2012"/>
    <x v="26777"/>
    <x v="26768"/>
    <x v="0"/>
  </r>
  <r>
    <x v="2"/>
    <n v="2012"/>
    <x v="26778"/>
    <x v="26769"/>
    <x v="0"/>
  </r>
  <r>
    <x v="2"/>
    <n v="2012"/>
    <x v="26779"/>
    <x v="26770"/>
    <x v="0"/>
  </r>
  <r>
    <x v="2"/>
    <n v="2012"/>
    <x v="26780"/>
    <x v="26771"/>
    <x v="0"/>
  </r>
  <r>
    <x v="2"/>
    <n v="2012"/>
    <x v="26781"/>
    <x v="26772"/>
    <x v="0"/>
  </r>
  <r>
    <x v="2"/>
    <n v="2012"/>
    <x v="26782"/>
    <x v="26773"/>
    <x v="0"/>
  </r>
  <r>
    <x v="2"/>
    <n v="2012"/>
    <x v="26783"/>
    <x v="26774"/>
    <x v="0"/>
  </r>
  <r>
    <x v="2"/>
    <n v="2012"/>
    <x v="26784"/>
    <x v="26775"/>
    <x v="0"/>
  </r>
  <r>
    <x v="2"/>
    <n v="2012"/>
    <x v="26785"/>
    <x v="26776"/>
    <x v="0"/>
  </r>
  <r>
    <x v="2"/>
    <n v="2012"/>
    <x v="26786"/>
    <x v="26777"/>
    <x v="0"/>
  </r>
  <r>
    <x v="2"/>
    <n v="2012"/>
    <x v="26787"/>
    <x v="26778"/>
    <x v="0"/>
  </r>
  <r>
    <x v="2"/>
    <n v="2012"/>
    <x v="26788"/>
    <x v="26779"/>
    <x v="0"/>
  </r>
  <r>
    <x v="2"/>
    <n v="2012"/>
    <x v="26789"/>
    <x v="26780"/>
    <x v="0"/>
  </r>
  <r>
    <x v="2"/>
    <n v="2012"/>
    <x v="26790"/>
    <x v="26781"/>
    <x v="0"/>
  </r>
  <r>
    <x v="2"/>
    <n v="2012"/>
    <x v="26791"/>
    <x v="26782"/>
    <x v="0"/>
  </r>
  <r>
    <x v="2"/>
    <n v="2012"/>
    <x v="26792"/>
    <x v="26783"/>
    <x v="0"/>
  </r>
  <r>
    <x v="2"/>
    <n v="2012"/>
    <x v="26793"/>
    <x v="26784"/>
    <x v="0"/>
  </r>
  <r>
    <x v="2"/>
    <n v="2012"/>
    <x v="26794"/>
    <x v="26785"/>
    <x v="0"/>
  </r>
  <r>
    <x v="2"/>
    <n v="2012"/>
    <x v="26795"/>
    <x v="26786"/>
    <x v="0"/>
  </r>
  <r>
    <x v="2"/>
    <n v="2012"/>
    <x v="26796"/>
    <x v="26787"/>
    <x v="0"/>
  </r>
  <r>
    <x v="2"/>
    <n v="2012"/>
    <x v="26797"/>
    <x v="26788"/>
    <x v="0"/>
  </r>
  <r>
    <x v="2"/>
    <n v="2012"/>
    <x v="26798"/>
    <x v="26789"/>
    <x v="0"/>
  </r>
  <r>
    <x v="2"/>
    <n v="2012"/>
    <x v="26799"/>
    <x v="26790"/>
    <x v="0"/>
  </r>
  <r>
    <x v="2"/>
    <n v="2012"/>
    <x v="26800"/>
    <x v="26791"/>
    <x v="0"/>
  </r>
  <r>
    <x v="2"/>
    <n v="2012"/>
    <x v="26801"/>
    <x v="26792"/>
    <x v="0"/>
  </r>
  <r>
    <x v="2"/>
    <n v="2012"/>
    <x v="26802"/>
    <x v="26793"/>
    <x v="0"/>
  </r>
  <r>
    <x v="2"/>
    <n v="2012"/>
    <x v="26803"/>
    <x v="26794"/>
    <x v="0"/>
  </r>
  <r>
    <x v="2"/>
    <n v="2012"/>
    <x v="26804"/>
    <x v="26795"/>
    <x v="0"/>
  </r>
  <r>
    <x v="2"/>
    <n v="2012"/>
    <x v="26805"/>
    <x v="26796"/>
    <x v="0"/>
  </r>
  <r>
    <x v="2"/>
    <n v="2012"/>
    <x v="26806"/>
    <x v="26797"/>
    <x v="0"/>
  </r>
  <r>
    <x v="2"/>
    <n v="2012"/>
    <x v="26807"/>
    <x v="26798"/>
    <x v="0"/>
  </r>
  <r>
    <x v="2"/>
    <n v="2012"/>
    <x v="26808"/>
    <x v="26799"/>
    <x v="0"/>
  </r>
  <r>
    <x v="2"/>
    <n v="2012"/>
    <x v="26809"/>
    <x v="26800"/>
    <x v="0"/>
  </r>
  <r>
    <x v="2"/>
    <n v="2012"/>
    <x v="26810"/>
    <x v="26801"/>
    <x v="0"/>
  </r>
  <r>
    <x v="2"/>
    <n v="2012"/>
    <x v="26811"/>
    <x v="26802"/>
    <x v="0"/>
  </r>
  <r>
    <x v="2"/>
    <n v="2012"/>
    <x v="26812"/>
    <x v="26803"/>
    <x v="0"/>
  </r>
  <r>
    <x v="2"/>
    <n v="2012"/>
    <x v="26813"/>
    <x v="26804"/>
    <x v="0"/>
  </r>
  <r>
    <x v="2"/>
    <n v="2012"/>
    <x v="26814"/>
    <x v="26805"/>
    <x v="0"/>
  </r>
  <r>
    <x v="2"/>
    <n v="2012"/>
    <x v="26815"/>
    <x v="26806"/>
    <x v="0"/>
  </r>
  <r>
    <x v="2"/>
    <n v="2012"/>
    <x v="26816"/>
    <x v="26807"/>
    <x v="0"/>
  </r>
  <r>
    <x v="2"/>
    <n v="2012"/>
    <x v="26817"/>
    <x v="26808"/>
    <x v="0"/>
  </r>
  <r>
    <x v="2"/>
    <n v="2012"/>
    <x v="26818"/>
    <x v="26809"/>
    <x v="0"/>
  </r>
  <r>
    <x v="2"/>
    <n v="2012"/>
    <x v="26819"/>
    <x v="26810"/>
    <x v="0"/>
  </r>
  <r>
    <x v="2"/>
    <n v="2012"/>
    <x v="26820"/>
    <x v="26811"/>
    <x v="0"/>
  </r>
  <r>
    <x v="2"/>
    <n v="2012"/>
    <x v="26821"/>
    <x v="26812"/>
    <x v="0"/>
  </r>
  <r>
    <x v="2"/>
    <n v="2012"/>
    <x v="26822"/>
    <x v="26813"/>
    <x v="0"/>
  </r>
  <r>
    <x v="2"/>
    <n v="2012"/>
    <x v="26823"/>
    <x v="26814"/>
    <x v="0"/>
  </r>
  <r>
    <x v="2"/>
    <n v="2012"/>
    <x v="26824"/>
    <x v="26815"/>
    <x v="0"/>
  </r>
  <r>
    <x v="2"/>
    <n v="2012"/>
    <x v="26825"/>
    <x v="26816"/>
    <x v="0"/>
  </r>
  <r>
    <x v="2"/>
    <n v="2012"/>
    <x v="26826"/>
    <x v="26817"/>
    <x v="0"/>
  </r>
  <r>
    <x v="2"/>
    <n v="2012"/>
    <x v="26827"/>
    <x v="26818"/>
    <x v="0"/>
  </r>
  <r>
    <x v="2"/>
    <n v="2012"/>
    <x v="26828"/>
    <x v="26819"/>
    <x v="0"/>
  </r>
  <r>
    <x v="2"/>
    <n v="2012"/>
    <x v="26829"/>
    <x v="26820"/>
    <x v="0"/>
  </r>
  <r>
    <x v="2"/>
    <n v="2012"/>
    <x v="26830"/>
    <x v="26821"/>
    <x v="0"/>
  </r>
  <r>
    <x v="2"/>
    <n v="2012"/>
    <x v="26831"/>
    <x v="26822"/>
    <x v="0"/>
  </r>
  <r>
    <x v="2"/>
    <n v="2012"/>
    <x v="26832"/>
    <x v="26823"/>
    <x v="0"/>
  </r>
  <r>
    <x v="2"/>
    <n v="2012"/>
    <x v="26833"/>
    <x v="26824"/>
    <x v="0"/>
  </r>
  <r>
    <x v="2"/>
    <n v="2012"/>
    <x v="26834"/>
    <x v="26825"/>
    <x v="0"/>
  </r>
  <r>
    <x v="2"/>
    <n v="2012"/>
    <x v="26835"/>
    <x v="26826"/>
    <x v="0"/>
  </r>
  <r>
    <x v="2"/>
    <n v="2012"/>
    <x v="26836"/>
    <x v="26827"/>
    <x v="0"/>
  </r>
  <r>
    <x v="2"/>
    <n v="2012"/>
    <x v="26837"/>
    <x v="26828"/>
    <x v="0"/>
  </r>
  <r>
    <x v="2"/>
    <n v="2012"/>
    <x v="26838"/>
    <x v="26829"/>
    <x v="0"/>
  </r>
  <r>
    <x v="2"/>
    <n v="2012"/>
    <x v="26839"/>
    <x v="26830"/>
    <x v="0"/>
  </r>
  <r>
    <x v="2"/>
    <n v="2012"/>
    <x v="26840"/>
    <x v="26831"/>
    <x v="0"/>
  </r>
  <r>
    <x v="2"/>
    <n v="2012"/>
    <x v="26841"/>
    <x v="26832"/>
    <x v="0"/>
  </r>
  <r>
    <x v="2"/>
    <n v="2012"/>
    <x v="26842"/>
    <x v="26833"/>
    <x v="0"/>
  </r>
  <r>
    <x v="2"/>
    <n v="2012"/>
    <x v="26843"/>
    <x v="26834"/>
    <x v="0"/>
  </r>
  <r>
    <x v="2"/>
    <n v="2012"/>
    <x v="26844"/>
    <x v="26835"/>
    <x v="0"/>
  </r>
  <r>
    <x v="2"/>
    <n v="2012"/>
    <x v="26845"/>
    <x v="26836"/>
    <x v="0"/>
  </r>
  <r>
    <x v="2"/>
    <n v="2012"/>
    <x v="26846"/>
    <x v="26837"/>
    <x v="0"/>
  </r>
  <r>
    <x v="2"/>
    <n v="2012"/>
    <x v="26847"/>
    <x v="26838"/>
    <x v="0"/>
  </r>
  <r>
    <x v="2"/>
    <n v="2012"/>
    <x v="26848"/>
    <x v="26839"/>
    <x v="0"/>
  </r>
  <r>
    <x v="2"/>
    <n v="2012"/>
    <x v="26849"/>
    <x v="26840"/>
    <x v="0"/>
  </r>
  <r>
    <x v="2"/>
    <n v="2012"/>
    <x v="26850"/>
    <x v="26841"/>
    <x v="0"/>
  </r>
  <r>
    <x v="2"/>
    <n v="2012"/>
    <x v="26851"/>
    <x v="26842"/>
    <x v="0"/>
  </r>
  <r>
    <x v="2"/>
    <n v="2012"/>
    <x v="26852"/>
    <x v="26843"/>
    <x v="0"/>
  </r>
  <r>
    <x v="2"/>
    <n v="2012"/>
    <x v="26853"/>
    <x v="26844"/>
    <x v="0"/>
  </r>
  <r>
    <x v="2"/>
    <n v="2012"/>
    <x v="26854"/>
    <x v="26845"/>
    <x v="0"/>
  </r>
  <r>
    <x v="2"/>
    <n v="2012"/>
    <x v="26855"/>
    <x v="26846"/>
    <x v="0"/>
  </r>
  <r>
    <x v="2"/>
    <n v="2012"/>
    <x v="26856"/>
    <x v="26847"/>
    <x v="0"/>
  </r>
  <r>
    <x v="2"/>
    <n v="2012"/>
    <x v="26857"/>
    <x v="26848"/>
    <x v="0"/>
  </r>
  <r>
    <x v="2"/>
    <n v="2012"/>
    <x v="26858"/>
    <x v="26849"/>
    <x v="0"/>
  </r>
  <r>
    <x v="2"/>
    <n v="2012"/>
    <x v="26859"/>
    <x v="26850"/>
    <x v="0"/>
  </r>
  <r>
    <x v="2"/>
    <n v="2012"/>
    <x v="26860"/>
    <x v="26851"/>
    <x v="0"/>
  </r>
  <r>
    <x v="2"/>
    <n v="2012"/>
    <x v="26861"/>
    <x v="26852"/>
    <x v="0"/>
  </r>
  <r>
    <x v="2"/>
    <n v="2012"/>
    <x v="26862"/>
    <x v="26853"/>
    <x v="0"/>
  </r>
  <r>
    <x v="2"/>
    <n v="2012"/>
    <x v="26863"/>
    <x v="26854"/>
    <x v="0"/>
  </r>
  <r>
    <x v="2"/>
    <n v="2012"/>
    <x v="26864"/>
    <x v="26855"/>
    <x v="0"/>
  </r>
  <r>
    <x v="2"/>
    <n v="2012"/>
    <x v="26865"/>
    <x v="26856"/>
    <x v="0"/>
  </r>
  <r>
    <x v="2"/>
    <n v="2012"/>
    <x v="26866"/>
    <x v="26857"/>
    <x v="0"/>
  </r>
  <r>
    <x v="2"/>
    <n v="2012"/>
    <x v="26867"/>
    <x v="26858"/>
    <x v="0"/>
  </r>
  <r>
    <x v="2"/>
    <n v="2012"/>
    <x v="26868"/>
    <x v="26859"/>
    <x v="0"/>
  </r>
  <r>
    <x v="2"/>
    <n v="2012"/>
    <x v="26869"/>
    <x v="26860"/>
    <x v="0"/>
  </r>
  <r>
    <x v="2"/>
    <n v="2012"/>
    <x v="26870"/>
    <x v="26861"/>
    <x v="0"/>
  </r>
  <r>
    <x v="2"/>
    <n v="2012"/>
    <x v="26871"/>
    <x v="26862"/>
    <x v="0"/>
  </r>
  <r>
    <x v="2"/>
    <n v="2012"/>
    <x v="26872"/>
    <x v="26863"/>
    <x v="0"/>
  </r>
  <r>
    <x v="2"/>
    <n v="2012"/>
    <x v="26873"/>
    <x v="26864"/>
    <x v="0"/>
  </r>
  <r>
    <x v="2"/>
    <n v="2012"/>
    <x v="26874"/>
    <x v="26865"/>
    <x v="0"/>
  </r>
  <r>
    <x v="2"/>
    <n v="2012"/>
    <x v="26875"/>
    <x v="26866"/>
    <x v="0"/>
  </r>
  <r>
    <x v="2"/>
    <n v="2012"/>
    <x v="26876"/>
    <x v="26867"/>
    <x v="0"/>
  </r>
  <r>
    <x v="2"/>
    <n v="2012"/>
    <x v="26877"/>
    <x v="26868"/>
    <x v="0"/>
  </r>
  <r>
    <x v="2"/>
    <n v="2012"/>
    <x v="26878"/>
    <x v="26869"/>
    <x v="0"/>
  </r>
  <r>
    <x v="2"/>
    <n v="2012"/>
    <x v="26879"/>
    <x v="26870"/>
    <x v="0"/>
  </r>
  <r>
    <x v="2"/>
    <n v="2012"/>
    <x v="26880"/>
    <x v="26871"/>
    <x v="0"/>
  </r>
  <r>
    <x v="2"/>
    <n v="2012"/>
    <x v="26881"/>
    <x v="26872"/>
    <x v="0"/>
  </r>
  <r>
    <x v="2"/>
    <n v="2012"/>
    <x v="26882"/>
    <x v="26873"/>
    <x v="0"/>
  </r>
  <r>
    <x v="2"/>
    <n v="2012"/>
    <x v="26883"/>
    <x v="26874"/>
    <x v="0"/>
  </r>
  <r>
    <x v="2"/>
    <n v="2012"/>
    <x v="26884"/>
    <x v="26875"/>
    <x v="0"/>
  </r>
  <r>
    <x v="2"/>
    <n v="2012"/>
    <x v="26885"/>
    <x v="26876"/>
    <x v="0"/>
  </r>
  <r>
    <x v="2"/>
    <n v="2012"/>
    <x v="26886"/>
    <x v="26877"/>
    <x v="0"/>
  </r>
  <r>
    <x v="2"/>
    <n v="2012"/>
    <x v="26887"/>
    <x v="26878"/>
    <x v="0"/>
  </r>
  <r>
    <x v="2"/>
    <n v="2012"/>
    <x v="26888"/>
    <x v="26879"/>
    <x v="0"/>
  </r>
  <r>
    <x v="2"/>
    <n v="2012"/>
    <x v="26889"/>
    <x v="26880"/>
    <x v="0"/>
  </r>
  <r>
    <x v="2"/>
    <n v="2012"/>
    <x v="26890"/>
    <x v="26881"/>
    <x v="0"/>
  </r>
  <r>
    <x v="2"/>
    <n v="2012"/>
    <x v="26891"/>
    <x v="26882"/>
    <x v="0"/>
  </r>
  <r>
    <x v="2"/>
    <n v="2012"/>
    <x v="26892"/>
    <x v="26883"/>
    <x v="0"/>
  </r>
  <r>
    <x v="2"/>
    <n v="2012"/>
    <x v="26893"/>
    <x v="26884"/>
    <x v="0"/>
  </r>
  <r>
    <x v="2"/>
    <n v="2012"/>
    <x v="26894"/>
    <x v="26885"/>
    <x v="0"/>
  </r>
  <r>
    <x v="2"/>
    <n v="2012"/>
    <x v="26895"/>
    <x v="26886"/>
    <x v="0"/>
  </r>
  <r>
    <x v="2"/>
    <n v="2012"/>
    <x v="26896"/>
    <x v="26887"/>
    <x v="0"/>
  </r>
  <r>
    <x v="2"/>
    <n v="2012"/>
    <x v="26897"/>
    <x v="26888"/>
    <x v="0"/>
  </r>
  <r>
    <x v="2"/>
    <n v="2012"/>
    <x v="26898"/>
    <x v="26889"/>
    <x v="0"/>
  </r>
  <r>
    <x v="2"/>
    <n v="2012"/>
    <x v="26899"/>
    <x v="26890"/>
    <x v="0"/>
  </r>
  <r>
    <x v="2"/>
    <n v="2012"/>
    <x v="26900"/>
    <x v="26891"/>
    <x v="0"/>
  </r>
  <r>
    <x v="2"/>
    <n v="2012"/>
    <x v="26901"/>
    <x v="26892"/>
    <x v="0"/>
  </r>
  <r>
    <x v="2"/>
    <n v="2012"/>
    <x v="26902"/>
    <x v="26893"/>
    <x v="0"/>
  </r>
  <r>
    <x v="2"/>
    <n v="2012"/>
    <x v="26903"/>
    <x v="26894"/>
    <x v="0"/>
  </r>
  <r>
    <x v="2"/>
    <n v="2012"/>
    <x v="26904"/>
    <x v="26895"/>
    <x v="0"/>
  </r>
  <r>
    <x v="2"/>
    <n v="2012"/>
    <x v="26905"/>
    <x v="26896"/>
    <x v="0"/>
  </r>
  <r>
    <x v="2"/>
    <n v="2012"/>
    <x v="26906"/>
    <x v="26897"/>
    <x v="0"/>
  </r>
  <r>
    <x v="2"/>
    <n v="2012"/>
    <x v="26907"/>
    <x v="26898"/>
    <x v="0"/>
  </r>
  <r>
    <x v="2"/>
    <n v="2012"/>
    <x v="26908"/>
    <x v="26899"/>
    <x v="0"/>
  </r>
  <r>
    <x v="2"/>
    <n v="2012"/>
    <x v="26909"/>
    <x v="26900"/>
    <x v="0"/>
  </r>
  <r>
    <x v="2"/>
    <n v="2012"/>
    <x v="26910"/>
    <x v="26901"/>
    <x v="0"/>
  </r>
  <r>
    <x v="2"/>
    <n v="2012"/>
    <x v="26911"/>
    <x v="26902"/>
    <x v="0"/>
  </r>
  <r>
    <x v="2"/>
    <n v="2012"/>
    <x v="26912"/>
    <x v="26903"/>
    <x v="0"/>
  </r>
  <r>
    <x v="2"/>
    <n v="2012"/>
    <x v="26913"/>
    <x v="26904"/>
    <x v="0"/>
  </r>
  <r>
    <x v="2"/>
    <n v="2012"/>
    <x v="26914"/>
    <x v="26905"/>
    <x v="0"/>
  </r>
  <r>
    <x v="2"/>
    <n v="2012"/>
    <x v="26915"/>
    <x v="26906"/>
    <x v="0"/>
  </r>
  <r>
    <x v="2"/>
    <n v="2012"/>
    <x v="26916"/>
    <x v="26907"/>
    <x v="0"/>
  </r>
  <r>
    <x v="2"/>
    <n v="2012"/>
    <x v="26917"/>
    <x v="26908"/>
    <x v="0"/>
  </r>
  <r>
    <x v="2"/>
    <n v="2012"/>
    <x v="26918"/>
    <x v="26909"/>
    <x v="0"/>
  </r>
  <r>
    <x v="2"/>
    <n v="2012"/>
    <x v="26919"/>
    <x v="26910"/>
    <x v="0"/>
  </r>
  <r>
    <x v="2"/>
    <n v="2012"/>
    <x v="26920"/>
    <x v="26911"/>
    <x v="0"/>
  </r>
  <r>
    <x v="2"/>
    <n v="2012"/>
    <x v="26921"/>
    <x v="26912"/>
    <x v="0"/>
  </r>
  <r>
    <x v="2"/>
    <n v="2012"/>
    <x v="26922"/>
    <x v="26913"/>
    <x v="0"/>
  </r>
  <r>
    <x v="2"/>
    <n v="2012"/>
    <x v="26923"/>
    <x v="26914"/>
    <x v="0"/>
  </r>
  <r>
    <x v="2"/>
    <n v="2012"/>
    <x v="26924"/>
    <x v="26915"/>
    <x v="0"/>
  </r>
  <r>
    <x v="2"/>
    <n v="2012"/>
    <x v="26925"/>
    <x v="26916"/>
    <x v="0"/>
  </r>
  <r>
    <x v="2"/>
    <n v="2012"/>
    <x v="26926"/>
    <x v="26917"/>
    <x v="0"/>
  </r>
  <r>
    <x v="2"/>
    <n v="2012"/>
    <x v="26927"/>
    <x v="26918"/>
    <x v="0"/>
  </r>
  <r>
    <x v="2"/>
    <n v="2012"/>
    <x v="26928"/>
    <x v="26919"/>
    <x v="0"/>
  </r>
  <r>
    <x v="2"/>
    <n v="2012"/>
    <x v="26929"/>
    <x v="26920"/>
    <x v="0"/>
  </r>
  <r>
    <x v="2"/>
    <n v="2012"/>
    <x v="26930"/>
    <x v="26921"/>
    <x v="0"/>
  </r>
  <r>
    <x v="2"/>
    <n v="2012"/>
    <x v="26931"/>
    <x v="26922"/>
    <x v="0"/>
  </r>
  <r>
    <x v="2"/>
    <n v="2012"/>
    <x v="26932"/>
    <x v="26923"/>
    <x v="0"/>
  </r>
  <r>
    <x v="2"/>
    <n v="2012"/>
    <x v="26933"/>
    <x v="26924"/>
    <x v="0"/>
  </r>
  <r>
    <x v="2"/>
    <n v="2012"/>
    <x v="26934"/>
    <x v="26925"/>
    <x v="0"/>
  </r>
  <r>
    <x v="2"/>
    <n v="2012"/>
    <x v="26935"/>
    <x v="26926"/>
    <x v="0"/>
  </r>
  <r>
    <x v="2"/>
    <n v="2012"/>
    <x v="26936"/>
    <x v="26927"/>
    <x v="0"/>
  </r>
  <r>
    <x v="2"/>
    <n v="2012"/>
    <x v="26937"/>
    <x v="26928"/>
    <x v="0"/>
  </r>
  <r>
    <x v="2"/>
    <n v="2012"/>
    <x v="26938"/>
    <x v="26929"/>
    <x v="0"/>
  </r>
  <r>
    <x v="2"/>
    <n v="2012"/>
    <x v="26939"/>
    <x v="26930"/>
    <x v="0"/>
  </r>
  <r>
    <x v="2"/>
    <n v="2012"/>
    <x v="26940"/>
    <x v="26931"/>
    <x v="0"/>
  </r>
  <r>
    <x v="2"/>
    <n v="2012"/>
    <x v="26941"/>
    <x v="26932"/>
    <x v="0"/>
  </r>
  <r>
    <x v="2"/>
    <n v="2012"/>
    <x v="26942"/>
    <x v="26933"/>
    <x v="0"/>
  </r>
  <r>
    <x v="2"/>
    <n v="2012"/>
    <x v="26943"/>
    <x v="26934"/>
    <x v="0"/>
  </r>
  <r>
    <x v="2"/>
    <n v="2012"/>
    <x v="26944"/>
    <x v="26935"/>
    <x v="0"/>
  </r>
  <r>
    <x v="2"/>
    <n v="2012"/>
    <x v="26945"/>
    <x v="26936"/>
    <x v="0"/>
  </r>
  <r>
    <x v="2"/>
    <n v="2012"/>
    <x v="26946"/>
    <x v="26937"/>
    <x v="0"/>
  </r>
  <r>
    <x v="2"/>
    <n v="2012"/>
    <x v="26947"/>
    <x v="26938"/>
    <x v="0"/>
  </r>
  <r>
    <x v="2"/>
    <n v="2012"/>
    <x v="26948"/>
    <x v="26939"/>
    <x v="0"/>
  </r>
  <r>
    <x v="2"/>
    <n v="2012"/>
    <x v="26949"/>
    <x v="26940"/>
    <x v="0"/>
  </r>
  <r>
    <x v="2"/>
    <n v="2012"/>
    <x v="26950"/>
    <x v="26941"/>
    <x v="0"/>
  </r>
  <r>
    <x v="2"/>
    <n v="2012"/>
    <x v="26951"/>
    <x v="26942"/>
    <x v="0"/>
  </r>
  <r>
    <x v="2"/>
    <n v="2012"/>
    <x v="26952"/>
    <x v="26943"/>
    <x v="0"/>
  </r>
  <r>
    <x v="2"/>
    <n v="2012"/>
    <x v="26953"/>
    <x v="26944"/>
    <x v="0"/>
  </r>
  <r>
    <x v="2"/>
    <n v="2012"/>
    <x v="26954"/>
    <x v="26945"/>
    <x v="0"/>
  </r>
  <r>
    <x v="2"/>
    <n v="2012"/>
    <x v="26955"/>
    <x v="26946"/>
    <x v="0"/>
  </r>
  <r>
    <x v="2"/>
    <n v="2012"/>
    <x v="26956"/>
    <x v="26947"/>
    <x v="0"/>
  </r>
  <r>
    <x v="2"/>
    <n v="2012"/>
    <x v="26957"/>
    <x v="26948"/>
    <x v="0"/>
  </r>
  <r>
    <x v="2"/>
    <n v="2012"/>
    <x v="26958"/>
    <x v="26949"/>
    <x v="0"/>
  </r>
  <r>
    <x v="2"/>
    <n v="2012"/>
    <x v="26959"/>
    <x v="26950"/>
    <x v="0"/>
  </r>
  <r>
    <x v="2"/>
    <n v="2012"/>
    <x v="26960"/>
    <x v="26951"/>
    <x v="0"/>
  </r>
  <r>
    <x v="2"/>
    <n v="2012"/>
    <x v="26961"/>
    <x v="26952"/>
    <x v="0"/>
  </r>
  <r>
    <x v="2"/>
    <n v="2012"/>
    <x v="26962"/>
    <x v="26953"/>
    <x v="0"/>
  </r>
  <r>
    <x v="2"/>
    <n v="2012"/>
    <x v="26963"/>
    <x v="26954"/>
    <x v="0"/>
  </r>
  <r>
    <x v="2"/>
    <n v="2012"/>
    <x v="26964"/>
    <x v="26955"/>
    <x v="0"/>
  </r>
  <r>
    <x v="2"/>
    <n v="2012"/>
    <x v="26965"/>
    <x v="26956"/>
    <x v="0"/>
  </r>
  <r>
    <x v="2"/>
    <n v="2012"/>
    <x v="26966"/>
    <x v="26957"/>
    <x v="0"/>
  </r>
  <r>
    <x v="2"/>
    <n v="2012"/>
    <x v="26967"/>
    <x v="26958"/>
    <x v="0"/>
  </r>
  <r>
    <x v="2"/>
    <n v="2012"/>
    <x v="26968"/>
    <x v="26959"/>
    <x v="0"/>
  </r>
  <r>
    <x v="2"/>
    <n v="2012"/>
    <x v="26969"/>
    <x v="26960"/>
    <x v="0"/>
  </r>
  <r>
    <x v="2"/>
    <n v="2012"/>
    <x v="26970"/>
    <x v="26961"/>
    <x v="0"/>
  </r>
  <r>
    <x v="2"/>
    <n v="2012"/>
    <x v="26971"/>
    <x v="26962"/>
    <x v="0"/>
  </r>
  <r>
    <x v="2"/>
    <n v="2012"/>
    <x v="26972"/>
    <x v="26963"/>
    <x v="0"/>
  </r>
  <r>
    <x v="2"/>
    <n v="2012"/>
    <x v="26973"/>
    <x v="26964"/>
    <x v="0"/>
  </r>
  <r>
    <x v="2"/>
    <n v="2012"/>
    <x v="26974"/>
    <x v="26965"/>
    <x v="0"/>
  </r>
  <r>
    <x v="2"/>
    <n v="2012"/>
    <x v="26975"/>
    <x v="26966"/>
    <x v="0"/>
  </r>
  <r>
    <x v="2"/>
    <n v="2012"/>
    <x v="26976"/>
    <x v="26967"/>
    <x v="0"/>
  </r>
  <r>
    <x v="2"/>
    <n v="2012"/>
    <x v="26977"/>
    <x v="26968"/>
    <x v="0"/>
  </r>
  <r>
    <x v="2"/>
    <n v="2012"/>
    <x v="26978"/>
    <x v="26969"/>
    <x v="0"/>
  </r>
  <r>
    <x v="2"/>
    <n v="2012"/>
    <x v="26979"/>
    <x v="26970"/>
    <x v="0"/>
  </r>
  <r>
    <x v="2"/>
    <n v="2012"/>
    <x v="26980"/>
    <x v="26971"/>
    <x v="0"/>
  </r>
  <r>
    <x v="2"/>
    <n v="2012"/>
    <x v="26981"/>
    <x v="26972"/>
    <x v="0"/>
  </r>
  <r>
    <x v="2"/>
    <n v="2012"/>
    <x v="26982"/>
    <x v="26973"/>
    <x v="0"/>
  </r>
  <r>
    <x v="2"/>
    <n v="2012"/>
    <x v="26983"/>
    <x v="26974"/>
    <x v="0"/>
  </r>
  <r>
    <x v="2"/>
    <n v="2012"/>
    <x v="26984"/>
    <x v="26975"/>
    <x v="0"/>
  </r>
  <r>
    <x v="2"/>
    <n v="2012"/>
    <x v="26985"/>
    <x v="26976"/>
    <x v="0"/>
  </r>
  <r>
    <x v="2"/>
    <n v="2012"/>
    <x v="26986"/>
    <x v="26977"/>
    <x v="0"/>
  </r>
  <r>
    <x v="2"/>
    <n v="2012"/>
    <x v="26987"/>
    <x v="26978"/>
    <x v="0"/>
  </r>
  <r>
    <x v="2"/>
    <n v="2012"/>
    <x v="26988"/>
    <x v="26979"/>
    <x v="0"/>
  </r>
  <r>
    <x v="2"/>
    <n v="2012"/>
    <x v="26989"/>
    <x v="26980"/>
    <x v="0"/>
  </r>
  <r>
    <x v="2"/>
    <n v="2012"/>
    <x v="26990"/>
    <x v="26981"/>
    <x v="0"/>
  </r>
  <r>
    <x v="2"/>
    <n v="2012"/>
    <x v="26991"/>
    <x v="26982"/>
    <x v="0"/>
  </r>
  <r>
    <x v="2"/>
    <n v="2012"/>
    <x v="26992"/>
    <x v="26983"/>
    <x v="0"/>
  </r>
  <r>
    <x v="2"/>
    <n v="2012"/>
    <x v="26993"/>
    <x v="26984"/>
    <x v="0"/>
  </r>
  <r>
    <x v="2"/>
    <n v="2012"/>
    <x v="26994"/>
    <x v="26985"/>
    <x v="0"/>
  </r>
  <r>
    <x v="2"/>
    <n v="2012"/>
    <x v="26995"/>
    <x v="26986"/>
    <x v="0"/>
  </r>
  <r>
    <x v="2"/>
    <n v="2012"/>
    <x v="26996"/>
    <x v="26987"/>
    <x v="0"/>
  </r>
  <r>
    <x v="2"/>
    <n v="2012"/>
    <x v="26997"/>
    <x v="26988"/>
    <x v="0"/>
  </r>
  <r>
    <x v="2"/>
    <n v="2012"/>
    <x v="26998"/>
    <x v="26989"/>
    <x v="0"/>
  </r>
  <r>
    <x v="2"/>
    <n v="2012"/>
    <x v="26999"/>
    <x v="26990"/>
    <x v="0"/>
  </r>
  <r>
    <x v="2"/>
    <n v="2012"/>
    <x v="27000"/>
    <x v="26991"/>
    <x v="0"/>
  </r>
  <r>
    <x v="2"/>
    <n v="2012"/>
    <x v="27001"/>
    <x v="26992"/>
    <x v="0"/>
  </r>
  <r>
    <x v="2"/>
    <n v="2012"/>
    <x v="27002"/>
    <x v="26993"/>
    <x v="0"/>
  </r>
  <r>
    <x v="2"/>
    <n v="2012"/>
    <x v="27003"/>
    <x v="26994"/>
    <x v="0"/>
  </r>
  <r>
    <x v="2"/>
    <n v="2012"/>
    <x v="27004"/>
    <x v="26995"/>
    <x v="0"/>
  </r>
  <r>
    <x v="2"/>
    <n v="2012"/>
    <x v="27005"/>
    <x v="26996"/>
    <x v="0"/>
  </r>
  <r>
    <x v="2"/>
    <n v="2012"/>
    <x v="27006"/>
    <x v="26997"/>
    <x v="0"/>
  </r>
  <r>
    <x v="2"/>
    <n v="2012"/>
    <x v="27007"/>
    <x v="26998"/>
    <x v="0"/>
  </r>
  <r>
    <x v="2"/>
    <n v="2012"/>
    <x v="27008"/>
    <x v="26999"/>
    <x v="0"/>
  </r>
  <r>
    <x v="2"/>
    <n v="2012"/>
    <x v="27009"/>
    <x v="27000"/>
    <x v="0"/>
  </r>
  <r>
    <x v="2"/>
    <n v="2012"/>
    <x v="27010"/>
    <x v="27001"/>
    <x v="0"/>
  </r>
  <r>
    <x v="2"/>
    <n v="2012"/>
    <x v="27011"/>
    <x v="27002"/>
    <x v="0"/>
  </r>
  <r>
    <x v="2"/>
    <n v="2012"/>
    <x v="27012"/>
    <x v="27003"/>
    <x v="0"/>
  </r>
  <r>
    <x v="2"/>
    <n v="2012"/>
    <x v="27013"/>
    <x v="27004"/>
    <x v="0"/>
  </r>
  <r>
    <x v="2"/>
    <n v="2012"/>
    <x v="27014"/>
    <x v="27005"/>
    <x v="0"/>
  </r>
  <r>
    <x v="2"/>
    <n v="2012"/>
    <x v="27015"/>
    <x v="27006"/>
    <x v="0"/>
  </r>
  <r>
    <x v="2"/>
    <n v="2012"/>
    <x v="27016"/>
    <x v="27007"/>
    <x v="0"/>
  </r>
  <r>
    <x v="2"/>
    <n v="2012"/>
    <x v="27017"/>
    <x v="27008"/>
    <x v="0"/>
  </r>
  <r>
    <x v="2"/>
    <n v="2012"/>
    <x v="27018"/>
    <x v="27009"/>
    <x v="0"/>
  </r>
  <r>
    <x v="2"/>
    <n v="2012"/>
    <x v="27019"/>
    <x v="27010"/>
    <x v="0"/>
  </r>
  <r>
    <x v="2"/>
    <n v="2012"/>
    <x v="27020"/>
    <x v="27011"/>
    <x v="0"/>
  </r>
  <r>
    <x v="2"/>
    <n v="2012"/>
    <x v="27021"/>
    <x v="27012"/>
    <x v="0"/>
  </r>
  <r>
    <x v="2"/>
    <n v="2012"/>
    <x v="27022"/>
    <x v="27013"/>
    <x v="0"/>
  </r>
  <r>
    <x v="2"/>
    <n v="2012"/>
    <x v="27023"/>
    <x v="27014"/>
    <x v="0"/>
  </r>
  <r>
    <x v="2"/>
    <n v="2012"/>
    <x v="27024"/>
    <x v="27015"/>
    <x v="0"/>
  </r>
  <r>
    <x v="2"/>
    <n v="2012"/>
    <x v="27025"/>
    <x v="27016"/>
    <x v="0"/>
  </r>
  <r>
    <x v="2"/>
    <n v="2012"/>
    <x v="27026"/>
    <x v="27017"/>
    <x v="0"/>
  </r>
  <r>
    <x v="2"/>
    <n v="2012"/>
    <x v="27027"/>
    <x v="27018"/>
    <x v="0"/>
  </r>
  <r>
    <x v="2"/>
    <n v="2012"/>
    <x v="27028"/>
    <x v="27019"/>
    <x v="0"/>
  </r>
  <r>
    <x v="2"/>
    <n v="2012"/>
    <x v="27029"/>
    <x v="27020"/>
    <x v="0"/>
  </r>
  <r>
    <x v="2"/>
    <n v="2012"/>
    <x v="27030"/>
    <x v="27021"/>
    <x v="0"/>
  </r>
  <r>
    <x v="2"/>
    <n v="2012"/>
    <x v="27031"/>
    <x v="27022"/>
    <x v="0"/>
  </r>
  <r>
    <x v="2"/>
    <n v="2012"/>
    <x v="27032"/>
    <x v="27023"/>
    <x v="0"/>
  </r>
  <r>
    <x v="2"/>
    <n v="2012"/>
    <x v="27033"/>
    <x v="27024"/>
    <x v="0"/>
  </r>
  <r>
    <x v="2"/>
    <n v="2012"/>
    <x v="27034"/>
    <x v="27025"/>
    <x v="0"/>
  </r>
  <r>
    <x v="2"/>
    <n v="2012"/>
    <x v="27035"/>
    <x v="27026"/>
    <x v="0"/>
  </r>
  <r>
    <x v="2"/>
    <n v="2012"/>
    <x v="27036"/>
    <x v="27027"/>
    <x v="0"/>
  </r>
  <r>
    <x v="2"/>
    <n v="2012"/>
    <x v="27037"/>
    <x v="27028"/>
    <x v="0"/>
  </r>
  <r>
    <x v="2"/>
    <n v="2012"/>
    <x v="27038"/>
    <x v="27029"/>
    <x v="0"/>
  </r>
  <r>
    <x v="2"/>
    <n v="2012"/>
    <x v="27039"/>
    <x v="27030"/>
    <x v="0"/>
  </r>
  <r>
    <x v="2"/>
    <n v="2012"/>
    <x v="27040"/>
    <x v="27031"/>
    <x v="0"/>
  </r>
  <r>
    <x v="2"/>
    <n v="2012"/>
    <x v="27041"/>
    <x v="27032"/>
    <x v="0"/>
  </r>
  <r>
    <x v="2"/>
    <n v="2012"/>
    <x v="27042"/>
    <x v="27033"/>
    <x v="0"/>
  </r>
  <r>
    <x v="2"/>
    <n v="2012"/>
    <x v="27043"/>
    <x v="27034"/>
    <x v="0"/>
  </r>
  <r>
    <x v="2"/>
    <n v="2012"/>
    <x v="27044"/>
    <x v="27035"/>
    <x v="0"/>
  </r>
  <r>
    <x v="2"/>
    <n v="2012"/>
    <x v="27045"/>
    <x v="27036"/>
    <x v="0"/>
  </r>
  <r>
    <x v="2"/>
    <n v="2012"/>
    <x v="27046"/>
    <x v="27037"/>
    <x v="0"/>
  </r>
  <r>
    <x v="2"/>
    <n v="2012"/>
    <x v="27047"/>
    <x v="27038"/>
    <x v="0"/>
  </r>
  <r>
    <x v="2"/>
    <n v="2012"/>
    <x v="27048"/>
    <x v="27039"/>
    <x v="0"/>
  </r>
  <r>
    <x v="2"/>
    <n v="2012"/>
    <x v="27049"/>
    <x v="27040"/>
    <x v="0"/>
  </r>
  <r>
    <x v="2"/>
    <n v="2012"/>
    <x v="27050"/>
    <x v="27041"/>
    <x v="0"/>
  </r>
  <r>
    <x v="2"/>
    <n v="2012"/>
    <x v="27051"/>
    <x v="27042"/>
    <x v="0"/>
  </r>
  <r>
    <x v="2"/>
    <n v="2012"/>
    <x v="27052"/>
    <x v="27043"/>
    <x v="0"/>
  </r>
  <r>
    <x v="2"/>
    <n v="2012"/>
    <x v="27053"/>
    <x v="27044"/>
    <x v="0"/>
  </r>
  <r>
    <x v="2"/>
    <n v="2012"/>
    <x v="27054"/>
    <x v="27045"/>
    <x v="0"/>
  </r>
  <r>
    <x v="2"/>
    <n v="2012"/>
    <x v="27055"/>
    <x v="27046"/>
    <x v="0"/>
  </r>
  <r>
    <x v="2"/>
    <n v="2012"/>
    <x v="27056"/>
    <x v="27047"/>
    <x v="0"/>
  </r>
  <r>
    <x v="2"/>
    <n v="2012"/>
    <x v="27057"/>
    <x v="27048"/>
    <x v="0"/>
  </r>
  <r>
    <x v="2"/>
    <n v="2012"/>
    <x v="27058"/>
    <x v="27049"/>
    <x v="0"/>
  </r>
  <r>
    <x v="2"/>
    <n v="2012"/>
    <x v="27059"/>
    <x v="27050"/>
    <x v="0"/>
  </r>
  <r>
    <x v="2"/>
    <n v="2012"/>
    <x v="27060"/>
    <x v="27051"/>
    <x v="0"/>
  </r>
  <r>
    <x v="2"/>
    <n v="2012"/>
    <x v="27061"/>
    <x v="27052"/>
    <x v="0"/>
  </r>
  <r>
    <x v="2"/>
    <n v="2012"/>
    <x v="27062"/>
    <x v="27053"/>
    <x v="0"/>
  </r>
  <r>
    <x v="2"/>
    <n v="2012"/>
    <x v="27063"/>
    <x v="27054"/>
    <x v="0"/>
  </r>
  <r>
    <x v="2"/>
    <n v="2012"/>
    <x v="27064"/>
    <x v="27055"/>
    <x v="0"/>
  </r>
  <r>
    <x v="2"/>
    <n v="2012"/>
    <x v="27065"/>
    <x v="27056"/>
    <x v="0"/>
  </r>
  <r>
    <x v="2"/>
    <n v="2012"/>
    <x v="27066"/>
    <x v="27057"/>
    <x v="0"/>
  </r>
  <r>
    <x v="2"/>
    <n v="2012"/>
    <x v="27067"/>
    <x v="27058"/>
    <x v="0"/>
  </r>
  <r>
    <x v="2"/>
    <n v="2012"/>
    <x v="27068"/>
    <x v="27059"/>
    <x v="0"/>
  </r>
  <r>
    <x v="2"/>
    <n v="2012"/>
    <x v="27069"/>
    <x v="27060"/>
    <x v="0"/>
  </r>
  <r>
    <x v="2"/>
    <n v="2012"/>
    <x v="27070"/>
    <x v="27061"/>
    <x v="0"/>
  </r>
  <r>
    <x v="2"/>
    <n v="2012"/>
    <x v="27071"/>
    <x v="27062"/>
    <x v="0"/>
  </r>
  <r>
    <x v="2"/>
    <n v="2012"/>
    <x v="27072"/>
    <x v="27063"/>
    <x v="0"/>
  </r>
  <r>
    <x v="2"/>
    <n v="2012"/>
    <x v="27073"/>
    <x v="27064"/>
    <x v="0"/>
  </r>
  <r>
    <x v="2"/>
    <n v="2012"/>
    <x v="27074"/>
    <x v="27065"/>
    <x v="0"/>
  </r>
  <r>
    <x v="2"/>
    <n v="2012"/>
    <x v="27075"/>
    <x v="27066"/>
    <x v="0"/>
  </r>
  <r>
    <x v="2"/>
    <n v="2012"/>
    <x v="27076"/>
    <x v="27067"/>
    <x v="0"/>
  </r>
  <r>
    <x v="3"/>
    <n v="2012"/>
    <x v="27078"/>
    <x v="28072"/>
    <x v="0"/>
  </r>
  <r>
    <x v="3"/>
    <n v="2012"/>
    <x v="27079"/>
    <x v="27070"/>
    <x v="0"/>
  </r>
  <r>
    <x v="3"/>
    <n v="2012"/>
    <x v="27080"/>
    <x v="27071"/>
    <x v="0"/>
  </r>
  <r>
    <x v="3"/>
    <n v="2012"/>
    <x v="27081"/>
    <x v="27072"/>
    <x v="0"/>
  </r>
  <r>
    <x v="3"/>
    <n v="2012"/>
    <x v="27082"/>
    <x v="27073"/>
    <x v="0"/>
  </r>
  <r>
    <x v="3"/>
    <n v="2012"/>
    <x v="27083"/>
    <x v="27074"/>
    <x v="0"/>
  </r>
  <r>
    <x v="3"/>
    <n v="2012"/>
    <x v="27084"/>
    <x v="27075"/>
    <x v="0"/>
  </r>
  <r>
    <x v="3"/>
    <n v="2012"/>
    <x v="27309"/>
    <x v="28073"/>
    <x v="2"/>
  </r>
  <r>
    <x v="3"/>
    <n v="2012"/>
    <x v="27310"/>
    <x v="28074"/>
    <x v="2"/>
  </r>
  <r>
    <x v="3"/>
    <n v="2012"/>
    <x v="27311"/>
    <x v="27068"/>
    <x v="2"/>
  </r>
  <r>
    <x v="3"/>
    <n v="2012"/>
    <x v="27312"/>
    <x v="27113"/>
    <x v="2"/>
  </r>
  <r>
    <x v="3"/>
    <n v="2012"/>
    <x v="27313"/>
    <x v="27085"/>
    <x v="2"/>
  </r>
  <r>
    <x v="3"/>
    <n v="2012"/>
    <x v="27314"/>
    <x v="27086"/>
    <x v="2"/>
  </r>
  <r>
    <x v="3"/>
    <n v="2012"/>
    <x v="27315"/>
    <x v="27087"/>
    <x v="2"/>
  </r>
  <r>
    <x v="3"/>
    <n v="2012"/>
    <x v="27316"/>
    <x v="27088"/>
    <x v="2"/>
  </r>
  <r>
    <x v="3"/>
    <n v="2012"/>
    <x v="27317"/>
    <x v="27089"/>
    <x v="2"/>
  </r>
  <r>
    <x v="3"/>
    <n v="2012"/>
    <x v="27318"/>
    <x v="27090"/>
    <x v="2"/>
  </r>
  <r>
    <x v="3"/>
    <n v="2012"/>
    <x v="27319"/>
    <x v="27091"/>
    <x v="2"/>
  </r>
  <r>
    <x v="3"/>
    <n v="2012"/>
    <x v="27320"/>
    <x v="27092"/>
    <x v="2"/>
  </r>
  <r>
    <x v="3"/>
    <n v="2012"/>
    <x v="27321"/>
    <x v="27093"/>
    <x v="2"/>
  </r>
  <r>
    <x v="3"/>
    <n v="2012"/>
    <x v="27322"/>
    <x v="27094"/>
    <x v="2"/>
  </r>
  <r>
    <x v="3"/>
    <n v="2012"/>
    <x v="27323"/>
    <x v="27095"/>
    <x v="2"/>
  </r>
  <r>
    <x v="3"/>
    <n v="2012"/>
    <x v="27324"/>
    <x v="27096"/>
    <x v="2"/>
  </r>
  <r>
    <x v="3"/>
    <n v="2012"/>
    <x v="27325"/>
    <x v="27097"/>
    <x v="2"/>
  </r>
  <r>
    <x v="3"/>
    <n v="2012"/>
    <x v="27326"/>
    <x v="27098"/>
    <x v="2"/>
  </r>
  <r>
    <x v="3"/>
    <n v="2012"/>
    <x v="27327"/>
    <x v="27099"/>
    <x v="2"/>
  </r>
  <r>
    <x v="3"/>
    <n v="2012"/>
    <x v="27328"/>
    <x v="27100"/>
    <x v="2"/>
  </r>
  <r>
    <x v="3"/>
    <n v="2012"/>
    <x v="27085"/>
    <x v="27076"/>
    <x v="0"/>
  </r>
  <r>
    <x v="3"/>
    <n v="2012"/>
    <x v="27086"/>
    <x v="27077"/>
    <x v="0"/>
  </r>
  <r>
    <x v="3"/>
    <n v="2012"/>
    <x v="27087"/>
    <x v="27078"/>
    <x v="0"/>
  </r>
  <r>
    <x v="3"/>
    <n v="2012"/>
    <x v="27088"/>
    <x v="27079"/>
    <x v="0"/>
  </r>
  <r>
    <x v="3"/>
    <n v="2012"/>
    <x v="27089"/>
    <x v="27080"/>
    <x v="0"/>
  </r>
  <r>
    <x v="3"/>
    <n v="2012"/>
    <x v="27110"/>
    <x v="27101"/>
    <x v="0"/>
  </r>
  <r>
    <x v="3"/>
    <n v="2012"/>
    <x v="27111"/>
    <x v="27102"/>
    <x v="0"/>
  </r>
  <r>
    <x v="3"/>
    <n v="2012"/>
    <x v="27112"/>
    <x v="27103"/>
    <x v="0"/>
  </r>
  <r>
    <x v="3"/>
    <n v="2012"/>
    <x v="27114"/>
    <x v="27105"/>
    <x v="0"/>
  </r>
  <r>
    <x v="3"/>
    <n v="2012"/>
    <x v="27115"/>
    <x v="27106"/>
    <x v="0"/>
  </r>
  <r>
    <x v="3"/>
    <n v="2012"/>
    <x v="27116"/>
    <x v="27107"/>
    <x v="0"/>
  </r>
  <r>
    <x v="3"/>
    <n v="2012"/>
    <x v="27117"/>
    <x v="27108"/>
    <x v="0"/>
  </r>
  <r>
    <x v="3"/>
    <n v="2012"/>
    <x v="27118"/>
    <x v="27109"/>
    <x v="0"/>
  </r>
  <r>
    <x v="3"/>
    <n v="2012"/>
    <x v="27119"/>
    <x v="27110"/>
    <x v="0"/>
  </r>
  <r>
    <x v="3"/>
    <n v="2012"/>
    <x v="27120"/>
    <x v="27111"/>
    <x v="0"/>
  </r>
  <r>
    <x v="3"/>
    <n v="2012"/>
    <x v="27121"/>
    <x v="27112"/>
    <x v="0"/>
  </r>
  <r>
    <x v="3"/>
    <n v="2012"/>
    <x v="27123"/>
    <x v="27114"/>
    <x v="0"/>
  </r>
  <r>
    <x v="3"/>
    <n v="2012"/>
    <x v="27124"/>
    <x v="27115"/>
    <x v="0"/>
  </r>
  <r>
    <x v="3"/>
    <n v="2012"/>
    <x v="27125"/>
    <x v="271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5" applyNumberFormats="0" applyBorderFormats="0" applyFontFormats="0" applyPatternFormats="0" applyAlignmentFormats="0" applyWidthHeightFormats="1" dataCaption="Verdier" updatedVersion="4" minRefreshableVersion="3" showDrill="0" useAutoFormatting="1" itemPrintTitles="1" createdVersion="4" indent="0" compact="0" compactData="0" multipleFieldFilters="0">
  <location ref="A4:D539" firstHeaderRow="1" firstDataRow="1" firstDataCol="4"/>
  <pivotFields count="5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329">
        <item x="27077"/>
        <item x="27078"/>
        <item x="27079"/>
        <item x="27080"/>
        <item x="27081"/>
        <item x="27082"/>
        <item x="27083"/>
        <item x="27084"/>
        <item x="27309"/>
        <item x="27310"/>
        <item x="27311"/>
        <item x="27312"/>
        <item x="27313"/>
        <item x="27314"/>
        <item x="27315"/>
        <item x="27316"/>
        <item x="27317"/>
        <item x="27318"/>
        <item x="27319"/>
        <item x="27320"/>
        <item x="27321"/>
        <item x="27322"/>
        <item x="27323"/>
        <item x="27324"/>
        <item x="27325"/>
        <item x="27326"/>
        <item x="27327"/>
        <item x="27328"/>
        <item x="27085"/>
        <item x="27086"/>
        <item x="27087"/>
        <item x="27088"/>
        <item x="27089"/>
        <item x="27090"/>
        <item x="27091"/>
        <item x="27092"/>
        <item x="27093"/>
        <item x="27094"/>
        <item x="27095"/>
        <item x="27096"/>
        <item x="27097"/>
        <item x="27098"/>
        <item x="27099"/>
        <item x="27100"/>
        <item x="27101"/>
        <item x="27102"/>
        <item x="27103"/>
        <item x="27104"/>
        <item x="27105"/>
        <item x="27106"/>
        <item x="27107"/>
        <item x="27108"/>
        <item x="27109"/>
        <item x="27110"/>
        <item x="27111"/>
        <item x="27112"/>
        <item x="27113"/>
        <item x="27114"/>
        <item x="27115"/>
        <item x="27116"/>
        <item x="27117"/>
        <item x="27118"/>
        <item x="27119"/>
        <item x="27120"/>
        <item x="27121"/>
        <item x="27122"/>
        <item x="0"/>
        <item x="1"/>
        <item x="2"/>
        <item x="27123"/>
        <item x="27124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20455"/>
        <item x="20456"/>
        <item x="20457"/>
        <item x="20458"/>
        <item x="20459"/>
        <item x="20460"/>
        <item x="20461"/>
        <item x="20462"/>
        <item x="20463"/>
        <item x="20464"/>
        <item x="19575"/>
        <item x="19576"/>
        <item x="19577"/>
        <item x="19578"/>
        <item x="20465"/>
        <item x="20466"/>
        <item x="20467"/>
        <item x="20468"/>
        <item x="20469"/>
        <item x="20470"/>
        <item x="20471"/>
        <item x="20472"/>
        <item x="20473"/>
        <item x="20474"/>
        <item x="20475"/>
        <item x="20476"/>
        <item x="20477"/>
        <item x="20478"/>
        <item x="20479"/>
        <item x="20480"/>
        <item x="20481"/>
        <item x="20482"/>
        <item x="20483"/>
        <item x="20484"/>
        <item x="19579"/>
        <item x="19580"/>
        <item x="20485"/>
        <item x="20486"/>
        <item x="20487"/>
        <item x="20488"/>
        <item x="20489"/>
        <item x="20490"/>
        <item x="20491"/>
        <item x="20492"/>
        <item x="20493"/>
        <item x="20494"/>
        <item x="20495"/>
        <item x="20496"/>
        <item x="20497"/>
        <item x="20498"/>
        <item x="20499"/>
        <item x="20500"/>
        <item x="20501"/>
        <item x="20502"/>
        <item x="20503"/>
        <item x="20504"/>
        <item x="19581"/>
        <item x="19582"/>
        <item x="19583"/>
        <item x="19584"/>
        <item x="19585"/>
        <item x="19586"/>
        <item x="19587"/>
        <item x="19588"/>
        <item x="19589"/>
        <item x="19590"/>
        <item x="19591"/>
        <item x="19592"/>
        <item x="19593"/>
        <item x="19594"/>
        <item x="19595"/>
        <item x="19596"/>
        <item x="19597"/>
        <item x="19598"/>
        <item x="19599"/>
        <item x="19600"/>
        <item x="19601"/>
        <item x="19602"/>
        <item x="20505"/>
        <item x="20506"/>
        <item x="20507"/>
        <item x="20508"/>
        <item x="20509"/>
        <item x="20510"/>
        <item x="20511"/>
        <item x="19603"/>
        <item x="19604"/>
        <item x="27148"/>
        <item x="19605"/>
        <item x="19606"/>
        <item x="19607"/>
        <item x="20512"/>
        <item x="20513"/>
        <item x="20514"/>
        <item x="20515"/>
        <item x="20516"/>
        <item x="20517"/>
        <item x="20518"/>
        <item x="20519"/>
        <item x="20520"/>
        <item x="20521"/>
        <item x="20522"/>
        <item x="20523"/>
        <item x="20524"/>
        <item x="20525"/>
        <item x="20526"/>
        <item x="20527"/>
        <item x="20528"/>
        <item x="20529"/>
        <item x="20530"/>
        <item x="20531"/>
        <item x="20532"/>
        <item x="20533"/>
        <item x="20534"/>
        <item x="20535"/>
        <item x="20536"/>
        <item x="20537"/>
        <item x="20538"/>
        <item x="20539"/>
        <item x="20540"/>
        <item x="20541"/>
        <item x="20542"/>
        <item x="20543"/>
        <item x="20544"/>
        <item x="20545"/>
        <item x="20546"/>
        <item x="20547"/>
        <item x="20548"/>
        <item x="20549"/>
        <item x="20550"/>
        <item x="20551"/>
        <item x="20552"/>
        <item x="20553"/>
        <item x="20554"/>
        <item x="20555"/>
        <item x="20556"/>
        <item x="20557"/>
        <item x="20558"/>
        <item x="20559"/>
        <item x="20560"/>
        <item x="20561"/>
        <item x="20562"/>
        <item x="20563"/>
        <item x="20564"/>
        <item x="20565"/>
        <item x="20566"/>
        <item x="20567"/>
        <item x="20568"/>
        <item x="20569"/>
        <item x="20570"/>
        <item x="20571"/>
        <item x="20572"/>
        <item x="20573"/>
        <item x="20574"/>
        <item x="20575"/>
        <item x="20576"/>
        <item x="20577"/>
        <item x="20578"/>
        <item x="20579"/>
        <item x="20580"/>
        <item x="20581"/>
        <item x="20582"/>
        <item x="20583"/>
        <item x="20584"/>
        <item x="20585"/>
        <item x="20586"/>
        <item x="20587"/>
        <item x="20588"/>
        <item x="20589"/>
        <item x="20590"/>
        <item x="20591"/>
        <item x="20592"/>
        <item x="20593"/>
        <item x="20594"/>
        <item x="20595"/>
        <item x="20596"/>
        <item x="20597"/>
        <item x="20598"/>
        <item x="20599"/>
        <item x="20600"/>
        <item x="20601"/>
        <item x="20602"/>
        <item x="20603"/>
        <item x="20604"/>
        <item x="20605"/>
        <item x="20606"/>
        <item x="20607"/>
        <item x="20608"/>
        <item x="19608"/>
        <item x="19609"/>
        <item x="19610"/>
        <item x="19611"/>
        <item x="19612"/>
        <item x="19613"/>
        <item x="19614"/>
        <item x="19615"/>
        <item x="19616"/>
        <item x="19617"/>
        <item x="19618"/>
        <item x="19619"/>
        <item x="20609"/>
        <item x="20610"/>
        <item x="20611"/>
        <item x="20612"/>
        <item x="20613"/>
        <item x="20614"/>
        <item x="20615"/>
        <item x="20616"/>
        <item x="20617"/>
        <item x="20618"/>
        <item x="20619"/>
        <item x="20620"/>
        <item x="20621"/>
        <item x="20622"/>
        <item x="20623"/>
        <item x="20624"/>
        <item x="20625"/>
        <item x="20626"/>
        <item x="20627"/>
        <item x="20628"/>
        <item x="20629"/>
        <item x="20630"/>
        <item x="20631"/>
        <item x="20632"/>
        <item x="20633"/>
        <item x="20634"/>
        <item x="20635"/>
        <item x="20636"/>
        <item x="20637"/>
        <item x="20638"/>
        <item x="20639"/>
        <item x="20640"/>
        <item x="20641"/>
        <item x="20642"/>
        <item x="20643"/>
        <item x="20644"/>
        <item x="20645"/>
        <item x="20646"/>
        <item x="20647"/>
        <item x="20648"/>
        <item x="20649"/>
        <item x="20650"/>
        <item x="20651"/>
        <item x="20652"/>
        <item x="20653"/>
        <item x="20654"/>
        <item x="20655"/>
        <item x="20656"/>
        <item x="20657"/>
        <item x="20658"/>
        <item x="20659"/>
        <item x="20660"/>
        <item x="20661"/>
        <item x="20662"/>
        <item x="20663"/>
        <item x="20664"/>
        <item x="20665"/>
        <item x="20666"/>
        <item x="20667"/>
        <item x="20668"/>
        <item x="20669"/>
        <item x="20670"/>
        <item x="20671"/>
        <item x="20672"/>
        <item x="20673"/>
        <item x="20674"/>
        <item x="20675"/>
        <item x="20676"/>
        <item x="20677"/>
        <item x="20678"/>
        <item x="20679"/>
        <item x="20680"/>
        <item x="20681"/>
        <item x="20682"/>
        <item x="20683"/>
        <item x="20684"/>
        <item x="20685"/>
        <item x="20686"/>
        <item x="20687"/>
        <item x="20688"/>
        <item x="20689"/>
        <item x="20690"/>
        <item x="20691"/>
        <item x="20692"/>
        <item x="20693"/>
        <item x="20694"/>
        <item x="20695"/>
        <item x="20696"/>
        <item x="20697"/>
        <item x="20698"/>
        <item x="20699"/>
        <item x="20700"/>
        <item x="20701"/>
        <item x="20702"/>
        <item x="20703"/>
        <item x="20704"/>
        <item x="20705"/>
        <item x="20706"/>
        <item x="20707"/>
        <item x="20708"/>
        <item x="19620"/>
        <item x="19621"/>
        <item x="19622"/>
        <item x="19623"/>
        <item x="19624"/>
        <item x="19625"/>
        <item x="19626"/>
        <item x="19627"/>
        <item x="19628"/>
        <item x="19629"/>
        <item x="19630"/>
        <item x="19631"/>
        <item x="19632"/>
        <item x="19633"/>
        <item x="19634"/>
        <item x="19635"/>
        <item x="19636"/>
        <item x="20709"/>
        <item x="20710"/>
        <item x="20711"/>
        <item x="20712"/>
        <item x="20713"/>
        <item x="20714"/>
        <item x="19637"/>
        <item x="19638"/>
        <item x="19639"/>
        <item x="19640"/>
        <item x="19641"/>
        <item x="19642"/>
        <item x="19643"/>
        <item x="19644"/>
        <item x="20715"/>
        <item x="20716"/>
        <item x="20717"/>
        <item x="20718"/>
        <item x="20719"/>
        <item x="20720"/>
        <item x="20721"/>
        <item x="20722"/>
        <item x="20723"/>
        <item x="20724"/>
        <item x="20725"/>
        <item x="20726"/>
        <item x="20727"/>
        <item x="20728"/>
        <item x="20729"/>
        <item x="20730"/>
        <item x="20731"/>
        <item x="19645"/>
        <item x="19646"/>
        <item x="19647"/>
        <item x="19648"/>
        <item x="19649"/>
        <item x="19650"/>
        <item x="19651"/>
        <item x="19652"/>
        <item x="19653"/>
        <item x="19654"/>
        <item x="19655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20732"/>
        <item x="20733"/>
        <item x="20734"/>
        <item x="20735"/>
        <item x="20736"/>
        <item x="20737"/>
        <item x="20738"/>
        <item x="20739"/>
        <item x="20740"/>
        <item x="20741"/>
        <item x="20742"/>
        <item x="20743"/>
        <item x="20744"/>
        <item x="20745"/>
        <item x="20746"/>
        <item x="20747"/>
        <item x="20748"/>
        <item x="20749"/>
        <item x="20750"/>
        <item x="20751"/>
        <item x="20752"/>
        <item x="20753"/>
        <item x="20754"/>
        <item x="20755"/>
        <item x="20756"/>
        <item x="20757"/>
        <item x="19656"/>
        <item x="19657"/>
        <item x="19658"/>
        <item x="19659"/>
        <item x="19660"/>
        <item x="19661"/>
        <item x="19662"/>
        <item x="20758"/>
        <item x="19663"/>
        <item x="19664"/>
        <item x="19665"/>
        <item x="19666"/>
        <item x="19667"/>
        <item x="19668"/>
        <item x="19669"/>
        <item x="19670"/>
        <item x="19671"/>
        <item x="19672"/>
        <item x="19673"/>
        <item x="19674"/>
        <item x="19675"/>
        <item x="19676"/>
        <item x="20759"/>
        <item x="20760"/>
        <item x="20761"/>
        <item x="20762"/>
        <item x="20763"/>
        <item x="20764"/>
        <item x="19677"/>
        <item x="19678"/>
        <item x="19679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20765"/>
        <item x="20766"/>
        <item x="20767"/>
        <item x="20768"/>
        <item x="20769"/>
        <item x="20770"/>
        <item x="20771"/>
        <item x="20772"/>
        <item x="20773"/>
        <item x="20774"/>
        <item x="20775"/>
        <item x="20776"/>
        <item x="20777"/>
        <item x="20778"/>
        <item x="20779"/>
        <item x="20780"/>
        <item x="20781"/>
        <item x="20782"/>
        <item x="20783"/>
        <item x="20784"/>
        <item x="20785"/>
        <item x="20786"/>
        <item x="20787"/>
        <item x="20788"/>
        <item x="20789"/>
        <item x="20790"/>
        <item x="20791"/>
        <item x="20792"/>
        <item x="20793"/>
        <item x="20794"/>
        <item x="20795"/>
        <item x="20796"/>
        <item x="20797"/>
        <item x="20798"/>
        <item x="20799"/>
        <item x="20800"/>
        <item x="20801"/>
        <item x="20802"/>
        <item x="20803"/>
        <item x="20804"/>
        <item x="20805"/>
        <item x="20806"/>
        <item x="20807"/>
        <item x="20808"/>
        <item x="20809"/>
        <item x="20810"/>
        <item x="20811"/>
        <item x="20812"/>
        <item x="20813"/>
        <item x="20814"/>
        <item x="20815"/>
        <item x="20816"/>
        <item x="20817"/>
        <item x="20818"/>
        <item x="20819"/>
        <item x="20820"/>
        <item x="20821"/>
        <item x="20822"/>
        <item x="20823"/>
        <item x="20824"/>
        <item x="20825"/>
        <item x="20826"/>
        <item x="20827"/>
        <item x="20828"/>
        <item x="20829"/>
        <item x="20830"/>
        <item x="20831"/>
        <item x="20832"/>
        <item x="20833"/>
        <item x="20834"/>
        <item x="20835"/>
        <item x="20836"/>
        <item x="20837"/>
        <item x="20838"/>
        <item x="20839"/>
        <item x="20840"/>
        <item x="20841"/>
        <item x="20842"/>
        <item x="20843"/>
        <item x="20844"/>
        <item x="20845"/>
        <item x="20846"/>
        <item x="20847"/>
        <item x="20848"/>
        <item x="20849"/>
        <item x="20850"/>
        <item x="20851"/>
        <item x="20852"/>
        <item x="20853"/>
        <item x="20854"/>
        <item x="20855"/>
        <item x="20856"/>
        <item x="19680"/>
        <item x="19681"/>
        <item x="20857"/>
        <item x="20858"/>
        <item x="20859"/>
        <item x="20860"/>
        <item x="20861"/>
        <item x="20862"/>
        <item x="20863"/>
        <item x="20864"/>
        <item x="20865"/>
        <item x="20866"/>
        <item x="19682"/>
        <item x="19683"/>
        <item x="19684"/>
        <item x="20867"/>
        <item x="20868"/>
        <item x="20869"/>
        <item x="20870"/>
        <item x="20871"/>
        <item x="20872"/>
        <item x="20873"/>
        <item x="20874"/>
        <item x="20875"/>
        <item x="20876"/>
        <item x="20877"/>
        <item x="20878"/>
        <item x="20879"/>
        <item x="20880"/>
        <item x="20881"/>
        <item x="20882"/>
        <item x="20883"/>
        <item x="20884"/>
        <item x="20885"/>
        <item x="20886"/>
        <item x="20887"/>
        <item x="20888"/>
        <item x="19685"/>
        <item x="19686"/>
        <item x="20889"/>
        <item x="20890"/>
        <item x="20891"/>
        <item x="20892"/>
        <item x="20893"/>
        <item x="20894"/>
        <item x="20895"/>
        <item x="20896"/>
        <item x="20897"/>
        <item x="20898"/>
        <item x="20899"/>
        <item x="20900"/>
        <item x="20901"/>
        <item x="20902"/>
        <item x="20903"/>
        <item x="20904"/>
        <item x="20905"/>
        <item x="20906"/>
        <item x="20907"/>
        <item x="20908"/>
        <item x="20909"/>
        <item x="20910"/>
        <item x="20911"/>
        <item x="20912"/>
        <item x="20913"/>
        <item x="20914"/>
        <item x="20915"/>
        <item x="20916"/>
        <item x="20917"/>
        <item x="20918"/>
        <item x="20919"/>
        <item x="20920"/>
        <item x="20921"/>
        <item x="20922"/>
        <item x="20923"/>
        <item x="20924"/>
        <item x="20925"/>
        <item x="20926"/>
        <item x="20927"/>
        <item x="20928"/>
        <item x="20929"/>
        <item x="20930"/>
        <item x="20931"/>
        <item x="20932"/>
        <item x="20933"/>
        <item x="20934"/>
        <item x="19687"/>
        <item x="19688"/>
        <item x="19689"/>
        <item x="19690"/>
        <item x="20935"/>
        <item x="20936"/>
        <item x="20937"/>
        <item x="20938"/>
        <item x="20939"/>
        <item x="20940"/>
        <item x="20941"/>
        <item x="20942"/>
        <item x="20943"/>
        <item x="20944"/>
        <item x="20945"/>
        <item x="19691"/>
        <item x="20946"/>
        <item x="20947"/>
        <item x="20948"/>
        <item x="20949"/>
        <item x="20950"/>
        <item x="20951"/>
        <item x="20952"/>
        <item x="20953"/>
        <item x="20954"/>
        <item x="20955"/>
        <item x="20956"/>
        <item x="20957"/>
        <item x="20958"/>
        <item x="20959"/>
        <item x="20960"/>
        <item x="20961"/>
        <item x="20962"/>
        <item x="20963"/>
        <item x="20964"/>
        <item x="20965"/>
        <item x="20966"/>
        <item x="20967"/>
        <item x="20968"/>
        <item x="20969"/>
        <item x="20970"/>
        <item x="20971"/>
        <item x="20972"/>
        <item x="20973"/>
        <item x="20974"/>
        <item x="20975"/>
        <item x="19692"/>
        <item x="20976"/>
        <item x="20977"/>
        <item x="20978"/>
        <item x="20979"/>
        <item x="20980"/>
        <item x="20981"/>
        <item x="20982"/>
        <item x="20983"/>
        <item x="20984"/>
        <item x="20985"/>
        <item x="20986"/>
        <item x="20987"/>
        <item x="20988"/>
        <item x="20989"/>
        <item x="20990"/>
        <item x="19693"/>
        <item x="20991"/>
        <item x="20992"/>
        <item x="20993"/>
        <item x="20994"/>
        <item x="20995"/>
        <item x="20996"/>
        <item x="20997"/>
        <item x="20998"/>
        <item x="20999"/>
        <item x="21000"/>
        <item x="21001"/>
        <item x="21002"/>
        <item x="21003"/>
        <item x="21004"/>
        <item x="21005"/>
        <item x="21006"/>
        <item x="21007"/>
        <item x="21008"/>
        <item x="21009"/>
        <item x="21010"/>
        <item x="21011"/>
        <item x="21012"/>
        <item x="21013"/>
        <item x="21014"/>
        <item x="21015"/>
        <item x="21016"/>
        <item x="21017"/>
        <item x="21018"/>
        <item x="21019"/>
        <item x="21020"/>
        <item x="21021"/>
        <item x="21022"/>
        <item x="21023"/>
        <item x="21024"/>
        <item x="21025"/>
        <item x="21026"/>
        <item x="21027"/>
        <item x="21028"/>
        <item x="21029"/>
        <item x="21030"/>
        <item x="21031"/>
        <item x="21032"/>
        <item x="21033"/>
        <item x="21034"/>
        <item x="21035"/>
        <item x="21036"/>
        <item x="21037"/>
        <item x="21038"/>
        <item x="21039"/>
        <item x="21040"/>
        <item x="21041"/>
        <item x="21042"/>
        <item x="21043"/>
        <item x="21044"/>
        <item x="21045"/>
        <item x="21046"/>
        <item x="21047"/>
        <item x="21048"/>
        <item x="21049"/>
        <item x="21050"/>
        <item x="21051"/>
        <item x="21052"/>
        <item x="21053"/>
        <item x="21054"/>
        <item x="21055"/>
        <item x="21056"/>
        <item x="21057"/>
        <item x="21058"/>
        <item x="21059"/>
        <item x="21060"/>
        <item x="21061"/>
        <item x="21062"/>
        <item x="21063"/>
        <item x="21064"/>
        <item x="21065"/>
        <item x="21066"/>
        <item x="21067"/>
        <item x="21068"/>
        <item x="21069"/>
        <item x="21070"/>
        <item x="21071"/>
        <item x="21072"/>
        <item x="21073"/>
        <item x="21074"/>
        <item x="19694"/>
        <item x="21075"/>
        <item x="21076"/>
        <item x="21077"/>
        <item x="21078"/>
        <item x="21079"/>
        <item x="21080"/>
        <item x="21081"/>
        <item x="21082"/>
        <item x="21083"/>
        <item x="19695"/>
        <item x="19696"/>
        <item x="19697"/>
        <item x="21084"/>
        <item x="21085"/>
        <item x="21086"/>
        <item x="21087"/>
        <item x="21088"/>
        <item x="21089"/>
        <item x="21090"/>
        <item x="21091"/>
        <item x="19698"/>
        <item x="19699"/>
        <item x="19700"/>
        <item x="19701"/>
        <item x="19702"/>
        <item x="19703"/>
        <item x="19704"/>
        <item x="19705"/>
        <item x="19706"/>
        <item x="19707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21092"/>
        <item x="21093"/>
        <item x="21094"/>
        <item x="21095"/>
        <item x="21096"/>
        <item x="21097"/>
        <item x="21098"/>
        <item x="21099"/>
        <item x="21100"/>
        <item x="21101"/>
        <item x="21102"/>
        <item x="21103"/>
        <item x="21104"/>
        <item x="21105"/>
        <item x="21106"/>
        <item x="21107"/>
        <item x="19708"/>
        <item x="19709"/>
        <item x="19710"/>
        <item x="21108"/>
        <item x="21109"/>
        <item x="21110"/>
        <item x="21111"/>
        <item x="21112"/>
        <item x="21113"/>
        <item x="21114"/>
        <item x="21115"/>
        <item x="21116"/>
        <item x="21117"/>
        <item x="21118"/>
        <item x="21119"/>
        <item x="21120"/>
        <item x="21121"/>
        <item x="21122"/>
        <item x="21123"/>
        <item x="21124"/>
        <item x="21125"/>
        <item x="21126"/>
        <item x="21127"/>
        <item x="21128"/>
        <item x="21129"/>
        <item x="21130"/>
        <item x="21131"/>
        <item x="21132"/>
        <item x="21133"/>
        <item x="21134"/>
        <item x="21135"/>
        <item x="21136"/>
        <item x="21137"/>
        <item x="21138"/>
        <item x="21139"/>
        <item x="21140"/>
        <item x="21141"/>
        <item x="21142"/>
        <item x="21143"/>
        <item x="21144"/>
        <item x="21145"/>
        <item x="21146"/>
        <item x="21147"/>
        <item x="21148"/>
        <item x="21149"/>
        <item x="21150"/>
        <item x="21151"/>
        <item x="21152"/>
        <item x="21153"/>
        <item x="21154"/>
        <item x="21155"/>
        <item x="21156"/>
        <item x="19711"/>
        <item x="19712"/>
        <item x="19713"/>
        <item x="19714"/>
        <item x="19715"/>
        <item x="19716"/>
        <item x="19717"/>
        <item x="19718"/>
        <item x="19719"/>
        <item x="19720"/>
        <item x="19721"/>
        <item x="21157"/>
        <item x="21158"/>
        <item x="21159"/>
        <item x="19722"/>
        <item x="21160"/>
        <item x="21161"/>
        <item x="21162"/>
        <item x="21163"/>
        <item x="21164"/>
        <item x="21165"/>
        <item x="21166"/>
        <item x="21167"/>
        <item x="21168"/>
        <item x="21169"/>
        <item x="21170"/>
        <item x="21171"/>
        <item x="21172"/>
        <item x="21173"/>
        <item x="21174"/>
        <item x="21175"/>
        <item x="21176"/>
        <item x="19723"/>
        <item x="19724"/>
        <item x="19725"/>
        <item x="19726"/>
        <item x="21177"/>
        <item x="21178"/>
        <item x="21179"/>
        <item x="21180"/>
        <item x="21181"/>
        <item x="21182"/>
        <item x="21183"/>
        <item x="21184"/>
        <item x="21185"/>
        <item x="21186"/>
        <item x="21187"/>
        <item x="21188"/>
        <item x="21189"/>
        <item x="21190"/>
        <item x="21191"/>
        <item x="21192"/>
        <item x="21193"/>
        <item x="21194"/>
        <item x="21195"/>
        <item x="21196"/>
        <item x="21197"/>
        <item x="21198"/>
        <item x="21199"/>
        <item x="21200"/>
        <item x="21201"/>
        <item x="21202"/>
        <item x="21203"/>
        <item x="21204"/>
        <item x="21205"/>
        <item x="21206"/>
        <item x="21207"/>
        <item x="21208"/>
        <item x="21209"/>
        <item x="21210"/>
        <item x="21211"/>
        <item x="21212"/>
        <item x="21213"/>
        <item x="21214"/>
        <item x="21215"/>
        <item x="21216"/>
        <item x="21217"/>
        <item x="21218"/>
        <item x="21219"/>
        <item x="21220"/>
        <item x="21221"/>
        <item x="21222"/>
        <item x="21223"/>
        <item x="21224"/>
        <item x="21225"/>
        <item x="21226"/>
        <item x="21227"/>
        <item x="21228"/>
        <item x="21229"/>
        <item x="21230"/>
        <item x="21231"/>
        <item x="21232"/>
        <item x="21233"/>
        <item x="21234"/>
        <item x="21235"/>
        <item x="21236"/>
        <item x="21237"/>
        <item x="21238"/>
        <item x="21239"/>
        <item x="21240"/>
        <item x="21241"/>
        <item x="21242"/>
        <item x="21243"/>
        <item x="21244"/>
        <item x="21245"/>
        <item x="21246"/>
        <item x="21247"/>
        <item x="21248"/>
        <item x="19727"/>
        <item x="19728"/>
        <item x="19729"/>
        <item x="19730"/>
        <item x="21249"/>
        <item x="21250"/>
        <item x="21251"/>
        <item x="21252"/>
        <item x="21253"/>
        <item x="21254"/>
        <item x="21255"/>
        <item x="21256"/>
        <item x="21257"/>
        <item x="21258"/>
        <item x="21259"/>
        <item x="19731"/>
        <item x="19732"/>
        <item x="19733"/>
        <item x="19734"/>
        <item x="19735"/>
        <item x="19736"/>
        <item x="19737"/>
        <item x="19738"/>
        <item x="19739"/>
        <item x="19740"/>
        <item x="19741"/>
        <item x="19742"/>
        <item x="19743"/>
        <item x="19744"/>
        <item x="19745"/>
        <item x="19746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1260"/>
        <item x="21261"/>
        <item x="21262"/>
        <item x="21263"/>
        <item x="21264"/>
        <item x="21265"/>
        <item x="21266"/>
        <item x="21267"/>
        <item x="21268"/>
        <item x="21269"/>
        <item x="21270"/>
        <item x="21271"/>
        <item x="21272"/>
        <item x="21273"/>
        <item x="21274"/>
        <item x="21275"/>
        <item x="21276"/>
        <item x="21277"/>
        <item x="21278"/>
        <item x="21279"/>
        <item x="21280"/>
        <item x="21281"/>
        <item x="21282"/>
        <item x="21283"/>
        <item x="19747"/>
        <item x="21284"/>
        <item x="21285"/>
        <item x="21286"/>
        <item x="21287"/>
        <item x="21288"/>
        <item x="21289"/>
        <item x="21290"/>
        <item x="21291"/>
        <item x="21292"/>
        <item x="21293"/>
        <item x="21294"/>
        <item x="21295"/>
        <item x="21296"/>
        <item x="21297"/>
        <item x="21298"/>
        <item x="21299"/>
        <item x="21300"/>
        <item x="21301"/>
        <item x="21302"/>
        <item x="21303"/>
        <item x="21304"/>
        <item x="21305"/>
        <item x="21306"/>
        <item x="21307"/>
        <item x="21308"/>
        <item x="21309"/>
        <item x="21310"/>
        <item x="21311"/>
        <item x="21312"/>
        <item x="21313"/>
        <item x="21314"/>
        <item x="21315"/>
        <item x="21316"/>
        <item x="21317"/>
        <item x="21318"/>
        <item x="21319"/>
        <item x="21320"/>
        <item x="21321"/>
        <item x="21322"/>
        <item x="21323"/>
        <item x="21324"/>
        <item x="21325"/>
        <item x="21326"/>
        <item x="21327"/>
        <item x="21328"/>
        <item x="21329"/>
        <item x="21330"/>
        <item x="21331"/>
        <item x="21332"/>
        <item x="21333"/>
        <item x="21334"/>
        <item x="21335"/>
        <item x="21336"/>
        <item x="21337"/>
        <item x="21338"/>
        <item x="21339"/>
        <item x="21340"/>
        <item x="21341"/>
        <item x="21342"/>
        <item x="21343"/>
        <item x="21344"/>
        <item x="21345"/>
        <item x="21346"/>
        <item x="21347"/>
        <item x="21348"/>
        <item x="21349"/>
        <item x="21350"/>
        <item x="21351"/>
        <item x="21352"/>
        <item x="21353"/>
        <item x="21354"/>
        <item x="21355"/>
        <item x="21356"/>
        <item x="21357"/>
        <item x="21358"/>
        <item x="21359"/>
        <item x="21360"/>
        <item x="21361"/>
        <item x="21362"/>
        <item x="21363"/>
        <item x="21364"/>
        <item x="21365"/>
        <item x="21366"/>
        <item x="21367"/>
        <item x="21368"/>
        <item x="21369"/>
        <item x="21370"/>
        <item x="21371"/>
        <item x="21372"/>
        <item x="21373"/>
        <item x="21374"/>
        <item x="21375"/>
        <item x="21376"/>
        <item x="21377"/>
        <item x="21378"/>
        <item x="21379"/>
        <item x="21380"/>
        <item x="21381"/>
        <item x="21382"/>
        <item x="21383"/>
        <item x="21384"/>
        <item x="21385"/>
        <item x="19748"/>
        <item x="21386"/>
        <item x="21387"/>
        <item x="21388"/>
        <item x="21389"/>
        <item x="21390"/>
        <item x="21391"/>
        <item x="21392"/>
        <item x="21393"/>
        <item x="21394"/>
        <item x="21395"/>
        <item x="21396"/>
        <item x="21397"/>
        <item x="21398"/>
        <item x="21399"/>
        <item x="21400"/>
        <item x="21401"/>
        <item x="21402"/>
        <item x="21403"/>
        <item x="21404"/>
        <item x="21405"/>
        <item x="21406"/>
        <item x="21407"/>
        <item x="21408"/>
        <item x="21409"/>
        <item x="21410"/>
        <item x="21411"/>
        <item x="21412"/>
        <item x="21413"/>
        <item x="21414"/>
        <item x="21415"/>
        <item x="21416"/>
        <item x="21417"/>
        <item x="21418"/>
        <item x="21419"/>
        <item x="21420"/>
        <item x="21421"/>
        <item x="21422"/>
        <item x="21423"/>
        <item x="21424"/>
        <item x="21425"/>
        <item x="21426"/>
        <item x="21427"/>
        <item x="21428"/>
        <item x="21429"/>
        <item x="21430"/>
        <item x="21431"/>
        <item x="21432"/>
        <item x="19749"/>
        <item x="21433"/>
        <item x="21434"/>
        <item x="21435"/>
        <item x="21436"/>
        <item x="21437"/>
        <item x="21438"/>
        <item x="21439"/>
        <item x="21440"/>
        <item x="21441"/>
        <item x="21442"/>
        <item x="21443"/>
        <item x="21444"/>
        <item x="21445"/>
        <item x="21446"/>
        <item x="21447"/>
        <item x="21448"/>
        <item x="21449"/>
        <item x="21450"/>
        <item x="21451"/>
        <item x="21452"/>
        <item x="21453"/>
        <item x="21454"/>
        <item x="21455"/>
        <item x="21456"/>
        <item x="21457"/>
        <item x="21458"/>
        <item x="21459"/>
        <item x="21460"/>
        <item x="21461"/>
        <item x="21462"/>
        <item x="21463"/>
        <item x="21464"/>
        <item x="21465"/>
        <item x="21466"/>
        <item x="21467"/>
        <item x="21468"/>
        <item x="21469"/>
        <item x="21470"/>
        <item x="21471"/>
        <item x="21472"/>
        <item x="21473"/>
        <item x="21474"/>
        <item x="21475"/>
        <item x="21476"/>
        <item x="21477"/>
        <item x="21478"/>
        <item x="19750"/>
        <item x="19751"/>
        <item x="19752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21479"/>
        <item x="21480"/>
        <item x="21481"/>
        <item x="21482"/>
        <item x="21483"/>
        <item x="21484"/>
        <item x="21485"/>
        <item x="21486"/>
        <item x="21487"/>
        <item x="21488"/>
        <item x="21489"/>
        <item x="21490"/>
        <item x="21491"/>
        <item x="21492"/>
        <item x="21493"/>
        <item x="21494"/>
        <item x="21495"/>
        <item x="21496"/>
        <item x="21497"/>
        <item x="21498"/>
        <item x="21499"/>
        <item x="21500"/>
        <item x="21501"/>
        <item x="21502"/>
        <item x="21503"/>
        <item x="21504"/>
        <item x="21505"/>
        <item x="21506"/>
        <item x="21507"/>
        <item x="21508"/>
        <item x="19753"/>
        <item x="21509"/>
        <item x="21510"/>
        <item x="21511"/>
        <item x="21512"/>
        <item x="21513"/>
        <item x="21514"/>
        <item x="21515"/>
        <item x="21516"/>
        <item x="21517"/>
        <item x="21518"/>
        <item x="21519"/>
        <item x="21520"/>
        <item x="21521"/>
        <item x="21522"/>
        <item x="21523"/>
        <item x="21524"/>
        <item x="21525"/>
        <item x="21526"/>
        <item x="21527"/>
        <item x="21528"/>
        <item x="21529"/>
        <item x="21530"/>
        <item x="21531"/>
        <item x="21532"/>
        <item x="21533"/>
        <item x="21534"/>
        <item x="21535"/>
        <item x="21536"/>
        <item x="21537"/>
        <item x="21538"/>
        <item x="21539"/>
        <item x="21540"/>
        <item x="19754"/>
        <item x="21541"/>
        <item x="21542"/>
        <item x="21543"/>
        <item x="21544"/>
        <item x="21545"/>
        <item x="21546"/>
        <item x="21547"/>
        <item x="21548"/>
        <item x="21549"/>
        <item x="21550"/>
        <item x="21551"/>
        <item x="21552"/>
        <item x="21553"/>
        <item x="21554"/>
        <item x="21555"/>
        <item x="21556"/>
        <item x="21557"/>
        <item x="21558"/>
        <item x="21559"/>
        <item x="21560"/>
        <item x="21561"/>
        <item x="21562"/>
        <item x="21563"/>
        <item x="21564"/>
        <item x="21565"/>
        <item x="21566"/>
        <item x="21567"/>
        <item x="21568"/>
        <item x="21569"/>
        <item x="21570"/>
        <item x="21571"/>
        <item x="21572"/>
        <item x="21573"/>
        <item x="21574"/>
        <item x="21575"/>
        <item x="21576"/>
        <item x="21577"/>
        <item x="21578"/>
        <item x="21579"/>
        <item x="21580"/>
        <item x="21581"/>
        <item x="21582"/>
        <item x="21583"/>
        <item x="21584"/>
        <item x="21585"/>
        <item x="21586"/>
        <item x="21587"/>
        <item x="21588"/>
        <item x="21589"/>
        <item x="21590"/>
        <item x="21591"/>
        <item x="21592"/>
        <item x="21593"/>
        <item x="21594"/>
        <item x="21595"/>
        <item x="21596"/>
        <item x="21597"/>
        <item x="21598"/>
        <item x="21599"/>
        <item x="21600"/>
        <item x="21601"/>
        <item x="21602"/>
        <item x="21603"/>
        <item x="21604"/>
        <item x="21605"/>
        <item x="21606"/>
        <item x="21607"/>
        <item x="21608"/>
        <item x="21609"/>
        <item x="21610"/>
        <item x="21611"/>
        <item x="21612"/>
        <item x="21613"/>
        <item x="21614"/>
        <item x="21615"/>
        <item x="21616"/>
        <item x="21617"/>
        <item x="21618"/>
        <item x="21619"/>
        <item x="21620"/>
        <item x="21621"/>
        <item x="21622"/>
        <item x="21623"/>
        <item x="21624"/>
        <item x="21625"/>
        <item x="21626"/>
        <item x="21627"/>
        <item x="21628"/>
        <item x="21629"/>
        <item x="21630"/>
        <item x="21631"/>
        <item x="21632"/>
        <item x="21633"/>
        <item x="21634"/>
        <item x="21635"/>
        <item x="21636"/>
        <item x="21637"/>
        <item x="21638"/>
        <item x="21639"/>
        <item x="21640"/>
        <item x="21641"/>
        <item x="21642"/>
        <item x="21643"/>
        <item x="19755"/>
        <item x="19756"/>
        <item x="21644"/>
        <item x="21645"/>
        <item x="21646"/>
        <item x="21647"/>
        <item x="21648"/>
        <item x="21649"/>
        <item x="21650"/>
        <item x="21651"/>
        <item x="21652"/>
        <item x="21653"/>
        <item x="21654"/>
        <item x="21655"/>
        <item x="21656"/>
        <item x="21657"/>
        <item x="21658"/>
        <item x="21659"/>
        <item x="21660"/>
        <item x="21661"/>
        <item x="21662"/>
        <item x="21663"/>
        <item x="21664"/>
        <item x="21665"/>
        <item x="21666"/>
        <item x="21667"/>
        <item x="21668"/>
        <item x="21669"/>
        <item x="21670"/>
        <item x="21671"/>
        <item x="21672"/>
        <item x="21673"/>
        <item x="21674"/>
        <item x="21675"/>
        <item x="21676"/>
        <item x="21677"/>
        <item x="21678"/>
        <item x="21679"/>
        <item x="21680"/>
        <item x="21681"/>
        <item x="21682"/>
        <item x="21683"/>
        <item x="21684"/>
        <item x="21685"/>
        <item x="21686"/>
        <item x="21687"/>
        <item x="21688"/>
        <item x="21689"/>
        <item x="21690"/>
        <item x="21691"/>
        <item x="21692"/>
        <item x="21693"/>
        <item x="21694"/>
        <item x="21695"/>
        <item x="21696"/>
        <item x="21697"/>
        <item x="21698"/>
        <item x="21699"/>
        <item x="21700"/>
        <item x="21701"/>
        <item x="21702"/>
        <item x="21703"/>
        <item x="21704"/>
        <item x="21705"/>
        <item x="21706"/>
        <item x="21707"/>
        <item x="21708"/>
        <item x="21709"/>
        <item x="21710"/>
        <item x="21711"/>
        <item x="21712"/>
        <item x="21713"/>
        <item x="21714"/>
        <item x="21715"/>
        <item x="21716"/>
        <item x="21717"/>
        <item x="21718"/>
        <item x="21719"/>
        <item x="21720"/>
        <item x="21721"/>
        <item x="21722"/>
        <item x="21723"/>
        <item x="21724"/>
        <item x="21725"/>
        <item x="21726"/>
        <item x="21727"/>
        <item x="21728"/>
        <item x="21729"/>
        <item x="21730"/>
        <item x="21731"/>
        <item x="21732"/>
        <item x="21733"/>
        <item x="21734"/>
        <item x="21735"/>
        <item x="21736"/>
        <item x="21737"/>
        <item x="21738"/>
        <item x="21739"/>
        <item x="21740"/>
        <item x="21741"/>
        <item x="21742"/>
        <item x="21743"/>
        <item x="21744"/>
        <item x="21745"/>
        <item x="21746"/>
        <item x="21747"/>
        <item x="21748"/>
        <item x="21749"/>
        <item x="21750"/>
        <item x="21751"/>
        <item x="21752"/>
        <item x="21753"/>
        <item x="21754"/>
        <item x="21755"/>
        <item x="21756"/>
        <item x="21757"/>
        <item x="21758"/>
        <item x="21759"/>
        <item x="21760"/>
        <item x="21761"/>
        <item x="21762"/>
        <item x="21763"/>
        <item x="21764"/>
        <item x="21765"/>
        <item x="21766"/>
        <item x="21767"/>
        <item x="21768"/>
        <item x="21769"/>
        <item x="21770"/>
        <item x="21771"/>
        <item x="21772"/>
        <item x="21773"/>
        <item x="21774"/>
        <item x="21775"/>
        <item x="21776"/>
        <item x="21777"/>
        <item x="21778"/>
        <item x="21779"/>
        <item x="21780"/>
        <item x="21781"/>
        <item x="21782"/>
        <item x="21783"/>
        <item x="21784"/>
        <item x="21785"/>
        <item x="21786"/>
        <item x="21787"/>
        <item x="21788"/>
        <item x="21789"/>
        <item x="21790"/>
        <item x="21791"/>
        <item x="21792"/>
        <item x="21793"/>
        <item x="19757"/>
        <item x="21794"/>
        <item x="21795"/>
        <item x="21796"/>
        <item x="21797"/>
        <item x="21798"/>
        <item x="21799"/>
        <item x="21800"/>
        <item x="21801"/>
        <item x="21802"/>
        <item x="21803"/>
        <item x="21804"/>
        <item x="21805"/>
        <item x="21806"/>
        <item x="21807"/>
        <item x="21808"/>
        <item x="21809"/>
        <item x="21810"/>
        <item x="21811"/>
        <item x="21812"/>
        <item x="21813"/>
        <item x="21814"/>
        <item x="19758"/>
        <item x="21815"/>
        <item x="21816"/>
        <item x="21817"/>
        <item x="21818"/>
        <item x="21819"/>
        <item x="21820"/>
        <item x="21821"/>
        <item x="21822"/>
        <item x="21823"/>
        <item x="21824"/>
        <item x="21825"/>
        <item x="19759"/>
        <item x="21826"/>
        <item x="21827"/>
        <item x="21828"/>
        <item x="21829"/>
        <item x="21830"/>
        <item x="21831"/>
        <item x="21832"/>
        <item x="21833"/>
        <item x="21834"/>
        <item x="21835"/>
        <item x="21836"/>
        <item x="21837"/>
        <item x="21838"/>
        <item x="21839"/>
        <item x="21840"/>
        <item x="21841"/>
        <item x="21842"/>
        <item x="21843"/>
        <item x="21844"/>
        <item x="21845"/>
        <item x="21846"/>
        <item x="21847"/>
        <item x="21848"/>
        <item x="21849"/>
        <item x="21850"/>
        <item x="21851"/>
        <item x="21852"/>
        <item x="21853"/>
        <item x="21854"/>
        <item x="21855"/>
        <item x="21856"/>
        <item x="21857"/>
        <item x="21858"/>
        <item x="21859"/>
        <item x="21860"/>
        <item x="21861"/>
        <item x="21862"/>
        <item x="21863"/>
        <item x="21864"/>
        <item x="21865"/>
        <item x="21866"/>
        <item x="21867"/>
        <item x="21868"/>
        <item x="21869"/>
        <item x="21870"/>
        <item x="21871"/>
        <item x="21872"/>
        <item x="21873"/>
        <item x="21874"/>
        <item x="21875"/>
        <item x="21876"/>
        <item x="21877"/>
        <item x="21878"/>
        <item x="21879"/>
        <item x="21880"/>
        <item x="21881"/>
        <item x="21882"/>
        <item x="21883"/>
        <item x="21884"/>
        <item x="21885"/>
        <item x="21886"/>
        <item x="21887"/>
        <item x="21888"/>
        <item x="21889"/>
        <item x="21890"/>
        <item x="21891"/>
        <item x="21892"/>
        <item x="21893"/>
        <item x="21894"/>
        <item x="21895"/>
        <item x="21896"/>
        <item x="21897"/>
        <item x="21898"/>
        <item x="21899"/>
        <item x="21900"/>
        <item x="21901"/>
        <item x="21902"/>
        <item x="21903"/>
        <item x="21904"/>
        <item x="21905"/>
        <item x="21906"/>
        <item x="21907"/>
        <item x="21908"/>
        <item x="21909"/>
        <item x="21910"/>
        <item x="19760"/>
        <item x="19761"/>
        <item x="21911"/>
        <item x="21912"/>
        <item x="21913"/>
        <item x="21914"/>
        <item x="21915"/>
        <item x="21916"/>
        <item x="21917"/>
        <item x="21918"/>
        <item x="21919"/>
        <item x="19762"/>
        <item x="21920"/>
        <item x="21921"/>
        <item x="21922"/>
        <item x="21923"/>
        <item x="21924"/>
        <item x="21925"/>
        <item x="21926"/>
        <item x="21927"/>
        <item x="21928"/>
        <item x="21929"/>
        <item x="21930"/>
        <item x="21931"/>
        <item x="21932"/>
        <item x="21933"/>
        <item x="21934"/>
        <item x="21935"/>
        <item x="21936"/>
        <item x="21937"/>
        <item x="21938"/>
        <item x="21939"/>
        <item x="21940"/>
        <item x="19763"/>
        <item x="21941"/>
        <item x="21942"/>
        <item x="21943"/>
        <item x="21944"/>
        <item x="21945"/>
        <item x="21946"/>
        <item x="21947"/>
        <item x="21948"/>
        <item x="21949"/>
        <item x="21950"/>
        <item x="21951"/>
        <item x="21952"/>
        <item x="21953"/>
        <item x="21954"/>
        <item x="21955"/>
        <item x="21956"/>
        <item x="21957"/>
        <item x="21958"/>
        <item x="21959"/>
        <item x="21960"/>
        <item x="21961"/>
        <item x="21962"/>
        <item x="21963"/>
        <item x="21964"/>
        <item x="21965"/>
        <item x="21966"/>
        <item x="21967"/>
        <item x="21968"/>
        <item x="21969"/>
        <item x="21970"/>
        <item x="21971"/>
        <item x="21972"/>
        <item x="19764"/>
        <item x="19765"/>
        <item x="19766"/>
        <item x="19767"/>
        <item x="19768"/>
        <item x="19769"/>
        <item x="19770"/>
        <item x="19771"/>
        <item x="19772"/>
        <item x="19773"/>
        <item x="19774"/>
        <item x="19775"/>
        <item x="19776"/>
        <item x="19777"/>
        <item x="21973"/>
        <item x="21974"/>
        <item x="21975"/>
        <item x="21976"/>
        <item x="21977"/>
        <item x="21978"/>
        <item x="21979"/>
        <item x="21980"/>
        <item x="19778"/>
        <item x="19779"/>
        <item x="19780"/>
        <item x="19781"/>
        <item x="19782"/>
        <item x="19783"/>
        <item x="19784"/>
        <item x="19785"/>
        <item x="19786"/>
        <item x="19787"/>
        <item x="19788"/>
        <item x="21981"/>
        <item x="21982"/>
        <item x="21983"/>
        <item x="21984"/>
        <item x="21985"/>
        <item x="21986"/>
        <item x="21987"/>
        <item x="21988"/>
        <item x="21989"/>
        <item x="21990"/>
        <item x="21991"/>
        <item x="21992"/>
        <item x="21993"/>
        <item x="21994"/>
        <item x="21995"/>
        <item x="21996"/>
        <item x="21997"/>
        <item x="21998"/>
        <item x="21999"/>
        <item x="22000"/>
        <item x="22001"/>
        <item x="22002"/>
        <item x="22003"/>
        <item x="22004"/>
        <item x="22005"/>
        <item x="22006"/>
        <item x="22007"/>
        <item x="22008"/>
        <item x="22009"/>
        <item x="22010"/>
        <item x="22011"/>
        <item x="22012"/>
        <item x="22013"/>
        <item x="22014"/>
        <item x="22015"/>
        <item x="22016"/>
        <item x="22017"/>
        <item x="22018"/>
        <item x="22019"/>
        <item x="22020"/>
        <item x="22021"/>
        <item x="22022"/>
        <item x="22023"/>
        <item x="27301"/>
        <item x="22024"/>
        <item x="22025"/>
        <item x="27302"/>
        <item x="22026"/>
        <item x="22027"/>
        <item x="27303"/>
        <item x="22028"/>
        <item x="22029"/>
        <item x="22030"/>
        <item x="19789"/>
        <item x="19790"/>
        <item x="19791"/>
        <item x="19792"/>
        <item x="19793"/>
        <item x="19794"/>
        <item x="27149"/>
        <item x="19795"/>
        <item x="19796"/>
        <item x="27150"/>
        <item x="19797"/>
        <item x="19798"/>
        <item x="19799"/>
        <item x="19800"/>
        <item x="19801"/>
        <item x="19802"/>
        <item x="19803"/>
        <item x="19804"/>
        <item x="19805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22031"/>
        <item x="22032"/>
        <item x="22033"/>
        <item x="22034"/>
        <item x="22035"/>
        <item x="22036"/>
        <item x="22037"/>
        <item x="22038"/>
        <item x="22039"/>
        <item x="22040"/>
        <item x="22041"/>
        <item x="22042"/>
        <item x="22043"/>
        <item x="22044"/>
        <item x="22045"/>
        <item x="22046"/>
        <item x="22047"/>
        <item x="22048"/>
        <item x="22049"/>
        <item x="22050"/>
        <item x="22051"/>
        <item x="22052"/>
        <item x="22053"/>
        <item x="22054"/>
        <item x="22055"/>
        <item x="22056"/>
        <item x="22057"/>
        <item x="22058"/>
        <item x="22059"/>
        <item x="22060"/>
        <item x="22061"/>
        <item x="22062"/>
        <item x="22063"/>
        <item x="22064"/>
        <item x="22065"/>
        <item x="22066"/>
        <item x="22067"/>
        <item x="22068"/>
        <item x="22069"/>
        <item x="22070"/>
        <item x="22071"/>
        <item x="22072"/>
        <item x="22073"/>
        <item x="22074"/>
        <item x="22075"/>
        <item x="22076"/>
        <item x="22077"/>
        <item x="22078"/>
        <item x="22079"/>
        <item x="22080"/>
        <item x="22081"/>
        <item x="22082"/>
        <item x="22083"/>
        <item x="22084"/>
        <item x="22085"/>
        <item x="22086"/>
        <item x="22087"/>
        <item x="22088"/>
        <item x="22089"/>
        <item x="22090"/>
        <item x="22091"/>
        <item x="22092"/>
        <item x="22093"/>
        <item x="22094"/>
        <item x="22095"/>
        <item x="22096"/>
        <item x="22097"/>
        <item x="19806"/>
        <item x="19807"/>
        <item x="19808"/>
        <item x="22098"/>
        <item x="22099"/>
        <item x="22100"/>
        <item x="22101"/>
        <item x="22102"/>
        <item x="22103"/>
        <item x="22104"/>
        <item x="22105"/>
        <item x="22106"/>
        <item x="22107"/>
        <item x="22108"/>
        <item x="22109"/>
        <item x="22110"/>
        <item x="22111"/>
        <item x="22112"/>
        <item x="22113"/>
        <item x="22114"/>
        <item x="22115"/>
        <item x="22116"/>
        <item x="22117"/>
        <item x="22118"/>
        <item x="22119"/>
        <item x="22120"/>
        <item x="22121"/>
        <item x="22122"/>
        <item x="22123"/>
        <item x="22124"/>
        <item x="19809"/>
        <item x="19810"/>
        <item x="19811"/>
        <item x="19812"/>
        <item x="19813"/>
        <item x="19814"/>
        <item x="22125"/>
        <item x="22126"/>
        <item x="22127"/>
        <item x="22128"/>
        <item x="22129"/>
        <item x="22130"/>
        <item x="22131"/>
        <item x="22132"/>
        <item x="22133"/>
        <item x="22134"/>
        <item x="22135"/>
        <item x="22136"/>
        <item x="22137"/>
        <item x="22138"/>
        <item x="22139"/>
        <item x="22140"/>
        <item x="22141"/>
        <item x="22142"/>
        <item x="22143"/>
        <item x="22144"/>
        <item x="22145"/>
        <item x="22146"/>
        <item x="19815"/>
        <item x="19816"/>
        <item x="19817"/>
        <item x="19818"/>
        <item x="19819"/>
        <item x="22147"/>
        <item x="22148"/>
        <item x="22149"/>
        <item x="22150"/>
        <item x="22151"/>
        <item x="22152"/>
        <item x="22153"/>
        <item x="22154"/>
        <item x="22155"/>
        <item x="22156"/>
        <item x="22157"/>
        <item x="22158"/>
        <item x="22159"/>
        <item x="22160"/>
        <item x="22161"/>
        <item x="22162"/>
        <item x="22163"/>
        <item x="22164"/>
        <item x="22165"/>
        <item x="22166"/>
        <item x="22167"/>
        <item x="22168"/>
        <item x="22169"/>
        <item x="22170"/>
        <item x="22171"/>
        <item x="22172"/>
        <item x="22173"/>
        <item x="22174"/>
        <item x="22175"/>
        <item x="22176"/>
        <item x="22177"/>
        <item x="22178"/>
        <item x="22179"/>
        <item x="22180"/>
        <item x="22181"/>
        <item x="22182"/>
        <item x="22183"/>
        <item x="22184"/>
        <item x="22185"/>
        <item x="22186"/>
        <item x="19820"/>
        <item x="19821"/>
        <item x="19822"/>
        <item x="19823"/>
        <item x="19824"/>
        <item x="19825"/>
        <item x="19826"/>
        <item x="19827"/>
        <item x="19828"/>
        <item x="19829"/>
        <item x="19830"/>
        <item x="19831"/>
        <item x="19832"/>
        <item x="19833"/>
        <item x="19834"/>
        <item x="19835"/>
        <item x="19836"/>
        <item x="19837"/>
        <item x="22187"/>
        <item x="22188"/>
        <item x="22189"/>
        <item x="22190"/>
        <item x="22191"/>
        <item x="22192"/>
        <item x="22193"/>
        <item x="22194"/>
        <item x="22195"/>
        <item x="22196"/>
        <item x="22197"/>
        <item x="22198"/>
        <item x="22199"/>
        <item x="22200"/>
        <item x="22201"/>
        <item x="22202"/>
        <item x="22203"/>
        <item x="22204"/>
        <item x="22205"/>
        <item x="22206"/>
        <item x="22207"/>
        <item x="22208"/>
        <item x="22209"/>
        <item x="22210"/>
        <item x="22211"/>
        <item x="22212"/>
        <item x="22213"/>
        <item x="22214"/>
        <item x="22215"/>
        <item x="22216"/>
        <item x="22217"/>
        <item x="19838"/>
        <item x="22218"/>
        <item x="19839"/>
        <item x="22219"/>
        <item x="22220"/>
        <item x="22221"/>
        <item x="22222"/>
        <item x="22223"/>
        <item x="22224"/>
        <item x="22225"/>
        <item x="22226"/>
        <item x="22227"/>
        <item x="22228"/>
        <item x="22229"/>
        <item x="22230"/>
        <item x="22231"/>
        <item x="19840"/>
        <item x="19841"/>
        <item x="19842"/>
        <item x="19843"/>
        <item x="19844"/>
        <item x="19845"/>
        <item x="19846"/>
        <item x="19847"/>
        <item x="19848"/>
        <item x="19849"/>
        <item x="19850"/>
        <item x="19851"/>
        <item x="19852"/>
        <item x="19853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22232"/>
        <item x="22233"/>
        <item x="22234"/>
        <item x="22235"/>
        <item x="22236"/>
        <item x="22237"/>
        <item x="22238"/>
        <item x="22239"/>
        <item x="22240"/>
        <item x="22241"/>
        <item x="22242"/>
        <item x="22243"/>
        <item x="22244"/>
        <item x="22245"/>
        <item x="22246"/>
        <item x="22247"/>
        <item x="22248"/>
        <item x="22249"/>
        <item x="22250"/>
        <item x="22251"/>
        <item x="22252"/>
        <item x="22253"/>
        <item x="22254"/>
        <item x="22255"/>
        <item x="22256"/>
        <item x="22257"/>
        <item x="22258"/>
        <item x="19854"/>
        <item x="22259"/>
        <item x="22260"/>
        <item x="22261"/>
        <item x="22262"/>
        <item x="22263"/>
        <item x="22264"/>
        <item x="22265"/>
        <item x="22266"/>
        <item x="22267"/>
        <item x="22268"/>
        <item x="22269"/>
        <item x="22270"/>
        <item x="22271"/>
        <item x="22272"/>
        <item x="22273"/>
        <item x="22274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27126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27127"/>
        <item x="27128"/>
        <item x="27129"/>
        <item x="27130"/>
        <item x="27131"/>
        <item x="27132"/>
        <item x="27133"/>
        <item x="27134"/>
        <item x="27135"/>
        <item x="27136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19855"/>
        <item x="19856"/>
        <item x="19857"/>
        <item x="19858"/>
        <item x="19859"/>
        <item x="19860"/>
        <item x="19861"/>
        <item x="19862"/>
        <item x="19863"/>
        <item x="19864"/>
        <item x="19865"/>
        <item x="19866"/>
        <item x="19867"/>
        <item x="19868"/>
        <item x="19869"/>
        <item x="19870"/>
        <item x="19871"/>
        <item x="19872"/>
        <item x="19873"/>
        <item x="19874"/>
        <item x="19875"/>
        <item x="19876"/>
        <item x="19877"/>
        <item x="19878"/>
        <item x="19879"/>
        <item x="19880"/>
        <item x="19881"/>
        <item x="19882"/>
        <item x="19883"/>
        <item x="19884"/>
        <item x="19885"/>
        <item x="19886"/>
        <item x="19887"/>
        <item x="19888"/>
        <item x="19889"/>
        <item x="19890"/>
        <item x="19891"/>
        <item x="19892"/>
        <item x="19893"/>
        <item x="19894"/>
        <item x="19895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22275"/>
        <item x="22276"/>
        <item x="22277"/>
        <item x="22278"/>
        <item x="22279"/>
        <item x="22280"/>
        <item x="22281"/>
        <item x="22282"/>
        <item x="22283"/>
        <item x="22284"/>
        <item x="22285"/>
        <item x="22286"/>
        <item x="22287"/>
        <item x="22288"/>
        <item x="22289"/>
        <item x="22290"/>
        <item x="22291"/>
        <item x="22292"/>
        <item x="22293"/>
        <item x="22294"/>
        <item x="22295"/>
        <item x="22296"/>
        <item x="22297"/>
        <item x="22298"/>
        <item x="22299"/>
        <item x="22300"/>
        <item x="22301"/>
        <item x="22302"/>
        <item x="22303"/>
        <item x="22304"/>
        <item x="22305"/>
        <item x="22306"/>
        <item x="22307"/>
        <item x="22308"/>
        <item x="22309"/>
        <item x="22310"/>
        <item x="22311"/>
        <item x="22312"/>
        <item x="22313"/>
        <item x="19896"/>
        <item x="19897"/>
        <item x="19898"/>
        <item x="19899"/>
        <item x="19900"/>
        <item x="22314"/>
        <item x="22315"/>
        <item x="22316"/>
        <item x="22317"/>
        <item x="22318"/>
        <item x="22319"/>
        <item x="22320"/>
        <item x="22321"/>
        <item x="22322"/>
        <item x="22323"/>
        <item x="22324"/>
        <item x="22325"/>
        <item x="22326"/>
        <item x="22327"/>
        <item x="22328"/>
        <item x="22329"/>
        <item x="22330"/>
        <item x="22331"/>
        <item x="22332"/>
        <item x="22333"/>
        <item x="22334"/>
        <item x="22335"/>
        <item x="22336"/>
        <item x="22337"/>
        <item x="22338"/>
        <item x="22339"/>
        <item x="22340"/>
        <item x="22341"/>
        <item x="22342"/>
        <item x="22343"/>
        <item x="22344"/>
        <item x="22345"/>
        <item x="22346"/>
        <item x="22347"/>
        <item x="22348"/>
        <item x="22349"/>
        <item x="22350"/>
        <item x="22351"/>
        <item x="22352"/>
        <item x="22353"/>
        <item x="22354"/>
        <item x="22355"/>
        <item x="22356"/>
        <item x="22357"/>
        <item x="22358"/>
        <item x="22359"/>
        <item x="22360"/>
        <item x="22361"/>
        <item x="22362"/>
        <item x="22363"/>
        <item x="22364"/>
        <item x="22365"/>
        <item x="22366"/>
        <item x="22367"/>
        <item x="22368"/>
        <item x="22369"/>
        <item x="22370"/>
        <item x="22371"/>
        <item x="22372"/>
        <item x="22373"/>
        <item x="22374"/>
        <item x="22375"/>
        <item x="22376"/>
        <item x="22377"/>
        <item x="22378"/>
        <item x="22379"/>
        <item x="22380"/>
        <item x="22381"/>
        <item x="22382"/>
        <item x="22383"/>
        <item x="22384"/>
        <item x="22385"/>
        <item x="22386"/>
        <item x="22387"/>
        <item x="22388"/>
        <item x="22389"/>
        <item x="22390"/>
        <item x="22391"/>
        <item x="22392"/>
        <item x="22393"/>
        <item x="22394"/>
        <item x="22395"/>
        <item x="22396"/>
        <item x="22397"/>
        <item x="22398"/>
        <item x="22399"/>
        <item x="22400"/>
        <item x="22401"/>
        <item x="22402"/>
        <item x="22403"/>
        <item x="22404"/>
        <item x="22405"/>
        <item x="22406"/>
        <item x="22407"/>
        <item x="22408"/>
        <item x="22409"/>
        <item x="22410"/>
        <item x="22411"/>
        <item x="22412"/>
        <item x="22413"/>
        <item x="22414"/>
        <item x="22415"/>
        <item x="22416"/>
        <item x="19901"/>
        <item x="19902"/>
        <item x="19903"/>
        <item x="19904"/>
        <item x="22417"/>
        <item x="22418"/>
        <item x="22419"/>
        <item x="22420"/>
        <item x="22421"/>
        <item x="22422"/>
        <item x="22423"/>
        <item x="22424"/>
        <item x="22425"/>
        <item x="22426"/>
        <item x="22427"/>
        <item x="22428"/>
        <item x="22429"/>
        <item x="22430"/>
        <item x="22431"/>
        <item x="22432"/>
        <item x="22433"/>
        <item x="22434"/>
        <item x="22435"/>
        <item x="22436"/>
        <item x="22437"/>
        <item x="22438"/>
        <item x="22439"/>
        <item x="22440"/>
        <item x="22441"/>
        <item x="22442"/>
        <item x="22443"/>
        <item x="22444"/>
        <item x="22445"/>
        <item x="22446"/>
        <item x="22447"/>
        <item x="22448"/>
        <item x="22449"/>
        <item x="22450"/>
        <item x="22451"/>
        <item x="22452"/>
        <item x="22453"/>
        <item x="22454"/>
        <item x="22455"/>
        <item x="22456"/>
        <item x="22457"/>
        <item x="22458"/>
        <item x="22459"/>
        <item x="22460"/>
        <item x="22461"/>
        <item x="22462"/>
        <item x="19905"/>
        <item x="19906"/>
        <item x="19907"/>
        <item x="22463"/>
        <item x="22464"/>
        <item x="22465"/>
        <item x="22466"/>
        <item x="22467"/>
        <item x="22468"/>
        <item x="19908"/>
        <item x="22469"/>
        <item x="22470"/>
        <item x="22471"/>
        <item x="22472"/>
        <item x="22473"/>
        <item x="22474"/>
        <item x="22475"/>
        <item x="22476"/>
        <item x="22477"/>
        <item x="22478"/>
        <item x="22479"/>
        <item x="22480"/>
        <item x="22481"/>
        <item x="22482"/>
        <item x="22483"/>
        <item x="22484"/>
        <item x="22485"/>
        <item x="22486"/>
        <item x="22487"/>
        <item x="22488"/>
        <item x="22489"/>
        <item x="22490"/>
        <item x="22491"/>
        <item x="22492"/>
        <item x="22493"/>
        <item x="22494"/>
        <item x="22495"/>
        <item x="22496"/>
        <item x="22497"/>
        <item x="22498"/>
        <item x="22499"/>
        <item x="22500"/>
        <item x="22501"/>
        <item x="22502"/>
        <item x="22503"/>
        <item x="22504"/>
        <item x="22505"/>
        <item x="22506"/>
        <item x="22507"/>
        <item x="22508"/>
        <item x="22509"/>
        <item x="22510"/>
        <item x="22511"/>
        <item x="22512"/>
        <item x="22513"/>
        <item x="22514"/>
        <item x="22515"/>
        <item x="22516"/>
        <item x="22517"/>
        <item x="22518"/>
        <item x="22519"/>
        <item x="22520"/>
        <item x="22521"/>
        <item x="22522"/>
        <item x="22523"/>
        <item x="22524"/>
        <item x="22525"/>
        <item x="22526"/>
        <item x="22527"/>
        <item x="22528"/>
        <item x="22529"/>
        <item x="22530"/>
        <item x="22531"/>
        <item x="22532"/>
        <item x="22533"/>
        <item x="22534"/>
        <item x="22535"/>
        <item x="22536"/>
        <item x="22537"/>
        <item x="22538"/>
        <item x="22539"/>
        <item x="22540"/>
        <item x="22541"/>
        <item x="22542"/>
        <item x="22543"/>
        <item x="22544"/>
        <item x="22545"/>
        <item x="22546"/>
        <item x="22547"/>
        <item x="22548"/>
        <item x="22549"/>
        <item x="22550"/>
        <item x="22551"/>
        <item x="22552"/>
        <item x="22553"/>
        <item x="22554"/>
        <item x="22555"/>
        <item x="22556"/>
        <item x="22557"/>
        <item x="22558"/>
        <item x="22559"/>
        <item x="22560"/>
        <item x="22561"/>
        <item x="22562"/>
        <item x="22563"/>
        <item x="22564"/>
        <item x="22565"/>
        <item x="22566"/>
        <item x="22567"/>
        <item x="22568"/>
        <item x="22569"/>
        <item x="22570"/>
        <item x="22571"/>
        <item x="22572"/>
        <item x="22573"/>
        <item x="22574"/>
        <item x="22575"/>
        <item x="22576"/>
        <item x="22577"/>
        <item x="22578"/>
        <item x="22579"/>
        <item x="19909"/>
        <item x="22580"/>
        <item x="22581"/>
        <item x="22582"/>
        <item x="22583"/>
        <item x="22584"/>
        <item x="22585"/>
        <item x="22586"/>
        <item x="22587"/>
        <item x="22588"/>
        <item x="22589"/>
        <item x="22590"/>
        <item x="22591"/>
        <item x="22592"/>
        <item x="22593"/>
        <item x="22594"/>
        <item x="22595"/>
        <item x="22596"/>
        <item x="22597"/>
        <item x="22598"/>
        <item x="22599"/>
        <item x="22600"/>
        <item x="22601"/>
        <item x="22602"/>
        <item x="19910"/>
        <item x="19911"/>
        <item x="19912"/>
        <item x="19913"/>
        <item x="22603"/>
        <item x="22604"/>
        <item x="22605"/>
        <item x="22606"/>
        <item x="22607"/>
        <item x="22608"/>
        <item x="22609"/>
        <item x="22610"/>
        <item x="22611"/>
        <item x="22612"/>
        <item x="22613"/>
        <item x="22614"/>
        <item x="22615"/>
        <item x="22616"/>
        <item x="22617"/>
        <item x="22618"/>
        <item x="22619"/>
        <item x="22620"/>
        <item x="22621"/>
        <item x="22622"/>
        <item x="22623"/>
        <item x="19914"/>
        <item x="22624"/>
        <item x="22625"/>
        <item x="22626"/>
        <item x="22627"/>
        <item x="22628"/>
        <item x="22629"/>
        <item x="22630"/>
        <item x="22631"/>
        <item x="22632"/>
        <item x="22633"/>
        <item x="22634"/>
        <item x="22635"/>
        <item x="22636"/>
        <item x="22637"/>
        <item x="22638"/>
        <item x="22639"/>
        <item x="22640"/>
        <item x="22641"/>
        <item x="22642"/>
        <item x="22643"/>
        <item x="22644"/>
        <item x="22645"/>
        <item x="22646"/>
        <item x="22647"/>
        <item x="22648"/>
        <item x="22649"/>
        <item x="22650"/>
        <item x="22651"/>
        <item x="22652"/>
        <item x="22653"/>
        <item x="22654"/>
        <item x="22655"/>
        <item x="22656"/>
        <item x="22657"/>
        <item x="22658"/>
        <item x="22659"/>
        <item x="22660"/>
        <item x="22661"/>
        <item x="22662"/>
        <item x="22663"/>
        <item x="22664"/>
        <item x="22665"/>
        <item x="22666"/>
        <item x="22667"/>
        <item x="22668"/>
        <item x="22669"/>
        <item x="22670"/>
        <item x="22671"/>
        <item x="22672"/>
        <item x="22673"/>
        <item x="22674"/>
        <item x="22675"/>
        <item x="22676"/>
        <item x="22677"/>
        <item x="22678"/>
        <item x="22679"/>
        <item x="22680"/>
        <item x="22681"/>
        <item x="22682"/>
        <item x="22683"/>
        <item x="22684"/>
        <item x="22685"/>
        <item x="22686"/>
        <item x="22687"/>
        <item x="22688"/>
        <item x="22689"/>
        <item x="22690"/>
        <item x="22691"/>
        <item x="22692"/>
        <item x="22693"/>
        <item x="22694"/>
        <item x="22695"/>
        <item x="22696"/>
        <item x="22697"/>
        <item x="22698"/>
        <item x="22699"/>
        <item x="22700"/>
        <item x="19915"/>
        <item x="19916"/>
        <item x="19917"/>
        <item x="22701"/>
        <item x="22702"/>
        <item x="22703"/>
        <item x="22704"/>
        <item x="22705"/>
        <item x="22706"/>
        <item x="22707"/>
        <item x="22708"/>
        <item x="22709"/>
        <item x="22710"/>
        <item x="22711"/>
        <item x="22712"/>
        <item x="22713"/>
        <item x="22714"/>
        <item x="22715"/>
        <item x="22716"/>
        <item x="22717"/>
        <item x="22718"/>
        <item x="22719"/>
        <item x="22720"/>
        <item x="22721"/>
        <item x="22722"/>
        <item x="22723"/>
        <item x="22724"/>
        <item x="22725"/>
        <item x="22726"/>
        <item x="22727"/>
        <item x="22728"/>
        <item x="22729"/>
        <item x="22730"/>
        <item x="22731"/>
        <item x="19918"/>
        <item x="22732"/>
        <item x="22733"/>
        <item x="22734"/>
        <item x="22735"/>
        <item x="19919"/>
        <item x="19920"/>
        <item x="19921"/>
        <item x="22736"/>
        <item x="22737"/>
        <item x="22738"/>
        <item x="22739"/>
        <item x="22740"/>
        <item x="22741"/>
        <item x="22742"/>
        <item x="22743"/>
        <item x="22744"/>
        <item x="22745"/>
        <item x="22746"/>
        <item x="22747"/>
        <item x="22748"/>
        <item x="22749"/>
        <item x="22750"/>
        <item x="22751"/>
        <item x="22752"/>
        <item x="22753"/>
        <item x="22754"/>
        <item x="22755"/>
        <item x="22756"/>
        <item x="22757"/>
        <item x="22758"/>
        <item x="22759"/>
        <item x="22760"/>
        <item x="22761"/>
        <item x="22762"/>
        <item x="22763"/>
        <item x="22764"/>
        <item x="22765"/>
        <item x="22766"/>
        <item x="22767"/>
        <item x="22768"/>
        <item x="22769"/>
        <item x="19922"/>
        <item x="19923"/>
        <item x="19924"/>
        <item x="19925"/>
        <item x="22770"/>
        <item x="22771"/>
        <item x="22772"/>
        <item x="22773"/>
        <item x="22774"/>
        <item x="22775"/>
        <item x="22776"/>
        <item x="22777"/>
        <item x="22778"/>
        <item x="22779"/>
        <item x="22780"/>
        <item x="22781"/>
        <item x="22782"/>
        <item x="22783"/>
        <item x="22784"/>
        <item x="22785"/>
        <item x="22786"/>
        <item x="22787"/>
        <item x="22788"/>
        <item x="22789"/>
        <item x="22790"/>
        <item x="22791"/>
        <item x="22792"/>
        <item x="22793"/>
        <item x="22794"/>
        <item x="22795"/>
        <item x="22796"/>
        <item x="22797"/>
        <item x="22798"/>
        <item x="22799"/>
        <item x="22800"/>
        <item x="22801"/>
        <item x="22802"/>
        <item x="22803"/>
        <item x="22804"/>
        <item x="22805"/>
        <item x="19926"/>
        <item x="22806"/>
        <item x="22807"/>
        <item x="22808"/>
        <item x="22809"/>
        <item x="22810"/>
        <item x="22811"/>
        <item x="22812"/>
        <item x="22813"/>
        <item x="22814"/>
        <item x="22815"/>
        <item x="22816"/>
        <item x="22817"/>
        <item x="22818"/>
        <item x="22819"/>
        <item x="22820"/>
        <item x="19927"/>
        <item x="22821"/>
        <item x="22822"/>
        <item x="22823"/>
        <item x="22824"/>
        <item x="22825"/>
        <item x="22826"/>
        <item x="22827"/>
        <item x="22828"/>
        <item x="22829"/>
        <item x="22830"/>
        <item x="22831"/>
        <item x="22832"/>
        <item x="22833"/>
        <item x="22834"/>
        <item x="22835"/>
        <item x="22836"/>
        <item x="22837"/>
        <item x="22838"/>
        <item x="22839"/>
        <item x="22840"/>
        <item x="22841"/>
        <item x="22842"/>
        <item x="22843"/>
        <item x="22844"/>
        <item x="22845"/>
        <item x="22846"/>
        <item x="22847"/>
        <item x="22848"/>
        <item x="22849"/>
        <item x="22850"/>
        <item x="22851"/>
        <item x="22852"/>
        <item x="22853"/>
        <item x="22854"/>
        <item x="22855"/>
        <item x="22856"/>
        <item x="22857"/>
        <item x="22858"/>
        <item x="22859"/>
        <item x="22860"/>
        <item x="22861"/>
        <item x="22862"/>
        <item x="22863"/>
        <item x="19928"/>
        <item x="22864"/>
        <item x="22865"/>
        <item x="22866"/>
        <item x="22867"/>
        <item x="22868"/>
        <item x="22869"/>
        <item x="22870"/>
        <item x="22871"/>
        <item x="22872"/>
        <item x="22873"/>
        <item x="22874"/>
        <item x="19929"/>
        <item x="22875"/>
        <item x="22876"/>
        <item x="22877"/>
        <item x="22878"/>
        <item x="22879"/>
        <item x="22880"/>
        <item x="22881"/>
        <item x="22882"/>
        <item x="22883"/>
        <item x="22884"/>
        <item x="22885"/>
        <item x="22886"/>
        <item x="22887"/>
        <item x="22888"/>
        <item x="22889"/>
        <item x="22890"/>
        <item x="22891"/>
        <item x="22892"/>
        <item x="22893"/>
        <item x="22894"/>
        <item x="22895"/>
        <item x="19930"/>
        <item x="19931"/>
        <item x="19932"/>
        <item x="19933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22896"/>
        <item x="22897"/>
        <item x="22898"/>
        <item x="22899"/>
        <item x="22900"/>
        <item x="22901"/>
        <item x="22902"/>
        <item x="22903"/>
        <item x="22904"/>
        <item x="22905"/>
        <item x="22906"/>
        <item x="22907"/>
        <item x="22908"/>
        <item x="22909"/>
        <item x="22910"/>
        <item x="22911"/>
        <item x="22912"/>
        <item x="22913"/>
        <item x="22914"/>
        <item x="22915"/>
        <item x="22916"/>
        <item x="22917"/>
        <item x="22918"/>
        <item x="22919"/>
        <item x="22920"/>
        <item x="22921"/>
        <item x="22922"/>
        <item x="22923"/>
        <item x="19934"/>
        <item x="22924"/>
        <item x="22925"/>
        <item x="22926"/>
        <item x="22927"/>
        <item x="22928"/>
        <item x="22929"/>
        <item x="22930"/>
        <item x="22931"/>
        <item x="22932"/>
        <item x="22933"/>
        <item x="22934"/>
        <item x="22935"/>
        <item x="22936"/>
        <item x="19935"/>
        <item x="19936"/>
        <item x="19937"/>
        <item x="19938"/>
        <item x="19939"/>
        <item x="19940"/>
        <item x="19941"/>
        <item x="19942"/>
        <item x="22937"/>
        <item x="22938"/>
        <item x="22939"/>
        <item x="22940"/>
        <item x="22941"/>
        <item x="22942"/>
        <item x="22943"/>
        <item x="22944"/>
        <item x="22945"/>
        <item x="22946"/>
        <item x="22947"/>
        <item x="22948"/>
        <item x="22949"/>
        <item x="22950"/>
        <item x="22951"/>
        <item x="22952"/>
        <item x="22953"/>
        <item x="22954"/>
        <item x="22955"/>
        <item x="22956"/>
        <item x="22957"/>
        <item x="22958"/>
        <item x="22959"/>
        <item x="22960"/>
        <item x="22961"/>
        <item x="22962"/>
        <item x="22963"/>
        <item x="22964"/>
        <item x="22965"/>
        <item x="19943"/>
        <item x="22966"/>
        <item x="22967"/>
        <item x="22968"/>
        <item x="22969"/>
        <item x="22970"/>
        <item x="22971"/>
        <item x="22972"/>
        <item x="22973"/>
        <item x="22974"/>
        <item x="22975"/>
        <item x="22976"/>
        <item x="22977"/>
        <item x="22978"/>
        <item x="22979"/>
        <item x="22980"/>
        <item x="22981"/>
        <item x="22982"/>
        <item x="22983"/>
        <item x="22984"/>
        <item x="22985"/>
        <item x="22986"/>
        <item x="22987"/>
        <item x="22988"/>
        <item x="22989"/>
        <item x="22990"/>
        <item x="22991"/>
        <item x="22992"/>
        <item x="22993"/>
        <item x="22994"/>
        <item x="22995"/>
        <item x="22996"/>
        <item x="22997"/>
        <item x="22998"/>
        <item x="22999"/>
        <item x="23000"/>
        <item x="23001"/>
        <item x="23002"/>
        <item x="23003"/>
        <item x="23004"/>
        <item x="23005"/>
        <item x="23006"/>
        <item x="23007"/>
        <item x="23008"/>
        <item x="19944"/>
        <item x="23009"/>
        <item x="23010"/>
        <item x="23011"/>
        <item x="23012"/>
        <item x="23013"/>
        <item x="23014"/>
        <item x="23015"/>
        <item x="23016"/>
        <item x="23017"/>
        <item x="23018"/>
        <item x="23019"/>
        <item x="23020"/>
        <item x="23021"/>
        <item x="23022"/>
        <item x="23023"/>
        <item x="23024"/>
        <item x="23025"/>
        <item x="23026"/>
        <item x="23027"/>
        <item x="23028"/>
        <item x="23029"/>
        <item x="23030"/>
        <item x="23031"/>
        <item x="23032"/>
        <item x="23033"/>
        <item x="23034"/>
        <item x="23035"/>
        <item x="23036"/>
        <item x="23037"/>
        <item x="23038"/>
        <item x="23039"/>
        <item x="23040"/>
        <item x="23041"/>
        <item x="23042"/>
        <item x="23043"/>
        <item x="23044"/>
        <item x="23045"/>
        <item x="23046"/>
        <item x="23047"/>
        <item x="23048"/>
        <item x="23049"/>
        <item x="23050"/>
        <item x="23051"/>
        <item x="23052"/>
        <item x="23053"/>
        <item x="23054"/>
        <item x="23055"/>
        <item x="23056"/>
        <item x="23057"/>
        <item x="23058"/>
        <item x="23059"/>
        <item x="23060"/>
        <item x="23061"/>
        <item x="23062"/>
        <item x="23063"/>
        <item x="23064"/>
        <item x="23065"/>
        <item x="23066"/>
        <item x="23067"/>
        <item x="23068"/>
        <item x="23069"/>
        <item x="23070"/>
        <item x="23071"/>
        <item x="23072"/>
        <item x="19945"/>
        <item x="19946"/>
        <item x="23073"/>
        <item x="23074"/>
        <item x="23075"/>
        <item x="23076"/>
        <item x="23077"/>
        <item x="23078"/>
        <item x="19947"/>
        <item x="19948"/>
        <item x="19949"/>
        <item x="23079"/>
        <item x="23080"/>
        <item x="23081"/>
        <item x="23082"/>
        <item x="23083"/>
        <item x="23084"/>
        <item x="23085"/>
        <item x="23086"/>
        <item x="23087"/>
        <item x="23088"/>
        <item x="23089"/>
        <item x="23090"/>
        <item x="23091"/>
        <item x="23092"/>
        <item x="23093"/>
        <item x="23094"/>
        <item x="23095"/>
        <item x="23096"/>
        <item x="23097"/>
        <item x="23098"/>
        <item x="23099"/>
        <item x="23100"/>
        <item x="23101"/>
        <item x="23102"/>
        <item x="23103"/>
        <item x="23104"/>
        <item x="23105"/>
        <item x="23106"/>
        <item x="23107"/>
        <item x="23108"/>
        <item x="23109"/>
        <item x="23110"/>
        <item x="23111"/>
        <item x="23112"/>
        <item x="23113"/>
        <item x="23114"/>
        <item x="23115"/>
        <item x="23116"/>
        <item x="23117"/>
        <item x="19950"/>
        <item x="23118"/>
        <item x="23119"/>
        <item x="23120"/>
        <item x="23121"/>
        <item x="23122"/>
        <item x="23123"/>
        <item x="19951"/>
        <item x="23124"/>
        <item x="23125"/>
        <item x="23126"/>
        <item x="23127"/>
        <item x="23128"/>
        <item x="23129"/>
        <item x="23130"/>
        <item x="23131"/>
        <item x="23132"/>
        <item x="23133"/>
        <item x="23134"/>
        <item x="23135"/>
        <item x="23136"/>
        <item x="23137"/>
        <item x="23138"/>
        <item x="23139"/>
        <item x="23140"/>
        <item x="23141"/>
        <item x="23142"/>
        <item x="23143"/>
        <item x="23144"/>
        <item x="23145"/>
        <item x="23146"/>
        <item x="23147"/>
        <item x="23148"/>
        <item x="23149"/>
        <item x="23150"/>
        <item x="23151"/>
        <item x="23152"/>
        <item x="23153"/>
        <item x="23154"/>
        <item x="23155"/>
        <item x="23156"/>
        <item x="23157"/>
        <item x="23158"/>
        <item x="23159"/>
        <item x="23160"/>
        <item x="23161"/>
        <item x="23162"/>
        <item x="23163"/>
        <item x="23164"/>
        <item x="23165"/>
        <item x="23166"/>
        <item x="23167"/>
        <item x="23168"/>
        <item x="23169"/>
        <item x="23170"/>
        <item x="23171"/>
        <item x="23172"/>
        <item x="23173"/>
        <item x="23174"/>
        <item x="19952"/>
        <item x="19953"/>
        <item x="23175"/>
        <item x="23176"/>
        <item x="23177"/>
        <item x="23178"/>
        <item x="19954"/>
        <item x="23179"/>
        <item x="23180"/>
        <item x="23181"/>
        <item x="23182"/>
        <item x="23183"/>
        <item x="23184"/>
        <item x="23185"/>
        <item x="23186"/>
        <item x="23187"/>
        <item x="23188"/>
        <item x="23189"/>
        <item x="23190"/>
        <item x="23191"/>
        <item x="23192"/>
        <item x="23193"/>
        <item x="23194"/>
        <item x="23195"/>
        <item x="23196"/>
        <item x="23197"/>
        <item x="23198"/>
        <item x="23199"/>
        <item x="23200"/>
        <item x="23201"/>
        <item x="23202"/>
        <item x="23203"/>
        <item x="23204"/>
        <item x="23205"/>
        <item x="23206"/>
        <item x="23207"/>
        <item x="23208"/>
        <item x="23209"/>
        <item x="23210"/>
        <item x="23211"/>
        <item x="23212"/>
        <item x="19955"/>
        <item x="23213"/>
        <item x="23214"/>
        <item x="23215"/>
        <item x="23216"/>
        <item x="23217"/>
        <item x="23218"/>
        <item x="23219"/>
        <item x="23220"/>
        <item x="23221"/>
        <item x="23222"/>
        <item x="23223"/>
        <item x="23224"/>
        <item x="23225"/>
        <item x="23226"/>
        <item x="23227"/>
        <item x="23228"/>
        <item x="23229"/>
        <item x="23230"/>
        <item x="23231"/>
        <item x="23232"/>
        <item x="23233"/>
        <item x="23234"/>
        <item x="23235"/>
        <item x="19956"/>
        <item x="19957"/>
        <item x="19958"/>
        <item x="19959"/>
        <item x="19960"/>
        <item x="23236"/>
        <item x="23237"/>
        <item x="23238"/>
        <item x="23239"/>
        <item x="23240"/>
        <item x="23241"/>
        <item x="23242"/>
        <item x="23243"/>
        <item x="23244"/>
        <item x="23245"/>
        <item x="23246"/>
        <item x="23247"/>
        <item x="23248"/>
        <item x="23249"/>
        <item x="23250"/>
        <item x="23251"/>
        <item x="23252"/>
        <item x="23253"/>
        <item x="23254"/>
        <item x="19961"/>
        <item x="23255"/>
        <item x="23256"/>
        <item x="23257"/>
        <item x="23258"/>
        <item x="23259"/>
        <item x="23260"/>
        <item x="23261"/>
        <item x="23262"/>
        <item x="23263"/>
        <item x="23264"/>
        <item x="23265"/>
        <item x="23266"/>
        <item x="23267"/>
        <item x="23268"/>
        <item x="23269"/>
        <item x="23270"/>
        <item x="23271"/>
        <item x="23272"/>
        <item x="23273"/>
        <item x="23274"/>
        <item x="23275"/>
        <item x="23276"/>
        <item x="23277"/>
        <item x="23278"/>
        <item x="23279"/>
        <item x="23280"/>
        <item x="23281"/>
        <item x="19962"/>
        <item x="19963"/>
        <item x="19964"/>
        <item x="19965"/>
        <item x="19966"/>
        <item x="19967"/>
        <item x="19968"/>
        <item x="19969"/>
        <item x="19970"/>
        <item x="19971"/>
        <item x="19972"/>
        <item x="19973"/>
        <item x="19974"/>
        <item x="23282"/>
        <item x="23283"/>
        <item x="23284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27137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23285"/>
        <item x="23286"/>
        <item x="23287"/>
        <item x="23288"/>
        <item x="23289"/>
        <item x="23290"/>
        <item x="23291"/>
        <item x="23292"/>
        <item x="23293"/>
        <item x="23294"/>
        <item x="23295"/>
        <item x="23296"/>
        <item x="23297"/>
        <item x="23298"/>
        <item x="23299"/>
        <item x="23300"/>
        <item x="23301"/>
        <item x="23302"/>
        <item x="23303"/>
        <item x="23304"/>
        <item x="23305"/>
        <item x="23306"/>
        <item x="23307"/>
        <item x="23308"/>
        <item x="23309"/>
        <item x="23310"/>
        <item x="23311"/>
        <item x="23312"/>
        <item x="23313"/>
        <item x="23314"/>
        <item x="23315"/>
        <item x="23316"/>
        <item x="23317"/>
        <item x="23318"/>
        <item x="23319"/>
        <item x="23320"/>
        <item x="23321"/>
        <item x="23322"/>
        <item x="23323"/>
        <item x="23324"/>
        <item x="23325"/>
        <item x="23326"/>
        <item x="23327"/>
        <item x="23328"/>
        <item x="23329"/>
        <item x="23330"/>
        <item x="23331"/>
        <item x="23332"/>
        <item x="23333"/>
        <item x="23334"/>
        <item x="23335"/>
        <item x="23336"/>
        <item x="23337"/>
        <item x="23338"/>
        <item x="23339"/>
        <item x="23340"/>
        <item x="23341"/>
        <item x="23342"/>
        <item x="23343"/>
        <item x="23344"/>
        <item x="23345"/>
        <item x="23346"/>
        <item x="23347"/>
        <item x="23348"/>
        <item x="23349"/>
        <item x="23350"/>
        <item x="23351"/>
        <item x="23352"/>
        <item x="23353"/>
        <item x="23354"/>
        <item x="23355"/>
        <item x="23356"/>
        <item x="23357"/>
        <item x="23358"/>
        <item x="23359"/>
        <item x="23360"/>
        <item x="23361"/>
        <item x="23362"/>
        <item x="23363"/>
        <item x="23364"/>
        <item x="23365"/>
        <item x="23366"/>
        <item x="23367"/>
        <item x="23368"/>
        <item x="23369"/>
        <item x="23370"/>
        <item x="23371"/>
        <item x="23372"/>
        <item x="23373"/>
        <item x="23374"/>
        <item x="23375"/>
        <item x="23376"/>
        <item x="23377"/>
        <item x="23378"/>
        <item x="23379"/>
        <item x="23380"/>
        <item x="23381"/>
        <item x="23382"/>
        <item x="23383"/>
        <item x="23384"/>
        <item x="23385"/>
        <item x="23386"/>
        <item x="23387"/>
        <item x="23388"/>
        <item x="23389"/>
        <item x="23390"/>
        <item x="23391"/>
        <item x="23392"/>
        <item x="23393"/>
        <item x="23394"/>
        <item x="23395"/>
        <item x="23396"/>
        <item x="23397"/>
        <item x="23398"/>
        <item x="23399"/>
        <item x="23400"/>
        <item x="23401"/>
        <item x="23402"/>
        <item x="23403"/>
        <item x="23404"/>
        <item x="23405"/>
        <item x="23406"/>
        <item x="23407"/>
        <item x="23408"/>
        <item x="23409"/>
        <item x="23410"/>
        <item x="23411"/>
        <item x="23412"/>
        <item x="23413"/>
        <item x="23414"/>
        <item x="23415"/>
        <item x="23416"/>
        <item x="23417"/>
        <item x="23418"/>
        <item x="23419"/>
        <item x="23420"/>
        <item x="23421"/>
        <item x="23422"/>
        <item x="23423"/>
        <item x="23424"/>
        <item x="23425"/>
        <item x="23426"/>
        <item x="23427"/>
        <item x="23428"/>
        <item x="23429"/>
        <item x="23430"/>
        <item x="23431"/>
        <item x="23432"/>
        <item x="23433"/>
        <item x="23434"/>
        <item x="23435"/>
        <item x="23436"/>
        <item x="23437"/>
        <item x="23438"/>
        <item x="23439"/>
        <item x="23440"/>
        <item x="19975"/>
        <item x="19976"/>
        <item x="19977"/>
        <item x="23441"/>
        <item x="23442"/>
        <item x="23443"/>
        <item x="23444"/>
        <item x="23445"/>
        <item x="23446"/>
        <item x="19978"/>
        <item x="23447"/>
        <item x="23448"/>
        <item x="23449"/>
        <item x="23450"/>
        <item x="23451"/>
        <item x="23452"/>
        <item x="23453"/>
        <item x="23454"/>
        <item x="23455"/>
        <item x="23456"/>
        <item x="23457"/>
        <item x="23458"/>
        <item x="23459"/>
        <item x="23460"/>
        <item x="23461"/>
        <item x="23462"/>
        <item x="23463"/>
        <item x="23464"/>
        <item x="23465"/>
        <item x="23466"/>
        <item x="23467"/>
        <item x="23468"/>
        <item x="23469"/>
        <item x="23470"/>
        <item x="23471"/>
        <item x="23472"/>
        <item x="23473"/>
        <item x="23474"/>
        <item x="23475"/>
        <item x="23476"/>
        <item x="23477"/>
        <item x="23478"/>
        <item x="23479"/>
        <item x="23480"/>
        <item x="23481"/>
        <item x="23482"/>
        <item x="23483"/>
        <item x="23484"/>
        <item x="27304"/>
        <item x="23485"/>
        <item x="23486"/>
        <item x="27305"/>
        <item x="27306"/>
        <item x="23487"/>
        <item x="23488"/>
        <item x="23489"/>
        <item x="27307"/>
        <item x="27308"/>
        <item x="19979"/>
        <item x="23490"/>
        <item x="23491"/>
        <item x="23492"/>
        <item x="23493"/>
        <item x="23494"/>
        <item x="23495"/>
        <item x="23496"/>
        <item x="23497"/>
        <item x="23498"/>
        <item x="23499"/>
        <item x="23500"/>
        <item x="23501"/>
        <item x="23502"/>
        <item x="23503"/>
        <item x="23504"/>
        <item x="23505"/>
        <item x="23506"/>
        <item x="23507"/>
        <item x="23508"/>
        <item x="23509"/>
        <item x="23510"/>
        <item x="23511"/>
        <item x="23512"/>
        <item x="23513"/>
        <item x="23514"/>
        <item x="23515"/>
        <item x="23516"/>
        <item x="23517"/>
        <item x="23518"/>
        <item x="23519"/>
        <item x="23520"/>
        <item x="23521"/>
        <item x="23522"/>
        <item x="23523"/>
        <item x="23524"/>
        <item x="23525"/>
        <item x="23526"/>
        <item x="23527"/>
        <item x="23528"/>
        <item x="23529"/>
        <item x="23530"/>
        <item x="23531"/>
        <item x="23532"/>
        <item x="23533"/>
        <item x="23534"/>
        <item x="23535"/>
        <item x="19980"/>
        <item x="19981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23536"/>
        <item x="23537"/>
        <item x="23538"/>
        <item x="23539"/>
        <item x="23540"/>
        <item x="23541"/>
        <item x="23542"/>
        <item x="23543"/>
        <item x="23544"/>
        <item x="23545"/>
        <item x="23546"/>
        <item x="23547"/>
        <item x="23548"/>
        <item x="23549"/>
        <item x="23550"/>
        <item x="23551"/>
        <item x="23552"/>
        <item x="23553"/>
        <item x="23554"/>
        <item x="23555"/>
        <item x="23556"/>
        <item x="23557"/>
        <item x="23558"/>
        <item x="23559"/>
        <item x="19982"/>
        <item x="19983"/>
        <item x="23560"/>
        <item x="23561"/>
        <item x="23562"/>
        <item x="23563"/>
        <item x="23564"/>
        <item x="23565"/>
        <item x="23566"/>
        <item x="23567"/>
        <item x="19984"/>
        <item x="19985"/>
        <item x="19986"/>
        <item x="23568"/>
        <item x="23569"/>
        <item x="23570"/>
        <item x="23571"/>
        <item x="23572"/>
        <item x="23573"/>
        <item x="19987"/>
        <item x="19988"/>
        <item x="19989"/>
        <item x="19990"/>
        <item x="19991"/>
        <item x="23574"/>
        <item x="23575"/>
        <item x="23576"/>
        <item x="23577"/>
        <item x="23578"/>
        <item x="23579"/>
        <item x="23580"/>
        <item x="23581"/>
        <item x="23582"/>
        <item x="23583"/>
        <item x="23584"/>
        <item x="23585"/>
        <item x="23586"/>
        <item x="23587"/>
        <item x="23588"/>
        <item x="23589"/>
        <item x="23590"/>
        <item x="23591"/>
        <item x="23592"/>
        <item x="23593"/>
        <item x="23594"/>
        <item x="23595"/>
        <item x="23596"/>
        <item x="23597"/>
        <item x="19992"/>
        <item x="23598"/>
        <item x="23599"/>
        <item x="23600"/>
        <item x="23601"/>
        <item x="23602"/>
        <item x="23603"/>
        <item x="23604"/>
        <item x="23605"/>
        <item x="23606"/>
        <item x="23607"/>
        <item x="23608"/>
        <item x="23609"/>
        <item x="23610"/>
        <item x="23611"/>
        <item x="23612"/>
        <item x="23613"/>
        <item x="23614"/>
        <item x="23615"/>
        <item x="23616"/>
        <item x="23617"/>
        <item x="23618"/>
        <item x="23619"/>
        <item x="23620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23621"/>
        <item x="23622"/>
        <item x="23623"/>
        <item x="23624"/>
        <item x="23625"/>
        <item x="23626"/>
        <item x="23627"/>
        <item x="23628"/>
        <item x="23629"/>
        <item x="23630"/>
        <item x="23631"/>
        <item x="23632"/>
        <item x="23633"/>
        <item x="23634"/>
        <item x="23635"/>
        <item x="23636"/>
        <item x="23637"/>
        <item x="23638"/>
        <item x="23639"/>
        <item x="23640"/>
        <item x="23641"/>
        <item x="23642"/>
        <item x="23643"/>
        <item x="23644"/>
        <item x="23645"/>
        <item x="23646"/>
        <item x="23647"/>
        <item x="23648"/>
        <item x="23649"/>
        <item x="23650"/>
        <item x="23651"/>
        <item x="23652"/>
        <item x="23653"/>
        <item x="23654"/>
        <item x="23655"/>
        <item x="23656"/>
        <item x="23657"/>
        <item x="23658"/>
        <item x="23659"/>
        <item x="23660"/>
        <item x="23661"/>
        <item x="23662"/>
        <item x="23663"/>
        <item x="23664"/>
        <item x="23665"/>
        <item x="23666"/>
        <item x="23667"/>
        <item x="23668"/>
        <item x="23669"/>
        <item x="23670"/>
        <item x="23671"/>
        <item x="23672"/>
        <item x="23673"/>
        <item x="23674"/>
        <item x="23675"/>
        <item x="23676"/>
        <item x="23677"/>
        <item x="23678"/>
        <item x="23679"/>
        <item x="23680"/>
        <item x="23681"/>
        <item x="23682"/>
        <item x="23683"/>
        <item x="23684"/>
        <item x="23685"/>
        <item x="23686"/>
        <item x="23687"/>
        <item x="23688"/>
        <item x="23689"/>
        <item x="23690"/>
        <item x="23691"/>
        <item x="23692"/>
        <item x="23693"/>
        <item x="23694"/>
        <item x="23695"/>
        <item x="23696"/>
        <item x="23697"/>
        <item x="23698"/>
        <item x="23699"/>
        <item x="23700"/>
        <item x="23701"/>
        <item x="23702"/>
        <item x="23703"/>
        <item x="23704"/>
        <item x="23705"/>
        <item x="23706"/>
        <item x="23707"/>
        <item x="23708"/>
        <item x="23709"/>
        <item x="23710"/>
        <item x="23711"/>
        <item x="23712"/>
        <item x="23713"/>
        <item x="23714"/>
        <item x="23715"/>
        <item x="23716"/>
        <item x="23717"/>
        <item x="23718"/>
        <item x="23719"/>
        <item x="23720"/>
        <item x="23721"/>
        <item x="23722"/>
        <item x="23723"/>
        <item x="23724"/>
        <item x="23725"/>
        <item x="23726"/>
        <item x="23727"/>
        <item x="23728"/>
        <item x="23729"/>
        <item x="23730"/>
        <item x="23731"/>
        <item x="23732"/>
        <item x="23733"/>
        <item x="23734"/>
        <item x="23735"/>
        <item x="23736"/>
        <item x="23737"/>
        <item x="23738"/>
        <item x="23739"/>
        <item x="23740"/>
        <item x="23741"/>
        <item x="23742"/>
        <item x="23743"/>
        <item x="23744"/>
        <item x="23745"/>
        <item x="23746"/>
        <item x="23747"/>
        <item x="23748"/>
        <item x="23749"/>
        <item x="23750"/>
        <item x="23751"/>
        <item x="23752"/>
        <item x="23753"/>
        <item x="23754"/>
        <item x="23755"/>
        <item x="23756"/>
        <item x="23757"/>
        <item x="23758"/>
        <item x="23759"/>
        <item x="23760"/>
        <item x="23761"/>
        <item x="23762"/>
        <item x="23763"/>
        <item x="23764"/>
        <item x="23765"/>
        <item x="23766"/>
        <item x="23767"/>
        <item x="23768"/>
        <item x="23769"/>
        <item x="23770"/>
        <item x="23771"/>
        <item x="23772"/>
        <item x="23773"/>
        <item x="23774"/>
        <item x="23775"/>
        <item x="23776"/>
        <item x="23777"/>
        <item x="23778"/>
        <item x="23779"/>
        <item x="23780"/>
        <item x="23781"/>
        <item x="23782"/>
        <item x="23783"/>
        <item x="23784"/>
        <item x="23785"/>
        <item x="23786"/>
        <item x="23787"/>
        <item x="23788"/>
        <item x="23789"/>
        <item x="23790"/>
        <item x="23791"/>
        <item x="23792"/>
        <item x="23793"/>
        <item x="23794"/>
        <item x="23795"/>
        <item x="23796"/>
        <item x="23797"/>
        <item x="23798"/>
        <item x="23799"/>
        <item x="23800"/>
        <item x="23801"/>
        <item x="23802"/>
        <item x="23803"/>
        <item x="23804"/>
        <item x="23805"/>
        <item x="23806"/>
        <item x="23807"/>
        <item x="23808"/>
        <item x="23809"/>
        <item x="23810"/>
        <item x="23811"/>
        <item x="23812"/>
        <item x="23813"/>
        <item x="23814"/>
        <item x="23815"/>
        <item x="23816"/>
        <item x="23817"/>
        <item x="23818"/>
        <item x="23819"/>
        <item x="23820"/>
        <item x="23821"/>
        <item x="23822"/>
        <item x="23823"/>
        <item x="23824"/>
        <item x="23825"/>
        <item x="23826"/>
        <item x="23827"/>
        <item x="23828"/>
        <item x="23829"/>
        <item x="23830"/>
        <item x="23831"/>
        <item x="23832"/>
        <item x="23833"/>
        <item x="23834"/>
        <item x="23835"/>
        <item x="23836"/>
        <item x="23837"/>
        <item x="23838"/>
        <item x="23839"/>
        <item x="23840"/>
        <item x="23841"/>
        <item x="23842"/>
        <item x="23843"/>
        <item x="23844"/>
        <item x="23845"/>
        <item x="23846"/>
        <item x="23847"/>
        <item x="23848"/>
        <item x="23849"/>
        <item x="23850"/>
        <item x="23851"/>
        <item x="23852"/>
        <item x="23853"/>
        <item x="23854"/>
        <item x="23855"/>
        <item x="23856"/>
        <item x="23857"/>
        <item x="23858"/>
        <item x="23859"/>
        <item x="23860"/>
        <item x="23861"/>
        <item x="23862"/>
        <item x="23863"/>
        <item x="23864"/>
        <item x="23865"/>
        <item x="23866"/>
        <item x="23867"/>
        <item x="23868"/>
        <item x="23869"/>
        <item x="23870"/>
        <item x="23871"/>
        <item x="23872"/>
        <item x="23873"/>
        <item x="23874"/>
        <item x="23875"/>
        <item x="23876"/>
        <item x="23877"/>
        <item x="23878"/>
        <item x="23879"/>
        <item x="23880"/>
        <item x="23881"/>
        <item x="23882"/>
        <item x="23883"/>
        <item x="23884"/>
        <item x="23885"/>
        <item x="23886"/>
        <item x="23887"/>
        <item x="23888"/>
        <item x="23889"/>
        <item x="23890"/>
        <item x="23891"/>
        <item x="23892"/>
        <item x="23893"/>
        <item x="23894"/>
        <item x="23895"/>
        <item x="23896"/>
        <item x="23897"/>
        <item x="23898"/>
        <item x="23899"/>
        <item x="23900"/>
        <item x="23901"/>
        <item x="23902"/>
        <item x="23903"/>
        <item x="23904"/>
        <item x="23905"/>
        <item x="23906"/>
        <item x="23907"/>
        <item x="23908"/>
        <item x="23909"/>
        <item x="23910"/>
        <item x="23911"/>
        <item x="23912"/>
        <item x="23913"/>
        <item x="23914"/>
        <item x="23915"/>
        <item x="23916"/>
        <item x="23917"/>
        <item x="23918"/>
        <item x="23919"/>
        <item x="23920"/>
        <item x="23921"/>
        <item x="23922"/>
        <item x="23923"/>
        <item x="23924"/>
        <item x="23925"/>
        <item x="23926"/>
        <item x="23927"/>
        <item x="23928"/>
        <item x="23929"/>
        <item x="23930"/>
        <item x="23931"/>
        <item x="23932"/>
        <item x="23933"/>
        <item x="23934"/>
        <item x="23935"/>
        <item x="23936"/>
        <item x="23937"/>
        <item x="23938"/>
        <item x="23939"/>
        <item x="23940"/>
        <item x="23941"/>
        <item x="23942"/>
        <item x="23943"/>
        <item x="23944"/>
        <item x="23945"/>
        <item x="23946"/>
        <item x="23947"/>
        <item x="23948"/>
        <item x="23949"/>
        <item x="23950"/>
        <item x="23951"/>
        <item x="23952"/>
        <item x="23953"/>
        <item x="23954"/>
        <item x="23955"/>
        <item x="23956"/>
        <item x="23957"/>
        <item x="23958"/>
        <item x="23959"/>
        <item x="23960"/>
        <item x="23961"/>
        <item x="23962"/>
        <item x="23963"/>
        <item x="23964"/>
        <item x="23965"/>
        <item x="23966"/>
        <item x="23967"/>
        <item x="23968"/>
        <item x="23969"/>
        <item x="23970"/>
        <item x="23971"/>
        <item x="23972"/>
        <item x="23973"/>
        <item x="23974"/>
        <item x="23975"/>
        <item x="23976"/>
        <item x="23977"/>
        <item x="23978"/>
        <item x="23979"/>
        <item x="23980"/>
        <item x="23981"/>
        <item x="23982"/>
        <item x="23983"/>
        <item x="23984"/>
        <item x="23985"/>
        <item x="23986"/>
        <item x="23987"/>
        <item x="23988"/>
        <item x="23989"/>
        <item x="23990"/>
        <item x="23991"/>
        <item x="23992"/>
        <item x="23993"/>
        <item x="23994"/>
        <item x="23995"/>
        <item x="23996"/>
        <item x="23997"/>
        <item x="23998"/>
        <item x="23999"/>
        <item x="24000"/>
        <item x="24001"/>
        <item x="24002"/>
        <item x="24003"/>
        <item x="24004"/>
        <item x="24005"/>
        <item x="24006"/>
        <item x="24007"/>
        <item x="24008"/>
        <item x="24009"/>
        <item x="24010"/>
        <item x="24011"/>
        <item x="24012"/>
        <item x="24013"/>
        <item x="24014"/>
        <item x="24015"/>
        <item x="24016"/>
        <item x="24017"/>
        <item x="24018"/>
        <item x="24019"/>
        <item x="24020"/>
        <item x="24021"/>
        <item x="24022"/>
        <item x="24023"/>
        <item x="24024"/>
        <item x="24025"/>
        <item x="24026"/>
        <item x="24027"/>
        <item x="24028"/>
        <item x="24029"/>
        <item x="24030"/>
        <item x="24031"/>
        <item x="24032"/>
        <item x="24033"/>
        <item x="24034"/>
        <item x="24035"/>
        <item x="24036"/>
        <item x="24037"/>
        <item x="24038"/>
        <item x="24039"/>
        <item x="24040"/>
        <item x="24041"/>
        <item x="24042"/>
        <item x="24043"/>
        <item x="24044"/>
        <item x="24045"/>
        <item x="24046"/>
        <item x="24047"/>
        <item x="24048"/>
        <item x="24049"/>
        <item x="24050"/>
        <item x="24051"/>
        <item x="24052"/>
        <item x="24053"/>
        <item x="24054"/>
        <item x="24055"/>
        <item x="24056"/>
        <item x="24057"/>
        <item x="24058"/>
        <item x="24059"/>
        <item x="24060"/>
        <item x="24061"/>
        <item x="24062"/>
        <item x="24063"/>
        <item x="24064"/>
        <item x="24065"/>
        <item x="24066"/>
        <item x="24067"/>
        <item x="24068"/>
        <item x="24069"/>
        <item x="24070"/>
        <item x="24071"/>
        <item x="24072"/>
        <item x="24073"/>
        <item x="24074"/>
        <item x="24075"/>
        <item x="24076"/>
        <item x="24077"/>
        <item x="24078"/>
        <item x="24079"/>
        <item x="24080"/>
        <item x="24081"/>
        <item x="24082"/>
        <item x="24083"/>
        <item x="24084"/>
        <item x="24085"/>
        <item x="24086"/>
        <item x="24087"/>
        <item x="19993"/>
        <item x="19994"/>
        <item x="24088"/>
        <item x="24089"/>
        <item x="24090"/>
        <item x="24091"/>
        <item x="24092"/>
        <item x="24093"/>
        <item x="24094"/>
        <item x="24095"/>
        <item x="24096"/>
        <item x="24097"/>
        <item x="24098"/>
        <item x="24099"/>
        <item x="24100"/>
        <item x="24101"/>
        <item x="24102"/>
        <item x="24103"/>
        <item x="24104"/>
        <item x="24105"/>
        <item x="24106"/>
        <item x="24107"/>
        <item x="24108"/>
        <item x="24109"/>
        <item x="24110"/>
        <item x="24111"/>
        <item x="24112"/>
        <item x="24113"/>
        <item x="24114"/>
        <item x="24115"/>
        <item x="24116"/>
        <item x="24117"/>
        <item x="24118"/>
        <item x="24119"/>
        <item x="24120"/>
        <item x="24121"/>
        <item x="24122"/>
        <item x="24123"/>
        <item x="24124"/>
        <item x="24125"/>
        <item x="24126"/>
        <item x="24127"/>
        <item x="24128"/>
        <item x="24129"/>
        <item x="24130"/>
        <item x="24131"/>
        <item x="24132"/>
        <item x="24133"/>
        <item x="24134"/>
        <item x="24135"/>
        <item x="24136"/>
        <item x="24137"/>
        <item x="24138"/>
        <item x="24139"/>
        <item x="24140"/>
        <item x="24141"/>
        <item x="24142"/>
        <item x="24143"/>
        <item x="24144"/>
        <item x="24145"/>
        <item x="24146"/>
        <item x="24147"/>
        <item x="24148"/>
        <item x="24149"/>
        <item x="24150"/>
        <item x="24151"/>
        <item x="24152"/>
        <item x="24153"/>
        <item x="24154"/>
        <item x="24155"/>
        <item x="24156"/>
        <item x="24157"/>
        <item x="24158"/>
        <item x="24159"/>
        <item x="24160"/>
        <item x="24161"/>
        <item x="24162"/>
        <item x="24163"/>
        <item x="24164"/>
        <item x="24165"/>
        <item x="24166"/>
        <item x="24167"/>
        <item x="24168"/>
        <item x="24169"/>
        <item x="24170"/>
        <item x="24171"/>
        <item x="24172"/>
        <item x="24173"/>
        <item x="24174"/>
        <item x="24175"/>
        <item x="24176"/>
        <item x="24177"/>
        <item x="24178"/>
        <item x="24179"/>
        <item x="24180"/>
        <item x="24181"/>
        <item x="24182"/>
        <item x="24183"/>
        <item x="24184"/>
        <item x="24185"/>
        <item x="24186"/>
        <item x="24187"/>
        <item x="24188"/>
        <item x="24189"/>
        <item x="24190"/>
        <item x="24191"/>
        <item x="24192"/>
        <item x="24193"/>
        <item x="24194"/>
        <item x="24195"/>
        <item x="24196"/>
        <item x="24197"/>
        <item x="24198"/>
        <item x="24199"/>
        <item x="24200"/>
        <item x="24201"/>
        <item x="24202"/>
        <item x="24203"/>
        <item x="24204"/>
        <item x="24205"/>
        <item x="24206"/>
        <item x="24207"/>
        <item x="19995"/>
        <item x="19996"/>
        <item x="19997"/>
        <item x="19998"/>
        <item x="24208"/>
        <item x="24209"/>
        <item x="24210"/>
        <item x="24211"/>
        <item x="24212"/>
        <item x="24213"/>
        <item x="24214"/>
        <item x="24215"/>
        <item x="24216"/>
        <item x="24217"/>
        <item x="24218"/>
        <item x="24219"/>
        <item x="24220"/>
        <item x="24221"/>
        <item x="24222"/>
        <item x="24223"/>
        <item x="24224"/>
        <item x="24225"/>
        <item x="24226"/>
        <item x="24227"/>
        <item x="24228"/>
        <item x="24229"/>
        <item x="24230"/>
        <item x="24231"/>
        <item x="24232"/>
        <item x="24233"/>
        <item x="24234"/>
        <item x="24235"/>
        <item x="24236"/>
        <item x="24237"/>
        <item x="24238"/>
        <item x="24239"/>
        <item x="24240"/>
        <item x="24241"/>
        <item x="24242"/>
        <item x="24243"/>
        <item x="24244"/>
        <item x="24245"/>
        <item x="24246"/>
        <item x="24247"/>
        <item x="24248"/>
        <item x="24249"/>
        <item x="24250"/>
        <item x="24251"/>
        <item x="24252"/>
        <item x="24253"/>
        <item x="24254"/>
        <item x="24255"/>
        <item x="24256"/>
        <item x="24257"/>
        <item x="24258"/>
        <item x="24259"/>
        <item x="24260"/>
        <item x="24261"/>
        <item x="24262"/>
        <item x="24263"/>
        <item x="24264"/>
        <item x="24265"/>
        <item x="24266"/>
        <item x="24267"/>
        <item x="24268"/>
        <item x="24269"/>
        <item x="24270"/>
        <item x="24271"/>
        <item x="24272"/>
        <item x="24273"/>
        <item x="24274"/>
        <item x="24275"/>
        <item x="24276"/>
        <item x="24277"/>
        <item x="24278"/>
        <item x="24279"/>
        <item x="24280"/>
        <item x="24281"/>
        <item x="24282"/>
        <item x="24283"/>
        <item x="24284"/>
        <item x="24285"/>
        <item x="24286"/>
        <item x="24287"/>
        <item x="24288"/>
        <item x="24289"/>
        <item x="24290"/>
        <item x="24291"/>
        <item x="24292"/>
        <item x="24293"/>
        <item x="24294"/>
        <item x="24295"/>
        <item x="24296"/>
        <item x="24297"/>
        <item x="19999"/>
        <item x="20000"/>
        <item x="24298"/>
        <item x="24299"/>
        <item x="24300"/>
        <item x="24301"/>
        <item x="24302"/>
        <item x="24303"/>
        <item x="24304"/>
        <item x="24305"/>
        <item x="24306"/>
        <item x="24307"/>
        <item x="24308"/>
        <item x="24309"/>
        <item x="24310"/>
        <item x="24311"/>
        <item x="24312"/>
        <item x="24313"/>
        <item x="24314"/>
        <item x="24315"/>
        <item x="24316"/>
        <item x="24317"/>
        <item x="24318"/>
        <item x="24319"/>
        <item x="24320"/>
        <item x="24321"/>
        <item x="24322"/>
        <item x="24323"/>
        <item x="24324"/>
        <item x="24325"/>
        <item x="24326"/>
        <item x="24327"/>
        <item x="24328"/>
        <item x="24329"/>
        <item x="24330"/>
        <item x="24331"/>
        <item x="24332"/>
        <item x="24333"/>
        <item x="24334"/>
        <item x="24335"/>
        <item x="24336"/>
        <item x="24337"/>
        <item x="24338"/>
        <item x="24339"/>
        <item x="24340"/>
        <item x="24341"/>
        <item x="24342"/>
        <item x="24343"/>
        <item x="24344"/>
        <item x="24345"/>
        <item x="24346"/>
        <item x="24347"/>
        <item x="24348"/>
        <item x="24349"/>
        <item x="24350"/>
        <item x="24351"/>
        <item x="24352"/>
        <item x="24353"/>
        <item x="24354"/>
        <item x="24355"/>
        <item x="24356"/>
        <item x="24357"/>
        <item x="24358"/>
        <item x="24359"/>
        <item x="24360"/>
        <item x="24361"/>
        <item x="24362"/>
        <item x="24363"/>
        <item x="24364"/>
        <item x="24365"/>
        <item x="24366"/>
        <item x="24367"/>
        <item x="24368"/>
        <item x="24369"/>
        <item x="24370"/>
        <item x="24371"/>
        <item x="24372"/>
        <item x="24373"/>
        <item x="24374"/>
        <item x="24375"/>
        <item x="24376"/>
        <item x="24377"/>
        <item x="24378"/>
        <item x="24379"/>
        <item x="24380"/>
        <item x="24381"/>
        <item x="24382"/>
        <item x="24383"/>
        <item x="24384"/>
        <item x="24385"/>
        <item x="24386"/>
        <item x="24387"/>
        <item x="24388"/>
        <item x="24389"/>
        <item x="24390"/>
        <item x="24391"/>
        <item x="24392"/>
        <item x="24393"/>
        <item x="24394"/>
        <item x="24395"/>
        <item x="24396"/>
        <item x="24397"/>
        <item x="24398"/>
        <item x="24399"/>
        <item x="24400"/>
        <item x="24401"/>
        <item x="24402"/>
        <item x="24403"/>
        <item x="24404"/>
        <item x="24405"/>
        <item x="24406"/>
        <item x="24407"/>
        <item x="24408"/>
        <item x="24409"/>
        <item x="24410"/>
        <item x="24411"/>
        <item x="24412"/>
        <item x="24413"/>
        <item x="24414"/>
        <item x="24415"/>
        <item x="24416"/>
        <item x="24417"/>
        <item x="24418"/>
        <item x="24419"/>
        <item x="24420"/>
        <item x="24421"/>
        <item x="24422"/>
        <item x="24423"/>
        <item x="24424"/>
        <item x="24425"/>
        <item x="24426"/>
        <item x="24427"/>
        <item x="24428"/>
        <item x="24429"/>
        <item x="24430"/>
        <item x="24431"/>
        <item x="24432"/>
        <item x="24433"/>
        <item x="24434"/>
        <item x="24435"/>
        <item x="24436"/>
        <item x="24437"/>
        <item x="24438"/>
        <item x="24439"/>
        <item x="24440"/>
        <item x="24441"/>
        <item x="24442"/>
        <item x="24443"/>
        <item x="24444"/>
        <item x="24445"/>
        <item x="24446"/>
        <item x="24447"/>
        <item x="24448"/>
        <item x="24449"/>
        <item x="24450"/>
        <item x="24451"/>
        <item x="24452"/>
        <item x="24453"/>
        <item x="24454"/>
        <item x="24455"/>
        <item x="24456"/>
        <item x="24457"/>
        <item x="24458"/>
        <item x="24459"/>
        <item x="24460"/>
        <item x="24461"/>
        <item x="24462"/>
        <item x="24463"/>
        <item x="24464"/>
        <item x="24465"/>
        <item x="24466"/>
        <item x="24467"/>
        <item x="24468"/>
        <item x="24469"/>
        <item x="24470"/>
        <item x="24471"/>
        <item x="24472"/>
        <item x="24473"/>
        <item x="24474"/>
        <item x="24475"/>
        <item x="24476"/>
        <item x="24477"/>
        <item x="24478"/>
        <item x="24479"/>
        <item x="24480"/>
        <item x="24481"/>
        <item x="24482"/>
        <item x="24483"/>
        <item x="24484"/>
        <item x="24485"/>
        <item x="24486"/>
        <item x="24487"/>
        <item x="24488"/>
        <item x="24489"/>
        <item x="24490"/>
        <item x="24491"/>
        <item x="24492"/>
        <item x="24493"/>
        <item x="24494"/>
        <item x="24495"/>
        <item x="24496"/>
        <item x="24497"/>
        <item x="24498"/>
        <item x="24499"/>
        <item x="24500"/>
        <item x="24501"/>
        <item x="24502"/>
        <item x="24503"/>
        <item x="24504"/>
        <item x="24505"/>
        <item x="24506"/>
        <item x="24507"/>
        <item x="24508"/>
        <item x="24509"/>
        <item x="24510"/>
        <item x="24511"/>
        <item x="24512"/>
        <item x="24513"/>
        <item x="24514"/>
        <item x="24515"/>
        <item x="24516"/>
        <item x="24517"/>
        <item x="24518"/>
        <item x="24519"/>
        <item x="24520"/>
        <item x="24521"/>
        <item x="24522"/>
        <item x="24523"/>
        <item x="24524"/>
        <item x="24525"/>
        <item x="24526"/>
        <item x="24527"/>
        <item x="24528"/>
        <item x="20001"/>
        <item x="20002"/>
        <item x="24529"/>
        <item x="24530"/>
        <item x="24531"/>
        <item x="24532"/>
        <item x="24533"/>
        <item x="24534"/>
        <item x="24535"/>
        <item x="24536"/>
        <item x="24537"/>
        <item x="24538"/>
        <item x="24539"/>
        <item x="24540"/>
        <item x="24541"/>
        <item x="24542"/>
        <item x="24543"/>
        <item x="24544"/>
        <item x="24545"/>
        <item x="24546"/>
        <item x="24547"/>
        <item x="24548"/>
        <item x="24549"/>
        <item x="24550"/>
        <item x="24551"/>
        <item x="24552"/>
        <item x="24553"/>
        <item x="24554"/>
        <item x="24555"/>
        <item x="24556"/>
        <item x="24557"/>
        <item x="24558"/>
        <item x="24559"/>
        <item x="24560"/>
        <item x="24561"/>
        <item x="24562"/>
        <item x="24563"/>
        <item x="24564"/>
        <item x="24565"/>
        <item x="24566"/>
        <item x="24567"/>
        <item x="24568"/>
        <item x="24569"/>
        <item x="24570"/>
        <item x="24571"/>
        <item x="24572"/>
        <item x="24573"/>
        <item x="24574"/>
        <item x="24575"/>
        <item x="24576"/>
        <item x="24577"/>
        <item x="24578"/>
        <item x="24579"/>
        <item x="24580"/>
        <item x="24581"/>
        <item x="24582"/>
        <item x="24583"/>
        <item x="24584"/>
        <item x="24585"/>
        <item x="24586"/>
        <item x="24587"/>
        <item x="24588"/>
        <item x="24589"/>
        <item x="24590"/>
        <item x="24591"/>
        <item x="24592"/>
        <item x="24593"/>
        <item x="24594"/>
        <item x="24595"/>
        <item x="24596"/>
        <item x="24597"/>
        <item x="24598"/>
        <item x="24599"/>
        <item x="24600"/>
        <item x="24601"/>
        <item x="24602"/>
        <item x="24603"/>
        <item x="24604"/>
        <item x="24605"/>
        <item x="24606"/>
        <item x="24607"/>
        <item x="24608"/>
        <item x="24609"/>
        <item x="24610"/>
        <item x="24611"/>
        <item x="24612"/>
        <item x="24613"/>
        <item x="24614"/>
        <item x="24615"/>
        <item x="24616"/>
        <item x="24617"/>
        <item x="24618"/>
        <item x="24619"/>
        <item x="24620"/>
        <item x="24621"/>
        <item x="24622"/>
        <item x="24623"/>
        <item x="24624"/>
        <item x="20003"/>
        <item x="20004"/>
        <item x="24625"/>
        <item x="24626"/>
        <item x="24627"/>
        <item x="24628"/>
        <item x="24629"/>
        <item x="24630"/>
        <item x="24631"/>
        <item x="24632"/>
        <item x="24633"/>
        <item x="24634"/>
        <item x="24635"/>
        <item x="24636"/>
        <item x="24637"/>
        <item x="24638"/>
        <item x="24639"/>
        <item x="24640"/>
        <item x="24641"/>
        <item x="24642"/>
        <item x="24643"/>
        <item x="24644"/>
        <item x="24645"/>
        <item x="24646"/>
        <item x="24647"/>
        <item x="24648"/>
        <item x="24649"/>
        <item x="24650"/>
        <item x="24651"/>
        <item x="24652"/>
        <item x="24653"/>
        <item x="24654"/>
        <item x="24655"/>
        <item x="24656"/>
        <item x="24657"/>
        <item x="24658"/>
        <item x="24659"/>
        <item x="24660"/>
        <item x="24661"/>
        <item x="24662"/>
        <item x="24663"/>
        <item x="24664"/>
        <item x="24665"/>
        <item x="24666"/>
        <item x="24667"/>
        <item x="24668"/>
        <item x="24669"/>
        <item x="24670"/>
        <item x="24671"/>
        <item x="24672"/>
        <item x="24673"/>
        <item x="24674"/>
        <item x="24675"/>
        <item x="24676"/>
        <item x="24677"/>
        <item x="24678"/>
        <item x="24679"/>
        <item x="24680"/>
        <item x="20005"/>
        <item x="20006"/>
        <item x="20007"/>
        <item x="20008"/>
        <item x="24681"/>
        <item x="24682"/>
        <item x="24683"/>
        <item x="24684"/>
        <item x="24685"/>
        <item x="24686"/>
        <item x="24687"/>
        <item x="24688"/>
        <item x="24689"/>
        <item x="24690"/>
        <item x="24691"/>
        <item x="24692"/>
        <item x="24693"/>
        <item x="24694"/>
        <item x="24695"/>
        <item x="24696"/>
        <item x="24697"/>
        <item x="24698"/>
        <item x="24699"/>
        <item x="24700"/>
        <item x="24701"/>
        <item x="24702"/>
        <item x="24703"/>
        <item x="24704"/>
        <item x="24705"/>
        <item x="24706"/>
        <item x="24707"/>
        <item x="24708"/>
        <item x="24709"/>
        <item x="24710"/>
        <item x="24711"/>
        <item x="24712"/>
        <item x="24713"/>
        <item x="24714"/>
        <item x="24715"/>
        <item x="24716"/>
        <item x="24717"/>
        <item x="24718"/>
        <item x="24719"/>
        <item x="24720"/>
        <item x="24721"/>
        <item x="24722"/>
        <item x="24723"/>
        <item x="24724"/>
        <item x="24725"/>
        <item x="24726"/>
        <item x="24727"/>
        <item x="24728"/>
        <item x="24729"/>
        <item x="24730"/>
        <item x="24731"/>
        <item x="24732"/>
        <item x="24733"/>
        <item x="24734"/>
        <item x="24735"/>
        <item x="24736"/>
        <item x="24737"/>
        <item x="24738"/>
        <item x="24739"/>
        <item x="24740"/>
        <item x="24741"/>
        <item x="24742"/>
        <item x="24743"/>
        <item x="24744"/>
        <item x="24745"/>
        <item x="24746"/>
        <item x="24747"/>
        <item x="24748"/>
        <item x="24749"/>
        <item x="24750"/>
        <item x="24751"/>
        <item x="24752"/>
        <item x="24753"/>
        <item x="24754"/>
        <item x="24755"/>
        <item x="24756"/>
        <item x="24757"/>
        <item x="24758"/>
        <item x="24759"/>
        <item x="24760"/>
        <item x="24761"/>
        <item x="24762"/>
        <item x="24763"/>
        <item x="24764"/>
        <item x="24765"/>
        <item x="24766"/>
        <item x="24767"/>
        <item x="24768"/>
        <item x="24769"/>
        <item x="24770"/>
        <item x="24771"/>
        <item x="24772"/>
        <item x="24773"/>
        <item x="24774"/>
        <item x="24775"/>
        <item x="24776"/>
        <item x="24777"/>
        <item x="24778"/>
        <item x="24779"/>
        <item x="24780"/>
        <item x="24781"/>
        <item x="24782"/>
        <item x="24783"/>
        <item x="24784"/>
        <item x="24785"/>
        <item x="24786"/>
        <item x="24787"/>
        <item x="24788"/>
        <item x="24789"/>
        <item x="24790"/>
        <item x="24791"/>
        <item x="24792"/>
        <item x="24793"/>
        <item x="24794"/>
        <item x="24795"/>
        <item x="24796"/>
        <item x="24797"/>
        <item x="24798"/>
        <item x="24799"/>
        <item x="24800"/>
        <item x="24801"/>
        <item x="24802"/>
        <item x="24803"/>
        <item x="24804"/>
        <item x="24805"/>
        <item x="24806"/>
        <item x="24807"/>
        <item x="24808"/>
        <item x="24809"/>
        <item x="24810"/>
        <item x="24811"/>
        <item x="24812"/>
        <item x="24813"/>
        <item x="24814"/>
        <item x="24815"/>
        <item x="24816"/>
        <item x="24817"/>
        <item x="24818"/>
        <item x="24819"/>
        <item x="24820"/>
        <item x="24821"/>
        <item x="24822"/>
        <item x="24823"/>
        <item x="24824"/>
        <item x="24825"/>
        <item x="24826"/>
        <item x="24827"/>
        <item x="24828"/>
        <item x="24829"/>
        <item x="24830"/>
        <item x="24831"/>
        <item x="24832"/>
        <item x="24833"/>
        <item x="24834"/>
        <item x="24835"/>
        <item x="24836"/>
        <item x="24837"/>
        <item x="24838"/>
        <item x="24839"/>
        <item x="24840"/>
        <item x="24841"/>
        <item x="24842"/>
        <item x="20009"/>
        <item x="20010"/>
        <item x="24843"/>
        <item x="24844"/>
        <item x="24845"/>
        <item x="24846"/>
        <item x="24847"/>
        <item x="24848"/>
        <item x="24849"/>
        <item x="24850"/>
        <item x="24851"/>
        <item x="24852"/>
        <item x="24853"/>
        <item x="24854"/>
        <item x="24855"/>
        <item x="24856"/>
        <item x="24857"/>
        <item x="24858"/>
        <item x="24859"/>
        <item x="24860"/>
        <item x="24861"/>
        <item x="24862"/>
        <item x="24863"/>
        <item x="24864"/>
        <item x="24865"/>
        <item x="24866"/>
        <item x="24867"/>
        <item x="24868"/>
        <item x="24869"/>
        <item x="24870"/>
        <item x="24871"/>
        <item x="24872"/>
        <item x="24873"/>
        <item x="24874"/>
        <item x="24875"/>
        <item x="24876"/>
        <item x="24877"/>
        <item x="24878"/>
        <item x="24879"/>
        <item x="24880"/>
        <item x="24881"/>
        <item x="24882"/>
        <item x="24883"/>
        <item x="24884"/>
        <item x="24885"/>
        <item x="24886"/>
        <item x="24887"/>
        <item x="24888"/>
        <item x="24889"/>
        <item x="24890"/>
        <item x="24891"/>
        <item x="24892"/>
        <item x="24893"/>
        <item x="24894"/>
        <item x="24895"/>
        <item x="24896"/>
        <item x="24897"/>
        <item x="24898"/>
        <item x="24899"/>
        <item x="24900"/>
        <item x="24901"/>
        <item x="24902"/>
        <item x="24903"/>
        <item x="24904"/>
        <item x="24905"/>
        <item x="24906"/>
        <item x="24907"/>
        <item x="24908"/>
        <item x="24909"/>
        <item x="24910"/>
        <item x="24911"/>
        <item x="24912"/>
        <item x="24913"/>
        <item x="24914"/>
        <item x="24915"/>
        <item x="24916"/>
        <item x="24917"/>
        <item x="24918"/>
        <item x="24919"/>
        <item x="24920"/>
        <item x="24921"/>
        <item x="24922"/>
        <item x="24923"/>
        <item x="24924"/>
        <item x="24925"/>
        <item x="24926"/>
        <item x="24927"/>
        <item x="24928"/>
        <item x="24929"/>
        <item x="24930"/>
        <item x="24931"/>
        <item x="24932"/>
        <item x="24933"/>
        <item x="24934"/>
        <item x="24935"/>
        <item x="24936"/>
        <item x="24937"/>
        <item x="24938"/>
        <item x="24939"/>
        <item x="24940"/>
        <item x="24941"/>
        <item x="24942"/>
        <item x="24943"/>
        <item x="24944"/>
        <item x="24945"/>
        <item x="24946"/>
        <item x="24947"/>
        <item x="24948"/>
        <item x="24949"/>
        <item x="24950"/>
        <item x="24951"/>
        <item x="24952"/>
        <item x="24953"/>
        <item x="24954"/>
        <item x="24955"/>
        <item x="24956"/>
        <item x="24957"/>
        <item x="24958"/>
        <item x="24959"/>
        <item x="24960"/>
        <item x="24961"/>
        <item x="24962"/>
        <item x="24963"/>
        <item x="24964"/>
        <item x="24965"/>
        <item x="24966"/>
        <item x="24967"/>
        <item x="24968"/>
        <item x="24969"/>
        <item x="24970"/>
        <item x="24971"/>
        <item x="24972"/>
        <item x="24973"/>
        <item x="24974"/>
        <item x="24975"/>
        <item x="24976"/>
        <item x="24977"/>
        <item x="24978"/>
        <item x="24979"/>
        <item x="24980"/>
        <item x="24981"/>
        <item x="24982"/>
        <item x="24983"/>
        <item x="24984"/>
        <item x="24985"/>
        <item x="24986"/>
        <item x="24987"/>
        <item x="24988"/>
        <item x="24989"/>
        <item x="24990"/>
        <item x="24991"/>
        <item x="24992"/>
        <item x="24993"/>
        <item x="24994"/>
        <item x="24995"/>
        <item x="24996"/>
        <item x="24997"/>
        <item x="24998"/>
        <item x="24999"/>
        <item x="25000"/>
        <item x="25001"/>
        <item x="25002"/>
        <item x="25003"/>
        <item x="25004"/>
        <item x="25005"/>
        <item x="25006"/>
        <item x="25007"/>
        <item x="25008"/>
        <item x="25009"/>
        <item x="25010"/>
        <item x="25011"/>
        <item x="25012"/>
        <item x="20011"/>
        <item x="20012"/>
        <item x="25013"/>
        <item x="25014"/>
        <item x="25015"/>
        <item x="25016"/>
        <item x="25017"/>
        <item x="25018"/>
        <item x="25019"/>
        <item x="25020"/>
        <item x="25021"/>
        <item x="25022"/>
        <item x="25023"/>
        <item x="25024"/>
        <item x="25025"/>
        <item x="25026"/>
        <item x="25027"/>
        <item x="25028"/>
        <item x="25029"/>
        <item x="25030"/>
        <item x="25031"/>
        <item x="25032"/>
        <item x="25033"/>
        <item x="25034"/>
        <item x="25035"/>
        <item x="25036"/>
        <item x="25037"/>
        <item x="25038"/>
        <item x="25039"/>
        <item x="25040"/>
        <item x="25041"/>
        <item x="25042"/>
        <item x="25043"/>
        <item x="25044"/>
        <item x="25045"/>
        <item x="25046"/>
        <item x="25047"/>
        <item x="25048"/>
        <item x="25049"/>
        <item x="25050"/>
        <item x="25051"/>
        <item x="25052"/>
        <item x="25053"/>
        <item x="25054"/>
        <item x="25055"/>
        <item x="25056"/>
        <item x="25057"/>
        <item x="25058"/>
        <item x="25059"/>
        <item x="25060"/>
        <item x="25061"/>
        <item x="25062"/>
        <item x="25063"/>
        <item x="25064"/>
        <item x="25065"/>
        <item x="25066"/>
        <item x="25067"/>
        <item x="25068"/>
        <item x="25069"/>
        <item x="25070"/>
        <item x="25071"/>
        <item x="25072"/>
        <item x="25073"/>
        <item x="25074"/>
        <item x="25075"/>
        <item x="25076"/>
        <item x="25077"/>
        <item x="25078"/>
        <item x="25079"/>
        <item x="25080"/>
        <item x="25081"/>
        <item x="25082"/>
        <item x="25083"/>
        <item x="25084"/>
        <item x="25085"/>
        <item x="25086"/>
        <item x="25087"/>
        <item x="25088"/>
        <item x="25089"/>
        <item x="25090"/>
        <item x="25091"/>
        <item x="25092"/>
        <item x="25093"/>
        <item x="25094"/>
        <item x="25095"/>
        <item x="25096"/>
        <item x="25097"/>
        <item x="25098"/>
        <item x="25099"/>
        <item x="25100"/>
        <item x="25101"/>
        <item x="25102"/>
        <item x="25103"/>
        <item x="25104"/>
        <item x="25105"/>
        <item x="25106"/>
        <item x="25107"/>
        <item x="25108"/>
        <item x="25109"/>
        <item x="25110"/>
        <item x="25111"/>
        <item x="25112"/>
        <item x="25113"/>
        <item x="25114"/>
        <item x="25115"/>
        <item x="25116"/>
        <item x="25117"/>
        <item x="25118"/>
        <item x="25119"/>
        <item x="25120"/>
        <item x="25121"/>
        <item x="25122"/>
        <item x="25123"/>
        <item x="25124"/>
        <item x="25125"/>
        <item x="25126"/>
        <item x="25127"/>
        <item x="25128"/>
        <item x="25129"/>
        <item x="25130"/>
        <item x="25131"/>
        <item x="25132"/>
        <item x="25133"/>
        <item x="25134"/>
        <item x="25135"/>
        <item x="25136"/>
        <item x="25137"/>
        <item x="20013"/>
        <item x="20014"/>
        <item x="20015"/>
        <item x="25138"/>
        <item x="25139"/>
        <item x="25140"/>
        <item x="25141"/>
        <item x="25142"/>
        <item x="25143"/>
        <item x="25144"/>
        <item x="25145"/>
        <item x="25146"/>
        <item x="25147"/>
        <item x="25148"/>
        <item x="25149"/>
        <item x="25150"/>
        <item x="25151"/>
        <item x="25152"/>
        <item x="25153"/>
        <item x="25154"/>
        <item x="25155"/>
        <item x="25156"/>
        <item x="25157"/>
        <item x="25158"/>
        <item x="25159"/>
        <item x="25160"/>
        <item x="25161"/>
        <item x="25162"/>
        <item x="25163"/>
        <item x="25164"/>
        <item x="25165"/>
        <item x="25166"/>
        <item x="25167"/>
        <item x="25168"/>
        <item x="25169"/>
        <item x="25170"/>
        <item x="25171"/>
        <item x="25172"/>
        <item x="25173"/>
        <item x="25174"/>
        <item x="25175"/>
        <item x="25176"/>
        <item x="25177"/>
        <item x="25178"/>
        <item x="25179"/>
        <item x="25180"/>
        <item x="25181"/>
        <item x="25182"/>
        <item x="25183"/>
        <item x="25184"/>
        <item x="25185"/>
        <item x="25186"/>
        <item x="25187"/>
        <item x="25188"/>
        <item x="25189"/>
        <item x="25190"/>
        <item x="25191"/>
        <item x="25192"/>
        <item x="25193"/>
        <item x="25194"/>
        <item x="25195"/>
        <item x="25196"/>
        <item x="25197"/>
        <item x="25198"/>
        <item x="25199"/>
        <item x="25200"/>
        <item x="25201"/>
        <item x="25202"/>
        <item x="25203"/>
        <item x="25204"/>
        <item x="25205"/>
        <item x="25206"/>
        <item x="25207"/>
        <item x="25208"/>
        <item x="25209"/>
        <item x="25210"/>
        <item x="25211"/>
        <item x="25212"/>
        <item x="25213"/>
        <item x="25214"/>
        <item x="25215"/>
        <item x="25216"/>
        <item x="25217"/>
        <item x="25218"/>
        <item x="25219"/>
        <item x="25220"/>
        <item x="25221"/>
        <item x="25222"/>
        <item x="25223"/>
        <item x="25224"/>
        <item x="25225"/>
        <item x="25226"/>
        <item x="25227"/>
        <item x="25228"/>
        <item x="25229"/>
        <item x="25230"/>
        <item x="25231"/>
        <item x="25232"/>
        <item x="25233"/>
        <item x="25234"/>
        <item x="25235"/>
        <item x="25236"/>
        <item x="25237"/>
        <item x="25238"/>
        <item x="25239"/>
        <item x="25240"/>
        <item x="25241"/>
        <item x="25242"/>
        <item x="25243"/>
        <item x="25244"/>
        <item x="25245"/>
        <item x="25246"/>
        <item x="25247"/>
        <item x="25248"/>
        <item x="25249"/>
        <item x="25250"/>
        <item x="25251"/>
        <item x="25252"/>
        <item x="25253"/>
        <item x="25254"/>
        <item x="25255"/>
        <item x="25256"/>
        <item x="25257"/>
        <item x="25258"/>
        <item x="25259"/>
        <item x="25260"/>
        <item x="25261"/>
        <item x="25262"/>
        <item x="25263"/>
        <item x="25264"/>
        <item x="25265"/>
        <item x="25266"/>
        <item x="25267"/>
        <item x="25268"/>
        <item x="25269"/>
        <item x="25270"/>
        <item x="20016"/>
        <item x="20017"/>
        <item x="25271"/>
        <item x="25272"/>
        <item x="25273"/>
        <item x="25274"/>
        <item x="25275"/>
        <item x="25276"/>
        <item x="25277"/>
        <item x="25278"/>
        <item x="25279"/>
        <item x="25280"/>
        <item x="25281"/>
        <item x="25282"/>
        <item x="25283"/>
        <item x="25284"/>
        <item x="25285"/>
        <item x="25286"/>
        <item x="25287"/>
        <item x="25288"/>
        <item x="25289"/>
        <item x="25290"/>
        <item x="25291"/>
        <item x="25292"/>
        <item x="25293"/>
        <item x="25294"/>
        <item x="25295"/>
        <item x="25296"/>
        <item x="25297"/>
        <item x="25298"/>
        <item x="25299"/>
        <item x="25300"/>
        <item x="25301"/>
        <item x="25302"/>
        <item x="25303"/>
        <item x="25304"/>
        <item x="25305"/>
        <item x="25306"/>
        <item x="25307"/>
        <item x="25308"/>
        <item x="25309"/>
        <item x="25310"/>
        <item x="25311"/>
        <item x="25312"/>
        <item x="25313"/>
        <item x="25314"/>
        <item x="25315"/>
        <item x="25316"/>
        <item x="25317"/>
        <item x="25318"/>
        <item x="25319"/>
        <item x="25320"/>
        <item x="25321"/>
        <item x="25322"/>
        <item x="25323"/>
        <item x="25324"/>
        <item x="25325"/>
        <item x="25326"/>
        <item x="25327"/>
        <item x="25328"/>
        <item x="25329"/>
        <item x="25330"/>
        <item x="25331"/>
        <item x="25332"/>
        <item x="25333"/>
        <item x="25334"/>
        <item x="25335"/>
        <item x="25336"/>
        <item x="25337"/>
        <item x="25338"/>
        <item x="25339"/>
        <item x="25340"/>
        <item x="25341"/>
        <item x="25342"/>
        <item x="25343"/>
        <item x="25344"/>
        <item x="25345"/>
        <item x="25346"/>
        <item x="25347"/>
        <item x="25348"/>
        <item x="25349"/>
        <item x="25350"/>
        <item x="25351"/>
        <item x="25352"/>
        <item x="25353"/>
        <item x="25354"/>
        <item x="25355"/>
        <item x="25356"/>
        <item x="25357"/>
        <item x="25358"/>
        <item x="25359"/>
        <item x="25360"/>
        <item x="25361"/>
        <item x="25362"/>
        <item x="25363"/>
        <item x="25364"/>
        <item x="25365"/>
        <item x="25366"/>
        <item x="25367"/>
        <item x="25368"/>
        <item x="25369"/>
        <item x="25370"/>
        <item x="25371"/>
        <item x="25372"/>
        <item x="25373"/>
        <item x="25374"/>
        <item x="25375"/>
        <item x="25376"/>
        <item x="25377"/>
        <item x="25378"/>
        <item x="25379"/>
        <item x="25380"/>
        <item x="20018"/>
        <item x="20019"/>
        <item x="20020"/>
        <item x="25381"/>
        <item x="25382"/>
        <item x="25383"/>
        <item x="25384"/>
        <item x="25385"/>
        <item x="25386"/>
        <item x="25387"/>
        <item x="25388"/>
        <item x="25389"/>
        <item x="25390"/>
        <item x="25391"/>
        <item x="25392"/>
        <item x="25393"/>
        <item x="25394"/>
        <item x="25395"/>
        <item x="25396"/>
        <item x="25397"/>
        <item x="25398"/>
        <item x="25399"/>
        <item x="25400"/>
        <item x="25401"/>
        <item x="25402"/>
        <item x="25403"/>
        <item x="25404"/>
        <item x="25405"/>
        <item x="25406"/>
        <item x="25407"/>
        <item x="25408"/>
        <item x="25409"/>
        <item x="25410"/>
        <item x="25411"/>
        <item x="25412"/>
        <item x="25413"/>
        <item x="25414"/>
        <item x="25415"/>
        <item x="25416"/>
        <item x="25417"/>
        <item x="25418"/>
        <item x="25419"/>
        <item x="25420"/>
        <item x="25421"/>
        <item x="25422"/>
        <item x="25423"/>
        <item x="25424"/>
        <item x="25425"/>
        <item x="25426"/>
        <item x="25427"/>
        <item x="25428"/>
        <item x="25429"/>
        <item x="25430"/>
        <item x="25431"/>
        <item x="25432"/>
        <item x="25433"/>
        <item x="25434"/>
        <item x="25435"/>
        <item x="25436"/>
        <item x="25437"/>
        <item x="25438"/>
        <item x="25439"/>
        <item x="25440"/>
        <item x="25441"/>
        <item x="25442"/>
        <item x="25443"/>
        <item x="25444"/>
        <item x="25445"/>
        <item x="25446"/>
        <item x="25447"/>
        <item x="25448"/>
        <item x="25449"/>
        <item x="25450"/>
        <item x="25451"/>
        <item x="25452"/>
        <item x="25453"/>
        <item x="25454"/>
        <item x="25455"/>
        <item x="25456"/>
        <item x="25457"/>
        <item x="25458"/>
        <item x="25459"/>
        <item x="25460"/>
        <item x="25461"/>
        <item x="25462"/>
        <item x="25463"/>
        <item x="25464"/>
        <item x="25465"/>
        <item x="25466"/>
        <item x="25467"/>
        <item x="25468"/>
        <item x="25469"/>
        <item x="25470"/>
        <item x="25471"/>
        <item x="25472"/>
        <item x="25473"/>
        <item x="25474"/>
        <item x="25475"/>
        <item x="25476"/>
        <item x="25477"/>
        <item x="25478"/>
        <item x="25479"/>
        <item x="25480"/>
        <item x="25481"/>
        <item x="25482"/>
        <item x="25483"/>
        <item x="25484"/>
        <item x="25485"/>
        <item x="25486"/>
        <item x="25487"/>
        <item x="25488"/>
        <item x="25489"/>
        <item x="25490"/>
        <item x="25491"/>
        <item x="25492"/>
        <item x="25493"/>
        <item x="25494"/>
        <item x="25495"/>
        <item x="25496"/>
        <item x="25497"/>
        <item x="25498"/>
        <item x="25499"/>
        <item x="25500"/>
        <item x="25501"/>
        <item x="25502"/>
        <item x="25503"/>
        <item x="25504"/>
        <item x="25505"/>
        <item x="25506"/>
        <item x="25507"/>
        <item x="25508"/>
        <item x="25509"/>
        <item x="25510"/>
        <item x="25511"/>
        <item x="25512"/>
        <item x="25513"/>
        <item x="25514"/>
        <item x="25515"/>
        <item x="25516"/>
        <item x="25517"/>
        <item x="25518"/>
        <item x="25519"/>
        <item x="25520"/>
        <item x="25521"/>
        <item x="25522"/>
        <item x="25523"/>
        <item x="25524"/>
        <item x="25525"/>
        <item x="25526"/>
        <item x="25527"/>
        <item x="25528"/>
        <item x="25529"/>
        <item x="25530"/>
        <item x="25531"/>
        <item x="25532"/>
        <item x="25533"/>
        <item x="25534"/>
        <item x="25535"/>
        <item x="25536"/>
        <item x="25537"/>
        <item x="25538"/>
        <item x="25539"/>
        <item x="25540"/>
        <item x="25541"/>
        <item x="25542"/>
        <item x="25543"/>
        <item x="25544"/>
        <item x="20021"/>
        <item x="20022"/>
        <item x="20023"/>
        <item x="20024"/>
        <item x="20025"/>
        <item x="20026"/>
        <item x="25545"/>
        <item x="25546"/>
        <item x="25547"/>
        <item x="25548"/>
        <item x="25549"/>
        <item x="25550"/>
        <item x="25551"/>
        <item x="25552"/>
        <item x="25553"/>
        <item x="25554"/>
        <item x="25555"/>
        <item x="25556"/>
        <item x="25557"/>
        <item x="25558"/>
        <item x="25559"/>
        <item x="25560"/>
        <item x="25561"/>
        <item x="25562"/>
        <item x="25563"/>
        <item x="25564"/>
        <item x="25565"/>
        <item x="25566"/>
        <item x="25567"/>
        <item x="25568"/>
        <item x="25569"/>
        <item x="25570"/>
        <item x="25571"/>
        <item x="25572"/>
        <item x="25573"/>
        <item x="25574"/>
        <item x="25575"/>
        <item x="25576"/>
        <item x="25577"/>
        <item x="25578"/>
        <item x="25579"/>
        <item x="25580"/>
        <item x="25581"/>
        <item x="25582"/>
        <item x="25583"/>
        <item x="25584"/>
        <item x="25585"/>
        <item x="25586"/>
        <item x="25587"/>
        <item x="25588"/>
        <item x="25589"/>
        <item x="25590"/>
        <item x="25591"/>
        <item x="25592"/>
        <item x="25593"/>
        <item x="25594"/>
        <item x="25595"/>
        <item x="25596"/>
        <item x="25597"/>
        <item x="25598"/>
        <item x="25599"/>
        <item x="25600"/>
        <item x="25601"/>
        <item x="25602"/>
        <item x="25603"/>
        <item x="25604"/>
        <item x="25605"/>
        <item x="25606"/>
        <item x="25607"/>
        <item x="25608"/>
        <item x="25609"/>
        <item x="25610"/>
        <item x="25611"/>
        <item x="25612"/>
        <item x="25613"/>
        <item x="25614"/>
        <item x="25615"/>
        <item x="25616"/>
        <item x="25617"/>
        <item x="25618"/>
        <item x="25619"/>
        <item x="25620"/>
        <item x="25621"/>
        <item x="25622"/>
        <item x="25623"/>
        <item x="25624"/>
        <item x="25625"/>
        <item x="25626"/>
        <item x="25627"/>
        <item x="25628"/>
        <item x="25629"/>
        <item x="25630"/>
        <item x="25631"/>
        <item x="25632"/>
        <item x="25633"/>
        <item x="25634"/>
        <item x="25635"/>
        <item x="25636"/>
        <item x="25637"/>
        <item x="25638"/>
        <item x="25639"/>
        <item x="25640"/>
        <item x="25641"/>
        <item x="25642"/>
        <item x="25643"/>
        <item x="25644"/>
        <item x="25645"/>
        <item x="25646"/>
        <item x="25647"/>
        <item x="25648"/>
        <item x="25649"/>
        <item x="25650"/>
        <item x="25651"/>
        <item x="25652"/>
        <item x="25653"/>
        <item x="25654"/>
        <item x="25655"/>
        <item x="25656"/>
        <item x="25657"/>
        <item x="25658"/>
        <item x="25659"/>
        <item x="25660"/>
        <item x="25661"/>
        <item x="25662"/>
        <item x="25663"/>
        <item x="25664"/>
        <item x="25665"/>
        <item x="25666"/>
        <item x="25667"/>
        <item x="25668"/>
        <item x="25669"/>
        <item x="25670"/>
        <item x="25671"/>
        <item x="25672"/>
        <item x="25673"/>
        <item x="25674"/>
        <item x="25675"/>
        <item x="25676"/>
        <item x="25677"/>
        <item x="25678"/>
        <item x="25679"/>
        <item x="25680"/>
        <item x="25681"/>
        <item x="25682"/>
        <item x="25683"/>
        <item x="25684"/>
        <item x="25685"/>
        <item x="25686"/>
        <item x="25687"/>
        <item x="25688"/>
        <item x="25689"/>
        <item x="25690"/>
        <item x="25691"/>
        <item x="25692"/>
        <item x="25693"/>
        <item x="25694"/>
        <item x="25695"/>
        <item x="25696"/>
        <item x="25697"/>
        <item x="25698"/>
        <item x="25699"/>
        <item x="25700"/>
        <item x="25701"/>
        <item x="25702"/>
        <item x="25703"/>
        <item x="25704"/>
        <item x="25705"/>
        <item x="25706"/>
        <item x="25707"/>
        <item x="25708"/>
        <item x="25709"/>
        <item x="25710"/>
        <item x="25711"/>
        <item x="25712"/>
        <item x="25713"/>
        <item x="25714"/>
        <item x="25715"/>
        <item x="25716"/>
        <item x="25717"/>
        <item x="25718"/>
        <item x="25719"/>
        <item x="25720"/>
        <item x="25721"/>
        <item x="25722"/>
        <item x="25723"/>
        <item x="25724"/>
        <item x="25725"/>
        <item x="25726"/>
        <item x="25727"/>
        <item x="25728"/>
        <item x="25729"/>
        <item x="25730"/>
        <item x="25731"/>
        <item x="25732"/>
        <item x="25733"/>
        <item x="25734"/>
        <item x="25735"/>
        <item x="25736"/>
        <item x="25737"/>
        <item x="25738"/>
        <item x="25739"/>
        <item x="25740"/>
        <item x="25741"/>
        <item x="25742"/>
        <item x="25743"/>
        <item x="25744"/>
        <item x="25745"/>
        <item x="25746"/>
        <item x="25747"/>
        <item x="25748"/>
        <item x="25749"/>
        <item x="25750"/>
        <item x="25751"/>
        <item x="25752"/>
        <item x="25753"/>
        <item x="25754"/>
        <item x="25755"/>
        <item x="25756"/>
        <item x="25757"/>
        <item x="25758"/>
        <item x="25759"/>
        <item x="25760"/>
        <item x="25761"/>
        <item x="25762"/>
        <item x="25763"/>
        <item x="25764"/>
        <item x="25765"/>
        <item x="25766"/>
        <item x="25767"/>
        <item x="25768"/>
        <item x="25769"/>
        <item x="25770"/>
        <item x="25771"/>
        <item x="25772"/>
        <item x="25773"/>
        <item x="25774"/>
        <item x="25775"/>
        <item x="25776"/>
        <item x="25777"/>
        <item x="25778"/>
        <item x="20027"/>
        <item x="25779"/>
        <item x="25780"/>
        <item x="25781"/>
        <item x="25782"/>
        <item x="25783"/>
        <item x="25784"/>
        <item x="25785"/>
        <item x="25786"/>
        <item x="25787"/>
        <item x="25788"/>
        <item x="25789"/>
        <item x="25790"/>
        <item x="25791"/>
        <item x="25792"/>
        <item x="25793"/>
        <item x="25794"/>
        <item x="25795"/>
        <item x="25796"/>
        <item x="25797"/>
        <item x="25798"/>
        <item x="25799"/>
        <item x="25800"/>
        <item x="25801"/>
        <item x="25802"/>
        <item x="25803"/>
        <item x="25804"/>
        <item x="25805"/>
        <item x="25806"/>
        <item x="25807"/>
        <item x="20028"/>
        <item x="20029"/>
        <item x="20030"/>
        <item x="20031"/>
        <item x="20032"/>
        <item x="20033"/>
        <item x="20034"/>
        <item x="20035"/>
        <item x="20036"/>
        <item x="20037"/>
        <item x="20038"/>
        <item x="20039"/>
        <item x="20040"/>
        <item x="25808"/>
        <item x="20041"/>
        <item x="20042"/>
        <item x="20043"/>
        <item x="20044"/>
        <item x="20045"/>
        <item x="20046"/>
        <item x="20047"/>
        <item x="25809"/>
        <item x="25810"/>
        <item x="25811"/>
        <item x="25812"/>
        <item x="25813"/>
        <item x="25814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20048"/>
        <item x="20049"/>
        <item x="20050"/>
        <item x="20051"/>
        <item x="20052"/>
        <item x="20053"/>
        <item x="20054"/>
        <item x="20055"/>
        <item x="20056"/>
        <item x="20057"/>
        <item x="20058"/>
        <item x="20059"/>
        <item x="20060"/>
        <item x="20061"/>
        <item x="20062"/>
        <item x="20063"/>
        <item x="20064"/>
        <item x="20065"/>
        <item x="20066"/>
        <item x="20067"/>
        <item x="20068"/>
        <item x="20069"/>
        <item x="20070"/>
        <item x="20071"/>
        <item x="20072"/>
        <item x="20073"/>
        <item x="20074"/>
        <item x="20075"/>
        <item x="20076"/>
        <item x="20077"/>
        <item x="20078"/>
        <item x="20079"/>
        <item x="20080"/>
        <item x="20081"/>
        <item x="20082"/>
        <item x="20083"/>
        <item x="20084"/>
        <item x="20085"/>
        <item x="20086"/>
        <item x="20087"/>
        <item x="20088"/>
        <item x="20089"/>
        <item x="20090"/>
        <item x="20091"/>
        <item x="20092"/>
        <item x="20093"/>
        <item x="20094"/>
        <item x="20095"/>
        <item x="20096"/>
        <item x="20097"/>
        <item x="20098"/>
        <item x="20099"/>
        <item x="20100"/>
        <item x="20101"/>
        <item x="20102"/>
        <item x="20103"/>
        <item x="20104"/>
        <item x="20105"/>
        <item x="20106"/>
        <item x="20107"/>
        <item x="20108"/>
        <item x="20109"/>
        <item x="20110"/>
        <item x="20111"/>
        <item x="20112"/>
        <item x="20113"/>
        <item x="20114"/>
        <item x="20115"/>
        <item x="20116"/>
        <item x="20117"/>
        <item x="20118"/>
        <item x="20119"/>
        <item x="20120"/>
        <item x="20121"/>
        <item x="20122"/>
        <item x="20123"/>
        <item x="20124"/>
        <item x="20125"/>
        <item x="20126"/>
        <item x="20127"/>
        <item x="20128"/>
        <item x="20129"/>
        <item x="20130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25815"/>
        <item x="25816"/>
        <item x="25817"/>
        <item x="25818"/>
        <item x="25819"/>
        <item x="25820"/>
        <item x="25821"/>
        <item x="25822"/>
        <item x="25823"/>
        <item x="25824"/>
        <item x="25825"/>
        <item x="25826"/>
        <item x="25827"/>
        <item x="25828"/>
        <item x="25829"/>
        <item x="25830"/>
        <item x="25831"/>
        <item x="25832"/>
        <item x="25833"/>
        <item x="25834"/>
        <item x="25835"/>
        <item x="25836"/>
        <item x="25837"/>
        <item x="25838"/>
        <item x="25839"/>
        <item x="25840"/>
        <item x="25841"/>
        <item x="25842"/>
        <item x="25843"/>
        <item x="25844"/>
        <item x="25845"/>
        <item x="25846"/>
        <item x="25847"/>
        <item x="25848"/>
        <item x="25849"/>
        <item x="25850"/>
        <item x="25851"/>
        <item x="25852"/>
        <item x="25853"/>
        <item x="25854"/>
        <item x="25855"/>
        <item x="25856"/>
        <item x="25857"/>
        <item x="25858"/>
        <item x="25859"/>
        <item x="25860"/>
        <item x="25861"/>
        <item x="25862"/>
        <item x="25863"/>
        <item x="25864"/>
        <item x="25865"/>
        <item x="25866"/>
        <item x="25867"/>
        <item x="25868"/>
        <item x="25869"/>
        <item x="25870"/>
        <item x="25871"/>
        <item x="25872"/>
        <item x="25873"/>
        <item x="25874"/>
        <item x="25875"/>
        <item x="25876"/>
        <item x="25877"/>
        <item x="25878"/>
        <item x="25879"/>
        <item x="25880"/>
        <item x="25881"/>
        <item x="25882"/>
        <item x="25883"/>
        <item x="25884"/>
        <item x="25885"/>
        <item x="25886"/>
        <item x="25887"/>
        <item x="25888"/>
        <item x="25889"/>
        <item x="25890"/>
        <item x="25891"/>
        <item x="25892"/>
        <item x="25893"/>
        <item x="25894"/>
        <item x="25895"/>
        <item x="25896"/>
        <item x="25897"/>
        <item x="25898"/>
        <item x="25899"/>
        <item x="25900"/>
        <item x="25901"/>
        <item x="25902"/>
        <item x="25903"/>
        <item x="25904"/>
        <item x="25905"/>
        <item x="25906"/>
        <item x="25907"/>
        <item x="25908"/>
        <item x="25909"/>
        <item x="25910"/>
        <item x="25911"/>
        <item x="25912"/>
        <item x="25913"/>
        <item x="25914"/>
        <item x="25915"/>
        <item x="25916"/>
        <item x="25917"/>
        <item x="25918"/>
        <item x="25919"/>
        <item x="25920"/>
        <item x="25921"/>
        <item x="25922"/>
        <item x="25923"/>
        <item x="25924"/>
        <item x="25925"/>
        <item x="25926"/>
        <item x="25927"/>
        <item x="25928"/>
        <item x="25929"/>
        <item x="25930"/>
        <item x="25931"/>
        <item x="25932"/>
        <item x="25933"/>
        <item x="25934"/>
        <item x="25935"/>
        <item x="25936"/>
        <item x="25937"/>
        <item x="25938"/>
        <item x="25939"/>
        <item x="25940"/>
        <item x="25941"/>
        <item x="25942"/>
        <item x="25943"/>
        <item x="25944"/>
        <item x="25945"/>
        <item x="25946"/>
        <item x="25947"/>
        <item x="25948"/>
        <item x="25949"/>
        <item x="25950"/>
        <item x="25951"/>
        <item x="25952"/>
        <item x="25953"/>
        <item x="25954"/>
        <item x="25955"/>
        <item x="25956"/>
        <item x="25957"/>
        <item x="25958"/>
        <item x="25959"/>
        <item x="25960"/>
        <item x="25961"/>
        <item x="25962"/>
        <item x="25963"/>
        <item x="25964"/>
        <item x="25965"/>
        <item x="25966"/>
        <item x="25967"/>
        <item x="25968"/>
        <item x="25969"/>
        <item x="25970"/>
        <item x="25971"/>
        <item x="25972"/>
        <item x="25973"/>
        <item x="25974"/>
        <item x="25975"/>
        <item x="25976"/>
        <item x="25977"/>
        <item x="25978"/>
        <item x="25979"/>
        <item x="25980"/>
        <item x="25981"/>
        <item x="25982"/>
        <item x="25983"/>
        <item x="25984"/>
        <item x="25985"/>
        <item x="25986"/>
        <item x="25987"/>
        <item x="25988"/>
        <item x="25989"/>
        <item x="25990"/>
        <item x="25991"/>
        <item x="25992"/>
        <item x="25993"/>
        <item x="25994"/>
        <item x="25995"/>
        <item x="25996"/>
        <item x="25997"/>
        <item x="25998"/>
        <item x="25999"/>
        <item x="26000"/>
        <item x="26001"/>
        <item x="26002"/>
        <item x="26003"/>
        <item x="26004"/>
        <item x="26005"/>
        <item x="26006"/>
        <item x="26007"/>
        <item x="26008"/>
        <item x="26009"/>
        <item x="26010"/>
        <item x="26011"/>
        <item x="26012"/>
        <item x="26013"/>
        <item x="26014"/>
        <item x="26015"/>
        <item x="26016"/>
        <item x="26017"/>
        <item x="26018"/>
        <item x="26019"/>
        <item x="26020"/>
        <item x="26021"/>
        <item x="26022"/>
        <item x="26023"/>
        <item x="26024"/>
        <item x="26025"/>
        <item x="26026"/>
        <item x="26027"/>
        <item x="26028"/>
        <item x="26029"/>
        <item x="26030"/>
        <item x="26031"/>
        <item x="26032"/>
        <item x="26033"/>
        <item x="26034"/>
        <item x="26035"/>
        <item x="26036"/>
        <item x="26037"/>
        <item x="26038"/>
        <item x="26039"/>
        <item x="26040"/>
        <item x="26041"/>
        <item x="26042"/>
        <item x="26043"/>
        <item x="26044"/>
        <item x="26045"/>
        <item x="26046"/>
        <item x="26047"/>
        <item x="26048"/>
        <item x="26049"/>
        <item x="26050"/>
        <item x="26051"/>
        <item x="26052"/>
        <item x="26053"/>
        <item x="26054"/>
        <item x="26055"/>
        <item x="26056"/>
        <item x="26057"/>
        <item x="26058"/>
        <item x="26059"/>
        <item x="26060"/>
        <item x="26061"/>
        <item x="26062"/>
        <item x="26063"/>
        <item x="26064"/>
        <item x="26065"/>
        <item x="26066"/>
        <item x="26067"/>
        <item x="26068"/>
        <item x="26069"/>
        <item x="26070"/>
        <item x="26071"/>
        <item x="26072"/>
        <item x="26073"/>
        <item x="26074"/>
        <item x="26075"/>
        <item x="26076"/>
        <item x="26077"/>
        <item x="26078"/>
        <item x="26079"/>
        <item x="26080"/>
        <item x="26081"/>
        <item x="26082"/>
        <item x="26083"/>
        <item x="26084"/>
        <item x="26085"/>
        <item x="26086"/>
        <item x="26087"/>
        <item x="26088"/>
        <item x="26089"/>
        <item x="26090"/>
        <item x="26091"/>
        <item x="26092"/>
        <item x="26093"/>
        <item x="26094"/>
        <item x="26095"/>
        <item x="26096"/>
        <item x="26097"/>
        <item x="26098"/>
        <item x="26099"/>
        <item x="26100"/>
        <item x="26101"/>
        <item x="26102"/>
        <item x="26103"/>
        <item x="26104"/>
        <item x="26105"/>
        <item x="26106"/>
        <item x="26107"/>
        <item x="26108"/>
        <item x="26109"/>
        <item x="26110"/>
        <item x="26111"/>
        <item x="26112"/>
        <item x="26113"/>
        <item x="26114"/>
        <item x="26115"/>
        <item x="26116"/>
        <item x="26117"/>
        <item x="26118"/>
        <item x="26119"/>
        <item x="26120"/>
        <item x="26121"/>
        <item x="26122"/>
        <item x="26123"/>
        <item x="26124"/>
        <item x="26125"/>
        <item x="26126"/>
        <item x="26127"/>
        <item x="26128"/>
        <item x="26129"/>
        <item x="26130"/>
        <item x="26131"/>
        <item x="26132"/>
        <item x="26133"/>
        <item x="26134"/>
        <item x="26135"/>
        <item x="26136"/>
        <item x="26137"/>
        <item x="26138"/>
        <item x="26139"/>
        <item x="26140"/>
        <item x="26141"/>
        <item x="26142"/>
        <item x="26143"/>
        <item x="26144"/>
        <item x="26145"/>
        <item x="26146"/>
        <item x="26147"/>
        <item x="26148"/>
        <item x="26149"/>
        <item x="26150"/>
        <item x="26151"/>
        <item x="26152"/>
        <item x="26153"/>
        <item x="26154"/>
        <item x="26155"/>
        <item x="26156"/>
        <item x="26157"/>
        <item x="26158"/>
        <item x="26159"/>
        <item x="26160"/>
        <item x="26161"/>
        <item x="26162"/>
        <item x="26163"/>
        <item x="26164"/>
        <item x="26165"/>
        <item x="26166"/>
        <item x="26167"/>
        <item x="26168"/>
        <item x="26169"/>
        <item x="26170"/>
        <item x="26171"/>
        <item x="26172"/>
        <item x="26173"/>
        <item x="26174"/>
        <item x="26175"/>
        <item x="26176"/>
        <item x="26177"/>
        <item x="26178"/>
        <item x="26179"/>
        <item x="26180"/>
        <item x="26181"/>
        <item x="26182"/>
        <item x="26183"/>
        <item x="26184"/>
        <item x="26185"/>
        <item x="26186"/>
        <item x="26187"/>
        <item x="26188"/>
        <item x="26189"/>
        <item x="26190"/>
        <item x="26191"/>
        <item x="26192"/>
        <item x="26193"/>
        <item x="26194"/>
        <item x="26195"/>
        <item x="26196"/>
        <item x="26197"/>
        <item x="26198"/>
        <item x="26199"/>
        <item x="26200"/>
        <item x="26201"/>
        <item x="26202"/>
        <item x="26203"/>
        <item x="26204"/>
        <item x="26205"/>
        <item x="26206"/>
        <item x="26207"/>
        <item x="26208"/>
        <item x="26209"/>
        <item x="26210"/>
        <item x="26211"/>
        <item x="26212"/>
        <item x="26213"/>
        <item x="26214"/>
        <item x="26215"/>
        <item x="26216"/>
        <item x="26217"/>
        <item x="26218"/>
        <item x="26219"/>
        <item x="26220"/>
        <item x="26221"/>
        <item x="26222"/>
        <item x="26223"/>
        <item x="26224"/>
        <item x="26225"/>
        <item x="26226"/>
        <item x="26227"/>
        <item x="26228"/>
        <item x="26229"/>
        <item x="26230"/>
        <item x="26231"/>
        <item x="26232"/>
        <item x="26233"/>
        <item x="20131"/>
        <item x="26234"/>
        <item x="26235"/>
        <item x="26236"/>
        <item x="26237"/>
        <item x="26238"/>
        <item x="20132"/>
        <item x="20133"/>
        <item x="20134"/>
        <item x="20135"/>
        <item x="20136"/>
        <item x="20137"/>
        <item x="20138"/>
        <item x="20139"/>
        <item x="26239"/>
        <item x="26240"/>
        <item x="26241"/>
        <item x="26242"/>
        <item x="26243"/>
        <item x="26244"/>
        <item x="26245"/>
        <item x="26246"/>
        <item x="26247"/>
        <item x="26248"/>
        <item x="26249"/>
        <item x="26250"/>
        <item x="26251"/>
        <item x="26252"/>
        <item x="26253"/>
        <item x="26254"/>
        <item x="26255"/>
        <item x="26256"/>
        <item x="26257"/>
        <item x="26258"/>
        <item x="26259"/>
        <item x="26260"/>
        <item x="26261"/>
        <item x="26262"/>
        <item x="26263"/>
        <item x="26264"/>
        <item x="26265"/>
        <item x="26266"/>
        <item x="26267"/>
        <item x="26268"/>
        <item x="26269"/>
        <item x="26270"/>
        <item x="26271"/>
        <item x="26272"/>
        <item x="26273"/>
        <item x="26274"/>
        <item x="26275"/>
        <item x="26276"/>
        <item x="26277"/>
        <item x="26278"/>
        <item x="26279"/>
        <item x="26280"/>
        <item x="26281"/>
        <item x="26282"/>
        <item x="26283"/>
        <item x="26284"/>
        <item x="26285"/>
        <item x="26286"/>
        <item x="26287"/>
        <item x="26288"/>
        <item x="26289"/>
        <item x="26290"/>
        <item x="26291"/>
        <item x="26292"/>
        <item x="26293"/>
        <item x="26294"/>
        <item x="26295"/>
        <item x="26296"/>
        <item x="26297"/>
        <item x="26298"/>
        <item x="26299"/>
        <item x="26300"/>
        <item x="20140"/>
        <item x="26301"/>
        <item x="26302"/>
        <item x="26303"/>
        <item x="20141"/>
        <item x="20142"/>
        <item x="20143"/>
        <item x="20144"/>
        <item x="20145"/>
        <item x="20146"/>
        <item x="20147"/>
        <item x="26304"/>
        <item x="26305"/>
        <item x="26306"/>
        <item x="26307"/>
        <item x="26308"/>
        <item x="26309"/>
        <item x="26310"/>
        <item x="26311"/>
        <item x="26312"/>
        <item x="26313"/>
        <item x="20148"/>
        <item x="20149"/>
        <item x="20150"/>
        <item x="26314"/>
        <item x="26315"/>
        <item x="26316"/>
        <item x="26317"/>
        <item x="26318"/>
        <item x="20151"/>
        <item x="20152"/>
        <item x="20153"/>
        <item x="20154"/>
        <item x="20155"/>
        <item x="20156"/>
        <item x="20157"/>
        <item x="20158"/>
        <item x="20159"/>
        <item x="20160"/>
        <item x="20161"/>
        <item x="20162"/>
        <item x="20163"/>
        <item x="20164"/>
        <item x="20165"/>
        <item x="20166"/>
        <item x="20167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26319"/>
        <item x="26320"/>
        <item x="26321"/>
        <item x="26322"/>
        <item x="26323"/>
        <item x="26324"/>
        <item x="26325"/>
        <item x="26326"/>
        <item x="26327"/>
        <item x="26328"/>
        <item x="26329"/>
        <item x="26330"/>
        <item x="26331"/>
        <item x="26332"/>
        <item x="26333"/>
        <item x="26334"/>
        <item x="26335"/>
        <item x="26336"/>
        <item x="26337"/>
        <item x="26338"/>
        <item x="26339"/>
        <item x="26340"/>
        <item x="26341"/>
        <item x="26342"/>
        <item x="26343"/>
        <item x="26344"/>
        <item x="26345"/>
        <item x="26346"/>
        <item x="26347"/>
        <item x="26348"/>
        <item x="26349"/>
        <item x="26350"/>
        <item x="26351"/>
        <item x="26352"/>
        <item x="26353"/>
        <item x="26354"/>
        <item x="26355"/>
        <item x="26356"/>
        <item x="26357"/>
        <item x="26358"/>
        <item x="26359"/>
        <item x="26360"/>
        <item x="26361"/>
        <item x="26362"/>
        <item x="26363"/>
        <item x="26364"/>
        <item x="26365"/>
        <item x="26366"/>
        <item x="26367"/>
        <item x="26368"/>
        <item x="26369"/>
        <item x="26370"/>
        <item x="26371"/>
        <item x="26372"/>
        <item x="26373"/>
        <item x="26374"/>
        <item x="26375"/>
        <item x="26376"/>
        <item x="26377"/>
        <item x="26378"/>
        <item x="26379"/>
        <item x="26380"/>
        <item x="26381"/>
        <item x="26382"/>
        <item x="26383"/>
        <item x="26384"/>
        <item x="26385"/>
        <item x="26386"/>
        <item x="26387"/>
        <item x="26388"/>
        <item x="26389"/>
        <item x="26390"/>
        <item x="26391"/>
        <item x="26392"/>
        <item x="26393"/>
        <item x="26394"/>
        <item x="26395"/>
        <item x="26396"/>
        <item x="26397"/>
        <item x="26398"/>
        <item x="26399"/>
        <item x="26400"/>
        <item x="26401"/>
        <item x="26402"/>
        <item x="26403"/>
        <item x="26404"/>
        <item x="26405"/>
        <item x="26406"/>
        <item x="26407"/>
        <item x="26408"/>
        <item x="26409"/>
        <item x="26410"/>
        <item x="26411"/>
        <item x="26412"/>
        <item x="26413"/>
        <item x="26414"/>
        <item x="26415"/>
        <item x="26416"/>
        <item x="26417"/>
        <item x="26418"/>
        <item x="26419"/>
        <item x="26420"/>
        <item x="26421"/>
        <item x="26422"/>
        <item x="26423"/>
        <item x="26424"/>
        <item x="26425"/>
        <item x="26426"/>
        <item x="26427"/>
        <item x="26428"/>
        <item x="26429"/>
        <item x="26430"/>
        <item x="26431"/>
        <item x="26432"/>
        <item x="26433"/>
        <item x="26434"/>
        <item x="26435"/>
        <item x="26436"/>
        <item x="20168"/>
        <item x="26437"/>
        <item x="26438"/>
        <item x="26439"/>
        <item x="26440"/>
        <item x="26441"/>
        <item x="26442"/>
        <item x="26443"/>
        <item x="26444"/>
        <item x="26445"/>
        <item x="26446"/>
        <item x="26447"/>
        <item x="26448"/>
        <item x="26449"/>
        <item x="26450"/>
        <item x="26451"/>
        <item x="26452"/>
        <item x="26453"/>
        <item x="26454"/>
        <item x="26455"/>
        <item x="26456"/>
        <item x="26457"/>
        <item x="26458"/>
        <item x="20169"/>
        <item x="26459"/>
        <item x="26460"/>
        <item x="26461"/>
        <item x="26462"/>
        <item x="26463"/>
        <item x="26464"/>
        <item x="26465"/>
        <item x="26466"/>
        <item x="26467"/>
        <item x="20170"/>
        <item x="20171"/>
        <item x="20172"/>
        <item x="20173"/>
        <item x="20174"/>
        <item x="20175"/>
        <item x="20176"/>
        <item x="20177"/>
        <item x="26468"/>
        <item x="26469"/>
        <item x="26470"/>
        <item x="26471"/>
        <item x="26472"/>
        <item x="20178"/>
        <item x="20179"/>
        <item x="20180"/>
        <item x="20181"/>
        <item x="20182"/>
        <item x="20183"/>
        <item x="20184"/>
        <item x="20185"/>
        <item x="20186"/>
        <item x="26473"/>
        <item x="26474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27138"/>
        <item x="11320"/>
        <item x="11321"/>
        <item x="11322"/>
        <item x="11323"/>
        <item x="11324"/>
        <item x="11325"/>
        <item x="20187"/>
        <item x="20188"/>
        <item x="20189"/>
        <item x="20190"/>
        <item x="20191"/>
        <item x="20192"/>
        <item x="20193"/>
        <item x="20194"/>
        <item x="20195"/>
        <item x="20196"/>
        <item x="20197"/>
        <item x="20198"/>
        <item x="20199"/>
        <item x="20200"/>
        <item x="20201"/>
        <item x="20202"/>
        <item x="20203"/>
        <item x="20204"/>
        <item x="20205"/>
        <item x="20206"/>
        <item x="20207"/>
        <item x="20208"/>
        <item x="20209"/>
        <item x="20210"/>
        <item x="20211"/>
        <item x="20212"/>
        <item x="20213"/>
        <item x="20214"/>
        <item x="20215"/>
        <item x="20216"/>
        <item x="20217"/>
        <item x="20218"/>
        <item x="20219"/>
        <item x="20220"/>
        <item x="20221"/>
        <item x="20222"/>
        <item x="20223"/>
        <item x="20224"/>
        <item x="20225"/>
        <item x="20226"/>
        <item x="20227"/>
        <item x="20228"/>
        <item x="20229"/>
        <item x="20230"/>
        <item x="20231"/>
        <item x="20232"/>
        <item x="20233"/>
        <item x="20234"/>
        <item x="20235"/>
        <item x="20236"/>
        <item x="20237"/>
        <item x="20238"/>
        <item x="20239"/>
        <item x="20240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26475"/>
        <item x="26476"/>
        <item x="26477"/>
        <item x="26478"/>
        <item x="26479"/>
        <item x="26480"/>
        <item x="26481"/>
        <item x="26482"/>
        <item x="26483"/>
        <item x="26484"/>
        <item x="26485"/>
        <item x="26486"/>
        <item x="26487"/>
        <item x="26488"/>
        <item x="26489"/>
        <item x="26490"/>
        <item x="26491"/>
        <item x="26492"/>
        <item x="26493"/>
        <item x="26494"/>
        <item x="26495"/>
        <item x="26496"/>
        <item x="26497"/>
        <item x="26498"/>
        <item x="26499"/>
        <item x="26500"/>
        <item x="26501"/>
        <item x="26502"/>
        <item x="26503"/>
        <item x="26504"/>
        <item x="26505"/>
        <item x="26506"/>
        <item x="26507"/>
        <item x="26508"/>
        <item x="26509"/>
        <item x="26510"/>
        <item x="26511"/>
        <item x="26512"/>
        <item x="26513"/>
        <item x="26514"/>
        <item x="26515"/>
        <item x="26516"/>
        <item x="26517"/>
        <item x="26518"/>
        <item x="26519"/>
        <item x="26520"/>
        <item x="26521"/>
        <item x="26522"/>
        <item x="26523"/>
        <item x="26524"/>
        <item x="26525"/>
        <item x="26526"/>
        <item x="26527"/>
        <item x="26528"/>
        <item x="26529"/>
        <item x="26530"/>
        <item x="26531"/>
        <item x="26532"/>
        <item x="26533"/>
        <item x="26534"/>
        <item x="26535"/>
        <item x="26536"/>
        <item x="26537"/>
        <item x="26538"/>
        <item x="26539"/>
        <item x="26540"/>
        <item x="26541"/>
        <item x="26542"/>
        <item x="26543"/>
        <item x="26544"/>
        <item x="26545"/>
        <item x="26546"/>
        <item x="26547"/>
        <item x="26548"/>
        <item x="26549"/>
        <item x="26550"/>
        <item x="26551"/>
        <item x="26552"/>
        <item x="26553"/>
        <item x="26554"/>
        <item x="26555"/>
        <item x="26556"/>
        <item x="26557"/>
        <item x="26558"/>
        <item x="26559"/>
        <item x="26560"/>
        <item x="26561"/>
        <item x="26562"/>
        <item x="26563"/>
        <item x="26564"/>
        <item x="26565"/>
        <item x="26566"/>
        <item x="26567"/>
        <item x="26568"/>
        <item x="26569"/>
        <item x="26570"/>
        <item x="26571"/>
        <item x="26572"/>
        <item x="26573"/>
        <item x="26574"/>
        <item x="26575"/>
        <item x="26576"/>
        <item x="26577"/>
        <item x="26578"/>
        <item x="26579"/>
        <item x="26580"/>
        <item x="26581"/>
        <item x="26582"/>
        <item x="26583"/>
        <item x="26584"/>
        <item x="26585"/>
        <item x="26586"/>
        <item x="26587"/>
        <item x="26588"/>
        <item x="26589"/>
        <item x="26590"/>
        <item x="26591"/>
        <item x="26592"/>
        <item x="26593"/>
        <item x="26594"/>
        <item x="26595"/>
        <item x="26596"/>
        <item x="26597"/>
        <item x="26598"/>
        <item x="26599"/>
        <item x="26600"/>
        <item x="26601"/>
        <item x="26602"/>
        <item x="26603"/>
        <item x="26604"/>
        <item x="26605"/>
        <item x="26606"/>
        <item x="26607"/>
        <item x="26608"/>
        <item x="26609"/>
        <item x="26610"/>
        <item x="26611"/>
        <item x="26612"/>
        <item x="26613"/>
        <item x="26614"/>
        <item x="26615"/>
        <item x="26616"/>
        <item x="26617"/>
        <item x="26618"/>
        <item x="26619"/>
        <item x="26620"/>
        <item x="26621"/>
        <item x="26622"/>
        <item x="26623"/>
        <item x="26624"/>
        <item x="26625"/>
        <item x="26626"/>
        <item x="26627"/>
        <item x="26628"/>
        <item x="26629"/>
        <item x="26630"/>
        <item x="26631"/>
        <item x="26632"/>
        <item x="26633"/>
        <item x="26634"/>
        <item x="26635"/>
        <item x="26636"/>
        <item x="26637"/>
        <item x="26638"/>
        <item x="26639"/>
        <item x="26640"/>
        <item x="26641"/>
        <item x="26642"/>
        <item x="26643"/>
        <item x="26644"/>
        <item x="26645"/>
        <item x="26646"/>
        <item x="26647"/>
        <item x="26648"/>
        <item x="26649"/>
        <item x="26650"/>
        <item x="26651"/>
        <item x="26652"/>
        <item x="26653"/>
        <item x="26654"/>
        <item x="26655"/>
        <item x="26656"/>
        <item x="26657"/>
        <item x="26658"/>
        <item x="26659"/>
        <item x="26660"/>
        <item x="26661"/>
        <item x="26662"/>
        <item x="26663"/>
        <item x="26664"/>
        <item x="26665"/>
        <item x="26666"/>
        <item x="26667"/>
        <item x="26668"/>
        <item x="26669"/>
        <item x="26670"/>
        <item x="26671"/>
        <item x="26672"/>
        <item x="26673"/>
        <item x="26674"/>
        <item x="26675"/>
        <item x="26676"/>
        <item x="26677"/>
        <item x="26678"/>
        <item x="26679"/>
        <item x="26680"/>
        <item x="26681"/>
        <item x="26682"/>
        <item x="26683"/>
        <item x="26684"/>
        <item x="26685"/>
        <item x="26686"/>
        <item x="26687"/>
        <item x="26688"/>
        <item x="26689"/>
        <item x="26690"/>
        <item x="26691"/>
        <item x="26692"/>
        <item x="26693"/>
        <item x="26694"/>
        <item x="26695"/>
        <item x="26696"/>
        <item x="26697"/>
        <item x="26698"/>
        <item x="26699"/>
        <item x="26700"/>
        <item x="26701"/>
        <item x="26702"/>
        <item x="26703"/>
        <item x="26704"/>
        <item x="26705"/>
        <item x="26706"/>
        <item x="26707"/>
        <item x="26708"/>
        <item x="26709"/>
        <item x="26710"/>
        <item x="26711"/>
        <item x="26712"/>
        <item x="26713"/>
        <item x="26714"/>
        <item x="26715"/>
        <item x="26716"/>
        <item x="26717"/>
        <item x="26718"/>
        <item x="26719"/>
        <item x="26720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27139"/>
        <item x="27140"/>
        <item x="27141"/>
        <item x="27142"/>
        <item x="27143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27144"/>
        <item x="27145"/>
        <item x="27146"/>
        <item x="26721"/>
        <item x="26722"/>
        <item x="26723"/>
        <item x="26724"/>
        <item x="26725"/>
        <item x="26726"/>
        <item x="26727"/>
        <item x="26728"/>
        <item x="26729"/>
        <item x="26730"/>
        <item x="26731"/>
        <item x="26732"/>
        <item x="26733"/>
        <item x="26734"/>
        <item x="26735"/>
        <item x="26736"/>
        <item x="26737"/>
        <item x="26738"/>
        <item x="26739"/>
        <item x="26740"/>
        <item x="26741"/>
        <item x="26742"/>
        <item x="26743"/>
        <item x="26744"/>
        <item x="26745"/>
        <item x="26746"/>
        <item x="26747"/>
        <item x="26748"/>
        <item x="26749"/>
        <item x="26750"/>
        <item x="26751"/>
        <item x="26752"/>
        <item x="26753"/>
        <item x="26754"/>
        <item x="26755"/>
        <item x="26756"/>
        <item x="26757"/>
        <item x="26758"/>
        <item x="26759"/>
        <item x="26760"/>
        <item x="26761"/>
        <item x="26762"/>
        <item x="26763"/>
        <item x="26764"/>
        <item x="26765"/>
        <item x="26766"/>
        <item x="26767"/>
        <item x="26768"/>
        <item x="26769"/>
        <item x="26770"/>
        <item x="26771"/>
        <item x="26772"/>
        <item x="26773"/>
        <item x="26774"/>
        <item x="26775"/>
        <item x="26776"/>
        <item x="26777"/>
        <item x="26778"/>
        <item x="26779"/>
        <item x="26780"/>
        <item x="26781"/>
        <item x="26782"/>
        <item x="26783"/>
        <item x="26784"/>
        <item x="26785"/>
        <item x="26786"/>
        <item x="26787"/>
        <item x="26788"/>
        <item x="26789"/>
        <item x="26790"/>
        <item x="26791"/>
        <item x="26792"/>
        <item x="26793"/>
        <item x="26794"/>
        <item x="26795"/>
        <item x="26796"/>
        <item x="26797"/>
        <item x="26798"/>
        <item x="26799"/>
        <item x="26800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16914"/>
        <item x="16915"/>
        <item x="16916"/>
        <item x="16917"/>
        <item x="16918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16982"/>
        <item x="16983"/>
        <item x="16984"/>
        <item x="16985"/>
        <item x="16986"/>
        <item x="16987"/>
        <item x="16988"/>
        <item x="16989"/>
        <item x="16990"/>
        <item x="16991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5"/>
        <item x="17006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17089"/>
        <item x="20241"/>
        <item x="20242"/>
        <item x="20243"/>
        <item x="20244"/>
        <item x="20245"/>
        <item x="20246"/>
        <item x="20247"/>
        <item x="20248"/>
        <item x="20249"/>
        <item x="20250"/>
        <item x="20251"/>
        <item x="20252"/>
        <item x="20253"/>
        <item x="20254"/>
        <item x="20255"/>
        <item x="20256"/>
        <item x="20257"/>
        <item x="20258"/>
        <item x="20259"/>
        <item x="20260"/>
        <item x="20261"/>
        <item x="20262"/>
        <item x="20263"/>
        <item x="20264"/>
        <item x="20265"/>
        <item x="20266"/>
        <item x="20267"/>
        <item x="20268"/>
        <item x="20269"/>
        <item x="20270"/>
        <item x="20271"/>
        <item x="20272"/>
        <item x="20273"/>
        <item x="20274"/>
        <item x="20275"/>
        <item x="20276"/>
        <item x="20277"/>
        <item x="20278"/>
        <item x="20279"/>
        <item x="20280"/>
        <item x="20281"/>
        <item x="20282"/>
        <item x="20283"/>
        <item x="20284"/>
        <item x="20285"/>
        <item x="20286"/>
        <item x="20287"/>
        <item x="20288"/>
        <item x="20289"/>
        <item x="20290"/>
        <item x="20291"/>
        <item x="20292"/>
        <item x="20293"/>
        <item x="20294"/>
        <item x="20295"/>
        <item x="20296"/>
        <item x="20297"/>
        <item x="20298"/>
        <item x="20299"/>
        <item x="20300"/>
        <item x="20301"/>
        <item x="20302"/>
        <item x="20303"/>
        <item x="20304"/>
        <item x="20305"/>
        <item x="20306"/>
        <item x="20307"/>
        <item x="20308"/>
        <item x="20309"/>
        <item x="20310"/>
        <item x="20311"/>
        <item x="20312"/>
        <item x="20313"/>
        <item x="20314"/>
        <item x="20315"/>
        <item x="20316"/>
        <item x="20317"/>
        <item x="20318"/>
        <item x="20319"/>
        <item x="20320"/>
        <item x="20321"/>
        <item x="20322"/>
        <item x="20323"/>
        <item x="20324"/>
        <item x="20325"/>
        <item x="20326"/>
        <item x="20327"/>
        <item x="20328"/>
        <item x="20329"/>
        <item x="20330"/>
        <item x="20331"/>
        <item x="20332"/>
        <item x="20333"/>
        <item x="20334"/>
        <item x="20335"/>
        <item x="20336"/>
        <item x="20337"/>
        <item x="20338"/>
        <item x="20339"/>
        <item x="20340"/>
        <item x="20341"/>
        <item x="20342"/>
        <item x="20343"/>
        <item x="20344"/>
        <item x="20345"/>
        <item x="20346"/>
        <item x="20347"/>
        <item x="20348"/>
        <item x="20349"/>
        <item x="20350"/>
        <item x="20351"/>
        <item x="27151"/>
        <item x="20352"/>
        <item x="27152"/>
        <item x="20353"/>
        <item x="20354"/>
        <item x="20355"/>
        <item x="27153"/>
        <item x="27154"/>
        <item x="27155"/>
        <item x="20356"/>
        <item x="20357"/>
        <item x="20358"/>
        <item x="20359"/>
        <item x="20360"/>
        <item x="20361"/>
        <item x="20362"/>
        <item x="20363"/>
        <item x="20364"/>
        <item x="20365"/>
        <item x="20366"/>
        <item x="20367"/>
        <item x="20368"/>
        <item x="20369"/>
        <item x="20370"/>
        <item x="20371"/>
        <item x="20372"/>
        <item x="20373"/>
        <item x="20374"/>
        <item x="20375"/>
        <item x="20376"/>
        <item x="20377"/>
        <item x="20378"/>
        <item x="20379"/>
        <item x="20380"/>
        <item x="20381"/>
        <item x="20382"/>
        <item x="20383"/>
        <item x="20384"/>
        <item x="20385"/>
        <item x="20386"/>
        <item x="20387"/>
        <item x="20388"/>
        <item x="20389"/>
        <item x="20390"/>
        <item x="20391"/>
        <item x="20392"/>
        <item x="20393"/>
        <item x="27125"/>
        <item x="20394"/>
        <item x="20395"/>
        <item x="20396"/>
        <item x="20397"/>
        <item x="20398"/>
        <item x="20399"/>
        <item x="20400"/>
        <item x="20401"/>
        <item x="20402"/>
        <item x="20403"/>
        <item x="20404"/>
        <item x="20405"/>
        <item x="20406"/>
        <item x="20407"/>
        <item x="20408"/>
        <item x="20409"/>
        <item x="20410"/>
        <item x="20411"/>
        <item x="27156"/>
        <item x="27157"/>
        <item x="27158"/>
        <item x="27159"/>
        <item x="27160"/>
        <item x="27161"/>
        <item x="27162"/>
        <item x="27163"/>
        <item x="27164"/>
        <item x="27165"/>
        <item x="27166"/>
        <item x="27167"/>
        <item x="27168"/>
        <item x="27169"/>
        <item x="27170"/>
        <item x="27171"/>
        <item x="27172"/>
        <item x="27173"/>
        <item x="27174"/>
        <item x="27175"/>
        <item x="27176"/>
        <item x="27177"/>
        <item x="27178"/>
        <item x="27179"/>
        <item x="27180"/>
        <item x="27181"/>
        <item x="27182"/>
        <item x="27183"/>
        <item x="27184"/>
        <item x="27185"/>
        <item x="27186"/>
        <item x="27187"/>
        <item x="27188"/>
        <item x="27189"/>
        <item x="27190"/>
        <item x="27191"/>
        <item x="27192"/>
        <item x="27193"/>
        <item x="27194"/>
        <item x="27195"/>
        <item x="27196"/>
        <item x="27197"/>
        <item x="27198"/>
        <item x="27199"/>
        <item x="27200"/>
        <item x="27201"/>
        <item x="27202"/>
        <item x="27203"/>
        <item x="27204"/>
        <item x="27205"/>
        <item x="27206"/>
        <item x="27207"/>
        <item x="27208"/>
        <item x="27209"/>
        <item x="27210"/>
        <item x="27211"/>
        <item x="27212"/>
        <item x="27213"/>
        <item x="27214"/>
        <item x="27215"/>
        <item x="27216"/>
        <item x="27217"/>
        <item x="27218"/>
        <item x="27219"/>
        <item x="27220"/>
        <item x="27221"/>
        <item x="27222"/>
        <item x="27223"/>
        <item x="27224"/>
        <item x="27225"/>
        <item x="27226"/>
        <item x="27227"/>
        <item x="27228"/>
        <item x="27229"/>
        <item x="27230"/>
        <item x="27231"/>
        <item x="27232"/>
        <item x="27233"/>
        <item x="27234"/>
        <item x="27235"/>
        <item x="27236"/>
        <item x="27237"/>
        <item x="27238"/>
        <item x="27239"/>
        <item x="27240"/>
        <item x="27241"/>
        <item x="27242"/>
        <item x="27243"/>
        <item x="27244"/>
        <item x="27245"/>
        <item x="27246"/>
        <item x="27247"/>
        <item x="27248"/>
        <item x="27249"/>
        <item x="27250"/>
        <item x="27251"/>
        <item x="27252"/>
        <item x="27253"/>
        <item x="27254"/>
        <item x="27255"/>
        <item x="27256"/>
        <item x="27257"/>
        <item x="27258"/>
        <item x="27259"/>
        <item x="27260"/>
        <item x="27261"/>
        <item x="27262"/>
        <item x="27263"/>
        <item x="27264"/>
        <item x="27265"/>
        <item x="27266"/>
        <item x="27267"/>
        <item x="27268"/>
        <item x="27269"/>
        <item x="27270"/>
        <item x="27271"/>
        <item x="27272"/>
        <item x="27273"/>
        <item x="27274"/>
        <item x="27275"/>
        <item x="27276"/>
        <item x="27277"/>
        <item x="27278"/>
        <item x="27279"/>
        <item x="27280"/>
        <item x="27281"/>
        <item x="27282"/>
        <item x="27283"/>
        <item x="27284"/>
        <item x="27285"/>
        <item x="27286"/>
        <item x="27287"/>
        <item x="27288"/>
        <item x="27289"/>
        <item x="27290"/>
        <item x="27291"/>
        <item x="27292"/>
        <item x="27293"/>
        <item x="27294"/>
        <item x="20412"/>
        <item x="27295"/>
        <item x="27296"/>
        <item x="27297"/>
        <item x="27298"/>
        <item x="27299"/>
        <item x="27300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1"/>
        <item x="17112"/>
        <item x="17113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48"/>
        <item x="17149"/>
        <item x="17150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65"/>
        <item x="17166"/>
        <item x="17167"/>
        <item x="17168"/>
        <item x="17169"/>
        <item x="17170"/>
        <item x="17171"/>
        <item x="17172"/>
        <item x="17173"/>
        <item x="17174"/>
        <item x="17175"/>
        <item x="17176"/>
        <item x="17177"/>
        <item x="17178"/>
        <item x="17179"/>
        <item x="17180"/>
        <item x="17181"/>
        <item x="17182"/>
        <item x="17183"/>
        <item x="17184"/>
        <item x="17185"/>
        <item x="17186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218"/>
        <item x="17219"/>
        <item x="17220"/>
        <item x="17221"/>
        <item x="17222"/>
        <item x="17223"/>
        <item x="17224"/>
        <item x="1722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7244"/>
        <item x="17245"/>
        <item x="17246"/>
        <item x="17247"/>
        <item x="17248"/>
        <item x="17249"/>
        <item x="17250"/>
        <item x="17251"/>
        <item x="17252"/>
        <item x="17253"/>
        <item x="17254"/>
        <item x="17255"/>
        <item x="17256"/>
        <item x="17257"/>
        <item x="17258"/>
        <item x="17259"/>
        <item x="17260"/>
        <item x="17261"/>
        <item x="17262"/>
        <item x="17263"/>
        <item x="17264"/>
        <item x="17265"/>
        <item x="17266"/>
        <item x="17267"/>
        <item x="17268"/>
        <item x="17269"/>
        <item x="17270"/>
        <item x="17271"/>
        <item x="17272"/>
        <item x="17273"/>
        <item x="17274"/>
        <item x="17275"/>
        <item x="17276"/>
        <item x="17277"/>
        <item x="17278"/>
        <item x="17279"/>
        <item x="17280"/>
        <item x="17281"/>
        <item x="17282"/>
        <item x="17283"/>
        <item x="17284"/>
        <item x="17285"/>
        <item x="17286"/>
        <item x="17287"/>
        <item x="17288"/>
        <item x="17289"/>
        <item x="17290"/>
        <item x="17291"/>
        <item x="17292"/>
        <item x="17293"/>
        <item x="17294"/>
        <item x="17295"/>
        <item x="17296"/>
        <item x="17297"/>
        <item x="17298"/>
        <item x="17299"/>
        <item x="17300"/>
        <item x="17301"/>
        <item x="17302"/>
        <item x="17303"/>
        <item x="17304"/>
        <item x="17305"/>
        <item x="17306"/>
        <item x="17307"/>
        <item x="17308"/>
        <item x="17309"/>
        <item x="17310"/>
        <item x="17311"/>
        <item x="17312"/>
        <item x="17313"/>
        <item x="17314"/>
        <item x="17315"/>
        <item x="17316"/>
        <item x="17317"/>
        <item x="17318"/>
        <item x="17319"/>
        <item x="17320"/>
        <item x="17321"/>
        <item x="17322"/>
        <item x="17323"/>
        <item x="17324"/>
        <item x="17325"/>
        <item x="17326"/>
        <item x="17327"/>
        <item x="17328"/>
        <item x="17329"/>
        <item x="17330"/>
        <item x="17331"/>
        <item x="17332"/>
        <item x="17333"/>
        <item x="17334"/>
        <item x="17335"/>
        <item x="17336"/>
        <item x="17337"/>
        <item x="17338"/>
        <item x="17339"/>
        <item x="17340"/>
        <item x="17341"/>
        <item x="17342"/>
        <item x="17343"/>
        <item x="17344"/>
        <item x="17345"/>
        <item x="17346"/>
        <item x="17347"/>
        <item x="17348"/>
        <item x="17349"/>
        <item x="17350"/>
        <item x="17351"/>
        <item x="17352"/>
        <item x="17353"/>
        <item x="17354"/>
        <item x="17355"/>
        <item x="17356"/>
        <item x="17357"/>
        <item x="17358"/>
        <item x="17359"/>
        <item x="17360"/>
        <item x="17361"/>
        <item x="17362"/>
        <item x="17363"/>
        <item x="17364"/>
        <item x="17365"/>
        <item x="17366"/>
        <item x="17367"/>
        <item x="17368"/>
        <item x="17369"/>
        <item x="17370"/>
        <item x="17371"/>
        <item x="17372"/>
        <item x="17373"/>
        <item x="17374"/>
        <item x="17375"/>
        <item x="17376"/>
        <item x="17377"/>
        <item x="17378"/>
        <item x="17379"/>
        <item x="17380"/>
        <item x="17381"/>
        <item x="17382"/>
        <item x="17383"/>
        <item x="17384"/>
        <item x="17385"/>
        <item x="17386"/>
        <item x="17387"/>
        <item x="17388"/>
        <item x="17389"/>
        <item x="17390"/>
        <item x="17391"/>
        <item x="17392"/>
        <item x="17393"/>
        <item x="17394"/>
        <item x="17395"/>
        <item x="17396"/>
        <item x="17397"/>
        <item x="17398"/>
        <item x="17399"/>
        <item x="17400"/>
        <item x="17401"/>
        <item x="17402"/>
        <item x="17403"/>
        <item x="17404"/>
        <item x="17405"/>
        <item x="17406"/>
        <item x="17407"/>
        <item x="17408"/>
        <item x="17409"/>
        <item x="17410"/>
        <item x="17411"/>
        <item x="17412"/>
        <item x="17413"/>
        <item x="17414"/>
        <item x="17415"/>
        <item x="17416"/>
        <item x="17417"/>
        <item x="17418"/>
        <item x="17419"/>
        <item x="17420"/>
        <item x="17421"/>
        <item x="17422"/>
        <item x="17423"/>
        <item x="17424"/>
        <item x="17425"/>
        <item x="17426"/>
        <item x="17427"/>
        <item x="17428"/>
        <item x="17429"/>
        <item x="17430"/>
        <item x="17431"/>
        <item x="17432"/>
        <item x="17433"/>
        <item x="17434"/>
        <item x="17435"/>
        <item x="17436"/>
        <item x="17437"/>
        <item x="17438"/>
        <item x="17439"/>
        <item x="17440"/>
        <item x="17441"/>
        <item x="17442"/>
        <item x="17443"/>
        <item x="17444"/>
        <item x="17445"/>
        <item x="17446"/>
        <item x="17447"/>
        <item x="17448"/>
        <item x="17449"/>
        <item x="17450"/>
        <item x="17451"/>
        <item x="17452"/>
        <item x="17453"/>
        <item x="17454"/>
        <item x="17455"/>
        <item x="17456"/>
        <item x="17457"/>
        <item x="17458"/>
        <item x="17459"/>
        <item x="17460"/>
        <item x="17461"/>
        <item x="17462"/>
        <item x="17463"/>
        <item x="17464"/>
        <item x="17465"/>
        <item x="17466"/>
        <item x="17467"/>
        <item x="17468"/>
        <item x="17469"/>
        <item x="17470"/>
        <item x="17471"/>
        <item x="17472"/>
        <item x="17473"/>
        <item x="17474"/>
        <item x="17475"/>
        <item x="17476"/>
        <item x="17477"/>
        <item x="17478"/>
        <item x="17479"/>
        <item x="17480"/>
        <item x="17481"/>
        <item x="17482"/>
        <item x="17483"/>
        <item x="17484"/>
        <item x="17485"/>
        <item x="17486"/>
        <item x="17487"/>
        <item x="17488"/>
        <item x="17489"/>
        <item x="17490"/>
        <item x="17491"/>
        <item x="17492"/>
        <item x="17493"/>
        <item x="17494"/>
        <item x="17495"/>
        <item x="17496"/>
        <item x="17497"/>
        <item x="17498"/>
        <item x="17499"/>
        <item x="17500"/>
        <item x="17501"/>
        <item x="17502"/>
        <item x="17503"/>
        <item x="17504"/>
        <item x="17505"/>
        <item x="17506"/>
        <item x="17507"/>
        <item x="17508"/>
        <item x="17509"/>
        <item x="17510"/>
        <item x="17511"/>
        <item x="17512"/>
        <item x="17513"/>
        <item x="17514"/>
        <item x="17515"/>
        <item x="17516"/>
        <item x="17517"/>
        <item x="17518"/>
        <item x="17519"/>
        <item x="17520"/>
        <item x="17521"/>
        <item x="17522"/>
        <item x="17523"/>
        <item x="17524"/>
        <item x="17525"/>
        <item x="17526"/>
        <item x="17527"/>
        <item x="17528"/>
        <item x="17529"/>
        <item x="17530"/>
        <item x="17531"/>
        <item x="17532"/>
        <item x="17533"/>
        <item x="17534"/>
        <item x="17535"/>
        <item x="17536"/>
        <item x="17537"/>
        <item x="17538"/>
        <item x="17539"/>
        <item x="17540"/>
        <item x="17541"/>
        <item x="17542"/>
        <item x="17543"/>
        <item x="17544"/>
        <item x="17545"/>
        <item x="17546"/>
        <item x="17547"/>
        <item x="17548"/>
        <item x="17549"/>
        <item x="17550"/>
        <item x="17551"/>
        <item x="17552"/>
        <item x="17553"/>
        <item x="17554"/>
        <item x="17555"/>
        <item x="17556"/>
        <item x="17557"/>
        <item x="17558"/>
        <item x="17559"/>
        <item x="17560"/>
        <item x="17561"/>
        <item x="17562"/>
        <item x="17563"/>
        <item x="17564"/>
        <item x="17565"/>
        <item x="17566"/>
        <item x="17567"/>
        <item x="17568"/>
        <item x="17569"/>
        <item x="17570"/>
        <item x="17571"/>
        <item x="17572"/>
        <item x="17573"/>
        <item x="17574"/>
        <item x="17575"/>
        <item x="17576"/>
        <item x="17577"/>
        <item x="17578"/>
        <item x="17579"/>
        <item x="17580"/>
        <item x="17581"/>
        <item x="17582"/>
        <item x="17583"/>
        <item x="17584"/>
        <item x="17585"/>
        <item x="17586"/>
        <item x="17587"/>
        <item x="17588"/>
        <item x="17589"/>
        <item x="17590"/>
        <item x="17591"/>
        <item x="17592"/>
        <item x="17593"/>
        <item x="17594"/>
        <item x="17595"/>
        <item x="17596"/>
        <item x="17597"/>
        <item x="17598"/>
        <item x="17599"/>
        <item x="17600"/>
        <item x="17601"/>
        <item x="17602"/>
        <item x="17603"/>
        <item x="17604"/>
        <item x="17605"/>
        <item x="17606"/>
        <item x="17607"/>
        <item x="17608"/>
        <item x="17609"/>
        <item x="17610"/>
        <item x="17611"/>
        <item x="17612"/>
        <item x="17613"/>
        <item x="17614"/>
        <item x="17615"/>
        <item x="17616"/>
        <item x="17617"/>
        <item x="17618"/>
        <item x="17619"/>
        <item x="17620"/>
        <item x="17621"/>
        <item x="17622"/>
        <item x="17623"/>
        <item x="17624"/>
        <item x="17625"/>
        <item x="17626"/>
        <item x="17627"/>
        <item x="17628"/>
        <item x="17629"/>
        <item x="17630"/>
        <item x="17631"/>
        <item x="17632"/>
        <item x="17633"/>
        <item x="17634"/>
        <item x="17635"/>
        <item x="17636"/>
        <item x="17637"/>
        <item x="17638"/>
        <item x="17639"/>
        <item x="17640"/>
        <item x="17641"/>
        <item x="17642"/>
        <item x="17643"/>
        <item x="17644"/>
        <item x="17645"/>
        <item x="17646"/>
        <item x="17647"/>
        <item x="17648"/>
        <item x="17649"/>
        <item x="17650"/>
        <item x="17651"/>
        <item x="17652"/>
        <item x="17653"/>
        <item x="17654"/>
        <item x="17655"/>
        <item x="17656"/>
        <item x="17657"/>
        <item x="17658"/>
        <item x="17659"/>
        <item x="17660"/>
        <item x="17661"/>
        <item x="17662"/>
        <item x="17663"/>
        <item x="17664"/>
        <item x="17665"/>
        <item x="17666"/>
        <item x="17667"/>
        <item x="17668"/>
        <item x="17669"/>
        <item x="17670"/>
        <item x="17671"/>
        <item x="17672"/>
        <item x="17673"/>
        <item x="17674"/>
        <item x="17675"/>
        <item x="17676"/>
        <item x="17677"/>
        <item x="17678"/>
        <item x="17679"/>
        <item x="17680"/>
        <item x="17681"/>
        <item x="17682"/>
        <item x="17683"/>
        <item x="17684"/>
        <item x="17685"/>
        <item x="17686"/>
        <item x="17687"/>
        <item x="17688"/>
        <item x="17689"/>
        <item x="17690"/>
        <item x="17691"/>
        <item x="17692"/>
        <item x="17693"/>
        <item x="17694"/>
        <item x="17695"/>
        <item x="17696"/>
        <item x="17697"/>
        <item x="17698"/>
        <item x="17699"/>
        <item x="17700"/>
        <item x="17701"/>
        <item x="17702"/>
        <item x="17703"/>
        <item x="17704"/>
        <item x="17705"/>
        <item x="17706"/>
        <item x="17707"/>
        <item x="17708"/>
        <item x="17709"/>
        <item x="17710"/>
        <item x="17711"/>
        <item x="17712"/>
        <item x="17713"/>
        <item x="17714"/>
        <item x="17715"/>
        <item x="17716"/>
        <item x="17717"/>
        <item x="17718"/>
        <item x="17719"/>
        <item x="17720"/>
        <item x="17721"/>
        <item x="17722"/>
        <item x="17723"/>
        <item x="17724"/>
        <item x="17725"/>
        <item x="17726"/>
        <item x="17727"/>
        <item x="17728"/>
        <item x="17729"/>
        <item x="17730"/>
        <item x="17731"/>
        <item x="17732"/>
        <item x="17733"/>
        <item x="17734"/>
        <item x="17735"/>
        <item x="17736"/>
        <item x="17737"/>
        <item x="17738"/>
        <item x="17739"/>
        <item x="17740"/>
        <item x="17741"/>
        <item x="17742"/>
        <item x="17743"/>
        <item x="17744"/>
        <item x="17745"/>
        <item x="17746"/>
        <item x="17747"/>
        <item x="17748"/>
        <item x="17749"/>
        <item x="17750"/>
        <item x="17751"/>
        <item x="17752"/>
        <item x="17753"/>
        <item x="17754"/>
        <item x="17755"/>
        <item x="17756"/>
        <item x="17757"/>
        <item x="17758"/>
        <item x="17759"/>
        <item x="17760"/>
        <item x="17761"/>
        <item x="17762"/>
        <item x="17763"/>
        <item x="17764"/>
        <item x="17765"/>
        <item x="17766"/>
        <item x="17767"/>
        <item x="17768"/>
        <item x="17769"/>
        <item x="17770"/>
        <item x="17771"/>
        <item x="17772"/>
        <item x="17773"/>
        <item x="17774"/>
        <item x="17775"/>
        <item x="17776"/>
        <item x="17777"/>
        <item x="17778"/>
        <item x="17779"/>
        <item x="17780"/>
        <item x="17781"/>
        <item x="17782"/>
        <item x="17783"/>
        <item x="17784"/>
        <item x="17785"/>
        <item x="17786"/>
        <item x="17787"/>
        <item x="17788"/>
        <item x="17789"/>
        <item x="17790"/>
        <item x="17791"/>
        <item x="17792"/>
        <item x="17793"/>
        <item x="17794"/>
        <item x="17795"/>
        <item x="17796"/>
        <item x="17797"/>
        <item x="17798"/>
        <item x="17799"/>
        <item x="17800"/>
        <item x="17801"/>
        <item x="17802"/>
        <item x="17803"/>
        <item x="17804"/>
        <item x="17805"/>
        <item x="17806"/>
        <item x="17807"/>
        <item x="17808"/>
        <item x="17809"/>
        <item x="17810"/>
        <item x="17811"/>
        <item x="17812"/>
        <item x="17813"/>
        <item x="17814"/>
        <item x="17815"/>
        <item x="17816"/>
        <item x="17817"/>
        <item x="17818"/>
        <item x="17819"/>
        <item x="17820"/>
        <item x="17821"/>
        <item x="17822"/>
        <item x="17823"/>
        <item x="17824"/>
        <item x="17825"/>
        <item x="17826"/>
        <item x="17827"/>
        <item x="17828"/>
        <item x="17829"/>
        <item x="17830"/>
        <item x="17831"/>
        <item x="17832"/>
        <item x="17833"/>
        <item x="17834"/>
        <item x="17835"/>
        <item x="17836"/>
        <item x="17837"/>
        <item x="17838"/>
        <item x="17839"/>
        <item x="17840"/>
        <item x="17841"/>
        <item x="17842"/>
        <item x="17843"/>
        <item x="17844"/>
        <item x="17845"/>
        <item x="17846"/>
        <item x="17847"/>
        <item x="17848"/>
        <item x="17849"/>
        <item x="17850"/>
        <item x="17851"/>
        <item x="17852"/>
        <item x="17853"/>
        <item x="17854"/>
        <item x="17855"/>
        <item x="17856"/>
        <item x="17857"/>
        <item x="17858"/>
        <item x="17859"/>
        <item x="17860"/>
        <item x="17861"/>
        <item x="17862"/>
        <item x="17863"/>
        <item x="17864"/>
        <item x="17865"/>
        <item x="17866"/>
        <item x="17867"/>
        <item x="17868"/>
        <item x="17869"/>
        <item x="17870"/>
        <item x="17871"/>
        <item x="17872"/>
        <item x="17873"/>
        <item x="17874"/>
        <item x="17875"/>
        <item x="17876"/>
        <item x="17877"/>
        <item x="17878"/>
        <item x="17879"/>
        <item x="17880"/>
        <item x="17881"/>
        <item x="17882"/>
        <item x="17883"/>
        <item x="17884"/>
        <item x="17885"/>
        <item x="17886"/>
        <item x="17887"/>
        <item x="17888"/>
        <item x="17889"/>
        <item x="17890"/>
        <item x="17891"/>
        <item x="17892"/>
        <item x="17893"/>
        <item x="17894"/>
        <item x="17895"/>
        <item x="17896"/>
        <item x="17897"/>
        <item x="17898"/>
        <item x="17899"/>
        <item x="17900"/>
        <item x="17901"/>
        <item x="17902"/>
        <item x="17903"/>
        <item x="17904"/>
        <item x="17905"/>
        <item x="17906"/>
        <item x="17907"/>
        <item x="17908"/>
        <item x="17909"/>
        <item x="17910"/>
        <item x="17911"/>
        <item x="17912"/>
        <item x="17913"/>
        <item x="17914"/>
        <item x="17915"/>
        <item x="17916"/>
        <item x="17917"/>
        <item x="17918"/>
        <item x="17919"/>
        <item x="17920"/>
        <item x="17921"/>
        <item x="17922"/>
        <item x="17923"/>
        <item x="17924"/>
        <item x="17925"/>
        <item x="17926"/>
        <item x="17927"/>
        <item x="17928"/>
        <item x="17929"/>
        <item x="17930"/>
        <item x="17931"/>
        <item x="17932"/>
        <item x="17933"/>
        <item x="17934"/>
        <item x="17935"/>
        <item x="17936"/>
        <item x="17937"/>
        <item x="17938"/>
        <item x="17939"/>
        <item x="17940"/>
        <item x="17941"/>
        <item x="17942"/>
        <item x="17943"/>
        <item x="17944"/>
        <item x="17945"/>
        <item x="17946"/>
        <item x="17947"/>
        <item x="17948"/>
        <item x="17949"/>
        <item x="17950"/>
        <item x="17951"/>
        <item x="17952"/>
        <item x="17953"/>
        <item x="17954"/>
        <item x="17955"/>
        <item x="17956"/>
        <item x="17957"/>
        <item x="17958"/>
        <item x="17959"/>
        <item x="17960"/>
        <item x="17961"/>
        <item x="17962"/>
        <item x="17963"/>
        <item x="17964"/>
        <item x="17965"/>
        <item x="17966"/>
        <item x="17967"/>
        <item x="17968"/>
        <item x="17969"/>
        <item x="17970"/>
        <item x="17971"/>
        <item x="17972"/>
        <item x="17973"/>
        <item x="17974"/>
        <item x="17975"/>
        <item x="17976"/>
        <item x="17977"/>
        <item x="17978"/>
        <item x="17979"/>
        <item x="17980"/>
        <item x="17981"/>
        <item x="17982"/>
        <item x="17983"/>
        <item x="17984"/>
        <item x="17985"/>
        <item x="17986"/>
        <item x="17987"/>
        <item x="17988"/>
        <item x="17989"/>
        <item x="17990"/>
        <item x="17991"/>
        <item x="17992"/>
        <item x="17993"/>
        <item x="17994"/>
        <item x="17995"/>
        <item x="17996"/>
        <item x="17997"/>
        <item x="17998"/>
        <item x="17999"/>
        <item x="18000"/>
        <item x="18001"/>
        <item x="18002"/>
        <item x="18003"/>
        <item x="18004"/>
        <item x="18005"/>
        <item x="18006"/>
        <item x="18007"/>
        <item x="18008"/>
        <item x="18009"/>
        <item x="18010"/>
        <item x="18011"/>
        <item x="18012"/>
        <item x="18013"/>
        <item x="18014"/>
        <item x="18015"/>
        <item x="18016"/>
        <item x="18017"/>
        <item x="18018"/>
        <item x="18019"/>
        <item x="18020"/>
        <item x="18021"/>
        <item x="18022"/>
        <item x="18023"/>
        <item x="18024"/>
        <item x="18025"/>
        <item x="18026"/>
        <item x="18027"/>
        <item x="18028"/>
        <item x="18029"/>
        <item x="18030"/>
        <item x="18031"/>
        <item x="18032"/>
        <item x="18033"/>
        <item x="18034"/>
        <item x="18035"/>
        <item x="18036"/>
        <item x="18037"/>
        <item x="18038"/>
        <item x="18039"/>
        <item x="18040"/>
        <item x="18041"/>
        <item x="18042"/>
        <item x="18043"/>
        <item x="18044"/>
        <item x="18045"/>
        <item x="18046"/>
        <item x="18047"/>
        <item x="18048"/>
        <item x="18049"/>
        <item x="18050"/>
        <item x="18051"/>
        <item x="18052"/>
        <item x="18053"/>
        <item x="18054"/>
        <item x="18055"/>
        <item x="18056"/>
        <item x="18057"/>
        <item x="18058"/>
        <item x="18059"/>
        <item x="18060"/>
        <item x="18061"/>
        <item x="18062"/>
        <item x="18063"/>
        <item x="18064"/>
        <item x="18065"/>
        <item x="18066"/>
        <item x="18067"/>
        <item x="18068"/>
        <item x="18069"/>
        <item x="18070"/>
        <item x="18071"/>
        <item x="18072"/>
        <item x="18073"/>
        <item x="18074"/>
        <item x="18075"/>
        <item x="18076"/>
        <item x="18077"/>
        <item x="18078"/>
        <item x="18079"/>
        <item x="18080"/>
        <item x="18081"/>
        <item x="18082"/>
        <item x="18083"/>
        <item x="18084"/>
        <item x="18085"/>
        <item x="18086"/>
        <item x="18087"/>
        <item x="18088"/>
        <item x="18089"/>
        <item x="18090"/>
        <item x="18091"/>
        <item x="18092"/>
        <item x="18093"/>
        <item x="18094"/>
        <item x="18095"/>
        <item x="18096"/>
        <item x="18097"/>
        <item x="18098"/>
        <item x="18099"/>
        <item x="18100"/>
        <item x="18101"/>
        <item x="18102"/>
        <item x="18103"/>
        <item x="18104"/>
        <item x="18105"/>
        <item x="18106"/>
        <item x="18107"/>
        <item x="18108"/>
        <item x="18109"/>
        <item x="18110"/>
        <item x="18111"/>
        <item x="18112"/>
        <item x="18113"/>
        <item x="18114"/>
        <item x="18115"/>
        <item x="18116"/>
        <item x="18117"/>
        <item x="18118"/>
        <item x="18119"/>
        <item x="18120"/>
        <item x="18121"/>
        <item x="18122"/>
        <item x="18123"/>
        <item x="18124"/>
        <item x="18125"/>
        <item x="18126"/>
        <item x="18127"/>
        <item x="18128"/>
        <item x="18129"/>
        <item x="18130"/>
        <item x="18131"/>
        <item x="18132"/>
        <item x="18133"/>
        <item x="18134"/>
        <item x="18135"/>
        <item x="18136"/>
        <item x="18137"/>
        <item x="18138"/>
        <item x="18139"/>
        <item x="18140"/>
        <item x="18141"/>
        <item x="18142"/>
        <item x="18143"/>
        <item x="18144"/>
        <item x="18145"/>
        <item x="18146"/>
        <item x="18147"/>
        <item x="18148"/>
        <item x="18149"/>
        <item x="18150"/>
        <item x="18151"/>
        <item x="18152"/>
        <item x="18153"/>
        <item x="18154"/>
        <item x="18155"/>
        <item x="18156"/>
        <item x="18157"/>
        <item x="18158"/>
        <item x="18159"/>
        <item x="18160"/>
        <item x="18161"/>
        <item x="18162"/>
        <item x="18163"/>
        <item x="18164"/>
        <item x="18165"/>
        <item x="18166"/>
        <item x="18167"/>
        <item x="18168"/>
        <item x="18169"/>
        <item x="18170"/>
        <item x="18171"/>
        <item x="18172"/>
        <item x="18173"/>
        <item x="18174"/>
        <item x="18175"/>
        <item x="18176"/>
        <item x="18177"/>
        <item x="18178"/>
        <item x="18179"/>
        <item x="18180"/>
        <item x="18181"/>
        <item x="18182"/>
        <item x="18183"/>
        <item x="18184"/>
        <item x="18185"/>
        <item x="18186"/>
        <item x="18187"/>
        <item x="18188"/>
        <item x="18189"/>
        <item x="18190"/>
        <item x="18191"/>
        <item x="18192"/>
        <item x="18193"/>
        <item x="18194"/>
        <item x="18195"/>
        <item x="18196"/>
        <item x="18197"/>
        <item x="18198"/>
        <item x="18199"/>
        <item x="18200"/>
        <item x="18201"/>
        <item x="18202"/>
        <item x="18203"/>
        <item x="18204"/>
        <item x="18205"/>
        <item x="18206"/>
        <item x="18207"/>
        <item x="18208"/>
        <item x="18209"/>
        <item x="18210"/>
        <item x="18211"/>
        <item x="18212"/>
        <item x="18213"/>
        <item x="18214"/>
        <item x="18215"/>
        <item x="18216"/>
        <item x="18217"/>
        <item x="18218"/>
        <item x="18219"/>
        <item x="18220"/>
        <item x="18221"/>
        <item x="18222"/>
        <item x="18223"/>
        <item x="18224"/>
        <item x="18225"/>
        <item x="18226"/>
        <item x="18227"/>
        <item x="18228"/>
        <item x="18229"/>
        <item x="18230"/>
        <item x="18231"/>
        <item x="18232"/>
        <item x="18233"/>
        <item x="18234"/>
        <item x="18235"/>
        <item x="18236"/>
        <item x="18237"/>
        <item x="18238"/>
        <item x="18239"/>
        <item x="18240"/>
        <item x="18241"/>
        <item x="18242"/>
        <item x="18243"/>
        <item x="18244"/>
        <item x="18245"/>
        <item x="18246"/>
        <item x="18247"/>
        <item x="18248"/>
        <item x="18249"/>
        <item x="18250"/>
        <item x="18251"/>
        <item x="18252"/>
        <item x="18253"/>
        <item x="18254"/>
        <item x="18255"/>
        <item x="18256"/>
        <item x="18257"/>
        <item x="18258"/>
        <item x="18259"/>
        <item x="18260"/>
        <item x="18261"/>
        <item x="18262"/>
        <item x="18263"/>
        <item x="18264"/>
        <item x="18265"/>
        <item x="18266"/>
        <item x="18267"/>
        <item x="18268"/>
        <item x="18269"/>
        <item x="18270"/>
        <item x="18271"/>
        <item x="18272"/>
        <item x="18273"/>
        <item x="18274"/>
        <item x="18275"/>
        <item x="18276"/>
        <item x="18277"/>
        <item x="18278"/>
        <item x="18279"/>
        <item x="18280"/>
        <item x="18281"/>
        <item x="18282"/>
        <item x="18283"/>
        <item x="18284"/>
        <item x="18285"/>
        <item x="18286"/>
        <item x="18287"/>
        <item x="18288"/>
        <item x="18289"/>
        <item x="18290"/>
        <item x="18291"/>
        <item x="18292"/>
        <item x="18293"/>
        <item x="18294"/>
        <item x="18295"/>
        <item x="18296"/>
        <item x="18297"/>
        <item x="18298"/>
        <item x="18299"/>
        <item x="18300"/>
        <item x="18301"/>
        <item x="18302"/>
        <item x="18303"/>
        <item x="18304"/>
        <item x="18305"/>
        <item x="18306"/>
        <item x="18307"/>
        <item x="18308"/>
        <item x="18309"/>
        <item x="18310"/>
        <item x="18311"/>
        <item x="18312"/>
        <item x="18313"/>
        <item x="18314"/>
        <item x="18315"/>
        <item x="18316"/>
        <item x="18317"/>
        <item x="18318"/>
        <item x="18319"/>
        <item x="18320"/>
        <item x="18321"/>
        <item x="18322"/>
        <item x="18323"/>
        <item x="18324"/>
        <item x="18325"/>
        <item x="18326"/>
        <item x="18327"/>
        <item x="18328"/>
        <item x="18329"/>
        <item x="18330"/>
        <item x="18331"/>
        <item x="18332"/>
        <item x="18333"/>
        <item x="18334"/>
        <item x="18335"/>
        <item x="18336"/>
        <item x="18337"/>
        <item x="18338"/>
        <item x="18339"/>
        <item x="18340"/>
        <item x="18341"/>
        <item x="18342"/>
        <item x="18343"/>
        <item x="18344"/>
        <item x="18345"/>
        <item x="18346"/>
        <item x="18347"/>
        <item x="18348"/>
        <item x="18349"/>
        <item x="18350"/>
        <item x="18351"/>
        <item x="18352"/>
        <item x="18353"/>
        <item x="18354"/>
        <item x="18355"/>
        <item x="18356"/>
        <item x="18357"/>
        <item x="18358"/>
        <item x="18359"/>
        <item x="18360"/>
        <item x="18361"/>
        <item x="18362"/>
        <item x="18363"/>
        <item x="18364"/>
        <item x="18365"/>
        <item x="18366"/>
        <item x="18367"/>
        <item x="18368"/>
        <item x="18369"/>
        <item x="18370"/>
        <item x="18371"/>
        <item x="18372"/>
        <item x="18373"/>
        <item x="18374"/>
        <item x="18375"/>
        <item x="18376"/>
        <item x="18377"/>
        <item x="18378"/>
        <item x="18379"/>
        <item x="18380"/>
        <item x="18381"/>
        <item x="18382"/>
        <item x="18383"/>
        <item x="18384"/>
        <item x="18385"/>
        <item x="18386"/>
        <item x="18387"/>
        <item x="18388"/>
        <item x="18389"/>
        <item x="18390"/>
        <item x="18391"/>
        <item x="18392"/>
        <item x="18393"/>
        <item x="18394"/>
        <item x="18395"/>
        <item x="18396"/>
        <item x="18397"/>
        <item x="18398"/>
        <item x="18399"/>
        <item x="18400"/>
        <item x="18401"/>
        <item x="18402"/>
        <item x="18403"/>
        <item x="18404"/>
        <item x="18405"/>
        <item x="18406"/>
        <item x="18407"/>
        <item x="18408"/>
        <item x="18409"/>
        <item x="18410"/>
        <item x="18411"/>
        <item x="18412"/>
        <item x="18413"/>
        <item x="18414"/>
        <item x="18415"/>
        <item x="18416"/>
        <item x="18417"/>
        <item x="18418"/>
        <item x="18419"/>
        <item x="18420"/>
        <item x="18421"/>
        <item x="18422"/>
        <item x="18423"/>
        <item x="18424"/>
        <item x="18425"/>
        <item x="18426"/>
        <item x="18427"/>
        <item x="18428"/>
        <item x="18429"/>
        <item x="18430"/>
        <item x="18431"/>
        <item x="18432"/>
        <item x="18433"/>
        <item x="18434"/>
        <item x="18435"/>
        <item x="18436"/>
        <item x="18437"/>
        <item x="18438"/>
        <item x="18439"/>
        <item x="18440"/>
        <item x="18441"/>
        <item x="18442"/>
        <item x="18443"/>
        <item x="18444"/>
        <item x="18445"/>
        <item x="18446"/>
        <item x="18447"/>
        <item x="18448"/>
        <item x="18449"/>
        <item x="18450"/>
        <item x="18451"/>
        <item x="18452"/>
        <item x="18453"/>
        <item x="18454"/>
        <item x="18455"/>
        <item x="18456"/>
        <item x="18457"/>
        <item x="18458"/>
        <item x="18459"/>
        <item x="18460"/>
        <item x="18461"/>
        <item x="18462"/>
        <item x="18463"/>
        <item x="18464"/>
        <item x="18465"/>
        <item x="18466"/>
        <item x="18467"/>
        <item x="18468"/>
        <item x="18469"/>
        <item x="18470"/>
        <item x="18471"/>
        <item x="18472"/>
        <item x="18473"/>
        <item x="18474"/>
        <item x="18475"/>
        <item x="18476"/>
        <item x="18477"/>
        <item x="18478"/>
        <item x="18479"/>
        <item x="18480"/>
        <item x="18481"/>
        <item x="18482"/>
        <item x="18483"/>
        <item x="18484"/>
        <item x="18485"/>
        <item x="18486"/>
        <item x="18487"/>
        <item x="18488"/>
        <item x="18489"/>
        <item x="18490"/>
        <item x="18491"/>
        <item x="18492"/>
        <item x="18493"/>
        <item x="18494"/>
        <item x="18495"/>
        <item x="18496"/>
        <item x="18497"/>
        <item x="18498"/>
        <item x="18499"/>
        <item x="18500"/>
        <item x="18501"/>
        <item x="18502"/>
        <item x="18503"/>
        <item x="18504"/>
        <item x="18505"/>
        <item x="18506"/>
        <item x="18507"/>
        <item x="18508"/>
        <item x="18509"/>
        <item x="18510"/>
        <item x="18511"/>
        <item x="18512"/>
        <item x="18513"/>
        <item x="18514"/>
        <item x="18515"/>
        <item x="18516"/>
        <item x="18517"/>
        <item x="18518"/>
        <item x="18519"/>
        <item x="18520"/>
        <item x="18521"/>
        <item x="18522"/>
        <item x="18523"/>
        <item x="18524"/>
        <item x="18525"/>
        <item x="18526"/>
        <item x="18527"/>
        <item x="18528"/>
        <item x="18529"/>
        <item x="18530"/>
        <item x="18531"/>
        <item x="18532"/>
        <item x="18533"/>
        <item x="18534"/>
        <item x="18535"/>
        <item x="18536"/>
        <item x="18537"/>
        <item x="18538"/>
        <item x="18539"/>
        <item x="18540"/>
        <item x="18541"/>
        <item x="18542"/>
        <item x="18543"/>
        <item x="18544"/>
        <item x="18545"/>
        <item x="18546"/>
        <item x="18547"/>
        <item x="18548"/>
        <item x="18549"/>
        <item x="18550"/>
        <item x="18551"/>
        <item x="18552"/>
        <item x="18553"/>
        <item x="18554"/>
        <item x="18555"/>
        <item x="18556"/>
        <item x="18557"/>
        <item x="18558"/>
        <item x="18559"/>
        <item x="18560"/>
        <item x="18561"/>
        <item x="18562"/>
        <item x="18563"/>
        <item x="18564"/>
        <item x="18565"/>
        <item x="18566"/>
        <item x="18567"/>
        <item x="18568"/>
        <item x="18569"/>
        <item x="18570"/>
        <item x="18571"/>
        <item x="18572"/>
        <item x="18573"/>
        <item x="18574"/>
        <item x="18575"/>
        <item x="18576"/>
        <item x="18577"/>
        <item x="18578"/>
        <item x="18579"/>
        <item x="18580"/>
        <item x="18581"/>
        <item x="18582"/>
        <item x="18583"/>
        <item x="18584"/>
        <item x="18585"/>
        <item x="26801"/>
        <item x="26802"/>
        <item x="26803"/>
        <item x="26804"/>
        <item x="26805"/>
        <item x="26806"/>
        <item x="26807"/>
        <item x="26808"/>
        <item x="26809"/>
        <item x="26810"/>
        <item x="26811"/>
        <item x="26812"/>
        <item x="26813"/>
        <item x="26814"/>
        <item x="26815"/>
        <item x="26816"/>
        <item x="26817"/>
        <item x="26818"/>
        <item x="26819"/>
        <item x="26820"/>
        <item x="26821"/>
        <item x="26822"/>
        <item x="26823"/>
        <item x="26824"/>
        <item x="26825"/>
        <item x="26826"/>
        <item x="26827"/>
        <item x="26828"/>
        <item x="26829"/>
        <item x="26830"/>
        <item x="26831"/>
        <item x="26832"/>
        <item x="26833"/>
        <item x="26834"/>
        <item x="26835"/>
        <item x="26836"/>
        <item x="26837"/>
        <item x="26838"/>
        <item x="18586"/>
        <item x="18587"/>
        <item x="18588"/>
        <item x="18589"/>
        <item x="18590"/>
        <item x="18591"/>
        <item x="18592"/>
        <item x="18593"/>
        <item x="18594"/>
        <item x="18595"/>
        <item x="18596"/>
        <item x="18597"/>
        <item x="18598"/>
        <item x="18599"/>
        <item x="18600"/>
        <item x="18601"/>
        <item x="18602"/>
        <item x="18603"/>
        <item x="18604"/>
        <item x="18605"/>
        <item x="18606"/>
        <item x="18607"/>
        <item x="18608"/>
        <item x="18609"/>
        <item x="18610"/>
        <item x="18611"/>
        <item x="18612"/>
        <item x="18613"/>
        <item x="18614"/>
        <item x="18615"/>
        <item x="18616"/>
        <item x="18617"/>
        <item x="18618"/>
        <item x="18619"/>
        <item x="18620"/>
        <item x="18621"/>
        <item x="18622"/>
        <item x="18623"/>
        <item x="18624"/>
        <item x="18625"/>
        <item x="18626"/>
        <item x="18627"/>
        <item x="18628"/>
        <item x="18629"/>
        <item x="18630"/>
        <item x="18631"/>
        <item x="18632"/>
        <item x="18633"/>
        <item x="18634"/>
        <item x="18635"/>
        <item x="18636"/>
        <item x="18637"/>
        <item x="18638"/>
        <item x="18639"/>
        <item x="18640"/>
        <item x="18641"/>
        <item x="18642"/>
        <item x="18643"/>
        <item x="18644"/>
        <item x="18645"/>
        <item x="18646"/>
        <item x="18647"/>
        <item x="18648"/>
        <item x="18649"/>
        <item x="18650"/>
        <item x="18651"/>
        <item x="18652"/>
        <item x="18653"/>
        <item x="18654"/>
        <item x="18655"/>
        <item x="18656"/>
        <item x="18657"/>
        <item x="18658"/>
        <item x="18659"/>
        <item x="18660"/>
        <item x="18661"/>
        <item x="18662"/>
        <item x="18663"/>
        <item x="18664"/>
        <item x="18665"/>
        <item x="18666"/>
        <item x="18667"/>
        <item x="18668"/>
        <item x="18669"/>
        <item x="18670"/>
        <item x="18671"/>
        <item x="18672"/>
        <item x="18673"/>
        <item x="18674"/>
        <item x="18675"/>
        <item x="18676"/>
        <item x="18677"/>
        <item x="18678"/>
        <item x="18679"/>
        <item x="18680"/>
        <item x="18681"/>
        <item x="18682"/>
        <item x="18683"/>
        <item x="18684"/>
        <item x="18685"/>
        <item x="18686"/>
        <item x="18687"/>
        <item x="18688"/>
        <item x="18689"/>
        <item x="18690"/>
        <item x="18691"/>
        <item x="18692"/>
        <item x="18693"/>
        <item x="18694"/>
        <item x="18695"/>
        <item x="18696"/>
        <item x="18697"/>
        <item x="18698"/>
        <item x="18699"/>
        <item x="18700"/>
        <item x="18701"/>
        <item x="18702"/>
        <item x="18703"/>
        <item x="18704"/>
        <item x="18705"/>
        <item x="18706"/>
        <item x="18707"/>
        <item x="18708"/>
        <item x="18709"/>
        <item x="18710"/>
        <item x="18711"/>
        <item x="18712"/>
        <item x="18713"/>
        <item x="18714"/>
        <item x="18715"/>
        <item x="18716"/>
        <item x="18717"/>
        <item x="18718"/>
        <item x="18719"/>
        <item x="18720"/>
        <item x="18721"/>
        <item x="18722"/>
        <item x="18723"/>
        <item x="18724"/>
        <item x="18725"/>
        <item x="18726"/>
        <item x="18727"/>
        <item x="18728"/>
        <item x="18729"/>
        <item x="18730"/>
        <item x="18731"/>
        <item x="18732"/>
        <item x="18733"/>
        <item x="18734"/>
        <item x="18735"/>
        <item x="18736"/>
        <item x="18737"/>
        <item x="18738"/>
        <item x="18739"/>
        <item x="18740"/>
        <item x="18741"/>
        <item x="18742"/>
        <item x="18743"/>
        <item x="18744"/>
        <item x="18745"/>
        <item x="18746"/>
        <item x="18747"/>
        <item x="18748"/>
        <item x="18749"/>
        <item x="18750"/>
        <item x="18751"/>
        <item x="18752"/>
        <item x="18753"/>
        <item x="18754"/>
        <item x="18755"/>
        <item x="18756"/>
        <item x="18757"/>
        <item x="18758"/>
        <item x="18759"/>
        <item x="18760"/>
        <item x="18761"/>
        <item x="18762"/>
        <item x="18763"/>
        <item x="18764"/>
        <item x="18765"/>
        <item x="18766"/>
        <item x="18767"/>
        <item x="18768"/>
        <item x="18769"/>
        <item x="18770"/>
        <item x="18771"/>
        <item x="18772"/>
        <item x="18773"/>
        <item x="18774"/>
        <item x="18775"/>
        <item x="18776"/>
        <item x="18777"/>
        <item x="18778"/>
        <item x="18779"/>
        <item x="18780"/>
        <item x="18781"/>
        <item x="18782"/>
        <item x="18783"/>
        <item x="18784"/>
        <item x="18785"/>
        <item x="18786"/>
        <item x="18787"/>
        <item x="18788"/>
        <item x="18789"/>
        <item x="18790"/>
        <item x="18791"/>
        <item x="18792"/>
        <item x="18793"/>
        <item x="18794"/>
        <item x="18795"/>
        <item x="18796"/>
        <item x="18797"/>
        <item x="18798"/>
        <item x="18799"/>
        <item x="18800"/>
        <item x="18801"/>
        <item x="18802"/>
        <item x="18803"/>
        <item x="18804"/>
        <item x="18805"/>
        <item x="18806"/>
        <item x="18807"/>
        <item x="18808"/>
        <item x="18809"/>
        <item x="18810"/>
        <item x="18811"/>
        <item x="18812"/>
        <item x="18813"/>
        <item x="18814"/>
        <item x="18815"/>
        <item x="18816"/>
        <item x="18817"/>
        <item x="18818"/>
        <item x="18819"/>
        <item x="18820"/>
        <item x="18821"/>
        <item x="18822"/>
        <item x="18823"/>
        <item x="18824"/>
        <item x="18825"/>
        <item x="18826"/>
        <item x="18827"/>
        <item x="18828"/>
        <item x="18829"/>
        <item x="18830"/>
        <item x="18831"/>
        <item x="18832"/>
        <item x="18833"/>
        <item x="18834"/>
        <item x="18835"/>
        <item x="18836"/>
        <item x="18837"/>
        <item x="18838"/>
        <item x="18839"/>
        <item x="18840"/>
        <item x="18841"/>
        <item x="18842"/>
        <item x="18843"/>
        <item x="18844"/>
        <item x="18845"/>
        <item x="18846"/>
        <item x="18847"/>
        <item x="18848"/>
        <item x="18849"/>
        <item x="18850"/>
        <item x="18851"/>
        <item x="18852"/>
        <item x="18853"/>
        <item x="18854"/>
        <item x="18855"/>
        <item x="18856"/>
        <item x="18857"/>
        <item x="18858"/>
        <item x="18859"/>
        <item x="18860"/>
        <item x="18861"/>
        <item x="18862"/>
        <item x="18863"/>
        <item x="18864"/>
        <item x="18865"/>
        <item x="18866"/>
        <item x="18867"/>
        <item x="18868"/>
        <item x="18869"/>
        <item x="18870"/>
        <item x="18871"/>
        <item x="18872"/>
        <item x="18873"/>
        <item x="18874"/>
        <item x="18875"/>
        <item x="18876"/>
        <item x="18877"/>
        <item x="18878"/>
        <item x="18879"/>
        <item x="18880"/>
        <item x="18881"/>
        <item x="18882"/>
        <item x="18883"/>
        <item x="18884"/>
        <item x="18885"/>
        <item x="18886"/>
        <item x="18887"/>
        <item x="18888"/>
        <item x="18889"/>
        <item x="18890"/>
        <item x="18891"/>
        <item x="18892"/>
        <item x="18893"/>
        <item x="18894"/>
        <item x="18895"/>
        <item x="18896"/>
        <item x="18897"/>
        <item x="18898"/>
        <item x="18899"/>
        <item x="18900"/>
        <item x="18901"/>
        <item x="18902"/>
        <item x="18903"/>
        <item x="18904"/>
        <item x="18905"/>
        <item x="18906"/>
        <item x="18907"/>
        <item x="18908"/>
        <item x="18909"/>
        <item x="18910"/>
        <item x="18911"/>
        <item x="18912"/>
        <item x="18913"/>
        <item x="18914"/>
        <item x="18915"/>
        <item x="18916"/>
        <item x="18917"/>
        <item x="18918"/>
        <item x="18919"/>
        <item x="18920"/>
        <item x="18921"/>
        <item x="18922"/>
        <item x="18923"/>
        <item x="18924"/>
        <item x="18925"/>
        <item x="18926"/>
        <item x="18927"/>
        <item x="18928"/>
        <item x="18929"/>
        <item x="18930"/>
        <item x="18931"/>
        <item x="18932"/>
        <item x="18933"/>
        <item x="18934"/>
        <item x="18935"/>
        <item x="18936"/>
        <item x="18937"/>
        <item x="18938"/>
        <item x="26839"/>
        <item x="26840"/>
        <item x="26841"/>
        <item x="26842"/>
        <item x="26843"/>
        <item x="26844"/>
        <item x="26845"/>
        <item x="26846"/>
        <item x="26847"/>
        <item x="26848"/>
        <item x="26849"/>
        <item x="26850"/>
        <item x="26851"/>
        <item x="26852"/>
        <item x="26853"/>
        <item x="26854"/>
        <item x="26855"/>
        <item x="26856"/>
        <item x="26857"/>
        <item x="26858"/>
        <item x="26859"/>
        <item x="26860"/>
        <item x="26861"/>
        <item x="26862"/>
        <item x="26863"/>
        <item x="26864"/>
        <item x="26865"/>
        <item x="26866"/>
        <item x="26867"/>
        <item x="26868"/>
        <item x="26869"/>
        <item x="26870"/>
        <item x="26871"/>
        <item x="26872"/>
        <item x="26873"/>
        <item x="26874"/>
        <item x="26875"/>
        <item x="26876"/>
        <item x="26877"/>
        <item x="26878"/>
        <item x="26879"/>
        <item x="26880"/>
        <item x="26881"/>
        <item x="26882"/>
        <item x="26883"/>
        <item x="26884"/>
        <item x="26885"/>
        <item x="26886"/>
        <item x="26887"/>
        <item x="26888"/>
        <item x="26889"/>
        <item x="26890"/>
        <item x="18939"/>
        <item x="18940"/>
        <item x="18941"/>
        <item x="18942"/>
        <item x="18943"/>
        <item x="18944"/>
        <item x="18945"/>
        <item x="18946"/>
        <item x="18947"/>
        <item x="18948"/>
        <item x="18949"/>
        <item x="18950"/>
        <item x="18951"/>
        <item x="18952"/>
        <item x="18953"/>
        <item x="18954"/>
        <item x="18955"/>
        <item x="18956"/>
        <item x="18957"/>
        <item x="18958"/>
        <item x="18959"/>
        <item x="18960"/>
        <item x="18961"/>
        <item x="18962"/>
        <item x="18963"/>
        <item x="18964"/>
        <item x="18965"/>
        <item x="18966"/>
        <item x="18967"/>
        <item x="18968"/>
        <item x="18969"/>
        <item x="18970"/>
        <item x="18971"/>
        <item x="18972"/>
        <item x="18973"/>
        <item x="18974"/>
        <item x="18975"/>
        <item x="18976"/>
        <item x="18977"/>
        <item x="18978"/>
        <item x="18979"/>
        <item x="18980"/>
        <item x="18981"/>
        <item x="18982"/>
        <item x="18983"/>
        <item x="18984"/>
        <item x="18985"/>
        <item x="18986"/>
        <item x="18987"/>
        <item x="18988"/>
        <item x="18989"/>
        <item x="18990"/>
        <item x="18991"/>
        <item x="18992"/>
        <item x="18993"/>
        <item x="18994"/>
        <item x="18995"/>
        <item x="18996"/>
        <item x="18997"/>
        <item x="18998"/>
        <item x="18999"/>
        <item x="19000"/>
        <item x="19001"/>
        <item x="19002"/>
        <item x="19003"/>
        <item x="19004"/>
        <item x="19005"/>
        <item x="19006"/>
        <item x="19007"/>
        <item x="19008"/>
        <item x="19009"/>
        <item x="19010"/>
        <item x="19011"/>
        <item x="19012"/>
        <item x="19013"/>
        <item x="19014"/>
        <item x="19015"/>
        <item x="19016"/>
        <item x="19017"/>
        <item x="19018"/>
        <item x="19019"/>
        <item x="19020"/>
        <item x="19021"/>
        <item x="19022"/>
        <item x="19023"/>
        <item x="19024"/>
        <item x="19025"/>
        <item x="19026"/>
        <item x="19027"/>
        <item x="19028"/>
        <item x="19029"/>
        <item x="19030"/>
        <item x="19031"/>
        <item x="19032"/>
        <item x="19033"/>
        <item x="19034"/>
        <item x="19035"/>
        <item x="19036"/>
        <item x="19037"/>
        <item x="19038"/>
        <item x="19039"/>
        <item x="19040"/>
        <item x="19041"/>
        <item x="19042"/>
        <item x="19043"/>
        <item x="19044"/>
        <item x="19045"/>
        <item x="19046"/>
        <item x="19047"/>
        <item x="19048"/>
        <item x="19049"/>
        <item x="19050"/>
        <item x="19051"/>
        <item x="19052"/>
        <item x="19053"/>
        <item x="19054"/>
        <item x="19055"/>
        <item x="19056"/>
        <item x="19057"/>
        <item x="19058"/>
        <item x="19059"/>
        <item x="19060"/>
        <item x="19061"/>
        <item x="19062"/>
        <item x="19063"/>
        <item x="19064"/>
        <item x="19065"/>
        <item x="19066"/>
        <item x="19067"/>
        <item x="19068"/>
        <item x="19069"/>
        <item x="19070"/>
        <item x="19071"/>
        <item x="19072"/>
        <item x="19073"/>
        <item x="19074"/>
        <item x="19075"/>
        <item x="19076"/>
        <item x="19077"/>
        <item x="19078"/>
        <item x="19079"/>
        <item x="19080"/>
        <item x="19081"/>
        <item x="19082"/>
        <item x="19083"/>
        <item x="19084"/>
        <item x="19085"/>
        <item x="19086"/>
        <item x="19087"/>
        <item x="19088"/>
        <item x="19089"/>
        <item x="19090"/>
        <item x="19091"/>
        <item x="19092"/>
        <item x="19093"/>
        <item x="19094"/>
        <item x="19095"/>
        <item x="19096"/>
        <item x="19097"/>
        <item x="19098"/>
        <item x="19099"/>
        <item x="19100"/>
        <item x="19101"/>
        <item x="19102"/>
        <item x="19103"/>
        <item x="19104"/>
        <item x="19105"/>
        <item x="19106"/>
        <item x="19107"/>
        <item x="19108"/>
        <item x="19109"/>
        <item x="19110"/>
        <item x="19111"/>
        <item x="19112"/>
        <item x="19113"/>
        <item x="19114"/>
        <item x="19115"/>
        <item x="19116"/>
        <item x="19117"/>
        <item x="19118"/>
        <item x="19119"/>
        <item x="19120"/>
        <item x="19121"/>
        <item x="19122"/>
        <item x="19123"/>
        <item x="19124"/>
        <item x="19125"/>
        <item x="19126"/>
        <item x="19127"/>
        <item x="19128"/>
        <item x="19129"/>
        <item x="19130"/>
        <item x="19131"/>
        <item x="19132"/>
        <item x="19133"/>
        <item x="19134"/>
        <item x="19135"/>
        <item x="19136"/>
        <item x="19137"/>
        <item x="19138"/>
        <item x="19139"/>
        <item x="19140"/>
        <item x="19141"/>
        <item x="19142"/>
        <item x="19143"/>
        <item x="19144"/>
        <item x="19145"/>
        <item x="19146"/>
        <item x="19147"/>
        <item x="19148"/>
        <item x="19149"/>
        <item x="19150"/>
        <item x="19151"/>
        <item x="19152"/>
        <item x="19153"/>
        <item x="19154"/>
        <item x="19155"/>
        <item x="19156"/>
        <item x="19157"/>
        <item x="19158"/>
        <item x="19159"/>
        <item x="19160"/>
        <item x="19161"/>
        <item x="19162"/>
        <item x="19163"/>
        <item x="19164"/>
        <item x="19165"/>
        <item x="19166"/>
        <item x="19167"/>
        <item x="19168"/>
        <item x="19169"/>
        <item x="19170"/>
        <item x="19171"/>
        <item x="19172"/>
        <item x="19173"/>
        <item x="19174"/>
        <item x="19175"/>
        <item x="19176"/>
        <item x="19177"/>
        <item x="19178"/>
        <item x="19179"/>
        <item x="19180"/>
        <item x="19181"/>
        <item x="19182"/>
        <item x="19183"/>
        <item x="19184"/>
        <item x="19185"/>
        <item x="19186"/>
        <item x="19187"/>
        <item x="19188"/>
        <item x="19189"/>
        <item x="19190"/>
        <item x="19191"/>
        <item x="19192"/>
        <item x="19193"/>
        <item x="19194"/>
        <item x="19195"/>
        <item x="19196"/>
        <item x="19197"/>
        <item x="19198"/>
        <item x="19199"/>
        <item x="19200"/>
        <item x="19201"/>
        <item x="19202"/>
        <item x="19203"/>
        <item x="19204"/>
        <item x="19205"/>
        <item x="19206"/>
        <item x="19207"/>
        <item x="19208"/>
        <item x="19209"/>
        <item x="19210"/>
        <item x="19211"/>
        <item x="19212"/>
        <item x="19213"/>
        <item x="19214"/>
        <item x="19215"/>
        <item x="19216"/>
        <item x="19217"/>
        <item x="19218"/>
        <item x="19219"/>
        <item x="19220"/>
        <item x="19221"/>
        <item x="19222"/>
        <item x="27147"/>
        <item x="19223"/>
        <item x="19224"/>
        <item x="19225"/>
        <item x="19226"/>
        <item x="19227"/>
        <item x="19228"/>
        <item x="19229"/>
        <item x="19230"/>
        <item x="19231"/>
        <item x="19232"/>
        <item x="19233"/>
        <item x="19234"/>
        <item x="19235"/>
        <item x="19236"/>
        <item x="19237"/>
        <item x="19238"/>
        <item x="19239"/>
        <item x="19240"/>
        <item x="19241"/>
        <item x="19242"/>
        <item x="19243"/>
        <item x="19244"/>
        <item x="19245"/>
        <item x="19246"/>
        <item x="19247"/>
        <item x="19248"/>
        <item x="19249"/>
        <item x="19250"/>
        <item x="19251"/>
        <item x="19252"/>
        <item x="19253"/>
        <item x="19254"/>
        <item x="19255"/>
        <item x="19256"/>
        <item x="19257"/>
        <item x="19258"/>
        <item x="19259"/>
        <item x="19260"/>
        <item x="19261"/>
        <item x="19262"/>
        <item x="19263"/>
        <item x="19264"/>
        <item x="19265"/>
        <item x="19266"/>
        <item x="19267"/>
        <item x="19268"/>
        <item x="19269"/>
        <item x="19270"/>
        <item x="19271"/>
        <item x="19272"/>
        <item x="19273"/>
        <item x="19274"/>
        <item x="19275"/>
        <item x="19276"/>
        <item x="19277"/>
        <item x="19278"/>
        <item x="19279"/>
        <item x="19280"/>
        <item x="19281"/>
        <item x="19282"/>
        <item x="19283"/>
        <item x="19284"/>
        <item x="19285"/>
        <item x="19286"/>
        <item x="19287"/>
        <item x="19288"/>
        <item x="19289"/>
        <item x="19290"/>
        <item x="19291"/>
        <item x="19292"/>
        <item x="19293"/>
        <item x="19294"/>
        <item x="19295"/>
        <item x="19296"/>
        <item x="19297"/>
        <item x="19298"/>
        <item x="19299"/>
        <item x="19300"/>
        <item x="19301"/>
        <item x="19302"/>
        <item x="19303"/>
        <item x="19304"/>
        <item x="19305"/>
        <item x="19306"/>
        <item x="19307"/>
        <item x="19308"/>
        <item x="19309"/>
        <item x="19310"/>
        <item x="19311"/>
        <item x="19312"/>
        <item x="19313"/>
        <item x="19314"/>
        <item x="19315"/>
        <item x="19316"/>
        <item x="19317"/>
        <item x="19318"/>
        <item x="19319"/>
        <item x="19320"/>
        <item x="19321"/>
        <item x="19322"/>
        <item x="19323"/>
        <item x="19324"/>
        <item x="19325"/>
        <item x="19326"/>
        <item x="19327"/>
        <item x="19328"/>
        <item x="19329"/>
        <item x="19330"/>
        <item x="19331"/>
        <item x="19332"/>
        <item x="19333"/>
        <item x="19334"/>
        <item x="19335"/>
        <item x="19336"/>
        <item x="19337"/>
        <item x="19338"/>
        <item x="19339"/>
        <item x="19340"/>
        <item x="19341"/>
        <item x="19342"/>
        <item x="19343"/>
        <item x="19344"/>
        <item x="19345"/>
        <item x="19346"/>
        <item x="19347"/>
        <item x="19348"/>
        <item x="19349"/>
        <item x="19350"/>
        <item x="19351"/>
        <item x="19352"/>
        <item x="19353"/>
        <item x="19354"/>
        <item x="19355"/>
        <item x="19356"/>
        <item x="19357"/>
        <item x="19358"/>
        <item x="19359"/>
        <item x="19360"/>
        <item x="19361"/>
        <item x="19362"/>
        <item x="19363"/>
        <item x="19364"/>
        <item x="19365"/>
        <item x="19366"/>
        <item x="19367"/>
        <item x="19368"/>
        <item x="19369"/>
        <item x="19370"/>
        <item x="19371"/>
        <item x="19372"/>
        <item x="19373"/>
        <item x="19374"/>
        <item x="19375"/>
        <item x="19376"/>
        <item x="19377"/>
        <item x="19378"/>
        <item x="19379"/>
        <item x="19380"/>
        <item x="19381"/>
        <item x="19382"/>
        <item x="19383"/>
        <item x="19384"/>
        <item x="19385"/>
        <item x="19386"/>
        <item x="19387"/>
        <item x="19388"/>
        <item x="19389"/>
        <item x="19390"/>
        <item x="19391"/>
        <item x="19392"/>
        <item x="19393"/>
        <item x="19394"/>
        <item x="19395"/>
        <item x="19396"/>
        <item x="19397"/>
        <item x="19398"/>
        <item x="19399"/>
        <item x="19400"/>
        <item x="19401"/>
        <item x="19402"/>
        <item x="19403"/>
        <item x="19404"/>
        <item x="19405"/>
        <item x="19406"/>
        <item x="19407"/>
        <item x="19408"/>
        <item x="19409"/>
        <item x="19410"/>
        <item x="19411"/>
        <item x="19412"/>
        <item x="19413"/>
        <item x="19414"/>
        <item x="19415"/>
        <item x="19416"/>
        <item x="19417"/>
        <item x="19418"/>
        <item x="19419"/>
        <item x="19420"/>
        <item x="19421"/>
        <item x="19422"/>
        <item x="19423"/>
        <item x="19424"/>
        <item x="19425"/>
        <item x="19426"/>
        <item x="19427"/>
        <item x="19428"/>
        <item x="19429"/>
        <item x="19430"/>
        <item x="19431"/>
        <item x="19432"/>
        <item x="19433"/>
        <item x="19434"/>
        <item x="19435"/>
        <item x="19436"/>
        <item x="19437"/>
        <item x="19438"/>
        <item x="19439"/>
        <item x="19440"/>
        <item x="19441"/>
        <item x="19442"/>
        <item x="19443"/>
        <item x="19444"/>
        <item x="19445"/>
        <item x="19446"/>
        <item x="19447"/>
        <item x="19448"/>
        <item x="19449"/>
        <item x="19450"/>
        <item x="19451"/>
        <item x="19452"/>
        <item x="19453"/>
        <item x="19454"/>
        <item x="19455"/>
        <item x="19456"/>
        <item x="19457"/>
        <item x="19458"/>
        <item x="19459"/>
        <item x="19460"/>
        <item x="19461"/>
        <item x="19462"/>
        <item x="19463"/>
        <item x="19464"/>
        <item x="19465"/>
        <item x="19466"/>
        <item x="19467"/>
        <item x="19468"/>
        <item x="19469"/>
        <item x="19470"/>
        <item x="19471"/>
        <item x="19472"/>
        <item x="19473"/>
        <item x="19474"/>
        <item x="19475"/>
        <item x="19476"/>
        <item x="19477"/>
        <item x="19478"/>
        <item x="19479"/>
        <item x="19480"/>
        <item x="19481"/>
        <item x="19482"/>
        <item x="19483"/>
        <item x="19484"/>
        <item x="19485"/>
        <item x="19486"/>
        <item x="19487"/>
        <item x="19488"/>
        <item x="19489"/>
        <item x="19490"/>
        <item x="19491"/>
        <item x="19492"/>
        <item x="19493"/>
        <item x="19494"/>
        <item x="19495"/>
        <item x="19496"/>
        <item x="19497"/>
        <item x="19498"/>
        <item x="19499"/>
        <item x="19500"/>
        <item x="19501"/>
        <item x="19502"/>
        <item x="19503"/>
        <item x="19504"/>
        <item x="19505"/>
        <item x="19506"/>
        <item x="19507"/>
        <item x="19508"/>
        <item x="19509"/>
        <item x="19510"/>
        <item x="19511"/>
        <item x="19512"/>
        <item x="19513"/>
        <item x="19514"/>
        <item x="19515"/>
        <item x="19516"/>
        <item x="19517"/>
        <item x="19518"/>
        <item x="19519"/>
        <item x="19520"/>
        <item x="19521"/>
        <item x="19522"/>
        <item x="19523"/>
        <item x="19524"/>
        <item x="19525"/>
        <item x="19526"/>
        <item x="19527"/>
        <item x="19528"/>
        <item x="19529"/>
        <item x="19530"/>
        <item x="19531"/>
        <item x="19532"/>
        <item x="19533"/>
        <item x="19534"/>
        <item x="19535"/>
        <item x="19536"/>
        <item x="19537"/>
        <item x="19538"/>
        <item x="19539"/>
        <item x="19540"/>
        <item x="19541"/>
        <item x="19542"/>
        <item x="19543"/>
        <item x="19544"/>
        <item x="19545"/>
        <item x="19546"/>
        <item x="19547"/>
        <item x="19548"/>
        <item x="19549"/>
        <item x="19550"/>
        <item x="19551"/>
        <item x="19552"/>
        <item x="19553"/>
        <item x="19554"/>
        <item x="19555"/>
        <item x="19556"/>
        <item x="19557"/>
        <item x="19558"/>
        <item x="19559"/>
        <item x="19560"/>
        <item x="19561"/>
        <item x="19562"/>
        <item x="19563"/>
        <item x="19564"/>
        <item x="19565"/>
        <item x="19566"/>
        <item x="19567"/>
        <item x="19568"/>
        <item x="19569"/>
        <item x="19570"/>
        <item x="19571"/>
        <item x="19572"/>
        <item x="19573"/>
        <item x="19574"/>
        <item x="26891"/>
        <item x="26892"/>
        <item x="26893"/>
        <item x="26894"/>
        <item x="26895"/>
        <item x="26896"/>
        <item x="26897"/>
        <item x="26898"/>
        <item x="26899"/>
        <item x="26900"/>
        <item x="26901"/>
        <item x="26902"/>
        <item x="26903"/>
        <item x="26904"/>
        <item x="26905"/>
        <item x="26906"/>
        <item x="26907"/>
        <item x="26908"/>
        <item x="26909"/>
        <item x="26910"/>
        <item x="26911"/>
        <item x="26912"/>
        <item x="26913"/>
        <item x="26914"/>
        <item x="26915"/>
        <item x="26916"/>
        <item x="26917"/>
        <item x="26918"/>
        <item x="26919"/>
        <item x="26920"/>
        <item x="26921"/>
        <item x="26922"/>
        <item x="26923"/>
        <item x="26924"/>
        <item x="26925"/>
        <item x="26926"/>
        <item x="26927"/>
        <item x="26928"/>
        <item x="26929"/>
        <item x="26930"/>
        <item x="26931"/>
        <item x="26932"/>
        <item x="26933"/>
        <item x="26934"/>
        <item x="26935"/>
        <item x="26936"/>
        <item x="26937"/>
        <item x="26938"/>
        <item x="26939"/>
        <item x="26940"/>
        <item x="26941"/>
        <item x="26942"/>
        <item x="26943"/>
        <item x="26944"/>
        <item x="26945"/>
        <item x="26946"/>
        <item x="26947"/>
        <item x="26948"/>
        <item x="26949"/>
        <item x="26950"/>
        <item x="26951"/>
        <item x="26952"/>
        <item x="26953"/>
        <item x="20413"/>
        <item x="20414"/>
        <item x="20415"/>
        <item x="20416"/>
        <item x="20417"/>
        <item x="20418"/>
        <item x="20419"/>
        <item x="20420"/>
        <item x="20421"/>
        <item x="20422"/>
        <item x="20423"/>
        <item x="20424"/>
        <item x="20425"/>
        <item x="20426"/>
        <item x="20427"/>
        <item x="20428"/>
        <item x="20429"/>
        <item x="20430"/>
        <item x="20431"/>
        <item x="20432"/>
        <item x="20433"/>
        <item x="20434"/>
        <item x="20435"/>
        <item x="20436"/>
        <item x="20437"/>
        <item x="20438"/>
        <item x="20439"/>
        <item x="20440"/>
        <item x="20441"/>
        <item x="20442"/>
        <item x="20443"/>
        <item x="20444"/>
        <item x="20445"/>
        <item x="20446"/>
        <item x="20447"/>
        <item x="20448"/>
        <item x="20449"/>
        <item x="20450"/>
        <item x="20451"/>
        <item x="20452"/>
        <item x="20453"/>
        <item x="20454"/>
        <item x="26954"/>
        <item x="26955"/>
        <item x="26956"/>
        <item x="26957"/>
        <item x="26958"/>
        <item x="26959"/>
        <item x="26960"/>
        <item x="26961"/>
        <item x="26962"/>
        <item x="26963"/>
        <item x="26964"/>
        <item x="26965"/>
        <item x="26966"/>
        <item x="26967"/>
        <item x="26968"/>
        <item x="26969"/>
        <item x="26970"/>
        <item x="26971"/>
        <item x="26972"/>
        <item x="26973"/>
        <item x="26974"/>
        <item x="26975"/>
        <item x="26976"/>
        <item x="26977"/>
        <item x="26978"/>
        <item x="26979"/>
        <item x="26980"/>
        <item x="26981"/>
        <item x="26982"/>
        <item x="26983"/>
        <item x="26984"/>
        <item x="26985"/>
        <item x="26986"/>
        <item x="26987"/>
        <item x="26988"/>
        <item x="26989"/>
        <item x="26990"/>
        <item x="26991"/>
        <item x="26992"/>
        <item x="26993"/>
        <item x="26994"/>
        <item x="26995"/>
        <item x="26996"/>
        <item x="26997"/>
        <item x="26998"/>
        <item x="26999"/>
        <item x="27000"/>
        <item x="27001"/>
        <item x="27002"/>
        <item x="27003"/>
        <item x="27004"/>
        <item x="27005"/>
        <item x="27006"/>
        <item x="27007"/>
        <item x="27008"/>
        <item x="27009"/>
        <item x="27010"/>
        <item x="27011"/>
        <item x="27012"/>
        <item x="27013"/>
        <item x="27014"/>
        <item x="27015"/>
        <item x="27016"/>
        <item x="27017"/>
        <item x="27018"/>
        <item x="27019"/>
        <item x="27020"/>
        <item x="27021"/>
        <item x="27022"/>
        <item x="27023"/>
        <item x="27024"/>
        <item x="27025"/>
        <item x="27026"/>
        <item x="27027"/>
        <item x="27028"/>
        <item x="27029"/>
        <item x="27030"/>
        <item x="27031"/>
        <item x="27032"/>
        <item x="27033"/>
        <item x="27034"/>
        <item x="27035"/>
        <item x="27036"/>
        <item x="27037"/>
        <item x="27038"/>
        <item x="27039"/>
        <item x="27040"/>
        <item x="27041"/>
        <item x="27042"/>
        <item x="27043"/>
        <item x="27044"/>
        <item x="27045"/>
        <item x="27046"/>
        <item x="27047"/>
        <item x="27048"/>
        <item x="27049"/>
        <item x="27050"/>
        <item x="27051"/>
        <item x="27052"/>
        <item x="27053"/>
        <item x="27054"/>
        <item x="27055"/>
        <item x="27056"/>
        <item x="27057"/>
        <item x="27058"/>
        <item x="27059"/>
        <item x="27060"/>
        <item x="27061"/>
        <item x="27062"/>
        <item x="27063"/>
        <item x="27064"/>
        <item x="27065"/>
        <item x="27066"/>
        <item x="27067"/>
        <item x="27068"/>
        <item x="27069"/>
        <item x="27070"/>
        <item x="27071"/>
        <item x="27072"/>
        <item x="27073"/>
        <item x="27074"/>
        <item x="27075"/>
        <item x="2707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075">
        <item x="19832"/>
        <item x="19831"/>
        <item x="20357"/>
        <item x="19978"/>
        <item x="20333"/>
        <item x="20253"/>
        <item x="19679"/>
        <item x="20306"/>
        <item x="20105"/>
        <item x="20290"/>
        <item x="19731"/>
        <item x="19720"/>
        <item x="19893"/>
        <item x="20376"/>
        <item x="20375"/>
        <item x="20377"/>
        <item x="20217"/>
        <item x="19954"/>
        <item x="19961"/>
        <item x="19716"/>
        <item x="19753"/>
        <item x="19786"/>
        <item x="20330"/>
        <item x="20309"/>
        <item x="19915"/>
        <item x="19890"/>
        <item x="19911"/>
        <item x="20124"/>
        <item x="20115"/>
        <item x="19771"/>
        <item x="19772"/>
        <item x="20218"/>
        <item x="19770"/>
        <item x="19888"/>
        <item x="19705"/>
        <item x="20401"/>
        <item x="20402"/>
        <item x="19736"/>
        <item x="19735"/>
        <item x="20275"/>
        <item x="19837"/>
        <item x="19838"/>
        <item x="20403"/>
        <item x="19836"/>
        <item x="19840"/>
        <item x="19713"/>
        <item x="19866"/>
        <item x="20191"/>
        <item x="20190"/>
        <item x="20030"/>
        <item x="20235"/>
        <item x="20031"/>
        <item x="19887"/>
        <item x="19657"/>
        <item x="19621"/>
        <item x="19952"/>
        <item x="20087"/>
        <item x="20366"/>
        <item x="20368"/>
        <item x="20367"/>
        <item x="20365"/>
        <item x="20369"/>
        <item x="19814"/>
        <item x="19813"/>
        <item x="20448"/>
        <item x="20441"/>
        <item x="20449"/>
        <item x="19808"/>
        <item x="19807"/>
        <item x="20442"/>
        <item x="20440"/>
        <item x="19606"/>
        <item x="19953"/>
        <item x="19583"/>
        <item x="19575"/>
        <item x="19574"/>
        <item x="20313"/>
        <item x="19686"/>
        <item x="19572"/>
        <item x="20351"/>
        <item x="20353"/>
        <item x="20352"/>
        <item x="20348"/>
        <item x="20350"/>
        <item x="20349"/>
        <item x="20183"/>
        <item x="20223"/>
        <item x="20270"/>
        <item x="20431"/>
        <item x="19874"/>
        <item x="20180"/>
        <item x="19675"/>
        <item x="19648"/>
        <item x="20332"/>
        <item x="19726"/>
        <item x="19746"/>
        <item x="19628"/>
        <item x="20320"/>
        <item x="20240"/>
        <item x="20354"/>
        <item x="20356"/>
        <item x="20355"/>
        <item x="20358"/>
        <item x="20359"/>
        <item x="20346"/>
        <item x="20285"/>
        <item x="19957"/>
        <item x="19578"/>
        <item x="19581"/>
        <item x="19580"/>
        <item x="19579"/>
        <item x="19570"/>
        <item x="19571"/>
        <item x="20106"/>
        <item x="19763"/>
        <item x="19764"/>
        <item x="20145"/>
        <item x="20364"/>
        <item x="20363"/>
        <item x="20361"/>
        <item x="20362"/>
        <item x="19940"/>
        <item x="19947"/>
        <item x="20277"/>
        <item x="20339"/>
        <item x="19587"/>
        <item x="19706"/>
        <item x="19623"/>
        <item x="19765"/>
        <item x="19999"/>
        <item x="19783"/>
        <item x="19643"/>
        <item x="19914"/>
        <item x="19951"/>
        <item x="19680"/>
        <item x="19958"/>
        <item x="19896"/>
        <item x="19642"/>
        <item x="19646"/>
        <item x="19647"/>
        <item x="19586"/>
        <item x="20086"/>
        <item x="19920"/>
        <item x="19924"/>
        <item x="19938"/>
        <item x="19973"/>
        <item x="19834"/>
        <item x="19603"/>
        <item x="19922"/>
        <item x="19923"/>
        <item x="19806"/>
        <item x="19794"/>
        <item x="20148"/>
        <item x="19614"/>
        <item x="20249"/>
        <item x="20295"/>
        <item x="20297"/>
        <item x="20298"/>
        <item x="20296"/>
        <item x="20374"/>
        <item x="20373"/>
        <item x="19791"/>
        <item x="20384"/>
        <item x="20194"/>
        <item x="20195"/>
        <item x="20221"/>
        <item x="19889"/>
        <item x="19790"/>
        <item x="20321"/>
        <item x="19670"/>
        <item x="20438"/>
        <item x="20328"/>
        <item x="19805"/>
        <item x="19721"/>
        <item x="20238"/>
        <item x="20134"/>
        <item x="19930"/>
        <item x="19745"/>
        <item x="19677"/>
        <item x="19694"/>
        <item x="19687"/>
        <item x="20170"/>
        <item x="20128"/>
        <item x="19906"/>
        <item x="20233"/>
        <item x="19792"/>
        <item x="19860"/>
        <item x="20149"/>
        <item x="19689"/>
        <item x="19599"/>
        <item x="19662"/>
        <item x="19668"/>
        <item x="19671"/>
        <item x="19656"/>
        <item x="19663"/>
        <item x="19664"/>
        <item x="19661"/>
        <item x="19660"/>
        <item x="19653"/>
        <item x="19673"/>
        <item x="19652"/>
        <item x="19665"/>
        <item x="19666"/>
        <item x="19667"/>
        <item x="19654"/>
        <item x="19655"/>
        <item x="19651"/>
        <item x="19927"/>
        <item x="19966"/>
        <item x="19799"/>
        <item x="19984"/>
        <item x="19986"/>
        <item x="19983"/>
        <item x="19942"/>
        <item x="20279"/>
        <item x="20280"/>
        <item x="20282"/>
        <item x="20281"/>
        <item x="20434"/>
        <item x="20432"/>
        <item x="19876"/>
        <item x="19932"/>
        <item x="20174"/>
        <item x="20224"/>
        <item x="19936"/>
        <item x="19934"/>
        <item x="20225"/>
        <item x="19935"/>
        <item x="20226"/>
        <item x="20273"/>
        <item x="20272"/>
        <item x="19797"/>
        <item x="19761"/>
        <item x="19625"/>
        <item x="20381"/>
        <item x="19908"/>
        <item x="20393"/>
        <item x="20394"/>
        <item x="20395"/>
        <item x="20391"/>
        <item x="20392"/>
        <item x="20396"/>
        <item x="20311"/>
        <item x="20380"/>
        <item x="19845"/>
        <item x="19722"/>
        <item x="20117"/>
        <item x="19766"/>
        <item x="19773"/>
        <item x="20360"/>
        <item x="20386"/>
        <item x="20110"/>
        <item x="20113"/>
        <item x="20111"/>
        <item x="20108"/>
        <item x="19968"/>
        <item x="19955"/>
        <item x="19812"/>
        <item x="20286"/>
        <item x="20123"/>
        <item x="19884"/>
        <item x="20304"/>
        <item x="20212"/>
        <item x="20205"/>
        <item x="20213"/>
        <item x="20199"/>
        <item x="20200"/>
        <item x="20324"/>
        <item x="20246"/>
        <item x="20258"/>
        <item x="20143"/>
        <item x="20027"/>
        <item x="19608"/>
        <item x="19609"/>
        <item x="20160"/>
        <item x="19610"/>
        <item x="19611"/>
        <item x="20161"/>
        <item x="20131"/>
        <item x="20237"/>
        <item x="19749"/>
        <item x="20142"/>
        <item x="20141"/>
        <item x="19804"/>
        <item x="19775"/>
        <item x="19774"/>
        <item x="20130"/>
        <item x="19601"/>
        <item x="19638"/>
        <item x="19600"/>
        <item x="19602"/>
        <item x="19612"/>
        <item x="19909"/>
        <item x="20104"/>
        <item x="19704"/>
        <item x="20276"/>
        <item x="20308"/>
        <item x="20307"/>
        <item x="20305"/>
        <item x="20259"/>
        <item x="19970"/>
        <item x="19757"/>
        <item x="19629"/>
        <item x="20243"/>
        <item x="20263"/>
        <item x="20260"/>
        <item x="20268"/>
        <item x="20252"/>
        <item x="20269"/>
        <item x="20251"/>
        <item x="20257"/>
        <item x="20266"/>
        <item x="20248"/>
        <item x="20229"/>
        <item x="19972"/>
        <item x="20198"/>
        <item x="20219"/>
        <item x="20255"/>
        <item x="20262"/>
        <item x="20261"/>
        <item x="20241"/>
        <item x="20242"/>
        <item x="20288"/>
        <item x="20267"/>
        <item x="20250"/>
        <item x="20155"/>
        <item x="19782"/>
        <item x="19768"/>
        <item x="19769"/>
        <item x="20144"/>
        <item x="19748"/>
        <item x="20129"/>
        <item x="20173"/>
        <item x="20254"/>
        <item x="20327"/>
        <item x="20404"/>
        <item x="19980"/>
        <item x="20082"/>
        <item x="19683"/>
        <item x="20337"/>
        <item x="19994"/>
        <item x="20034"/>
        <item x="20016"/>
        <item x="20000"/>
        <item x="20006"/>
        <item x="20002"/>
        <item x="20011"/>
        <item x="19988"/>
        <item x="20018"/>
        <item x="20020"/>
        <item x="19868"/>
        <item x="20299"/>
        <item x="19965"/>
        <item x="19725"/>
        <item x="19593"/>
        <item x="19696"/>
        <item x="19738"/>
        <item x="20345"/>
        <item x="20344"/>
        <item x="20343"/>
        <item x="20342"/>
        <item x="19778"/>
        <item x="19776"/>
        <item x="19777"/>
        <item x="19801"/>
        <item x="19613"/>
        <item x="19788"/>
        <item x="19787"/>
        <item x="19891"/>
        <item x="19892"/>
        <item x="20341"/>
        <item x="19649"/>
        <item x="19582"/>
        <item x="19650"/>
        <item x="19905"/>
        <item x="19767"/>
        <item x="20154"/>
        <item x="19846"/>
        <item x="20136"/>
        <item x="20137"/>
        <item x="20032"/>
        <item x="20287"/>
        <item x="20201"/>
        <item x="20202"/>
        <item x="19918"/>
        <item x="19917"/>
        <item x="19630"/>
        <item x="20178"/>
        <item x="20278"/>
        <item x="19604"/>
        <item x="20089"/>
        <item x="20175"/>
        <item x="20176"/>
        <item x="20169"/>
        <item x="20407"/>
        <item x="19833"/>
        <item x="19607"/>
        <item x="19645"/>
        <item x="20088"/>
        <item x="19841"/>
        <item x="19714"/>
        <item x="19750"/>
        <item x="19982"/>
        <item x="19751"/>
        <item x="20084"/>
        <item x="20182"/>
        <item x="20222"/>
        <item x="19998"/>
        <item x="19949"/>
        <item x="20028"/>
        <item x="20029"/>
        <item x="20139"/>
        <item x="19967"/>
        <item x="20192"/>
        <item x="20193"/>
        <item x="20271"/>
        <item x="20385"/>
        <item x="19869"/>
        <item x="19619"/>
        <item x="19617"/>
        <item x="19618"/>
        <item x="19622"/>
        <item x="19597"/>
        <item x="20329"/>
        <item x="20167"/>
        <item x="19698"/>
        <item x="19699"/>
        <item x="20152"/>
        <item x="19690"/>
        <item x="20153"/>
        <item x="19821"/>
        <item x="19827"/>
        <item x="20387"/>
        <item x="20024"/>
        <item x="20023"/>
        <item x="20140"/>
        <item x="20138"/>
        <item x="19685"/>
        <item x="19830"/>
        <item x="19902"/>
        <item x="19901"/>
        <item x="19822"/>
        <item x="19828"/>
        <item x="20157"/>
        <item x="19823"/>
        <item x="19754"/>
        <item x="20435"/>
        <item x="20247"/>
        <item x="19719"/>
        <item x="19971"/>
        <item x="19620"/>
        <item x="19631"/>
        <item x="19700"/>
        <item x="19829"/>
        <item x="19873"/>
        <item x="20334"/>
        <item x="20274"/>
        <item x="19956"/>
        <item x="20109"/>
        <item x="20118"/>
        <item x="19842"/>
        <item x="19895"/>
        <item x="20390"/>
        <item x="19871"/>
        <item x="19800"/>
        <item x="19703"/>
        <item x="19709"/>
        <item x="19881"/>
        <item x="20289"/>
        <item x="20338"/>
        <item x="19979"/>
        <item x="19784"/>
        <item x="19632"/>
        <item x="19634"/>
        <item x="20382"/>
        <item x="19811"/>
        <item x="19810"/>
        <item x="20326"/>
        <item x="20331"/>
        <item x="19695"/>
        <item x="19894"/>
        <item x="20340"/>
        <item x="19752"/>
        <item x="20133"/>
        <item x="19758"/>
        <item x="20162"/>
        <item x="19921"/>
        <item x="19756"/>
        <item x="19755"/>
        <item x="19639"/>
        <item x="20146"/>
        <item x="20147"/>
        <item x="20151"/>
        <item x="19584"/>
        <item x="19640"/>
        <item x="19573"/>
        <item x="20156"/>
        <item x="20245"/>
        <item x="20265"/>
        <item x="19981"/>
        <item x="19899"/>
        <item x="20206"/>
        <item x="20207"/>
        <item x="20208"/>
        <item x="20209"/>
        <item x="20214"/>
        <item x="19937"/>
        <item x="20220"/>
        <item x="19824"/>
        <item x="19825"/>
        <item x="19826"/>
        <item x="19803"/>
        <item x="19594"/>
        <item x="19596"/>
        <item x="19595"/>
        <item x="19635"/>
        <item x="20372"/>
        <item x="20370"/>
        <item x="20371"/>
        <item x="19707"/>
        <item x="20446"/>
        <item x="20444"/>
        <item x="20445"/>
        <item x="20447"/>
        <item x="20443"/>
        <item x="20379"/>
        <item x="20378"/>
        <item x="19688"/>
        <item x="19987"/>
        <item x="19867"/>
        <item x="19882"/>
        <item x="19885"/>
        <item x="19862"/>
        <item x="19870"/>
        <item x="20325"/>
        <item x="20135"/>
        <item x="20239"/>
        <item x="19780"/>
        <item x="19781"/>
        <item x="20114"/>
        <item x="20301"/>
        <item x="20314"/>
        <item x="20158"/>
        <item x="20159"/>
        <item x="19669"/>
        <item x="19710"/>
        <item x="20336"/>
        <item x="19741"/>
        <item x="19740"/>
        <item x="19809"/>
        <item x="19733"/>
        <item x="19835"/>
        <item x="19839"/>
        <item x="19691"/>
        <item x="20074"/>
        <item x="19718"/>
        <item x="19985"/>
        <item x="19916"/>
        <item x="20322"/>
        <item x="20323"/>
        <item x="19744"/>
        <item x="19883"/>
        <item x="19715"/>
        <item x="20405"/>
        <item x="20283"/>
        <item x="20406"/>
        <item x="19760"/>
        <item x="19589"/>
        <item x="19615"/>
        <item x="19616"/>
        <item x="20347"/>
        <item x="19644"/>
        <item x="20166"/>
        <item x="19802"/>
        <item x="19944"/>
        <item x="20436"/>
        <item x="20165"/>
        <item x="20103"/>
        <item x="19674"/>
        <item x="19605"/>
        <item x="20291"/>
        <item x="20293"/>
        <item x="20294"/>
        <item x="20292"/>
        <item x="19815"/>
        <item x="19820"/>
        <item x="19816"/>
        <item x="19817"/>
        <item x="19819"/>
        <item x="19818"/>
        <item x="20310"/>
        <item x="19708"/>
        <item x="19576"/>
        <item x="20163"/>
        <item x="20312"/>
        <item x="19637"/>
        <item x="19723"/>
        <item x="20061"/>
        <item x="19863"/>
        <item x="20071"/>
        <item x="20078"/>
        <item x="20075"/>
        <item x="20116"/>
        <item x="20058"/>
        <item x="20049"/>
        <item x="20063"/>
        <item x="20079"/>
        <item x="19853"/>
        <item x="20081"/>
        <item x="20068"/>
        <item x="20067"/>
        <item x="20053"/>
        <item x="20072"/>
        <item x="20051"/>
        <item x="20052"/>
        <item x="20046"/>
        <item x="20066"/>
        <item x="19859"/>
        <item x="20064"/>
        <item x="20054"/>
        <item x="19854"/>
        <item x="20077"/>
        <item x="19865"/>
        <item x="20069"/>
        <item x="20045"/>
        <item x="20044"/>
        <item x="19864"/>
        <item x="20055"/>
        <item x="20065"/>
        <item x="20070"/>
        <item x="20059"/>
        <item x="19851"/>
        <item x="20076"/>
        <item x="20057"/>
        <item x="20050"/>
        <item x="20080"/>
        <item x="20047"/>
        <item x="20048"/>
        <item x="20056"/>
        <item x="20043"/>
        <item x="19855"/>
        <item x="20062"/>
        <item x="20060"/>
        <item x="20302"/>
        <item x="20256"/>
        <item x="20244"/>
        <item x="20264"/>
        <item x="19875"/>
        <item x="20303"/>
        <item x="20171"/>
        <item x="20172"/>
        <item x="20319"/>
        <item x="20318"/>
        <item x="20316"/>
        <item x="20315"/>
        <item x="20317"/>
        <item x="19633"/>
        <item x="19995"/>
        <item x="20035"/>
        <item x="20017"/>
        <item x="20007"/>
        <item x="20012"/>
        <item x="19989"/>
        <item x="20019"/>
        <item x="20021"/>
        <item x="20001"/>
        <item x="20003"/>
        <item x="19850"/>
        <item x="19857"/>
        <item x="19861"/>
        <item x="20177"/>
        <item x="19577"/>
        <item x="20179"/>
        <item x="20399"/>
        <item x="20400"/>
        <item x="19732"/>
        <item x="19734"/>
        <item x="20181"/>
        <item x="19592"/>
        <item x="20234"/>
        <item x="19624"/>
        <item x="19964"/>
        <item x="19779"/>
        <item x="19879"/>
        <item x="19878"/>
        <item x="19877"/>
        <item x="19880"/>
        <item x="20107"/>
        <item x="19789"/>
        <item x="20015"/>
        <item x="19742"/>
        <item x="20013"/>
        <item x="20008"/>
        <item x="19996"/>
        <item x="20005"/>
        <item x="20022"/>
        <item x="20004"/>
        <item x="20014"/>
        <item x="20009"/>
        <item x="19991"/>
        <item x="19990"/>
        <item x="19997"/>
        <item x="20039"/>
        <item x="20038"/>
        <item x="19992"/>
        <item x="20095"/>
        <item x="19993"/>
        <item x="20036"/>
        <item x="20037"/>
        <item x="20041"/>
        <item x="20010"/>
        <item x="20042"/>
        <item x="19701"/>
        <item x="20040"/>
        <item x="19702"/>
        <item x="19737"/>
        <item x="20121"/>
        <item x="20437"/>
        <item x="19729"/>
        <item x="20383"/>
        <item x="19913"/>
        <item x="20196"/>
        <item x="20184"/>
        <item x="20185"/>
        <item x="20197"/>
        <item x="20186"/>
        <item x="20187"/>
        <item x="20231"/>
        <item x="20203"/>
        <item x="20204"/>
        <item x="20211"/>
        <item x="20210"/>
        <item x="20188"/>
        <item x="20189"/>
        <item x="20230"/>
        <item x="20227"/>
        <item x="20228"/>
        <item x="19919"/>
        <item x="19590"/>
        <item x="19591"/>
        <item x="19598"/>
        <item x="19627"/>
        <item x="19848"/>
        <item x="19847"/>
        <item x="19941"/>
        <item x="19948"/>
        <item x="19910"/>
        <item x="19795"/>
        <item x="19588"/>
        <item x="19945"/>
        <item x="19762"/>
        <item x="19793"/>
        <item x="19796"/>
        <item x="19844"/>
        <item x="20094"/>
        <item x="20090"/>
        <item x="20096"/>
        <item x="20091"/>
        <item x="20092"/>
        <item x="20093"/>
        <item x="20098"/>
        <item x="20097"/>
        <item x="20101"/>
        <item x="20300"/>
        <item x="19907"/>
        <item x="20215"/>
        <item x="20216"/>
        <item x="20033"/>
        <item x="19928"/>
        <item x="19946"/>
        <item x="19678"/>
        <item x="20389"/>
        <item x="19717"/>
        <item x="19933"/>
        <item x="20125"/>
        <item x="20119"/>
        <item x="20102"/>
        <item x="19730"/>
        <item x="19672"/>
        <item x="19658"/>
        <item x="19659"/>
        <item x="20433"/>
        <item x="19682"/>
        <item x="20150"/>
        <item x="19727"/>
        <item x="19925"/>
        <item x="20164"/>
        <item x="20026"/>
        <item x="19849"/>
        <item x="19929"/>
        <item x="20126"/>
        <item x="19843"/>
        <item x="19950"/>
        <item x="19728"/>
        <item x="19693"/>
        <item x="19904"/>
        <item x="19976"/>
        <item x="20025"/>
        <item x="19926"/>
        <item x="19975"/>
        <item x="19747"/>
        <item x="19676"/>
        <item x="19692"/>
        <item x="20168"/>
        <item x="19712"/>
        <item x="20439"/>
        <item x="19886"/>
        <item x="19900"/>
        <item x="19962"/>
        <item x="19963"/>
        <item x="19931"/>
        <item x="19939"/>
        <item x="19960"/>
        <item x="19959"/>
        <item x="20083"/>
        <item x="20430"/>
        <item x="20428"/>
        <item x="20426"/>
        <item x="20423"/>
        <item x="20429"/>
        <item x="20419"/>
        <item x="20421"/>
        <item x="20420"/>
        <item x="20424"/>
        <item x="20408"/>
        <item x="20411"/>
        <item x="20410"/>
        <item x="20427"/>
        <item x="20412"/>
        <item x="20415"/>
        <item x="20422"/>
        <item x="20409"/>
        <item x="20413"/>
        <item x="20414"/>
        <item x="20416"/>
        <item x="20418"/>
        <item x="20425"/>
        <item x="20417"/>
        <item x="19711"/>
        <item x="19912"/>
        <item x="20122"/>
        <item x="19681"/>
        <item x="19739"/>
        <item x="20232"/>
        <item x="19697"/>
        <item x="19684"/>
        <item x="19852"/>
        <item x="19969"/>
        <item x="19977"/>
        <item x="19974"/>
        <item x="20236"/>
        <item x="20398"/>
        <item x="19636"/>
        <item x="19943"/>
        <item x="20085"/>
        <item x="20100"/>
        <item x="20099"/>
        <item x="20120"/>
        <item x="20112"/>
        <item x="19759"/>
        <item x="20132"/>
        <item x="19903"/>
        <item x="20127"/>
        <item x="19626"/>
        <item x="19743"/>
        <item x="19641"/>
        <item x="19724"/>
        <item x="19798"/>
        <item x="19585"/>
        <item x="19856"/>
        <item x="19872"/>
        <item x="20388"/>
        <item x="20073"/>
        <item x="19858"/>
        <item x="20284"/>
        <item x="20335"/>
        <item x="20397"/>
        <item x="19898"/>
        <item x="19897"/>
        <item x="19785"/>
        <item x="1153"/>
        <item x="1155"/>
        <item x="1152"/>
        <item x="10978"/>
        <item x="4370"/>
        <item x="4146"/>
        <item x="9324"/>
        <item x="9323"/>
        <item x="4018"/>
        <item x="9997"/>
        <item x="9926"/>
        <item x="9921"/>
        <item x="6143"/>
        <item x="5104"/>
        <item x="3185"/>
        <item x="3694"/>
        <item x="27153"/>
        <item x="3231"/>
        <item x="3881"/>
        <item x="4921"/>
        <item x="5112"/>
        <item x="4183"/>
        <item x="9551"/>
        <item x="9503"/>
        <item x="10002"/>
        <item x="9676"/>
        <item x="9928"/>
        <item x="10159"/>
        <item x="3759"/>
        <item x="3518"/>
        <item x="4816"/>
        <item x="9269"/>
        <item x="1242"/>
        <item x="10836"/>
        <item x="1526"/>
        <item x="77"/>
        <item x="3692"/>
        <item x="10152"/>
        <item x="4372"/>
        <item x="10005"/>
        <item x="9675"/>
        <item x="9666"/>
        <item x="9664"/>
        <item x="9663"/>
        <item x="197"/>
        <item x="23121"/>
        <item x="11035"/>
        <item x="27565"/>
        <item x="4103"/>
        <item x="4104"/>
        <item x="22677"/>
        <item x="22675"/>
        <item x="23120"/>
        <item x="10239"/>
        <item x="12627"/>
        <item x="9455"/>
        <item x="9372"/>
        <item x="9976"/>
        <item x="4394"/>
        <item x="1638"/>
        <item x="7598"/>
        <item x="7607"/>
        <item x="7606"/>
        <item x="7604"/>
        <item x="7599"/>
        <item x="7603"/>
        <item x="7605"/>
        <item x="7601"/>
        <item x="7600"/>
        <item x="7602"/>
        <item x="7608"/>
        <item x="4778"/>
        <item x="1863"/>
        <item x="9462"/>
        <item x="3696"/>
        <item x="4293"/>
        <item x="3210"/>
        <item x="10356"/>
        <item x="2500"/>
        <item x="2499"/>
        <item x="10357"/>
        <item x="2621"/>
        <item x="2622"/>
        <item x="2498"/>
        <item x="2497"/>
        <item x="2496"/>
        <item x="2662"/>
        <item x="2663"/>
        <item x="2620"/>
        <item x="2619"/>
        <item x="2618"/>
        <item x="2495"/>
        <item x="2658"/>
        <item x="2661"/>
        <item x="2660"/>
        <item x="2659"/>
        <item x="2617"/>
        <item x="2413"/>
        <item x="2416"/>
        <item x="2415"/>
        <item x="2414"/>
        <item x="2418"/>
        <item x="2417"/>
        <item x="5206"/>
        <item x="11228"/>
        <item x="2038"/>
        <item x="5161"/>
        <item x="5165"/>
        <item x="5163"/>
        <item x="5162"/>
        <item x="5160"/>
        <item x="5043"/>
        <item x="1838"/>
        <item x="9512"/>
        <item x="1667"/>
        <item x="27837"/>
        <item x="21437"/>
        <item x="21436"/>
        <item x="769"/>
        <item x="350"/>
        <item x="54"/>
        <item x="506"/>
        <item x="355"/>
        <item x="23243"/>
        <item x="22340"/>
        <item x="21108"/>
        <item x="22945"/>
        <item x="21462"/>
        <item x="22634"/>
        <item x="4808"/>
        <item x="9600"/>
        <item x="3500"/>
        <item x="7918"/>
        <item x="27757"/>
        <item x="1207"/>
        <item x="3547"/>
        <item x="4906"/>
        <item x="3446"/>
        <item x="3447"/>
        <item x="3834"/>
        <item x="3832"/>
        <item x="3833"/>
        <item x="4907"/>
        <item x="11135"/>
        <item x="10409"/>
        <item x="10560"/>
        <item x="10698"/>
        <item x="10697"/>
        <item x="10716"/>
        <item x="10652"/>
        <item x="10657"/>
        <item x="10540"/>
        <item x="10639"/>
        <item x="10631"/>
        <item x="11131"/>
        <item x="2841"/>
        <item x="2843"/>
        <item x="2842"/>
        <item x="1629"/>
        <item x="1943"/>
        <item x="5253"/>
        <item x="9171"/>
        <item x="9172"/>
        <item x="9173"/>
        <item x="9170"/>
        <item x="27197"/>
        <item x="12639"/>
        <item x="4553"/>
        <item x="640"/>
        <item x="7932"/>
        <item x="3665"/>
        <item x="10828"/>
        <item x="10832"/>
        <item x="1811"/>
        <item x="27320"/>
        <item x="10448"/>
        <item x="10877"/>
        <item x="10879"/>
        <item x="10558"/>
        <item x="10721"/>
        <item x="27810"/>
        <item x="5111"/>
        <item x="5106"/>
        <item x="5107"/>
        <item x="596"/>
        <item x="199"/>
        <item x="1908"/>
        <item x="301"/>
        <item x="27794"/>
        <item x="3803"/>
        <item x="27371"/>
        <item x="27360"/>
        <item x="11017"/>
        <item x="2272"/>
        <item x="2275"/>
        <item x="2276"/>
        <item x="2274"/>
        <item x="2278"/>
        <item x="2279"/>
        <item x="2277"/>
        <item x="2273"/>
        <item x="4339"/>
        <item x="36"/>
        <item x="4768"/>
        <item x="4475"/>
        <item x="4623"/>
        <item x="4624"/>
        <item x="4625"/>
        <item x="9442"/>
        <item x="2859"/>
        <item x="3457"/>
        <item x="4271"/>
        <item x="4270"/>
        <item x="4269"/>
        <item x="4267"/>
        <item x="4262"/>
        <item x="4266"/>
        <item x="4260"/>
        <item x="4259"/>
        <item x="4263"/>
        <item x="4264"/>
        <item x="4265"/>
        <item x="4261"/>
        <item x="2355"/>
        <item x="2358"/>
        <item x="2359"/>
        <item x="2357"/>
        <item x="2361"/>
        <item x="2362"/>
        <item x="2360"/>
        <item x="2356"/>
        <item x="626"/>
        <item x="627"/>
        <item x="9325"/>
        <item x="441"/>
        <item x="3110"/>
        <item x="497"/>
        <item x="4218"/>
        <item x="1227"/>
        <item x="4203"/>
        <item x="4209"/>
        <item x="2779"/>
        <item x="2781"/>
        <item x="2780"/>
        <item x="2784"/>
        <item x="2783"/>
        <item x="2782"/>
        <item x="4202"/>
        <item x="4874"/>
        <item x="53"/>
        <item x="4481"/>
        <item x="2519"/>
        <item x="2522"/>
        <item x="2523"/>
        <item x="2521"/>
        <item x="2525"/>
        <item x="2526"/>
        <item x="2524"/>
        <item x="2520"/>
        <item x="8558"/>
        <item x="8567"/>
        <item x="8566"/>
        <item x="8564"/>
        <item x="8559"/>
        <item x="8563"/>
        <item x="8565"/>
        <item x="8561"/>
        <item x="8560"/>
        <item x="8562"/>
        <item x="8568"/>
        <item x="4602"/>
        <item x="437"/>
        <item x="438"/>
        <item x="439"/>
        <item x="440"/>
        <item x="442"/>
        <item x="443"/>
        <item x="474"/>
        <item x="9435"/>
        <item x="2646"/>
        <item x="2605"/>
        <item x="2401"/>
        <item x="2481"/>
        <item x="2644"/>
        <item x="2603"/>
        <item x="2399"/>
        <item x="2478"/>
        <item x="2480"/>
        <item x="2479"/>
        <item x="2482"/>
        <item x="2484"/>
        <item x="2485"/>
        <item x="2641"/>
        <item x="2645"/>
        <item x="2643"/>
        <item x="2647"/>
        <item x="2648"/>
        <item x="2642"/>
        <item x="2600"/>
        <item x="2604"/>
        <item x="2602"/>
        <item x="2606"/>
        <item x="2607"/>
        <item x="2601"/>
        <item x="2396"/>
        <item x="2400"/>
        <item x="2402"/>
        <item x="2403"/>
        <item x="2397"/>
        <item x="2398"/>
        <item x="2483"/>
        <item x="2437"/>
        <item x="2440"/>
        <item x="2441"/>
        <item x="2439"/>
        <item x="2443"/>
        <item x="2444"/>
        <item x="2442"/>
        <item x="2438"/>
        <item x="4214"/>
        <item x="4219"/>
        <item x="4216"/>
        <item x="1233"/>
        <item x="4412"/>
        <item x="4411"/>
        <item x="4947"/>
        <item x="4951"/>
        <item x="4949"/>
        <item x="4948"/>
        <item x="4950"/>
        <item x="1203"/>
        <item x="4201"/>
        <item x="3736"/>
        <item x="1228"/>
        <item x="176"/>
        <item x="92"/>
        <item x="93"/>
        <item x="1222"/>
        <item x="1212"/>
        <item x="1218"/>
        <item x="1220"/>
        <item x="1217"/>
        <item x="3747"/>
        <item x="4200"/>
        <item x="9174"/>
        <item x="9175"/>
        <item x="9169"/>
        <item x="9168"/>
        <item x="9176"/>
        <item x="9177"/>
        <item x="9971"/>
        <item x="9288"/>
        <item x="9289"/>
        <item x="9287"/>
        <item x="4217"/>
        <item x="124"/>
        <item x="3188"/>
        <item x="3915"/>
        <item x="3519"/>
        <item x="4833"/>
        <item x="3451"/>
        <item x="2314"/>
        <item x="2317"/>
        <item x="2318"/>
        <item x="2320"/>
        <item x="2321"/>
        <item x="2319"/>
        <item x="2316"/>
        <item x="2315"/>
        <item x="1230"/>
        <item x="4205"/>
        <item x="9439"/>
        <item x="2776"/>
        <item x="2778"/>
        <item x="2777"/>
        <item x="4483"/>
        <item x="27487"/>
        <item x="4805"/>
        <item x="324"/>
        <item x="323"/>
        <item x="322"/>
        <item x="326"/>
        <item x="2767"/>
        <item x="2769"/>
        <item x="2768"/>
        <item x="2770"/>
        <item x="2772"/>
        <item x="2771"/>
        <item x="1598"/>
        <item x="1216"/>
        <item x="9370"/>
        <item x="553"/>
        <item x="546"/>
        <item x="538"/>
        <item x="3722"/>
        <item x="5114"/>
        <item x="4418"/>
        <item x="4419"/>
        <item x="4420"/>
        <item x="4421"/>
        <item x="3811"/>
        <item x="3812"/>
        <item x="3810"/>
        <item x="9432"/>
        <item x="2773"/>
        <item x="2775"/>
        <item x="2774"/>
        <item x="3716"/>
        <item x="4204"/>
        <item x="11142"/>
        <item x="3865"/>
        <item x="2560"/>
        <item x="2563"/>
        <item x="2564"/>
        <item x="2562"/>
        <item x="2566"/>
        <item x="2567"/>
        <item x="2565"/>
        <item x="2561"/>
        <item x="4212"/>
        <item x="4215"/>
        <item x="3861"/>
        <item x="3862"/>
        <item x="3863"/>
        <item x="3864"/>
        <item x="9255"/>
        <item x="3194"/>
        <item x="1732"/>
        <item x="3902"/>
        <item x="445"/>
        <item x="9458"/>
        <item x="4738"/>
        <item x="4613"/>
        <item x="9460"/>
        <item x="4379"/>
        <item x="4377"/>
        <item x="1952"/>
        <item x="7722"/>
        <item x="11204"/>
        <item x="3789"/>
        <item x="3537"/>
        <item x="19300"/>
        <item x="11206"/>
        <item x="1562"/>
        <item x="2039"/>
        <item x="2290"/>
        <item x="2293"/>
        <item x="2295"/>
        <item x="2294"/>
        <item x="2292"/>
        <item x="2291"/>
        <item x="2286"/>
        <item x="2282"/>
        <item x="2285"/>
        <item x="2289"/>
        <item x="2283"/>
        <item x="2287"/>
        <item x="2284"/>
        <item x="2288"/>
        <item x="2307"/>
        <item x="2301"/>
        <item x="2299"/>
        <item x="2302"/>
        <item x="2298"/>
        <item x="2305"/>
        <item x="19365"/>
        <item x="4896"/>
        <item x="4820"/>
        <item x="4817"/>
        <item x="4819"/>
        <item x="4604"/>
        <item x="4818"/>
        <item x="3958"/>
        <item x="4821"/>
        <item x="3345"/>
        <item x="3320"/>
        <item x="18929"/>
        <item x="4900"/>
        <item x="1826"/>
        <item x="4993"/>
        <item x="4995"/>
        <item x="4996"/>
        <item x="4997"/>
        <item x="27872"/>
        <item x="27871"/>
        <item x="27873"/>
        <item x="3470"/>
        <item x="4998"/>
        <item x="4994"/>
        <item x="4991"/>
        <item x="4992"/>
        <item x="4990"/>
        <item x="4999"/>
        <item x="4734"/>
        <item x="1620"/>
        <item x="4275"/>
        <item x="5071"/>
        <item x="600"/>
        <item x="22756"/>
        <item x="22757"/>
        <item x="22758"/>
        <item x="22850"/>
        <item x="22851"/>
        <item x="22848"/>
        <item x="22849"/>
        <item x="27721"/>
        <item x="22962"/>
        <item x="22852"/>
        <item x="23852"/>
        <item x="23851"/>
        <item x="23855"/>
        <item x="23857"/>
        <item x="23854"/>
        <item x="23853"/>
        <item x="24496"/>
        <item x="25729"/>
        <item x="24908"/>
        <item x="25103"/>
        <item x="24794"/>
        <item x="25347"/>
        <item x="24170"/>
        <item x="23856"/>
        <item x="27023"/>
        <item x="27000"/>
        <item x="27018"/>
        <item x="27017"/>
        <item x="27006"/>
        <item x="27033"/>
        <item x="27014"/>
        <item x="5130"/>
        <item x="5131"/>
        <item x="4345"/>
        <item x="8347"/>
        <item x="8346"/>
        <item x="8344"/>
        <item x="8339"/>
        <item x="8343"/>
        <item x="8345"/>
        <item x="8341"/>
        <item x="8340"/>
        <item x="8342"/>
        <item x="8348"/>
        <item x="8338"/>
        <item x="4516"/>
        <item x="4387"/>
        <item x="18928"/>
        <item x="2817"/>
        <item x="2816"/>
        <item x="9524"/>
        <item x="9535"/>
        <item x="9545"/>
        <item x="10124"/>
        <item x="10125"/>
        <item x="10126"/>
        <item x="1666"/>
        <item x="1665"/>
        <item x="1664"/>
        <item x="9690"/>
        <item x="3018"/>
        <item x="3019"/>
        <item x="3017"/>
        <item x="3016"/>
        <item x="3678"/>
        <item x="3682"/>
        <item x="1881"/>
        <item x="12755"/>
        <item x="2930"/>
        <item x="2070"/>
        <item x="2069"/>
        <item x="2068"/>
        <item x="2072"/>
        <item x="2071"/>
        <item x="2062"/>
        <item x="2064"/>
        <item x="2063"/>
        <item x="2066"/>
        <item x="2065"/>
        <item x="3176"/>
        <item x="3175"/>
        <item x="3229"/>
        <item x="3668"/>
        <item x="27541"/>
        <item x="27548"/>
        <item x="2304"/>
        <item x="2509"/>
        <item x="2386"/>
        <item x="2672"/>
        <item x="2631"/>
        <item x="2550"/>
        <item x="2468"/>
        <item x="2345"/>
        <item x="2427"/>
        <item x="2590"/>
        <item x="23530"/>
        <item x="23532"/>
        <item x="23546"/>
        <item x="25110"/>
        <item x="24503"/>
        <item x="24178"/>
        <item x="24809"/>
        <item x="12692"/>
        <item x="10395"/>
        <item x="42"/>
        <item x="40"/>
        <item x="41"/>
        <item x="43"/>
        <item x="44"/>
        <item x="38"/>
        <item x="39"/>
        <item x="7737"/>
        <item x="7736"/>
        <item x="7734"/>
        <item x="7729"/>
        <item x="7733"/>
        <item x="7735"/>
        <item x="7731"/>
        <item x="7730"/>
        <item x="7732"/>
        <item x="7738"/>
        <item x="6946"/>
        <item x="6945"/>
        <item x="6943"/>
        <item x="6949"/>
        <item x="6950"/>
        <item x="6944"/>
        <item x="6951"/>
        <item x="6947"/>
        <item x="6948"/>
        <item x="6952"/>
        <item x="12702"/>
        <item x="12607"/>
        <item x="12629"/>
        <item x="5139"/>
        <item x="4774"/>
        <item x="22712"/>
        <item x="22698"/>
        <item x="4771"/>
        <item x="22713"/>
        <item x="22715"/>
        <item x="19253"/>
        <item x="4779"/>
        <item x="4765"/>
        <item x="27356"/>
        <item x="1179"/>
        <item x="1178"/>
        <item x="22792"/>
        <item x="22794"/>
        <item x="22795"/>
        <item x="20511"/>
        <item x="22797"/>
        <item x="22846"/>
        <item x="22844"/>
        <item x="23023"/>
        <item x="21892"/>
        <item x="21888"/>
        <item x="21544"/>
        <item x="21890"/>
        <item x="21532"/>
        <item x="21533"/>
        <item x="21705"/>
        <item x="21491"/>
        <item x="5742"/>
        <item x="5741"/>
        <item x="5739"/>
        <item x="5734"/>
        <item x="5738"/>
        <item x="5740"/>
        <item x="5736"/>
        <item x="5735"/>
        <item x="5737"/>
        <item x="5743"/>
        <item x="5512"/>
        <item x="5511"/>
        <item x="5509"/>
        <item x="5504"/>
        <item x="5508"/>
        <item x="5510"/>
        <item x="5506"/>
        <item x="5505"/>
        <item x="5507"/>
        <item x="5513"/>
        <item x="8446"/>
        <item x="8445"/>
        <item x="8443"/>
        <item x="8438"/>
        <item x="8442"/>
        <item x="8444"/>
        <item x="8440"/>
        <item x="8439"/>
        <item x="8441"/>
        <item x="8447"/>
        <item x="6857"/>
        <item x="6856"/>
        <item x="6854"/>
        <item x="6860"/>
        <item x="6861"/>
        <item x="6855"/>
        <item x="6862"/>
        <item x="6858"/>
        <item x="6859"/>
        <item x="6863"/>
        <item x="6725"/>
        <item x="6724"/>
        <item x="6722"/>
        <item x="6728"/>
        <item x="6729"/>
        <item x="6723"/>
        <item x="6730"/>
        <item x="6726"/>
        <item x="6727"/>
        <item x="6731"/>
        <item x="4316"/>
        <item x="2312"/>
        <item x="3577"/>
        <item x="734"/>
        <item x="19097"/>
        <item x="3092"/>
        <item x="1580"/>
        <item x="221"/>
        <item x="10076"/>
        <item x="9394"/>
        <item x="2851"/>
        <item x="3067"/>
        <item x="3666"/>
        <item x="2394"/>
        <item x="4510"/>
        <item x="3511"/>
        <item x="3617"/>
        <item x="3442"/>
        <item x="10941"/>
        <item x="11321"/>
        <item x="2835"/>
        <item x="3754"/>
        <item x="6223"/>
        <item x="9493"/>
        <item x="9488"/>
        <item x="19134"/>
        <item x="19132"/>
        <item x="19133"/>
        <item x="10074"/>
        <item x="3454"/>
        <item x="3631"/>
        <item x="10287"/>
        <item x="10294"/>
        <item x="10268"/>
        <item x="3574"/>
        <item x="4530"/>
        <item x="1653"/>
        <item x="9413"/>
        <item x="4193"/>
        <item x="3054"/>
        <item x="3078"/>
        <item x="3006"/>
        <item x="3671"/>
        <item x="2044"/>
        <item x="4078"/>
        <item x="1820"/>
        <item x="1974"/>
        <item x="1956"/>
        <item x="27169"/>
        <item x="9361"/>
        <item x="5201"/>
        <item x="4191"/>
        <item x="10100"/>
        <item x="10109"/>
        <item x="3073"/>
        <item x="18941"/>
        <item x="10458"/>
        <item x="3611"/>
        <item x="1404"/>
        <item x="1405"/>
        <item x="1402"/>
        <item x="1403"/>
        <item x="11106"/>
        <item x="1576"/>
        <item x="1652"/>
        <item x="3271"/>
        <item x="4019"/>
        <item x="4017"/>
        <item x="10988"/>
        <item x="3506"/>
        <item x="1950"/>
        <item x="1583"/>
        <item x="2791"/>
        <item x="6935"/>
        <item x="6934"/>
        <item x="6932"/>
        <item x="6938"/>
        <item x="6939"/>
        <item x="6933"/>
        <item x="6940"/>
        <item x="6936"/>
        <item x="6937"/>
        <item x="6941"/>
        <item x="6931"/>
        <item x="9944"/>
        <item x="5267"/>
        <item x="9491"/>
        <item x="3525"/>
        <item x="9751"/>
        <item x="9963"/>
        <item x="12697"/>
        <item x="9934"/>
        <item x="12701"/>
        <item x="5733"/>
        <item x="3426"/>
        <item x="3626"/>
        <item x="3638"/>
        <item x="3534"/>
        <item x="3806"/>
        <item x="8758"/>
        <item x="3488"/>
        <item x="6336"/>
        <item x="6345"/>
        <item x="6344"/>
        <item x="6342"/>
        <item x="6337"/>
        <item x="6341"/>
        <item x="6343"/>
        <item x="6339"/>
        <item x="6338"/>
        <item x="6340"/>
        <item x="6346"/>
        <item x="3424"/>
        <item x="3468"/>
        <item x="1209"/>
        <item x="283"/>
        <item x="3744"/>
        <item x="10804"/>
        <item x="10822"/>
        <item x="10806"/>
        <item x="10687"/>
        <item x="10642"/>
        <item x="10266"/>
        <item x="10760"/>
        <item x="10623"/>
        <item x="10651"/>
        <item x="10904"/>
        <item x="10511"/>
        <item x="10428"/>
        <item x="10884"/>
        <item x="10445"/>
        <item x="10888"/>
        <item x="10426"/>
        <item x="10514"/>
        <item x="10528"/>
        <item x="10556"/>
        <item x="10852"/>
        <item x="10398"/>
        <item x="10648"/>
        <item x="10632"/>
        <item x="10636"/>
        <item x="10638"/>
        <item x="10553"/>
        <item x="10848"/>
        <item x="10592"/>
        <item x="10689"/>
        <item x="10485"/>
        <item x="10824"/>
        <item x="10666"/>
        <item x="10685"/>
        <item x="10589"/>
        <item x="10411"/>
        <item x="10734"/>
        <item x="10669"/>
        <item x="10408"/>
        <item x="10752"/>
        <item x="10749"/>
        <item x="1552"/>
        <item x="6271"/>
        <item x="6278"/>
        <item x="6277"/>
        <item x="6274"/>
        <item x="6272"/>
        <item x="6273"/>
        <item x="6276"/>
        <item x="6279"/>
        <item x="6275"/>
        <item x="10536"/>
        <item x="10534"/>
        <item x="1177"/>
        <item x="1225"/>
        <item x="3308"/>
        <item x="1987"/>
        <item x="7597"/>
        <item x="3353"/>
        <item x="1219"/>
        <item x="10715"/>
        <item x="9980"/>
        <item x="9720"/>
        <item x="9665"/>
        <item x="9667"/>
        <item x="19267"/>
        <item x="11108"/>
        <item x="11077"/>
        <item x="11133"/>
        <item x="11044"/>
        <item x="11103"/>
        <item x="9985"/>
        <item x="4199"/>
        <item x="11058"/>
        <item x="780"/>
        <item x="12695"/>
        <item x="11150"/>
        <item x="4540"/>
        <item x="9497"/>
        <item x="11441"/>
        <item x="11499"/>
        <item x="11477"/>
        <item x="11542"/>
        <item x="11137"/>
        <item x="4480"/>
        <item x="11129"/>
        <item x="11233"/>
        <item x="10985"/>
        <item x="11063"/>
        <item x="12584"/>
        <item x="11006"/>
        <item x="1197"/>
        <item x="2353"/>
        <item x="2259"/>
        <item x="2264"/>
        <item x="2263"/>
        <item x="2262"/>
        <item x="2261"/>
        <item x="2260"/>
        <item x="2234"/>
        <item x="2233"/>
        <item x="2232"/>
        <item x="2231"/>
        <item x="2230"/>
        <item x="427"/>
        <item x="11502"/>
        <item x="11501"/>
        <item x="11324"/>
        <item x="5503"/>
        <item x="19321"/>
        <item x="5700"/>
        <item x="5709"/>
        <item x="5708"/>
        <item x="5706"/>
        <item x="5701"/>
        <item x="5705"/>
        <item x="5707"/>
        <item x="5703"/>
        <item x="5702"/>
        <item x="5704"/>
        <item x="5710"/>
        <item x="2517"/>
        <item x="2639"/>
        <item x="2435"/>
        <item x="2680"/>
        <item x="2558"/>
        <item x="2476"/>
        <item x="2598"/>
        <item x="2931"/>
        <item x="2998"/>
        <item x="2997"/>
        <item x="2995"/>
        <item x="2996"/>
        <item x="12608"/>
        <item x="3420"/>
        <item x="10803"/>
        <item x="10379"/>
        <item x="11731"/>
        <item x="3529"/>
        <item x="886"/>
        <item x="2927"/>
        <item x="12630"/>
        <item x="1604"/>
        <item x="11575"/>
        <item x="11577"/>
        <item x="11576"/>
        <item x="3288"/>
        <item x="12297"/>
        <item x="9152"/>
        <item x="9156"/>
        <item x="9148"/>
        <item x="9147"/>
        <item x="9150"/>
        <item x="9154"/>
        <item x="9151"/>
        <item x="9149"/>
        <item x="9155"/>
        <item x="9153"/>
        <item x="8061"/>
        <item x="8060"/>
        <item x="8058"/>
        <item x="8053"/>
        <item x="8057"/>
        <item x="8059"/>
        <item x="8055"/>
        <item x="8054"/>
        <item x="8056"/>
        <item x="8062"/>
        <item x="7951"/>
        <item x="7950"/>
        <item x="7948"/>
        <item x="7943"/>
        <item x="7947"/>
        <item x="7949"/>
        <item x="7945"/>
        <item x="7944"/>
        <item x="7946"/>
        <item x="7952"/>
        <item x="8545"/>
        <item x="8544"/>
        <item x="8542"/>
        <item x="8537"/>
        <item x="8541"/>
        <item x="8543"/>
        <item x="8539"/>
        <item x="8538"/>
        <item x="8540"/>
        <item x="8546"/>
        <item x="10226"/>
        <item x="11422"/>
        <item x="11421"/>
        <item x="5973"/>
        <item x="5972"/>
        <item x="5970"/>
        <item x="5965"/>
        <item x="5969"/>
        <item x="5971"/>
        <item x="5967"/>
        <item x="5966"/>
        <item x="5968"/>
        <item x="5974"/>
        <item x="6061"/>
        <item x="6060"/>
        <item x="6058"/>
        <item x="6053"/>
        <item x="6057"/>
        <item x="6059"/>
        <item x="6055"/>
        <item x="6054"/>
        <item x="6056"/>
        <item x="6062"/>
        <item x="7089"/>
        <item x="7088"/>
        <item x="7086"/>
        <item x="7092"/>
        <item x="7093"/>
        <item x="7087"/>
        <item x="7094"/>
        <item x="7090"/>
        <item x="7091"/>
        <item x="7095"/>
        <item x="7815"/>
        <item x="7814"/>
        <item x="7812"/>
        <item x="7807"/>
        <item x="7811"/>
        <item x="7813"/>
        <item x="7809"/>
        <item x="7808"/>
        <item x="7810"/>
        <item x="7816"/>
        <item x="7580"/>
        <item x="7579"/>
        <item x="7577"/>
        <item x="7572"/>
        <item x="7576"/>
        <item x="7578"/>
        <item x="7574"/>
        <item x="7573"/>
        <item x="7575"/>
        <item x="7581"/>
        <item x="5468"/>
        <item x="5467"/>
        <item x="5465"/>
        <item x="5460"/>
        <item x="5464"/>
        <item x="5466"/>
        <item x="5462"/>
        <item x="5461"/>
        <item x="5463"/>
        <item x="5469"/>
        <item x="11562"/>
        <item x="11561"/>
        <item x="7872"/>
        <item x="7871"/>
        <item x="7869"/>
        <item x="7864"/>
        <item x="7868"/>
        <item x="7870"/>
        <item x="7866"/>
        <item x="7865"/>
        <item x="7867"/>
        <item x="7873"/>
        <item x="4220"/>
        <item x="768"/>
        <item x="10952"/>
        <item x="9465"/>
        <item x="7728"/>
        <item x="3568"/>
        <item x="3172"/>
        <item x="2058"/>
        <item x="27149"/>
        <item x="9007"/>
        <item x="1590"/>
        <item x="10276"/>
        <item x="10283"/>
        <item x="10288"/>
        <item x="1799"/>
        <item x="4787"/>
        <item x="1953"/>
        <item x="2006"/>
        <item x="4198"/>
        <item x="9604"/>
        <item x="27187"/>
        <item x="9312"/>
        <item x="3387"/>
        <item x="9816"/>
        <item x="1989"/>
        <item x="10315"/>
        <item x="5218"/>
        <item x="10240"/>
        <item x="3409"/>
        <item x="10174"/>
        <item x="4904"/>
        <item x="9531"/>
        <item x="9446"/>
        <item x="10083"/>
        <item x="1709"/>
        <item x="12631"/>
        <item x="9753"/>
        <item x="12704"/>
        <item x="12680"/>
        <item x="12670"/>
        <item x="12660"/>
        <item x="12651"/>
        <item x="9596"/>
        <item x="9763"/>
        <item x="12641"/>
        <item x="4302"/>
        <item x="5271"/>
        <item x="3428"/>
        <item x="3422"/>
        <item x="3807"/>
        <item x="27155"/>
        <item x="3804"/>
        <item x="10816"/>
        <item x="10898"/>
        <item x="10496"/>
        <item x="10771"/>
        <item x="10196"/>
        <item x="10473"/>
        <item x="10608"/>
        <item x="10531"/>
        <item x="10480"/>
        <item x="10660"/>
        <item x="10690"/>
        <item x="10854"/>
        <item x="10537"/>
        <item x="10568"/>
        <item x="9044"/>
        <item x="9045"/>
        <item x="9042"/>
        <item x="9037"/>
        <item x="9041"/>
        <item x="9043"/>
        <item x="9039"/>
        <item x="9038"/>
        <item x="9040"/>
        <item x="9046"/>
        <item x="9036"/>
        <item x="11606"/>
        <item x="19258"/>
        <item x="758"/>
        <item x="755"/>
        <item x="5118"/>
        <item x="10012"/>
        <item x="11176"/>
        <item x="11117"/>
        <item x="11039"/>
        <item x="11016"/>
        <item x="11126"/>
        <item x="9576"/>
        <item x="10324"/>
        <item x="12580"/>
        <item x="4491"/>
        <item x="10361"/>
        <item x="12575"/>
        <item x="19155"/>
        <item x="10934"/>
        <item x="1778"/>
        <item x="1781"/>
        <item x="1779"/>
        <item x="1780"/>
        <item x="1774"/>
        <item x="1777"/>
        <item x="1775"/>
        <item x="1776"/>
        <item x="11295"/>
        <item x="9744"/>
        <item x="433"/>
        <item x="777"/>
        <item x="4416"/>
        <item x="2955"/>
        <item x="11207"/>
        <item x="5152"/>
        <item x="1830"/>
        <item x="3836"/>
        <item x="2839"/>
        <item x="4969"/>
        <item x="1606"/>
        <item x="1560"/>
        <item x="1545"/>
        <item x="2852"/>
        <item x="1596"/>
        <item x="1577"/>
        <item x="10146"/>
        <item x="3064"/>
        <item x="5233"/>
        <item x="331"/>
        <item x="8437"/>
        <item x="34"/>
        <item x="27"/>
        <item x="141"/>
        <item x="216"/>
        <item x="9946"/>
        <item x="679"/>
        <item x="9146"/>
        <item x="2808"/>
        <item x="9342"/>
        <item x="10236"/>
        <item x="1627"/>
        <item x="8052"/>
        <item x="8979"/>
        <item x="8988"/>
        <item x="8987"/>
        <item x="8985"/>
        <item x="8980"/>
        <item x="8984"/>
        <item x="8986"/>
        <item x="8982"/>
        <item x="8981"/>
        <item x="8983"/>
        <item x="8989"/>
        <item x="4979"/>
        <item x="3558"/>
        <item x="1827"/>
        <item x="4511"/>
        <item x="482"/>
        <item x="6853"/>
        <item x="3155"/>
        <item x="3182"/>
        <item x="10944"/>
        <item x="3197"/>
        <item x="4500"/>
        <item x="2818"/>
        <item x="12593"/>
        <item x="2879"/>
        <item x="9825"/>
        <item x="4015"/>
        <item x="1872"/>
        <item x="7934"/>
        <item x="7942"/>
        <item x="6225"/>
        <item x="1586"/>
        <item x="5090"/>
        <item x="10893"/>
        <item x="9758"/>
        <item x="2846"/>
        <item x="1549"/>
        <item x="5180"/>
        <item x="5175"/>
        <item x="3612"/>
        <item x="10296"/>
        <item x="3904"/>
        <item x="3859"/>
        <item x="578"/>
        <item x="558"/>
        <item x="3604"/>
        <item x="400"/>
        <item x="544"/>
        <item x="572"/>
        <item x="3889"/>
        <item x="585"/>
        <item x="562"/>
        <item x="6721"/>
        <item x="567"/>
        <item x="6562"/>
        <item x="6571"/>
        <item x="3167"/>
        <item x="1965"/>
        <item x="4137"/>
        <item x="8536"/>
        <item x="2014"/>
        <item x="3658"/>
        <item x="1842"/>
        <item x="1809"/>
        <item x="9380"/>
        <item x="1993"/>
        <item x="1976"/>
        <item x="9582"/>
        <item x="2002"/>
        <item x="9408"/>
        <item x="2022"/>
        <item x="10352"/>
        <item x="4297"/>
        <item x="9320"/>
        <item x="5203"/>
        <item x="2977"/>
        <item x="1741"/>
        <item x="4450"/>
        <item x="4506"/>
        <item x="9367"/>
        <item x="4175"/>
        <item x="3770"/>
        <item x="10338"/>
        <item x="4766"/>
        <item x="10119"/>
        <item x="10097"/>
        <item x="11187"/>
        <item x="3052"/>
        <item x="255"/>
        <item x="5242"/>
        <item x="693"/>
        <item x="10269"/>
        <item x="383"/>
        <item x="391"/>
        <item x="4803"/>
        <item x="4073"/>
        <item x="3404"/>
        <item x="4002"/>
        <item x="3225"/>
        <item x="11438"/>
        <item x="3502"/>
        <item x="273"/>
        <item x="520"/>
        <item x="3058"/>
        <item x="5236"/>
        <item x="9519"/>
        <item x="9541"/>
        <item x="2915"/>
        <item x="3925"/>
        <item x="3920"/>
        <item x="3930"/>
        <item x="656"/>
        <item x="153"/>
        <item x="10204"/>
        <item x="9374"/>
        <item x="736"/>
        <item x="6942"/>
        <item x="3317"/>
        <item x="11420"/>
        <item x="1539"/>
        <item x="3960"/>
        <item x="3578"/>
        <item x="887"/>
        <item x="2972"/>
        <item x="10965"/>
        <item x="304"/>
        <item x="6307"/>
        <item x="6314"/>
        <item x="6313"/>
        <item x="6310"/>
        <item x="6308"/>
        <item x="6309"/>
        <item x="6312"/>
        <item x="6315"/>
        <item x="6311"/>
        <item x="1618"/>
        <item x="9965"/>
        <item x="3878"/>
        <item x="9973"/>
        <item x="27199"/>
        <item x="9938"/>
        <item x="10980"/>
        <item x="5964"/>
        <item x="6052"/>
        <item x="6523"/>
        <item x="6532"/>
        <item x="6531"/>
        <item x="6529"/>
        <item x="6524"/>
        <item x="6528"/>
        <item x="6530"/>
        <item x="6526"/>
        <item x="6525"/>
        <item x="6527"/>
        <item x="6533"/>
        <item x="3981"/>
        <item x="1232"/>
        <item x="4863"/>
        <item x="5192"/>
        <item x="7188"/>
        <item x="5187"/>
        <item x="5268"/>
        <item x="8803"/>
        <item x="8812"/>
        <item x="8811"/>
        <item x="8809"/>
        <item x="8804"/>
        <item x="8808"/>
        <item x="8810"/>
        <item x="8806"/>
        <item x="8805"/>
        <item x="8807"/>
        <item x="8813"/>
        <item x="7195"/>
        <item x="3756"/>
        <item x="27151"/>
        <item x="7085"/>
        <item x="3417"/>
        <item x="7806"/>
        <item x="7716"/>
        <item x="3749"/>
        <item x="3801"/>
        <item x="6242"/>
        <item x="1983"/>
        <item x="4957"/>
        <item x="5254"/>
        <item x="57"/>
        <item x="1554"/>
        <item x="1929"/>
        <item x="1896"/>
        <item x="1900"/>
        <item x="2796"/>
        <item x="10764"/>
        <item x="10754"/>
        <item x="10744"/>
        <item x="10422"/>
        <item x="10912"/>
        <item x="10880"/>
        <item x="10464"/>
        <item x="10436"/>
        <item x="10826"/>
        <item x="10524"/>
        <item x="10808"/>
        <item x="10643"/>
        <item x="10430"/>
        <item x="10383"/>
        <item x="10505"/>
        <item x="10874"/>
        <item x="10889"/>
        <item x="10564"/>
        <item x="10606"/>
        <item x="10543"/>
        <item x="10725"/>
        <item x="10400"/>
        <item x="10602"/>
        <item x="10515"/>
        <item x="10550"/>
        <item x="10594"/>
        <item x="10629"/>
        <item x="10489"/>
        <item x="10720"/>
        <item x="10735"/>
        <item x="10439"/>
        <item x="10905"/>
        <item x="10180"/>
        <item x="10454"/>
        <item x="180"/>
        <item x="2049"/>
        <item x="1644"/>
        <item x="10670"/>
        <item x="10403"/>
        <item x="12599"/>
        <item x="3305"/>
        <item x="3292"/>
        <item x="3301"/>
        <item x="27182"/>
        <item x="7571"/>
        <item x="3349"/>
        <item x="10215"/>
        <item x="5126"/>
        <item x="6558"/>
        <item x="3336"/>
        <item x="2899"/>
        <item x="2857"/>
        <item x="2229"/>
        <item x="717"/>
        <item x="709"/>
        <item x="8943"/>
        <item x="526"/>
        <item x="12107"/>
        <item x="11966"/>
        <item x="11882"/>
        <item x="12028"/>
        <item x="11736"/>
        <item x="11807"/>
        <item x="5068"/>
        <item x="2765"/>
        <item x="9399"/>
        <item x="3745"/>
        <item x="4486"/>
        <item x="6120"/>
        <item x="3322"/>
        <item x="3342"/>
        <item x="10346"/>
        <item x="642"/>
        <item x="50"/>
        <item x="2994"/>
        <item x="1856"/>
        <item x="3896"/>
        <item x="3935"/>
        <item x="2869"/>
        <item x="5459"/>
        <item x="10789"/>
        <item x="10799"/>
        <item x="3841"/>
        <item x="320"/>
        <item x="7241"/>
        <item x="7245"/>
        <item x="7244"/>
        <item x="7242"/>
        <item x="7248"/>
        <item x="7249"/>
        <item x="7243"/>
        <item x="7250"/>
        <item x="7246"/>
        <item x="7247"/>
        <item x="7251"/>
        <item x="3413"/>
        <item x="11"/>
        <item x="2789"/>
        <item x="1573"/>
        <item x="12173"/>
        <item x="11732"/>
        <item x="11496"/>
        <item x="11560"/>
        <item x="12023"/>
        <item x="11961"/>
        <item x="12100"/>
        <item x="12273"/>
        <item x="12261"/>
        <item x="11876"/>
        <item x="12285"/>
        <item x="11600"/>
        <item x="11802"/>
        <item x="11394"/>
        <item x="12249"/>
        <item x="12606"/>
        <item x="12612"/>
        <item x="7924"/>
        <item x="2895"/>
        <item x="604"/>
        <item x="297"/>
        <item x="2907"/>
        <item x="9609"/>
        <item x="9736"/>
        <item x="9456"/>
        <item x="4632"/>
        <item x="1648"/>
        <item x="4810"/>
        <item x="3482"/>
        <item x="7863"/>
        <item x="4926"/>
        <item x="4883"/>
        <item x="4892"/>
        <item x="3777"/>
        <item x="4141"/>
        <item x="4517"/>
        <item x="3900"/>
        <item x="4621"/>
        <item x="1641"/>
        <item x="3280"/>
        <item x="3258"/>
        <item x="3251"/>
        <item x="3593"/>
        <item x="4120"/>
        <item x="3910"/>
        <item x="3491"/>
        <item x="4561"/>
        <item x="4527"/>
        <item x="4795"/>
        <item x="4469"/>
        <item x="1864"/>
        <item x="3734"/>
        <item x="4548"/>
        <item x="3455"/>
        <item x="3708"/>
        <item x="4319"/>
        <item x="3622"/>
        <item x="3688"/>
        <item x="3565"/>
        <item x="3083"/>
        <item x="3380"/>
        <item x="3241"/>
        <item x="3675"/>
        <item x="3247"/>
        <item x="1567"/>
        <item x="12622"/>
        <item x="2829"/>
        <item x="19562"/>
        <item x="9430"/>
        <item x="4408"/>
        <item x="3512"/>
        <item x="1633"/>
        <item x="3549"/>
        <item x="3530"/>
        <item x="3463"/>
        <item x="3443"/>
        <item x="1700"/>
        <item x="3830"/>
        <item x="9278"/>
        <item x="1773"/>
        <item x="1782"/>
        <item x="2749"/>
        <item x="2746"/>
        <item x="1184"/>
        <item x="2745"/>
        <item x="2752"/>
        <item x="2750"/>
        <item x="2751"/>
        <item x="11220"/>
        <item x="11202"/>
        <item x="9616"/>
        <item x="3036"/>
        <item x="2968"/>
        <item x="10959"/>
        <item x="2833"/>
        <item x="2962"/>
        <item x="9951"/>
        <item x="9712"/>
        <item x="12587"/>
        <item x="505"/>
        <item x="375"/>
        <item x="370"/>
        <item x="593"/>
        <item x="4437"/>
        <item x="10167"/>
        <item x="19332"/>
        <item x="3596"/>
        <item x="4314"/>
        <item x="4317"/>
        <item x="3449"/>
        <item x="3715"/>
        <item x="4310"/>
        <item x="23"/>
        <item x="9429"/>
        <item x="278"/>
        <item x="2837"/>
        <item x="6549"/>
        <item x="3332"/>
        <item x="3554"/>
        <item x="3440"/>
        <item x="1156"/>
        <item x="1165"/>
        <item x="27121"/>
        <item x="2747"/>
        <item x="2748"/>
        <item x="1172"/>
        <item x="2753"/>
        <item x="6205"/>
        <item x="19392"/>
        <item x="11090"/>
        <item x="3042"/>
        <item x="11088"/>
        <item x="3481"/>
        <item x="295"/>
        <item x="511"/>
        <item x="9999"/>
        <item x="10451"/>
        <item x="1895"/>
        <item x="11098"/>
        <item x="9900"/>
        <item x="1871"/>
        <item x="1845"/>
        <item x="10004"/>
        <item x="1557"/>
        <item x="1558"/>
        <item x="1559"/>
        <item x="1556"/>
        <item x="1542"/>
        <item x="1600"/>
        <item x="1541"/>
        <item x="1599"/>
        <item x="1553"/>
        <item x="10363"/>
        <item x="11040"/>
        <item x="27775"/>
        <item x="3899"/>
        <item x="4114"/>
        <item x="4116"/>
        <item x="4109"/>
        <item x="4112"/>
        <item x="4111"/>
        <item x="4115"/>
        <item x="4110"/>
        <item x="4113"/>
        <item x="4117"/>
        <item x="8514"/>
        <item x="8523"/>
        <item x="8522"/>
        <item x="8520"/>
        <item x="8515"/>
        <item x="8519"/>
        <item x="8521"/>
        <item x="8517"/>
        <item x="8516"/>
        <item x="8518"/>
        <item x="8524"/>
        <item x="3858"/>
        <item x="4740"/>
        <item x="1191"/>
        <item x="27393"/>
        <item x="27426"/>
        <item x="12610"/>
        <item x="26243"/>
        <item x="26239"/>
        <item x="26242"/>
        <item x="26241"/>
        <item x="26238"/>
        <item x="26240"/>
        <item x="885"/>
        <item x="26303"/>
        <item x="707"/>
        <item x="714"/>
        <item x="5186"/>
        <item x="704"/>
        <item x="3663"/>
        <item x="27834"/>
        <item x="10587"/>
        <item x="4466"/>
        <item x="6391"/>
        <item x="6400"/>
        <item x="6399"/>
        <item x="6397"/>
        <item x="6392"/>
        <item x="6396"/>
        <item x="6398"/>
        <item x="6394"/>
        <item x="6393"/>
        <item x="6395"/>
        <item x="6401"/>
        <item x="7030"/>
        <item x="7034"/>
        <item x="7033"/>
        <item x="7031"/>
        <item x="7037"/>
        <item x="7038"/>
        <item x="7032"/>
        <item x="7039"/>
        <item x="7035"/>
        <item x="7036"/>
        <item x="7040"/>
        <item x="6875"/>
        <item x="691"/>
        <item x="21704"/>
        <item x="25113"/>
        <item x="24182"/>
        <item x="25112"/>
        <item x="24181"/>
        <item x="22337"/>
        <item x="22042"/>
        <item x="26146"/>
        <item x="26805"/>
        <item x="26828"/>
        <item x="6681"/>
        <item x="6680"/>
        <item x="6678"/>
        <item x="6684"/>
        <item x="6685"/>
        <item x="6679"/>
        <item x="6686"/>
        <item x="6682"/>
        <item x="6683"/>
        <item x="6687"/>
        <item x="22551"/>
        <item x="22362"/>
        <item x="26172"/>
        <item x="26070"/>
        <item x="26125"/>
        <item x="25887"/>
        <item x="26019"/>
        <item x="25947"/>
        <item x="26173"/>
        <item x="26071"/>
        <item x="26835"/>
        <item x="22003"/>
        <item x="22924"/>
        <item x="22916"/>
        <item x="6802"/>
        <item x="6801"/>
        <item x="6799"/>
        <item x="6805"/>
        <item x="6806"/>
        <item x="6800"/>
        <item x="6807"/>
        <item x="6803"/>
        <item x="6804"/>
        <item x="6808"/>
        <item x="6604"/>
        <item x="6603"/>
        <item x="6601"/>
        <item x="6607"/>
        <item x="6608"/>
        <item x="6602"/>
        <item x="6609"/>
        <item x="6605"/>
        <item x="6606"/>
        <item x="6610"/>
        <item x="6714"/>
        <item x="6713"/>
        <item x="6711"/>
        <item x="6717"/>
        <item x="6718"/>
        <item x="6712"/>
        <item x="6719"/>
        <item x="6715"/>
        <item x="6716"/>
        <item x="6720"/>
        <item x="8369"/>
        <item x="8368"/>
        <item x="8366"/>
        <item x="8361"/>
        <item x="8365"/>
        <item x="8367"/>
        <item x="8363"/>
        <item x="8362"/>
        <item x="8364"/>
        <item x="8370"/>
        <item x="7344"/>
        <item x="7343"/>
        <item x="7341"/>
        <item x="7347"/>
        <item x="7348"/>
        <item x="7342"/>
        <item x="7349"/>
        <item x="7345"/>
        <item x="7346"/>
        <item x="7350"/>
        <item x="7642"/>
        <item x="7641"/>
        <item x="7639"/>
        <item x="7634"/>
        <item x="7638"/>
        <item x="7640"/>
        <item x="7636"/>
        <item x="7635"/>
        <item x="7637"/>
        <item x="7643"/>
        <item x="6637"/>
        <item x="6636"/>
        <item x="6634"/>
        <item x="6640"/>
        <item x="6641"/>
        <item x="6635"/>
        <item x="6642"/>
        <item x="6638"/>
        <item x="6639"/>
        <item x="6643"/>
        <item x="6979"/>
        <item x="6978"/>
        <item x="6976"/>
        <item x="6982"/>
        <item x="6983"/>
        <item x="6977"/>
        <item x="6984"/>
        <item x="6980"/>
        <item x="6981"/>
        <item x="6985"/>
        <item x="6990"/>
        <item x="6989"/>
        <item x="6987"/>
        <item x="6993"/>
        <item x="6994"/>
        <item x="6988"/>
        <item x="6995"/>
        <item x="6991"/>
        <item x="6992"/>
        <item x="6996"/>
        <item x="5303"/>
        <item x="5302"/>
        <item x="5300"/>
        <item x="5295"/>
        <item x="5299"/>
        <item x="5301"/>
        <item x="5297"/>
        <item x="5296"/>
        <item x="5298"/>
        <item x="5304"/>
        <item x="26806"/>
        <item x="14818"/>
        <item x="14817"/>
        <item x="14812"/>
        <item x="14806"/>
        <item x="14809"/>
        <item x="14810"/>
        <item x="14816"/>
        <item x="14805"/>
        <item x="14808"/>
        <item x="14807"/>
        <item x="14811"/>
        <item x="14813"/>
        <item x="14819"/>
        <item x="14814"/>
        <item x="14815"/>
        <item x="14923"/>
        <item x="14922"/>
        <item x="14917"/>
        <item x="14911"/>
        <item x="14914"/>
        <item x="14915"/>
        <item x="14921"/>
        <item x="14910"/>
        <item x="14913"/>
        <item x="14912"/>
        <item x="14916"/>
        <item x="14918"/>
        <item x="14924"/>
        <item x="14919"/>
        <item x="14920"/>
        <item x="14833"/>
        <item x="14832"/>
        <item x="14827"/>
        <item x="14821"/>
        <item x="14824"/>
        <item x="14825"/>
        <item x="14831"/>
        <item x="14820"/>
        <item x="14823"/>
        <item x="14822"/>
        <item x="14826"/>
        <item x="14828"/>
        <item x="14834"/>
        <item x="14829"/>
        <item x="14830"/>
        <item x="14788"/>
        <item x="14787"/>
        <item x="14782"/>
        <item x="14776"/>
        <item x="14779"/>
        <item x="14780"/>
        <item x="14786"/>
        <item x="14775"/>
        <item x="14778"/>
        <item x="14777"/>
        <item x="14781"/>
        <item x="14783"/>
        <item x="14789"/>
        <item x="14784"/>
        <item x="14785"/>
        <item x="14908"/>
        <item x="14907"/>
        <item x="14902"/>
        <item x="14896"/>
        <item x="14899"/>
        <item x="14900"/>
        <item x="14906"/>
        <item x="14895"/>
        <item x="14898"/>
        <item x="14897"/>
        <item x="14901"/>
        <item x="14903"/>
        <item x="14909"/>
        <item x="14904"/>
        <item x="14905"/>
        <item x="14863"/>
        <item x="14862"/>
        <item x="14857"/>
        <item x="14851"/>
        <item x="14854"/>
        <item x="14855"/>
        <item x="14861"/>
        <item x="14850"/>
        <item x="14853"/>
        <item x="14852"/>
        <item x="14856"/>
        <item x="14858"/>
        <item x="14864"/>
        <item x="14859"/>
        <item x="14860"/>
        <item x="14893"/>
        <item x="14892"/>
        <item x="14887"/>
        <item x="14881"/>
        <item x="14884"/>
        <item x="14885"/>
        <item x="14891"/>
        <item x="14880"/>
        <item x="14883"/>
        <item x="14882"/>
        <item x="14886"/>
        <item x="14888"/>
        <item x="14894"/>
        <item x="14889"/>
        <item x="14890"/>
        <item x="14848"/>
        <item x="14847"/>
        <item x="14842"/>
        <item x="14836"/>
        <item x="14839"/>
        <item x="14840"/>
        <item x="14846"/>
        <item x="14835"/>
        <item x="14838"/>
        <item x="14837"/>
        <item x="14841"/>
        <item x="14843"/>
        <item x="14849"/>
        <item x="14844"/>
        <item x="14845"/>
        <item x="14878"/>
        <item x="14877"/>
        <item x="14872"/>
        <item x="14866"/>
        <item x="14869"/>
        <item x="14870"/>
        <item x="14876"/>
        <item x="14865"/>
        <item x="14868"/>
        <item x="14867"/>
        <item x="14871"/>
        <item x="14873"/>
        <item x="14879"/>
        <item x="14874"/>
        <item x="14875"/>
        <item x="14938"/>
        <item x="14937"/>
        <item x="14932"/>
        <item x="14926"/>
        <item x="14929"/>
        <item x="14930"/>
        <item x="14936"/>
        <item x="14925"/>
        <item x="14928"/>
        <item x="14927"/>
        <item x="14931"/>
        <item x="14933"/>
        <item x="14939"/>
        <item x="14934"/>
        <item x="14935"/>
        <item x="14803"/>
        <item x="14802"/>
        <item x="14797"/>
        <item x="14791"/>
        <item x="14794"/>
        <item x="14795"/>
        <item x="14801"/>
        <item x="14790"/>
        <item x="14793"/>
        <item x="14792"/>
        <item x="14796"/>
        <item x="14798"/>
        <item x="14804"/>
        <item x="14799"/>
        <item x="14800"/>
        <item x="22925"/>
        <item x="6615"/>
        <item x="6614"/>
        <item x="6612"/>
        <item x="6618"/>
        <item x="6619"/>
        <item x="6613"/>
        <item x="6620"/>
        <item x="6616"/>
        <item x="6617"/>
        <item x="6621"/>
        <item x="22637"/>
        <item x="7916"/>
        <item x="7915"/>
        <item x="7913"/>
        <item x="7908"/>
        <item x="7912"/>
        <item x="7914"/>
        <item x="7910"/>
        <item x="7909"/>
        <item x="7911"/>
        <item x="7917"/>
        <item x="7719"/>
        <item x="7907"/>
        <item x="4603"/>
        <item x="3717"/>
        <item x="3471"/>
        <item x="8569"/>
        <item x="8578"/>
        <item x="8577"/>
        <item x="8575"/>
        <item x="8570"/>
        <item x="8574"/>
        <item x="8576"/>
        <item x="8572"/>
        <item x="8571"/>
        <item x="8573"/>
        <item x="8579"/>
        <item x="3813"/>
        <item x="2310"/>
        <item x="4277"/>
        <item x="11097"/>
        <item x="24179"/>
        <item x="24819"/>
        <item x="24183"/>
        <item x="24914"/>
        <item x="24505"/>
        <item x="25114"/>
        <item x="25356"/>
        <item x="21894"/>
        <item x="21891"/>
        <item x="21497"/>
        <item x="21550"/>
        <item x="21702"/>
        <item x="21828"/>
        <item x="21736"/>
        <item x="10414"/>
        <item x="26342"/>
        <item x="21904"/>
        <item x="21901"/>
        <item x="10165"/>
        <item x="21617"/>
        <item x="24639"/>
        <item x="24636"/>
        <item x="24638"/>
        <item x="24637"/>
        <item x="24641"/>
        <item x="25001"/>
        <item x="24640"/>
        <item x="24635"/>
        <item x="24634"/>
        <item x="25499"/>
        <item x="25500"/>
        <item x="25497"/>
        <item x="24286"/>
        <item x="25501"/>
        <item x="25498"/>
        <item x="23673"/>
        <item x="23669"/>
        <item x="23668"/>
        <item x="24876"/>
        <item x="25258"/>
        <item x="23672"/>
        <item x="23674"/>
        <item x="25495"/>
        <item x="25494"/>
        <item x="25496"/>
        <item x="23671"/>
        <item x="23670"/>
        <item x="3134"/>
        <item x="21722"/>
        <item x="21515"/>
        <item x="19400"/>
        <item x="8525"/>
        <item x="8534"/>
        <item x="8533"/>
        <item x="8531"/>
        <item x="8526"/>
        <item x="8530"/>
        <item x="8532"/>
        <item x="8528"/>
        <item x="8527"/>
        <item x="8529"/>
        <item x="8535"/>
        <item x="22799"/>
        <item x="23447"/>
        <item x="23336"/>
        <item x="21798"/>
        <item x="23190"/>
        <item x="21844"/>
        <item x="21685"/>
        <item x="21672"/>
        <item x="23083"/>
        <item x="23064"/>
        <item x="22153"/>
        <item x="22189"/>
        <item x="11010"/>
        <item x="7723"/>
        <item x="7727"/>
        <item x="7725"/>
        <item x="7804"/>
        <item x="7803"/>
        <item x="7801"/>
        <item x="7796"/>
        <item x="7800"/>
        <item x="7802"/>
        <item x="7798"/>
        <item x="7797"/>
        <item x="7799"/>
        <item x="7805"/>
        <item x="7795"/>
        <item x="26046"/>
        <item x="21490"/>
        <item x="2392"/>
        <item x="3170"/>
        <item x="4723"/>
        <item x="23055"/>
        <item x="23089"/>
        <item x="21520"/>
        <item x="7187"/>
        <item x="20588"/>
        <item x="6565"/>
        <item x="20630"/>
        <item x="20627"/>
        <item x="20622"/>
        <item x="20625"/>
        <item x="20623"/>
        <item x="20626"/>
        <item x="20624"/>
        <item x="20629"/>
        <item x="20628"/>
        <item x="20557"/>
        <item x="19204"/>
        <item x="1544"/>
        <item x="3049"/>
        <item x="10654"/>
        <item x="23416"/>
        <item x="25535"/>
        <item x="25534"/>
        <item x="23454"/>
        <item x="22790"/>
        <item x="23194"/>
        <item x="21948"/>
        <item x="20464"/>
        <item x="25262"/>
        <item x="25531"/>
        <item x="24290"/>
        <item x="24669"/>
        <item x="24671"/>
        <item x="25533"/>
        <item x="23710"/>
        <item x="23714"/>
        <item x="23712"/>
        <item x="24668"/>
        <item x="24670"/>
        <item x="25532"/>
        <item x="23715"/>
        <item x="23711"/>
        <item x="23716"/>
        <item x="23713"/>
        <item x="25536"/>
        <item x="24080"/>
        <item x="25530"/>
        <item x="25529"/>
        <item x="24673"/>
        <item x="24880"/>
        <item x="24672"/>
        <item x="24667"/>
        <item x="24666"/>
        <item x="22896"/>
        <item x="22978"/>
        <item x="23186"/>
        <item x="23220"/>
        <item x="22957"/>
        <item x="23421"/>
        <item x="23392"/>
        <item x="23304"/>
        <item x="26182"/>
        <item x="26194"/>
        <item x="21008"/>
        <item x="21015"/>
        <item x="21270"/>
        <item x="21050"/>
        <item x="3615"/>
        <item x="21951"/>
        <item x="22424"/>
        <item x="22470"/>
        <item x="24606"/>
        <item x="24282"/>
        <item x="25476"/>
        <item x="24997"/>
        <item x="24072"/>
        <item x="24616"/>
        <item x="24303"/>
        <item x="25245"/>
        <item x="25244"/>
        <item x="25016"/>
        <item x="24688"/>
        <item x="25277"/>
        <item x="24985"/>
        <item x="25552"/>
        <item x="23726"/>
        <item x="24062"/>
        <item x="25207"/>
        <item x="24096"/>
        <item x="25254"/>
        <item x="26256"/>
        <item x="22558"/>
        <item x="22630"/>
        <item x="7941"/>
        <item x="9003"/>
        <item x="23367"/>
        <item x="20969"/>
        <item x="12539"/>
        <item x="20854"/>
        <item x="21978"/>
        <item x="23581"/>
        <item x="23116"/>
        <item x="22923"/>
        <item x="19142"/>
        <item x="19143"/>
        <item x="19144"/>
        <item x="7472"/>
        <item x="7481"/>
        <item x="7480"/>
        <item x="7478"/>
        <item x="7473"/>
        <item x="7477"/>
        <item x="7479"/>
        <item x="7475"/>
        <item x="7474"/>
        <item x="7476"/>
        <item x="7482"/>
        <item x="19083"/>
        <item x="7461"/>
        <item x="7470"/>
        <item x="7469"/>
        <item x="7467"/>
        <item x="7462"/>
        <item x="7466"/>
        <item x="7468"/>
        <item x="7464"/>
        <item x="7463"/>
        <item x="7465"/>
        <item x="7471"/>
        <item x="23567"/>
        <item x="23557"/>
        <item x="7186"/>
        <item x="2993"/>
        <item x="22595"/>
        <item x="19206"/>
        <item x="1979"/>
        <item x="26826"/>
        <item x="10232"/>
        <item x="3203"/>
        <item x="6204"/>
        <item x="21987"/>
        <item x="24076"/>
        <item x="1999"/>
        <item x="1807"/>
        <item x="1867"/>
        <item x="3954"/>
        <item x="8770"/>
        <item x="8779"/>
        <item x="8778"/>
        <item x="8776"/>
        <item x="8771"/>
        <item x="8775"/>
        <item x="8777"/>
        <item x="8773"/>
        <item x="8772"/>
        <item x="8774"/>
        <item x="8780"/>
        <item x="1795"/>
        <item x="10275"/>
        <item x="10279"/>
        <item x="23411"/>
        <item x="23443"/>
        <item x="6677"/>
        <item x="1622"/>
        <item x="21886"/>
        <item x="21840"/>
        <item x="21974"/>
        <item x="25428"/>
        <item x="24242"/>
        <item x="24960"/>
        <item x="24568"/>
        <item x="25175"/>
        <item x="24040"/>
        <item x="21819"/>
        <item x="25460"/>
        <item x="24262"/>
        <item x="24980"/>
        <item x="24594"/>
        <item x="25200"/>
        <item x="24049"/>
        <item x="21746"/>
        <item x="21966"/>
        <item x="21960"/>
        <item x="22725"/>
        <item x="23294"/>
        <item x="21287"/>
        <item x="21481"/>
        <item x="22105"/>
        <item x="22781"/>
        <item x="21512"/>
        <item x="22073"/>
        <item x="22833"/>
        <item x="22151"/>
        <item x="3699"/>
        <item x="7761"/>
        <item x="7770"/>
        <item x="7769"/>
        <item x="7767"/>
        <item x="7762"/>
        <item x="7766"/>
        <item x="7768"/>
        <item x="7764"/>
        <item x="7763"/>
        <item x="7765"/>
        <item x="7771"/>
        <item x="7609"/>
        <item x="7618"/>
        <item x="7617"/>
        <item x="7615"/>
        <item x="7610"/>
        <item x="7614"/>
        <item x="7616"/>
        <item x="7612"/>
        <item x="7611"/>
        <item x="7613"/>
        <item x="7619"/>
        <item x="9942"/>
        <item x="9933"/>
        <item x="6468"/>
        <item x="6477"/>
        <item x="6476"/>
        <item x="6474"/>
        <item x="6469"/>
        <item x="6473"/>
        <item x="6475"/>
        <item x="6471"/>
        <item x="6470"/>
        <item x="6472"/>
        <item x="6478"/>
        <item x="21664"/>
        <item x="4388"/>
        <item x="21719"/>
        <item x="21000"/>
        <item x="21068"/>
        <item x="23381"/>
        <item x="8933"/>
        <item x="23550"/>
        <item x="26446"/>
        <item x="26317"/>
        <item x="26379"/>
        <item x="26351"/>
        <item x="26410"/>
        <item x="19223"/>
        <item x="6556"/>
        <item x="22544"/>
        <item x="22588"/>
        <item x="5953"/>
        <item x="5962"/>
        <item x="5961"/>
        <item x="5959"/>
        <item x="5954"/>
        <item x="5958"/>
        <item x="5960"/>
        <item x="5956"/>
        <item x="5955"/>
        <item x="5957"/>
        <item x="5963"/>
        <item x="21794"/>
        <item x="7712"/>
        <item x="26991"/>
        <item x="21913"/>
        <item x="26343"/>
        <item x="21711"/>
        <item x="26344"/>
        <item x="26403"/>
        <item x="26435"/>
        <item x="26372"/>
        <item x="19152"/>
        <item x="8622"/>
        <item x="8621"/>
        <item x="8619"/>
        <item x="8614"/>
        <item x="8618"/>
        <item x="8620"/>
        <item x="8616"/>
        <item x="8615"/>
        <item x="8617"/>
        <item x="8623"/>
        <item x="9327"/>
        <item x="8613"/>
        <item x="3720"/>
        <item x="8624"/>
        <item x="8633"/>
        <item x="8632"/>
        <item x="8630"/>
        <item x="8625"/>
        <item x="8629"/>
        <item x="8631"/>
        <item x="8627"/>
        <item x="8626"/>
        <item x="8628"/>
        <item x="8634"/>
        <item x="4901"/>
        <item x="3725"/>
        <item x="11144"/>
        <item x="1737"/>
        <item x="23514"/>
        <item x="23305"/>
        <item x="22596"/>
        <item x="22345"/>
        <item x="28070"/>
        <item x="23346"/>
        <item x="22638"/>
        <item x="22791"/>
        <item x="23422"/>
        <item x="23393"/>
        <item x="22412"/>
        <item x="22559"/>
        <item x="22631"/>
        <item x="23368"/>
        <item x="26827"/>
        <item x="23412"/>
        <item x="22782"/>
        <item x="23295"/>
        <item x="22545"/>
        <item x="22589"/>
        <item x="23515"/>
        <item x="22334"/>
        <item x="22483"/>
        <item x="22489"/>
        <item x="23370"/>
        <item x="22773"/>
        <item x="22818"/>
        <item x="22765"/>
        <item x="22870"/>
        <item x="23327"/>
        <item x="22860"/>
        <item x="22696"/>
        <item x="23442"/>
        <item x="23490"/>
        <item x="23574"/>
        <item x="22664"/>
        <item x="23288"/>
        <item x="22307"/>
        <item x="23402"/>
        <item x="22685"/>
        <item x="22537"/>
        <item x="22814"/>
        <item x="22646"/>
        <item x="22553"/>
        <item x="22462"/>
        <item x="22455"/>
        <item x="10069"/>
        <item x="10070"/>
        <item x="10071"/>
        <item x="10072"/>
        <item x="3145"/>
        <item x="1235"/>
        <item x="22755"/>
        <item x="22763"/>
        <item x="22170"/>
        <item x="26364"/>
        <item x="26459"/>
        <item x="26330"/>
        <item x="26392"/>
        <item x="26423"/>
        <item x="5246"/>
        <item x="21555"/>
        <item x="22134"/>
        <item x="21751"/>
        <item x="21695"/>
        <item x="21762"/>
        <item x="21767"/>
        <item x="21543"/>
        <item x="21632"/>
        <item x="4434"/>
        <item x="22186"/>
        <item x="10970"/>
        <item x="22240"/>
        <item x="10730"/>
        <item x="10194"/>
        <item x="22209"/>
        <item x="22198"/>
        <item x="5199"/>
        <item x="126"/>
        <item x="732"/>
        <item x="6240"/>
        <item x="7505"/>
        <item x="7514"/>
        <item x="7513"/>
        <item x="7511"/>
        <item x="7506"/>
        <item x="7510"/>
        <item x="7512"/>
        <item x="7508"/>
        <item x="7507"/>
        <item x="7509"/>
        <item x="7515"/>
        <item x="24767"/>
        <item x="26193"/>
        <item x="23601"/>
        <item x="9909"/>
        <item x="12703"/>
        <item x="58"/>
        <item x="325"/>
        <item x="10162"/>
        <item x="1840"/>
        <item x="4847"/>
        <item x="2157"/>
        <item x="667"/>
        <item x="3650"/>
        <item x="9264"/>
        <item x="11070"/>
        <item x="6611"/>
        <item x="4000"/>
        <item x="11021"/>
        <item x="4749"/>
        <item x="11068"/>
        <item x="24494"/>
        <item x="26037"/>
        <item x="20702"/>
        <item x="20699"/>
        <item x="23983"/>
        <item x="23980"/>
        <item x="24521"/>
        <item x="24835"/>
        <item x="24200"/>
        <item x="23977"/>
        <item x="23981"/>
        <item x="23979"/>
        <item x="23978"/>
        <item x="26464"/>
        <item x="26336"/>
        <item x="21655"/>
        <item x="22643"/>
        <item x="20985"/>
        <item x="23982"/>
        <item x="26126"/>
        <item x="25727"/>
        <item x="24792"/>
        <item x="20928"/>
        <item x="20596"/>
        <item x="26020"/>
        <item x="23130"/>
        <item x="23592"/>
        <item x="21791"/>
        <item x="22291"/>
        <item x="21981"/>
        <item x="21642"/>
        <item x="21953"/>
        <item x="20821"/>
        <item x="21648"/>
        <item x="21787"/>
        <item x="20522"/>
        <item x="20694"/>
        <item x="20697"/>
        <item x="20695"/>
        <item x="20698"/>
        <item x="20696"/>
        <item x="20701"/>
        <item x="20700"/>
        <item x="20479"/>
        <item x="21614"/>
        <item x="25770"/>
        <item x="24928"/>
        <item x="25129"/>
        <item x="25372"/>
        <item x="20542"/>
        <item x="20544"/>
        <item x="20472"/>
        <item x="21930"/>
        <item x="26395"/>
        <item x="26369"/>
        <item x="26428"/>
        <item x="20657"/>
        <item x="21077"/>
        <item x="20917"/>
        <item x="20976"/>
        <item x="20654"/>
        <item x="20649"/>
        <item x="20652"/>
        <item x="20650"/>
        <item x="20653"/>
        <item x="20651"/>
        <item x="20656"/>
        <item x="20655"/>
        <item x="20566"/>
        <item x="22261"/>
        <item x="21716"/>
        <item x="22281"/>
        <item x="22286"/>
        <item x="20829"/>
        <item x="20602"/>
        <item x="22077"/>
        <item x="22297"/>
        <item x="21698"/>
        <item x="21706"/>
        <item x="28069"/>
        <item x="20816"/>
        <item x="20909"/>
        <item x="21653"/>
        <item x="20993"/>
        <item x="20793"/>
        <item x="21637"/>
        <item x="21942"/>
        <item x="20801"/>
        <item x="24514"/>
        <item x="25763"/>
        <item x="24923"/>
        <item x="23936"/>
        <item x="23940"/>
        <item x="23935"/>
        <item x="25124"/>
        <item x="24828"/>
        <item x="25365"/>
        <item x="23939"/>
        <item x="23941"/>
        <item x="24193"/>
        <item x="23938"/>
        <item x="23937"/>
        <item x="22997"/>
        <item x="20819"/>
        <item x="24526"/>
        <item x="22729"/>
        <item x="25775"/>
        <item x="24476"/>
        <item x="25707"/>
        <item x="24759"/>
        <item x="22730"/>
        <item x="21887"/>
        <item x="22488"/>
        <item x="25889"/>
        <item x="21726"/>
        <item x="21688"/>
        <item x="23506"/>
        <item x="25703"/>
        <item x="25704"/>
        <item x="24900"/>
        <item x="24152"/>
        <item x="25089"/>
        <item x="24151"/>
        <item x="25329"/>
        <item x="24153"/>
        <item x="24931"/>
        <item x="20751"/>
        <item x="22139"/>
        <item x="22092"/>
        <item x="22344"/>
        <item x="25706"/>
        <item x="20808"/>
        <item x="24006"/>
        <item x="23826"/>
        <item x="24010"/>
        <item x="23830"/>
        <item x="24005"/>
        <item x="23825"/>
        <item x="23458"/>
        <item x="21078"/>
        <item x="20895"/>
        <item x="20940"/>
        <item x="20984"/>
        <item x="20709"/>
        <item x="21151"/>
        <item x="24473"/>
        <item x="24475"/>
        <item x="24470"/>
        <item x="23369"/>
        <item x="21211"/>
        <item x="23843"/>
        <item x="25101"/>
        <item x="25345"/>
        <item x="24168"/>
        <item x="24761"/>
        <item x="20952"/>
        <item x="21222"/>
        <item x="22772"/>
        <item x="22817"/>
        <item x="21381"/>
        <item x="21298"/>
        <item x="20514"/>
        <item x="25134"/>
        <item x="21820"/>
        <item x="21808"/>
        <item x="24842"/>
        <item x="24882"/>
        <item x="21409"/>
        <item x="21365"/>
        <item x="21351"/>
        <item x="25377"/>
        <item x="21935"/>
        <item x="20532"/>
        <item x="20552"/>
        <item x="21246"/>
        <item x="25243"/>
        <item x="25701"/>
        <item x="24273"/>
        <item x="25467"/>
        <item x="21264"/>
        <item x="22764"/>
        <item x="21032"/>
        <item x="24009"/>
        <item x="23829"/>
        <item x="24011"/>
        <item x="23831"/>
        <item x="22187"/>
        <item x="21559"/>
        <item x="26295"/>
        <item x="21203"/>
        <item x="25242"/>
        <item x="25702"/>
        <item x="22212"/>
        <item x="24760"/>
        <item x="25708"/>
        <item x="22869"/>
        <item x="21841"/>
        <item x="24486"/>
        <item x="25719"/>
        <item x="24905"/>
        <item x="25096"/>
        <item x="24783"/>
        <item x="25339"/>
        <item x="23837"/>
        <item x="24163"/>
        <item x="21171"/>
        <item x="21181"/>
        <item x="22971"/>
        <item x="20779"/>
        <item x="24758"/>
        <item x="23326"/>
        <item x="25948"/>
        <item x="21340"/>
        <item x="22859"/>
        <item x="20742"/>
        <item x="23248"/>
        <item x="20703"/>
        <item x="21678"/>
        <item x="21465"/>
        <item x="22053"/>
        <item x="22055"/>
        <item x="21140"/>
        <item x="24471"/>
        <item x="24468"/>
        <item x="23177"/>
        <item x="21814"/>
        <item x="22695"/>
        <item x="23261"/>
        <item x="23217"/>
        <item x="24472"/>
        <item x="24469"/>
        <item x="24474"/>
        <item x="20487"/>
        <item x="24205"/>
        <item x="20603"/>
        <item x="21427"/>
        <item x="21503"/>
        <item x="20707"/>
        <item x="25705"/>
        <item x="21279"/>
        <item x="22617"/>
        <item x="22210"/>
        <item x="21442"/>
        <item x="21611"/>
        <item x="24008"/>
        <item x="23828"/>
        <item x="24007"/>
        <item x="23827"/>
        <item x="22119"/>
        <item x="21747"/>
        <item x="21115"/>
        <item x="21155"/>
        <item x="21399"/>
        <item x="20735"/>
        <item x="25709"/>
        <item x="20851"/>
        <item x="20838"/>
        <item x="20841"/>
        <item x="21321"/>
        <item x="23044"/>
        <item x="23150"/>
        <item x="23097"/>
        <item x="23441"/>
        <item x="23489"/>
        <item x="26274"/>
        <item x="21864"/>
        <item x="21861"/>
        <item x="22482"/>
        <item x="21795"/>
        <item x="23507"/>
        <item x="21126"/>
        <item x="21102"/>
        <item x="22411"/>
        <item x="20861"/>
        <item x="20830"/>
        <item x="20883"/>
        <item x="22575"/>
        <item x="23573"/>
        <item x="21877"/>
        <item x="21038"/>
        <item x="21024"/>
        <item x="21031"/>
        <item x="23789"/>
        <item x="24891"/>
        <item x="23785"/>
        <item x="23784"/>
        <item x="24124"/>
        <item x="24123"/>
        <item x="23788"/>
        <item x="24125"/>
        <item x="23787"/>
        <item x="23786"/>
        <item x="2351"/>
        <item x="26636"/>
        <item x="26690"/>
        <item x="26656"/>
        <item x="26668"/>
        <item x="26647"/>
        <item x="26679"/>
        <item x="26613"/>
        <item x="26625"/>
        <item x="25632"/>
        <item x="24394"/>
        <item x="24723"/>
        <item x="25075"/>
        <item x="25631"/>
        <item x="25077"/>
        <item x="24393"/>
        <item x="24391"/>
        <item x="24388"/>
        <item x="25076"/>
        <item x="25317"/>
        <item x="24725"/>
        <item x="25628"/>
        <item x="25626"/>
        <item x="25627"/>
        <item x="25315"/>
        <item x="25072"/>
        <item x="24724"/>
        <item x="25633"/>
        <item x="25314"/>
        <item x="25073"/>
        <item x="24389"/>
        <item x="24386"/>
        <item x="24722"/>
        <item x="24390"/>
        <item x="24392"/>
        <item x="24387"/>
        <item x="25074"/>
        <item x="25630"/>
        <item x="25316"/>
        <item x="25629"/>
        <item x="25634"/>
        <item x="1836"/>
        <item x="3494"/>
        <item x="22857"/>
        <item x="3768"/>
        <item x="21660"/>
        <item x="10306"/>
        <item x="23065"/>
        <item x="23131"/>
        <item x="22950"/>
        <item x="26881"/>
        <item x="22992"/>
        <item x="23262"/>
        <item x="23178"/>
        <item x="23016"/>
        <item x="22897"/>
        <item x="22979"/>
        <item x="23084"/>
        <item x="22958"/>
        <item x="22972"/>
        <item x="22998"/>
        <item x="23045"/>
        <item x="23098"/>
        <item x="22882"/>
        <item x="23528"/>
        <item x="23613"/>
        <item x="23274"/>
        <item x="24302"/>
        <item x="25015"/>
        <item x="24687"/>
        <item x="25276"/>
        <item x="25551"/>
        <item x="24095"/>
        <item x="26800"/>
        <item x="26798"/>
        <item x="26987"/>
        <item x="26811"/>
        <item x="22008"/>
        <item x="22252"/>
        <item x="21193"/>
        <item x="22029"/>
        <item x="22179"/>
        <item x="4291"/>
        <item x="2010"/>
        <item x="1624"/>
        <item x="22663"/>
        <item x="3587"/>
        <item x="5026"/>
        <item x="3026"/>
        <item x="3027"/>
        <item x="3025"/>
        <item x="3024"/>
        <item x="575"/>
        <item x="23287"/>
        <item x="21531"/>
        <item x="21856"/>
        <item x="21725"/>
        <item x="22306"/>
        <item x="22257"/>
        <item x="22949"/>
        <item x="21621"/>
        <item x="23473"/>
        <item x="22407"/>
        <item x="20797"/>
        <item x="23015"/>
        <item x="21772"/>
        <item x="22002"/>
        <item x="26305"/>
        <item x="21472"/>
        <item x="21253"/>
        <item x="25806"/>
        <item x="26880"/>
        <item x="23612"/>
        <item x="24544"/>
        <item x="25799"/>
        <item x="24941"/>
        <item x="25152"/>
        <item x="26439"/>
        <item x="24861"/>
        <item x="25397"/>
        <item x="24021"/>
        <item x="20725"/>
        <item x="24221"/>
        <item x="21085"/>
        <item x="20758"/>
        <item x="22881"/>
        <item x="23527"/>
        <item x="22268"/>
        <item x="22223"/>
        <item x="23273"/>
        <item x="25737"/>
        <item x="22550"/>
        <item x="22234"/>
        <item x="22915"/>
        <item x="23228"/>
        <item x="23167"/>
        <item x="22753"/>
        <item x="22991"/>
        <item x="23110"/>
        <item x="23401"/>
        <item x="23497"/>
        <item x="22684"/>
        <item x="22118"/>
        <item x="22536"/>
        <item x="21487"/>
        <item x="6824"/>
        <item x="6823"/>
        <item x="6821"/>
        <item x="6827"/>
        <item x="6828"/>
        <item x="6822"/>
        <item x="6829"/>
        <item x="6825"/>
        <item x="6826"/>
        <item x="6830"/>
        <item x="6835"/>
        <item x="6834"/>
        <item x="6832"/>
        <item x="6838"/>
        <item x="6839"/>
        <item x="6833"/>
        <item x="6840"/>
        <item x="6836"/>
        <item x="6837"/>
        <item x="6841"/>
        <item x="6820"/>
        <item x="6831"/>
        <item x="3957"/>
        <item x="9849"/>
        <item x="6798"/>
        <item x="2983"/>
        <item x="6142"/>
        <item x="3139"/>
        <item x="6129"/>
        <item x="6128"/>
        <item x="6135"/>
        <item x="6136"/>
        <item x="6600"/>
        <item x="22813"/>
        <item x="8690"/>
        <item x="8699"/>
        <item x="8698"/>
        <item x="8696"/>
        <item x="8691"/>
        <item x="8695"/>
        <item x="8697"/>
        <item x="8693"/>
        <item x="8692"/>
        <item x="8694"/>
        <item x="8700"/>
        <item x="3895"/>
        <item x="6710"/>
        <item x="236"/>
        <item x="5909"/>
        <item x="5918"/>
        <item x="5917"/>
        <item x="5915"/>
        <item x="5910"/>
        <item x="5914"/>
        <item x="5916"/>
        <item x="5912"/>
        <item x="5911"/>
        <item x="5913"/>
        <item x="5919"/>
        <item x="228"/>
        <item x="27813"/>
        <item x="3501"/>
        <item x="4276"/>
        <item x="1980"/>
        <item x="20499"/>
        <item x="11649"/>
        <item x="7773"/>
        <item x="7782"/>
        <item x="7781"/>
        <item x="7779"/>
        <item x="7774"/>
        <item x="7778"/>
        <item x="7780"/>
        <item x="7776"/>
        <item x="7775"/>
        <item x="7777"/>
        <item x="7783"/>
        <item x="5808"/>
        <item x="5807"/>
        <item x="5805"/>
        <item x="5800"/>
        <item x="5804"/>
        <item x="5806"/>
        <item x="5802"/>
        <item x="5801"/>
        <item x="5803"/>
        <item x="5809"/>
        <item x="8644"/>
        <item x="8643"/>
        <item x="8641"/>
        <item x="8636"/>
        <item x="8640"/>
        <item x="8642"/>
        <item x="8638"/>
        <item x="8637"/>
        <item x="8639"/>
        <item x="8645"/>
        <item x="8149"/>
        <item x="8148"/>
        <item x="8146"/>
        <item x="8141"/>
        <item x="8145"/>
        <item x="8147"/>
        <item x="8143"/>
        <item x="8142"/>
        <item x="8144"/>
        <item x="8150"/>
        <item x="5577"/>
        <item x="5576"/>
        <item x="5574"/>
        <item x="5569"/>
        <item x="5573"/>
        <item x="5575"/>
        <item x="5571"/>
        <item x="5570"/>
        <item x="5572"/>
        <item x="5578"/>
        <item x="6422"/>
        <item x="6421"/>
        <item x="6419"/>
        <item x="6414"/>
        <item x="6418"/>
        <item x="6420"/>
        <item x="6416"/>
        <item x="6415"/>
        <item x="6417"/>
        <item x="6423"/>
        <item x="607"/>
        <item x="10309"/>
        <item x="19266"/>
        <item x="10155"/>
        <item x="18815"/>
        <item x="3136"/>
        <item x="68"/>
        <item x="11167"/>
        <item x="19101"/>
        <item x="5166"/>
        <item x="200"/>
        <item x="3189"/>
        <item x="3946"/>
        <item x="9290"/>
        <item x="4898"/>
        <item x="4206"/>
        <item x="444"/>
        <item x="3538"/>
        <item x="5148"/>
        <item x="3177"/>
        <item x="2033"/>
        <item x="5136"/>
        <item x="4626"/>
        <item x="6085"/>
        <item x="6094"/>
        <item x="6093"/>
        <item x="6091"/>
        <item x="6086"/>
        <item x="6090"/>
        <item x="6092"/>
        <item x="6088"/>
        <item x="6087"/>
        <item x="6089"/>
        <item x="6095"/>
        <item x="6178"/>
        <item x="6187"/>
        <item x="6186"/>
        <item x="6184"/>
        <item x="6179"/>
        <item x="6183"/>
        <item x="6185"/>
        <item x="6181"/>
        <item x="6180"/>
        <item x="6182"/>
        <item x="6188"/>
        <item x="3131"/>
        <item x="3313"/>
        <item x="4983"/>
        <item x="3099"/>
        <item x="4245"/>
        <item x="10188"/>
        <item x="208"/>
        <item x="3702"/>
        <item x="3433"/>
        <item x="9833"/>
        <item x="9699"/>
        <item x="9883"/>
        <item x="9704"/>
        <item x="121"/>
        <item x="3364"/>
        <item x="10710"/>
        <item x="9330"/>
        <item x="7193"/>
        <item x="5039"/>
        <item x="167"/>
        <item x="3163"/>
        <item x="3113"/>
        <item x="9476"/>
        <item x="5212"/>
        <item x="10866"/>
        <item x="3207"/>
        <item x="133"/>
        <item x="11139"/>
        <item x="1941"/>
        <item x="688"/>
        <item x="315"/>
        <item x="5133"/>
        <item x="9830"/>
        <item x="19149"/>
        <item x="7192"/>
        <item x="9358"/>
        <item x="4876"/>
        <item x="4873"/>
        <item x="4608"/>
        <item x="9419"/>
        <item x="3545"/>
        <item x="4037"/>
        <item x="10086"/>
        <item x="3393"/>
        <item x="1834"/>
        <item x="1947"/>
        <item x="1814"/>
        <item x="5158"/>
        <item x="1803"/>
        <item x="10681"/>
        <item x="4188"/>
        <item x="10312"/>
        <item x="1717"/>
        <item x="4736"/>
        <item x="1688"/>
        <item x="1662"/>
        <item x="4853"/>
        <item x="4389"/>
        <item x="4913"/>
        <item x="3522"/>
        <item x="5799"/>
        <item x="8938"/>
        <item x="8928"/>
        <item x="4459"/>
        <item x="3498"/>
        <item x="10245"/>
        <item x="5031"/>
        <item x="1672"/>
        <item x="3475"/>
        <item x="4839"/>
        <item x="4333"/>
        <item x="4287"/>
        <item x="9258"/>
        <item x="449"/>
        <item x="1969"/>
        <item x="149"/>
        <item x="136"/>
        <item x="5061"/>
        <item x="158"/>
        <item x="6633"/>
        <item x="3739"/>
        <item x="10374"/>
        <item x="10861"/>
        <item x="9880"/>
        <item x="3218"/>
        <item x="95"/>
        <item x="115"/>
        <item x="9845"/>
        <item x="3820"/>
        <item x="492"/>
        <item x="7395"/>
        <item x="7404"/>
        <item x="7403"/>
        <item x="7401"/>
        <item x="7396"/>
        <item x="7400"/>
        <item x="7402"/>
        <item x="7398"/>
        <item x="7397"/>
        <item x="7399"/>
        <item x="7405"/>
        <item x="19314"/>
        <item x="9335"/>
        <item x="204"/>
        <item x="9957"/>
        <item x="19197"/>
        <item x="10845"/>
        <item x="8360"/>
        <item x="8635"/>
        <item x="8701"/>
        <item x="8710"/>
        <item x="8709"/>
        <item x="8707"/>
        <item x="8702"/>
        <item x="8706"/>
        <item x="8708"/>
        <item x="8704"/>
        <item x="8703"/>
        <item x="8705"/>
        <item x="8711"/>
        <item x="8248"/>
        <item x="8247"/>
        <item x="8245"/>
        <item x="8240"/>
        <item x="8244"/>
        <item x="8246"/>
        <item x="8242"/>
        <item x="8241"/>
        <item x="8243"/>
        <item x="8249"/>
        <item x="8239"/>
        <item x="8140"/>
        <item x="3763"/>
        <item x="1848"/>
        <item x="3644"/>
        <item x="5054"/>
        <item x="617"/>
        <item x="4975"/>
        <item x="4965"/>
        <item x="4806"/>
        <item x="102"/>
        <item x="4257"/>
        <item x="4403"/>
        <item x="1860"/>
        <item x="19125"/>
        <item x="5047"/>
        <item x="5654"/>
        <item x="5653"/>
        <item x="5651"/>
        <item x="5646"/>
        <item x="5650"/>
        <item x="5652"/>
        <item x="5648"/>
        <item x="5647"/>
        <item x="5649"/>
        <item x="5655"/>
        <item x="3825"/>
        <item x="5645"/>
        <item x="19505"/>
        <item x="5170"/>
        <item x="7340"/>
        <item x="19352"/>
        <item x="19362"/>
        <item x="648"/>
        <item x="4987"/>
        <item x="3855"/>
        <item x="3149"/>
        <item x="194"/>
        <item x="5568"/>
        <item x="17"/>
        <item x="3653"/>
        <item x="5097"/>
        <item x="18950"/>
        <item x="6997"/>
        <item x="7001"/>
        <item x="7000"/>
        <item x="6998"/>
        <item x="7004"/>
        <item x="7005"/>
        <item x="6999"/>
        <item x="7006"/>
        <item x="7002"/>
        <item x="7003"/>
        <item x="7007"/>
        <item x="3212"/>
        <item x="9305"/>
        <item x="186"/>
        <item x="4028"/>
        <item x="7633"/>
        <item x="6581"/>
        <item x="10302"/>
        <item x="1852"/>
        <item x="81"/>
        <item x="109"/>
        <item x="1730"/>
        <item x="4730"/>
        <item x="18960"/>
        <item x="9567"/>
        <item x="6413"/>
        <item x="9564"/>
        <item x="9366"/>
        <item x="9352"/>
        <item x="5078"/>
        <item x="1684"/>
        <item x="5258"/>
        <item x="2109"/>
        <item x="2110"/>
        <item x="2114"/>
        <item x="2113"/>
        <item x="2112"/>
        <item x="2111"/>
        <item x="4741"/>
        <item x="352"/>
        <item x="347"/>
        <item x="343"/>
        <item x="361"/>
        <item x="498"/>
        <item x="357"/>
        <item x="4233"/>
        <item x="6975"/>
        <item x="6986"/>
        <item x="6298"/>
        <item x="6305"/>
        <item x="6304"/>
        <item x="6301"/>
        <item x="6299"/>
        <item x="6300"/>
        <item x="6303"/>
        <item x="6306"/>
        <item x="6302"/>
        <item x="4402"/>
        <item x="162"/>
        <item x="6203"/>
        <item x="5294"/>
        <item x="21540"/>
        <item x="23440"/>
        <item x="1194"/>
        <item x="243"/>
        <item x="23561"/>
        <item x="22645"/>
        <item x="22552"/>
        <item x="22573"/>
        <item x="22059"/>
        <item x="22408"/>
        <item x="22397"/>
        <item x="22389"/>
        <item x="22171"/>
        <item x="22093"/>
        <item x="22091"/>
        <item x="22188"/>
        <item x="22054"/>
        <item x="22030"/>
        <item x="22180"/>
        <item x="22224"/>
        <item x="22035"/>
        <item x="22152"/>
        <item x="25754"/>
        <item x="22627"/>
        <item x="22361"/>
        <item x="22834"/>
        <item x="22809"/>
        <item x="23117"/>
        <item x="23029"/>
        <item x="22951"/>
        <item x="23347"/>
        <item x="22959"/>
        <item x="23139"/>
        <item x="22456"/>
        <item x="23394"/>
        <item x="23085"/>
        <item x="23516"/>
        <item x="22973"/>
        <item x="22999"/>
        <item x="23371"/>
        <item x="23179"/>
        <item x="23046"/>
        <item x="23099"/>
        <item x="23382"/>
        <item x="23575"/>
        <item x="23017"/>
        <item x="23529"/>
        <item x="23275"/>
        <item x="22883"/>
        <item x="23614"/>
        <item x="22225"/>
        <item x="22917"/>
        <item x="23434"/>
        <item x="22484"/>
        <item x="23877"/>
        <item x="21992"/>
        <item x="24500"/>
        <item x="25733"/>
        <item x="24911"/>
        <item x="23873"/>
        <item x="23872"/>
        <item x="25107"/>
        <item x="24798"/>
        <item x="25351"/>
        <item x="23876"/>
        <item x="23878"/>
        <item x="24174"/>
        <item x="23875"/>
        <item x="23874"/>
        <item x="22090"/>
        <item x="23111"/>
        <item x="23168"/>
        <item x="23066"/>
        <item x="1617"/>
        <item x="23345"/>
        <item x="9915"/>
        <item x="21534"/>
        <item x="11037"/>
        <item x="3799"/>
        <item x="9348"/>
        <item x="4179"/>
        <item x="26858"/>
        <item x="21873"/>
        <item x="23553"/>
        <item x="21921"/>
        <item x="21527"/>
        <item x="23488"/>
        <item x="22461"/>
        <item x="2637"/>
        <item x="2433"/>
        <item x="2515"/>
        <item x="2474"/>
        <item x="2596"/>
        <item x="2678"/>
        <item x="2556"/>
        <item x="19390"/>
        <item x="22446"/>
        <item x="55"/>
        <item x="22454"/>
        <item x="22396"/>
        <item x="22388"/>
        <item x="26793"/>
        <item x="24617"/>
        <item x="24304"/>
        <item x="25241"/>
        <item x="25240"/>
        <item x="25017"/>
        <item x="24689"/>
        <item x="25278"/>
        <item x="24986"/>
        <item x="25553"/>
        <item x="23727"/>
        <item x="24063"/>
        <item x="24607"/>
        <item x="25208"/>
        <item x="24097"/>
        <item x="25255"/>
        <item x="24283"/>
        <item x="25477"/>
        <item x="24998"/>
        <item x="24073"/>
        <item x="22140"/>
        <item x="2175"/>
        <item x="2174"/>
        <item x="2173"/>
        <item x="20459"/>
        <item x="22507"/>
        <item x="22469"/>
        <item x="22655"/>
        <item x="22501"/>
        <item x="22422"/>
        <item x="22373"/>
        <item x="22502"/>
        <item x="22375"/>
        <item x="22508"/>
        <item x="22656"/>
        <item x="22106"/>
        <item x="19504"/>
        <item x="23541"/>
        <item x="21502"/>
        <item x="26333"/>
        <item x="22707"/>
        <item x="21095"/>
        <item x="20790"/>
        <item x="21187"/>
        <item x="22968"/>
        <item x="22112"/>
        <item x="21993"/>
        <item x="26839"/>
        <item x="20538"/>
        <item x="23540"/>
        <item x="23598"/>
        <item x="5089"/>
        <item x="3240"/>
        <item x="22274"/>
        <item x="22745"/>
        <item x="22526"/>
        <item x="23325"/>
        <item x="22693"/>
        <item x="23433"/>
        <item x="22333"/>
        <item x="22273"/>
        <item x="22744"/>
        <item x="22525"/>
        <item x="22378"/>
        <item x="23584"/>
        <item x="22193"/>
        <item x="26603"/>
        <item x="26478"/>
        <item x="26578"/>
        <item x="26553"/>
        <item x="26470"/>
        <item x="26535"/>
        <item x="26516"/>
        <item x="26502"/>
        <item x="26541"/>
        <item x="26702"/>
        <item x="26706"/>
        <item x="26606"/>
        <item x="26550"/>
        <item x="26596"/>
        <item x="4692"/>
        <item x="4693"/>
        <item x="4690"/>
        <item x="4689"/>
        <item x="4691"/>
        <item x="3969"/>
        <item x="3972"/>
        <item x="3975"/>
        <item x="10320"/>
        <item x="23028"/>
        <item x="22969"/>
        <item x="23725"/>
        <item x="21936"/>
        <item x="21464"/>
        <item x="21571"/>
        <item x="21593"/>
        <item x="21581"/>
        <item x="20939"/>
        <item x="21379"/>
        <item x="21296"/>
        <item x="21801"/>
        <item x="21408"/>
        <item x="21363"/>
        <item x="21349"/>
        <item x="21925"/>
        <item x="21263"/>
        <item x="21506"/>
        <item x="23324"/>
        <item x="21338"/>
        <item x="23241"/>
        <item x="21668"/>
        <item x="22692"/>
        <item x="23216"/>
        <item x="21426"/>
        <item x="21277"/>
        <item x="21441"/>
        <item x="21604"/>
        <item x="21398"/>
        <item x="20850"/>
        <item x="21319"/>
        <item x="23138"/>
        <item x="23432"/>
        <item x="21475"/>
        <item x="21850"/>
        <item x="23503"/>
        <item x="21934"/>
        <item x="21869"/>
        <item x="21733"/>
        <item x="21778"/>
        <item x="23591"/>
        <item x="21836"/>
        <item x="21825"/>
        <item x="21537"/>
        <item x="21783"/>
        <item x="21742"/>
        <item x="21730"/>
        <item x="20548"/>
        <item x="21454"/>
        <item x="21369"/>
        <item x="21403"/>
        <item x="21345"/>
        <item x="21358"/>
        <item x="21258"/>
        <item x="22160"/>
        <item x="21326"/>
        <item x="22842"/>
        <item x="21677"/>
        <item x="23206"/>
        <item x="21420"/>
        <item x="21438"/>
        <item x="21392"/>
        <item x="21305"/>
        <item x="4704"/>
        <item x="4705"/>
        <item x="4703"/>
        <item x="4710"/>
        <item x="4711"/>
        <item x="4709"/>
        <item x="19296"/>
        <item x="19394"/>
        <item x="19386"/>
        <item x="19346"/>
        <item x="4707"/>
        <item x="4708"/>
        <item x="4706"/>
        <item x="19228"/>
        <item x="10212"/>
        <item x="1284"/>
        <item x="2171"/>
        <item x="2176"/>
        <item x="2172"/>
        <item x="4329"/>
        <item x="5083"/>
        <item x="19084"/>
        <item x="9485"/>
        <item x="4049"/>
        <item x="3979"/>
        <item x="9384"/>
        <item x="3792"/>
        <item x="5141"/>
        <item x="1722"/>
        <item x="10975"/>
        <item x="1518"/>
        <item x="9912"/>
        <item x="19092"/>
        <item x="19371"/>
        <item x="19286"/>
        <item x="19323"/>
        <item x="19333"/>
        <item x="19304"/>
        <item x="19380"/>
        <item x="10131"/>
        <item x="11154"/>
        <item x="9852"/>
        <item x="20506"/>
        <item x="22379"/>
        <item x="22211"/>
        <item x="22161"/>
        <item x="22810"/>
        <item x="22380"/>
        <item x="22819"/>
        <item x="22861"/>
        <item x="22697"/>
        <item x="22120"/>
        <item x="23151"/>
        <item x="22413"/>
        <item x="22665"/>
        <item x="22527"/>
        <item x="22647"/>
        <item x="23027"/>
        <item x="26864"/>
        <item x="21735"/>
        <item x="21734"/>
        <item x="21827"/>
        <item x="21826"/>
        <item x="21874"/>
        <item x="272"/>
        <item x="3397"/>
        <item x="10522"/>
        <item x="10566"/>
        <item x="4494"/>
        <item x="4495"/>
        <item x="4496"/>
        <item x="3686"/>
        <item x="3690"/>
        <item x="11169"/>
        <item x="4776"/>
        <item x="4773"/>
        <item x="26822"/>
        <item x="22691"/>
        <item x="2901"/>
        <item x="26760"/>
        <item x="11100"/>
        <item x="10756"/>
        <item x="5240"/>
        <item x="10757"/>
        <item x="26341"/>
        <item x="26765"/>
        <item x="26766"/>
        <item x="26767"/>
        <item x="26768"/>
        <item x="27502"/>
        <item x="22032"/>
        <item x="11095"/>
        <item x="1660"/>
        <item x="21161"/>
        <item x="11084"/>
        <item x="4108"/>
        <item x="4107"/>
        <item x="4143"/>
        <item x="10509"/>
        <item x="6554"/>
        <item x="4100"/>
        <item x="3939"/>
        <item x="21613"/>
        <item x="10510"/>
        <item x="4144"/>
        <item x="21902"/>
        <item x="21903"/>
        <item x="21895"/>
        <item x="21899"/>
        <item x="21898"/>
        <item x="21900"/>
        <item x="21896"/>
        <item x="21897"/>
        <item x="21612"/>
        <item x="21644"/>
        <item x="21645"/>
        <item x="21545"/>
        <item x="21547"/>
        <item x="21549"/>
        <item x="21548"/>
        <item x="10479"/>
        <item x="21872"/>
        <item x="415"/>
        <item x="616"/>
        <item x="10683"/>
        <item x="1594"/>
        <item x="5191"/>
        <item x="22485"/>
        <item x="22487"/>
        <item x="22590"/>
        <item x="4629"/>
        <item x="11132"/>
        <item x="27411"/>
        <item x="27412"/>
        <item x="27942"/>
        <item x="19212"/>
        <item x="10377"/>
        <item x="10402"/>
        <item x="3479"/>
        <item x="4682"/>
        <item x="4683"/>
        <item x="4684"/>
        <item x="4679"/>
        <item x="4680"/>
        <item x="4681"/>
        <item x="4685"/>
        <item x="4972"/>
        <item x="5231"/>
        <item x="3234"/>
        <item x="3233"/>
        <item x="3235"/>
        <item x="3226"/>
        <item x="21616"/>
        <item x="4133"/>
        <item x="23235"/>
        <item x="21615"/>
        <item x="4132"/>
        <item x="4131"/>
        <item x="26013"/>
        <item x="26063"/>
        <item x="25923"/>
        <item x="25924"/>
        <item x="25860"/>
        <item x="25861"/>
        <item x="25985"/>
        <item x="26094"/>
        <item x="26096"/>
        <item x="25986"/>
        <item x="26149"/>
        <item x="26095"/>
        <item x="25987"/>
        <item x="25862"/>
        <item x="25863"/>
        <item x="25864"/>
        <item x="25925"/>
        <item x="25988"/>
        <item x="25942"/>
        <item x="26117"/>
        <item x="26048"/>
        <item x="26047"/>
        <item x="25859"/>
        <item x="3898"/>
        <item x="10533"/>
        <item x="10535"/>
        <item x="5678"/>
        <item x="5687"/>
        <item x="5686"/>
        <item x="5684"/>
        <item x="5679"/>
        <item x="5683"/>
        <item x="5685"/>
        <item x="5681"/>
        <item x="5680"/>
        <item x="5682"/>
        <item x="5688"/>
        <item x="10807"/>
        <item x="21361"/>
        <item x="26164"/>
        <item x="5490"/>
        <item x="5489"/>
        <item x="5487"/>
        <item x="5482"/>
        <item x="5486"/>
        <item x="5488"/>
        <item x="5484"/>
        <item x="5483"/>
        <item x="5485"/>
        <item x="5491"/>
        <item x="5481"/>
        <item x="5305"/>
        <item x="5314"/>
        <item x="5313"/>
        <item x="5311"/>
        <item x="5306"/>
        <item x="5310"/>
        <item x="5312"/>
        <item x="5308"/>
        <item x="5307"/>
        <item x="5309"/>
        <item x="5315"/>
        <item x="5413"/>
        <item x="5412"/>
        <item x="5410"/>
        <item x="5405"/>
        <item x="5409"/>
        <item x="5411"/>
        <item x="5407"/>
        <item x="5406"/>
        <item x="5408"/>
        <item x="5414"/>
        <item x="5369"/>
        <item x="5368"/>
        <item x="5366"/>
        <item x="5361"/>
        <item x="5365"/>
        <item x="5367"/>
        <item x="5363"/>
        <item x="5362"/>
        <item x="5364"/>
        <item x="5370"/>
        <item x="5391"/>
        <item x="5390"/>
        <item x="5388"/>
        <item x="5383"/>
        <item x="5387"/>
        <item x="5389"/>
        <item x="5385"/>
        <item x="5384"/>
        <item x="5386"/>
        <item x="5392"/>
        <item x="5360"/>
        <item x="5404"/>
        <item x="5382"/>
        <item x="5349"/>
        <item x="5358"/>
        <item x="5357"/>
        <item x="5355"/>
        <item x="5350"/>
        <item x="5354"/>
        <item x="5356"/>
        <item x="5352"/>
        <item x="5351"/>
        <item x="5353"/>
        <item x="5359"/>
        <item x="5402"/>
        <item x="5401"/>
        <item x="5399"/>
        <item x="5394"/>
        <item x="5398"/>
        <item x="5400"/>
        <item x="5396"/>
        <item x="5395"/>
        <item x="5397"/>
        <item x="5403"/>
        <item x="5393"/>
        <item x="26630"/>
        <item x="26684"/>
        <item x="26661"/>
        <item x="26641"/>
        <item x="26652"/>
        <item x="26673"/>
        <item x="26609"/>
        <item x="26618"/>
        <item x="24663"/>
        <item x="24655"/>
        <item x="25528"/>
        <item x="25519"/>
        <item x="25510"/>
        <item x="25518"/>
        <item x="25527"/>
        <item x="25509"/>
        <item x="25525"/>
        <item x="25516"/>
        <item x="25507"/>
        <item x="25508"/>
        <item x="25515"/>
        <item x="25506"/>
        <item x="25261"/>
        <item x="25260"/>
        <item x="25259"/>
        <item x="24079"/>
        <item x="24078"/>
        <item x="25521"/>
        <item x="25512"/>
        <item x="25503"/>
        <item x="25520"/>
        <item x="25511"/>
        <item x="25502"/>
        <item x="25523"/>
        <item x="25514"/>
        <item x="25505"/>
        <item x="24654"/>
        <item x="24662"/>
        <item x="25526"/>
        <item x="25517"/>
        <item x="25524"/>
        <item x="24289"/>
        <item x="24288"/>
        <item x="24287"/>
        <item x="24661"/>
        <item x="24653"/>
        <item x="24645"/>
        <item x="24665"/>
        <item x="24657"/>
        <item x="24649"/>
        <item x="24647"/>
        <item x="24660"/>
        <item x="24652"/>
        <item x="24644"/>
        <item x="24646"/>
        <item x="25004"/>
        <item x="25003"/>
        <item x="25002"/>
        <item x="24879"/>
        <item x="24878"/>
        <item x="24877"/>
        <item x="24664"/>
        <item x="24656"/>
        <item x="24648"/>
        <item x="24659"/>
        <item x="24651"/>
        <item x="24643"/>
        <item x="24658"/>
        <item x="24650"/>
        <item x="24642"/>
        <item x="24077"/>
        <item x="21360"/>
        <item x="24225"/>
        <item x="25401"/>
        <item x="24945"/>
        <item x="24548"/>
        <item x="21352"/>
        <item x="25156"/>
        <item x="23618"/>
        <item x="24025"/>
        <item x="24028"/>
        <item x="24226"/>
        <item x="24946"/>
        <item x="24549"/>
        <item x="24865"/>
        <item x="25157"/>
        <item x="23619"/>
        <item x="24026"/>
        <item x="3562"/>
        <item x="1575"/>
        <item x="2008"/>
        <item x="4139"/>
        <item x="1654"/>
        <item x="10868"/>
        <item x="1613"/>
        <item x="1610"/>
        <item x="1609"/>
        <item x="1612"/>
        <item x="3309"/>
        <item x="9244"/>
        <item x="9242"/>
        <item x="9245"/>
        <item x="9240"/>
        <item x="9241"/>
        <item x="9243"/>
        <item x="9239"/>
        <item x="9238"/>
        <item x="9246"/>
        <item x="9247"/>
        <item x="3590"/>
        <item x="1566"/>
        <item x="1574"/>
        <item x="1601"/>
        <item x="3130"/>
        <item x="4447"/>
        <item x="3509"/>
        <item x="21232"/>
        <item x="11031"/>
        <item x="11012"/>
        <item x="696"/>
        <item x="695"/>
        <item x="1907"/>
        <item x="3051"/>
        <item x="26693"/>
        <item x="10144"/>
        <item x="10143"/>
        <item x="10142"/>
        <item x="10145"/>
        <item x="26477"/>
        <item x="26593"/>
        <item x="26580"/>
        <item x="26587"/>
        <item x="26590"/>
        <item x="26473"/>
        <item x="9920"/>
        <item x="3662"/>
        <item x="241"/>
        <item x="3363"/>
        <item x="11064"/>
        <item x="4094"/>
        <item x="4096"/>
        <item x="4095"/>
        <item x="4085"/>
        <item x="4087"/>
        <item x="4086"/>
        <item x="4088"/>
        <item x="4090"/>
        <item x="4089"/>
        <item x="4091"/>
        <item x="4093"/>
        <item x="4092"/>
        <item x="3883"/>
        <item x="3060"/>
        <item x="27960"/>
        <item x="10512"/>
        <item x="10373"/>
        <item x="10633"/>
        <item x="10596"/>
        <item x="10595"/>
        <item x="10686"/>
        <item x="10482"/>
        <item x="10713"/>
        <item x="10442"/>
        <item x="3997"/>
        <item x="27157"/>
        <item x="10476"/>
        <item x="21721"/>
        <item x="21720"/>
        <item x="10477"/>
        <item x="3967"/>
        <item x="3966"/>
        <item x="3968"/>
        <item x="9378"/>
        <item x="1715"/>
        <item x="4504"/>
        <item x="4545"/>
        <item x="9548"/>
        <item x="5230"/>
        <item x="5252"/>
        <item x="3592"/>
        <item x="21130"/>
        <item x="21131"/>
        <item x="21132"/>
        <item x="21128"/>
        <item x="2902"/>
        <item x="3250"/>
        <item x="3994"/>
        <item x="3047"/>
        <item x="2904"/>
        <item x="2074"/>
        <item x="2078"/>
        <item x="2077"/>
        <item x="2076"/>
        <item x="2075"/>
        <item x="19299"/>
        <item x="1214"/>
        <item x="22747"/>
        <item x="22841"/>
        <item x="22242"/>
        <item x="22241"/>
        <item x="21094"/>
        <item x="340"/>
        <item x="4852"/>
        <item x="1858"/>
        <item x="1735"/>
        <item x="27722"/>
        <item x="3386"/>
        <item x="3425"/>
        <item x="23845"/>
        <item x="23844"/>
        <item x="23848"/>
        <item x="23850"/>
        <item x="23847"/>
        <item x="23846"/>
        <item x="24495"/>
        <item x="25728"/>
        <item x="24907"/>
        <item x="25102"/>
        <item x="24793"/>
        <item x="25346"/>
        <item x="24169"/>
        <item x="22960"/>
        <item x="23849"/>
        <item x="24800"/>
        <item x="25735"/>
        <item x="26983"/>
        <item x="26980"/>
        <item x="26982"/>
        <item x="26981"/>
        <item x="2954"/>
        <item x="2489"/>
        <item x="2491"/>
        <item x="2490"/>
        <item x="19568"/>
        <item x="19563"/>
        <item x="19569"/>
        <item x="19567"/>
        <item x="19565"/>
        <item x="19564"/>
        <item x="19566"/>
        <item x="2407"/>
        <item x="2409"/>
        <item x="2652"/>
        <item x="2654"/>
        <item x="2611"/>
        <item x="2613"/>
        <item x="2494"/>
        <item x="2493"/>
        <item x="2657"/>
        <item x="2655"/>
        <item x="2656"/>
        <item x="2616"/>
        <item x="2610"/>
        <item x="2406"/>
        <item x="2408"/>
        <item x="2487"/>
        <item x="2650"/>
        <item x="2609"/>
        <item x="2405"/>
        <item x="2488"/>
        <item x="2492"/>
        <item x="2651"/>
        <item x="2653"/>
        <item x="2614"/>
        <item x="2615"/>
        <item x="2612"/>
        <item x="2412"/>
        <item x="2411"/>
        <item x="2410"/>
        <item x="1889"/>
        <item x="1892"/>
        <item x="1890"/>
        <item x="1888"/>
        <item x="1893"/>
        <item x="1891"/>
        <item x="1894"/>
        <item x="27410"/>
        <item x="27346"/>
        <item x="12682"/>
        <item x="26396"/>
        <item x="26429"/>
        <item x="766"/>
        <item x="1945"/>
        <item x="7041"/>
        <item x="7045"/>
        <item x="7044"/>
        <item x="7042"/>
        <item x="7048"/>
        <item x="7049"/>
        <item x="7043"/>
        <item x="7050"/>
        <item x="7046"/>
        <item x="7047"/>
        <item x="7051"/>
        <item x="639"/>
        <item x="27896"/>
        <item x="27897"/>
        <item x="4358"/>
        <item x="3580"/>
        <item x="23704"/>
        <item x="23697"/>
        <item x="23708"/>
        <item x="23701"/>
        <item x="23414"/>
        <item x="20879"/>
        <item x="23475"/>
        <item x="23998"/>
        <item x="24002"/>
        <item x="24000"/>
        <item x="24003"/>
        <item x="23999"/>
        <item x="24004"/>
        <item x="24001"/>
        <item x="20933"/>
        <item x="21184"/>
        <item x="21375"/>
        <item x="20964"/>
        <item x="23703"/>
        <item x="23696"/>
        <item x="23707"/>
        <item x="23700"/>
        <item x="23709"/>
        <item x="23702"/>
        <item x="23706"/>
        <item x="23705"/>
        <item x="23698"/>
        <item x="3557"/>
        <item x="20951"/>
        <item x="23699"/>
        <item x="27203"/>
        <item x="27205"/>
        <item x="27207"/>
        <item x="27206"/>
        <item x="27202"/>
        <item x="27201"/>
        <item x="27208"/>
        <item x="27204"/>
        <item x="3112"/>
        <item x="10949"/>
        <item x="9412"/>
        <item x="9393"/>
        <item x="10946"/>
        <item x="10948"/>
        <item x="46"/>
        <item x="9276"/>
        <item x="26885"/>
        <item x="21514"/>
        <item x="21513"/>
        <item x="27376"/>
        <item x="27375"/>
        <item x="3046"/>
        <item x="703"/>
        <item x="12583"/>
        <item x="4560"/>
        <item x="20955"/>
        <item x="4346"/>
        <item x="1182"/>
        <item x="5124"/>
        <item x="19379"/>
        <item x="3535"/>
        <item x="19071"/>
        <item x="19384"/>
        <item x="19072"/>
        <item x="19214"/>
        <item x="9730"/>
        <item x="27779"/>
        <item x="27473"/>
        <item x="27474"/>
        <item x="27898"/>
        <item x="27472"/>
        <item x="27071"/>
        <item x="27072"/>
        <item x="27073"/>
        <item x="27076"/>
        <item x="27077"/>
        <item x="27079"/>
        <item x="27101"/>
        <item x="27102"/>
        <item x="27103"/>
        <item x="27104"/>
        <item x="27105"/>
        <item x="27106"/>
        <item x="27107"/>
        <item x="27108"/>
        <item x="27109"/>
        <item x="27110"/>
        <item x="27111"/>
        <item x="27112"/>
        <item x="27078"/>
        <item x="27080"/>
        <item x="27113"/>
        <item x="27068"/>
        <item x="27069"/>
        <item x="28072"/>
        <item x="27070"/>
        <item x="27476"/>
        <item x="27075"/>
        <item x="19217"/>
        <item x="27995"/>
        <item x="19226"/>
        <item x="27353"/>
        <item x="6575"/>
        <item x="19383"/>
        <item x="19382"/>
        <item x="19067"/>
        <item x="19065"/>
        <item x="19068"/>
        <item x="19075"/>
        <item x="19069"/>
        <item x="19057"/>
        <item x="19074"/>
        <item x="19053"/>
        <item x="19070"/>
        <item x="19055"/>
        <item x="19059"/>
        <item x="19064"/>
        <item x="19054"/>
        <item x="19047"/>
        <item x="19063"/>
        <item x="19066"/>
        <item x="19060"/>
        <item x="19073"/>
        <item x="19050"/>
        <item x="19056"/>
        <item x="19058"/>
        <item x="19061"/>
        <item x="19052"/>
        <item x="19049"/>
        <item x="19051"/>
        <item x="19048"/>
        <item x="19062"/>
        <item x="19081"/>
        <item x="19385"/>
        <item x="20528"/>
        <item x="21093"/>
        <item x="21139"/>
        <item x="27695"/>
        <item x="27694"/>
        <item x="27009"/>
        <item x="25087"/>
        <item x="24462"/>
        <item x="25690"/>
        <item x="24753"/>
        <item x="25687"/>
        <item x="24898"/>
        <item x="25689"/>
        <item x="24148"/>
        <item x="24459"/>
        <item x="24461"/>
        <item x="24456"/>
        <item x="24755"/>
        <item x="24147"/>
        <item x="25327"/>
        <item x="25685"/>
        <item x="25686"/>
        <item x="24754"/>
        <item x="25691"/>
        <item x="24752"/>
        <item x="24457"/>
        <item x="24454"/>
        <item x="24149"/>
        <item x="24458"/>
        <item x="24455"/>
        <item x="24460"/>
        <item x="25688"/>
        <item x="25692"/>
        <item x="19104"/>
        <item x="3253"/>
        <item x="8856"/>
        <item x="8855"/>
        <item x="8853"/>
        <item x="8848"/>
        <item x="8852"/>
        <item x="8854"/>
        <item x="8850"/>
        <item x="8849"/>
        <item x="8851"/>
        <item x="8857"/>
        <item x="8847"/>
        <item x="8922"/>
        <item x="8921"/>
        <item x="8919"/>
        <item x="8914"/>
        <item x="8918"/>
        <item x="8920"/>
        <item x="8916"/>
        <item x="8915"/>
        <item x="8917"/>
        <item x="8923"/>
        <item x="8913"/>
        <item x="9030"/>
        <item x="9033"/>
        <item x="9034"/>
        <item x="9026"/>
        <item x="9032"/>
        <item x="9028"/>
        <item x="9029"/>
        <item x="9035"/>
        <item x="9031"/>
        <item x="9027"/>
        <item x="9025"/>
        <item x="9091"/>
        <item x="9097"/>
        <item x="9101"/>
        <item x="9093"/>
        <item x="9092"/>
        <item x="9095"/>
        <item x="9099"/>
        <item x="9096"/>
        <item x="9094"/>
        <item x="9100"/>
        <item x="9098"/>
        <item x="9124"/>
        <item x="9130"/>
        <item x="9134"/>
        <item x="9126"/>
        <item x="9125"/>
        <item x="9128"/>
        <item x="9132"/>
        <item x="9129"/>
        <item x="9127"/>
        <item x="9133"/>
        <item x="9131"/>
        <item x="9369"/>
        <item x="27617"/>
        <item x="1898"/>
        <item x="4347"/>
        <item x="4982"/>
        <item x="27739"/>
        <item x="4786"/>
        <item x="12568"/>
        <item x="3713"/>
        <item x="1563"/>
        <item x="3731"/>
        <item x="3714"/>
        <item x="3710"/>
        <item x="3712"/>
        <item x="3711"/>
        <item x="9402"/>
        <item x="9404"/>
        <item x="9421"/>
        <item x="4515"/>
        <item x="9403"/>
        <item x="9401"/>
        <item x="9405"/>
        <item x="18927"/>
        <item x="27618"/>
        <item x="12604"/>
        <item x="7920"/>
        <item x="3976"/>
        <item x="22184"/>
        <item x="26947"/>
        <item x="20749"/>
        <item x="26043"/>
        <item x="23311"/>
        <item x="22183"/>
        <item x="23310"/>
        <item x="23192"/>
        <item x="20730"/>
        <item x="23314"/>
        <item x="23317"/>
        <item x="23200"/>
        <item x="3785"/>
        <item x="3779"/>
        <item x="3782"/>
        <item x="26996"/>
        <item x="26995"/>
        <item x="26997"/>
        <item x="26994"/>
        <item x="11226"/>
        <item x="4895"/>
        <item x="4891"/>
        <item x="10256"/>
        <item x="22164"/>
        <item x="9141"/>
        <item x="9145"/>
        <item x="9137"/>
        <item x="9136"/>
        <item x="9139"/>
        <item x="9143"/>
        <item x="9140"/>
        <item x="9138"/>
        <item x="9144"/>
        <item x="9142"/>
        <item x="9135"/>
        <item x="9102"/>
        <item x="9108"/>
        <item x="9112"/>
        <item x="9104"/>
        <item x="9103"/>
        <item x="9106"/>
        <item x="9110"/>
        <item x="9107"/>
        <item x="9105"/>
        <item x="9111"/>
        <item x="9109"/>
        <item x="27298"/>
        <item x="10233"/>
        <item x="1841"/>
        <item x="20621"/>
        <item x="21679"/>
        <item x="26503"/>
        <item x="20743"/>
        <item x="23446"/>
        <item x="21033"/>
        <item x="20886"/>
        <item x="20896"/>
        <item x="20942"/>
        <item x="21034"/>
        <item x="23189"/>
        <item x="23332"/>
        <item x="23188"/>
        <item x="21204"/>
        <item x="23537"/>
        <item x="21212"/>
        <item x="21367"/>
        <item x="21282"/>
        <item x="21796"/>
        <item x="20941"/>
        <item x="21401"/>
        <item x="21354"/>
        <item x="22496"/>
        <item x="23533"/>
        <item x="21224"/>
        <item x="26517"/>
        <item x="20554"/>
        <item x="21194"/>
        <item x="22228"/>
        <item x="22866"/>
        <item x="20618"/>
        <item x="20613"/>
        <item x="20616"/>
        <item x="20614"/>
        <item x="20617"/>
        <item x="20615"/>
        <item x="21173"/>
        <item x="22898"/>
        <item x="23291"/>
        <item x="26703"/>
        <item x="26700"/>
        <item x="21323"/>
        <item x="22821"/>
        <item x="20736"/>
        <item x="23221"/>
        <item x="21669"/>
        <item x="22321"/>
        <item x="21444"/>
        <item x="20620"/>
        <item x="20619"/>
        <item x="21127"/>
        <item x="21035"/>
        <item x="23251"/>
        <item x="21431"/>
        <item x="20897"/>
        <item x="21213"/>
        <item x="21413"/>
        <item x="23187"/>
        <item x="22199"/>
        <item x="21429"/>
        <item x="21103"/>
        <item x="21152"/>
        <item x="21383"/>
        <item x="20726"/>
        <item x="20832"/>
        <item x="20835"/>
        <item x="21300"/>
        <item x="22980"/>
        <item x="23049"/>
        <item x="23372"/>
        <item x="23461"/>
        <item x="23493"/>
        <item x="20781"/>
        <item x="20862"/>
        <item x="21157"/>
        <item x="20762"/>
        <item x="22699"/>
        <item x="20451"/>
        <item x="2801"/>
        <item x="2804"/>
        <item x="2805"/>
        <item x="2799"/>
        <item x="2803"/>
        <item x="2802"/>
        <item x="2807"/>
        <item x="2806"/>
        <item x="2798"/>
        <item x="2800"/>
        <item x="11119"/>
        <item x="18765"/>
        <item x="18759"/>
        <item x="18757"/>
        <item x="18760"/>
        <item x="18758"/>
        <item x="18762"/>
        <item x="18766"/>
        <item x="18761"/>
        <item x="18763"/>
        <item x="289"/>
        <item x="2957"/>
        <item x="708"/>
        <item x="2958"/>
        <item x="2836"/>
        <item x="2850"/>
        <item x="2864"/>
        <item x="4337"/>
        <item x="2878"/>
        <item x="2040"/>
        <item x="1997"/>
        <item x="2103"/>
        <item x="723"/>
        <item x="2508"/>
        <item x="2630"/>
        <item x="2303"/>
        <item x="2385"/>
        <item x="2671"/>
        <item x="2549"/>
        <item x="2467"/>
        <item x="2344"/>
        <item x="2589"/>
        <item x="2426"/>
        <item x="4324"/>
        <item x="3041"/>
        <item x="3045"/>
        <item x="2108"/>
        <item x="2104"/>
        <item x="2107"/>
        <item x="2106"/>
        <item x="2105"/>
        <item x="1190"/>
        <item x="3431"/>
        <item x="3474"/>
        <item x="3162"/>
        <item x="4989"/>
        <item x="11054"/>
        <item x="4910"/>
        <item x="3677"/>
        <item x="3681"/>
        <item x="27264"/>
        <item x="19230"/>
        <item x="18971"/>
        <item x="27539"/>
        <item x="10208"/>
        <item x="10211"/>
        <item x="10207"/>
        <item x="10206"/>
        <item x="10095"/>
        <item x="26284"/>
        <item x="26291"/>
        <item x="26286"/>
        <item x="26287"/>
        <item x="26283"/>
        <item x="26285"/>
        <item x="9002"/>
        <item x="2974"/>
        <item x="5876"/>
        <item x="5885"/>
        <item x="5884"/>
        <item x="5882"/>
        <item x="5877"/>
        <item x="5881"/>
        <item x="5883"/>
        <item x="5879"/>
        <item x="5878"/>
        <item x="5880"/>
        <item x="5886"/>
        <item x="9340"/>
        <item x="9339"/>
        <item x="9345"/>
        <item x="9337"/>
        <item x="26584"/>
        <item x="23057"/>
        <item x="9303"/>
        <item x="11079"/>
        <item x="10225"/>
        <item x="10995"/>
        <item x="10231"/>
        <item x="10235"/>
        <item x="10993"/>
        <item x="3480"/>
        <item x="4784"/>
        <item x="9914"/>
        <item x="9832"/>
        <item x="9882"/>
        <item x="27192"/>
        <item x="12633"/>
        <item x="10210"/>
        <item x="10209"/>
        <item x="11156"/>
        <item x="10228"/>
        <item x="1614"/>
        <item x="264"/>
        <item x="10096"/>
        <item x="10429"/>
        <item x="26694"/>
        <item x="296"/>
        <item x="30"/>
        <item x="6117"/>
        <item x="12359"/>
        <item x="12360"/>
        <item x="12361"/>
        <item x="12403"/>
        <item x="12404"/>
        <item x="12405"/>
        <item x="12358"/>
        <item x="12343"/>
        <item x="12344"/>
        <item x="12345"/>
        <item x="12342"/>
        <item x="21075"/>
        <item x="27862"/>
        <item x="27864"/>
        <item x="27863"/>
        <item x="27861"/>
        <item x="27865"/>
        <item x="12368"/>
        <item x="12328"/>
        <item x="12352"/>
        <item x="12336"/>
        <item x="12412"/>
        <item x="12396"/>
        <item x="12394"/>
        <item x="12367"/>
        <item x="12327"/>
        <item x="12351"/>
        <item x="12335"/>
        <item x="12411"/>
        <item x="12395"/>
        <item x="12392"/>
        <item x="12393"/>
        <item x="12369"/>
        <item x="12329"/>
        <item x="12353"/>
        <item x="12337"/>
        <item x="12413"/>
        <item x="12366"/>
        <item x="12326"/>
        <item x="12350"/>
        <item x="12334"/>
        <item x="12377"/>
        <item x="12386"/>
        <item x="12375"/>
        <item x="12387"/>
        <item x="12384"/>
        <item x="12410"/>
        <item x="12378"/>
        <item x="12376"/>
        <item x="12374"/>
        <item x="12385"/>
        <item x="12402"/>
        <item x="12419"/>
        <item x="12420"/>
        <item x="12421"/>
        <item x="12422"/>
        <item x="12423"/>
        <item x="12424"/>
        <item x="12425"/>
        <item x="12426"/>
        <item x="12427"/>
        <item x="12418"/>
        <item x="4962"/>
        <item x="215"/>
        <item x="10358"/>
        <item x="10340"/>
        <item x="19555"/>
        <item x="5189"/>
        <item x="27450"/>
        <item x="4340"/>
        <item x="27449"/>
        <item x="4367"/>
        <item x="4321"/>
        <item x="4254"/>
        <item x="10158"/>
        <item x="22127"/>
        <item x="22124"/>
        <item x="22121"/>
        <item x="22126"/>
        <item x="22122"/>
        <item x="22133"/>
        <item x="26810"/>
        <item x="7118"/>
        <item x="7122"/>
        <item x="7121"/>
        <item x="7119"/>
        <item x="7125"/>
        <item x="7126"/>
        <item x="7120"/>
        <item x="7127"/>
        <item x="7123"/>
        <item x="7124"/>
        <item x="7128"/>
        <item x="118"/>
        <item x="120"/>
        <item x="117"/>
        <item x="119"/>
        <item x="11451"/>
        <item x="11452"/>
        <item x="11453"/>
        <item x="11454"/>
        <item x="11455"/>
        <item x="11456"/>
        <item x="11628"/>
        <item x="11629"/>
        <item x="11630"/>
        <item x="12120"/>
        <item x="12121"/>
        <item x="12122"/>
        <item x="11892"/>
        <item x="11893"/>
        <item x="11894"/>
        <item x="11914"/>
        <item x="11915"/>
        <item x="11637"/>
        <item x="11913"/>
        <item x="11464"/>
        <item x="11465"/>
        <item x="12059"/>
        <item x="12060"/>
        <item x="11991"/>
        <item x="11992"/>
        <item x="11530"/>
        <item x="11531"/>
        <item x="11761"/>
        <item x="11762"/>
        <item x="11365"/>
        <item x="11366"/>
        <item x="11463"/>
        <item x="12058"/>
        <item x="11990"/>
        <item x="11529"/>
        <item x="11760"/>
        <item x="11837"/>
        <item x="11838"/>
        <item x="11839"/>
        <item x="11364"/>
        <item x="11638"/>
        <item x="11639"/>
        <item x="11458"/>
        <item x="11459"/>
        <item x="11457"/>
        <item x="11517"/>
        <item x="11518"/>
        <item x="11519"/>
        <item x="11825"/>
        <item x="11826"/>
        <item x="11827"/>
        <item x="11889"/>
        <item x="11890"/>
        <item x="11891"/>
        <item x="12114"/>
        <item x="12115"/>
        <item x="12116"/>
        <item x="11831"/>
        <item x="11832"/>
        <item x="11833"/>
        <item x="11754"/>
        <item x="11755"/>
        <item x="11756"/>
        <item x="11828"/>
        <item x="11829"/>
        <item x="11830"/>
        <item x="12043"/>
        <item x="12044"/>
        <item x="12045"/>
        <item x="11907"/>
        <item x="11908"/>
        <item x="11909"/>
        <item x="11898"/>
        <item x="11899"/>
        <item x="11900"/>
        <item x="12129"/>
        <item x="12130"/>
        <item x="12131"/>
        <item x="11910"/>
        <item x="11911"/>
        <item x="11912"/>
        <item x="11901"/>
        <item x="11902"/>
        <item x="11903"/>
        <item x="11895"/>
        <item x="11896"/>
        <item x="11897"/>
        <item x="11622"/>
        <item x="11623"/>
        <item x="11624"/>
        <item x="11466"/>
        <item x="11467"/>
        <item x="11468"/>
        <item x="11352"/>
        <item x="11353"/>
        <item x="11354"/>
        <item x="12034"/>
        <item x="12035"/>
        <item x="12036"/>
        <item x="8911"/>
        <item x="8910"/>
        <item x="8908"/>
        <item x="8903"/>
        <item x="8907"/>
        <item x="8909"/>
        <item x="8905"/>
        <item x="8904"/>
        <item x="8906"/>
        <item x="8912"/>
        <item x="8902"/>
        <item x="11619"/>
        <item x="11620"/>
        <item x="11621"/>
        <item x="11742"/>
        <item x="11743"/>
        <item x="11744"/>
        <item x="12052"/>
        <item x="12053"/>
        <item x="12054"/>
        <item x="12061"/>
        <item x="12062"/>
        <item x="12063"/>
        <item x="12046"/>
        <item x="12047"/>
        <item x="12048"/>
        <item x="11616"/>
        <item x="11617"/>
        <item x="11618"/>
        <item x="11993"/>
        <item x="11994"/>
        <item x="11995"/>
        <item x="11981"/>
        <item x="11982"/>
        <item x="11983"/>
        <item x="11972"/>
        <item x="11973"/>
        <item x="11974"/>
        <item x="12049"/>
        <item x="12050"/>
        <item x="12051"/>
        <item x="12123"/>
        <item x="12124"/>
        <item x="12125"/>
        <item x="11984"/>
        <item x="11985"/>
        <item x="11986"/>
        <item x="11346"/>
        <item x="11347"/>
        <item x="11348"/>
        <item x="11349"/>
        <item x="11350"/>
        <item x="11351"/>
        <item x="11631"/>
        <item x="11632"/>
        <item x="11633"/>
        <item x="11751"/>
        <item x="11752"/>
        <item x="11753"/>
        <item x="12263"/>
        <item x="11748"/>
        <item x="11749"/>
        <item x="11750"/>
        <item x="11816"/>
        <item x="11817"/>
        <item x="11818"/>
        <item x="12037"/>
        <item x="12038"/>
        <item x="12039"/>
        <item x="11813"/>
        <item x="11814"/>
        <item x="11815"/>
        <item x="11822"/>
        <item x="11823"/>
        <item x="11824"/>
        <item x="11520"/>
        <item x="11521"/>
        <item x="11522"/>
        <item x="12251"/>
        <item x="12040"/>
        <item x="12041"/>
        <item x="12042"/>
        <item x="11532"/>
        <item x="11533"/>
        <item x="11534"/>
        <item x="11745"/>
        <item x="11746"/>
        <item x="11747"/>
        <item x="11763"/>
        <item x="11764"/>
        <item x="11765"/>
        <item x="12126"/>
        <item x="12127"/>
        <item x="12128"/>
        <item x="11355"/>
        <item x="11356"/>
        <item x="11357"/>
        <item x="11625"/>
        <item x="11626"/>
        <item x="11627"/>
        <item x="11904"/>
        <item x="11905"/>
        <item x="11906"/>
        <item x="11511"/>
        <item x="11512"/>
        <item x="11513"/>
        <item x="11819"/>
        <item x="11820"/>
        <item x="11821"/>
        <item x="11840"/>
        <item x="11841"/>
        <item x="11842"/>
        <item x="12275"/>
        <item x="11358"/>
        <item x="11359"/>
        <item x="11360"/>
        <item x="12289"/>
        <item x="12290"/>
        <item x="12291"/>
        <item x="12117"/>
        <item x="12118"/>
        <item x="12119"/>
        <item x="11367"/>
        <item x="11368"/>
        <item x="11369"/>
        <item x="11343"/>
        <item x="11344"/>
        <item x="11345"/>
        <item x="11340"/>
        <item x="11341"/>
        <item x="11342"/>
        <item x="12214"/>
        <item x="12215"/>
        <item x="12193"/>
        <item x="12194"/>
        <item x="12205"/>
        <item x="12206"/>
        <item x="12202"/>
        <item x="12203"/>
        <item x="12196"/>
        <item x="12197"/>
        <item x="12199"/>
        <item x="12200"/>
        <item x="12208"/>
        <item x="12209"/>
        <item x="12211"/>
        <item x="12212"/>
        <item x="12213"/>
        <item x="12210"/>
        <item x="12192"/>
        <item x="12204"/>
        <item x="12201"/>
        <item x="12195"/>
        <item x="12198"/>
        <item x="12207"/>
        <item x="12189"/>
        <item x="12190"/>
        <item x="12191"/>
        <item x="26883"/>
        <item x="26887"/>
        <item x="26893"/>
        <item x="26888"/>
        <item x="26882"/>
        <item x="26884"/>
        <item x="28051"/>
        <item x="26951"/>
        <item x="22011"/>
        <item x="22012"/>
        <item x="26955"/>
        <item x="26954"/>
        <item x="26952"/>
        <item x="26956"/>
        <item x="26953"/>
        <item x="26965"/>
        <item x="26957"/>
        <item x="26894"/>
        <item x="26958"/>
        <item x="26886"/>
        <item x="26892"/>
        <item x="27444"/>
        <item x="27443"/>
        <item x="28052"/>
        <item x="26989"/>
        <item x="26891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26959"/>
        <item x="26964"/>
        <item x="26962"/>
        <item x="28050"/>
        <item x="27022"/>
        <item x="9426"/>
        <item x="10321"/>
        <item x="11008"/>
        <item x="97"/>
        <item x="4154"/>
        <item x="27186"/>
        <item x="9602"/>
        <item x="9445"/>
        <item x="27249"/>
        <item x="2903"/>
        <item x="3505"/>
        <item x="3693"/>
        <item x="5058"/>
        <item x="4971"/>
        <item x="4981"/>
        <item x="5081"/>
        <item x="1210"/>
        <item x="1171"/>
        <item x="7721"/>
        <item x="7923"/>
        <item x="7750"/>
        <item x="7759"/>
        <item x="7758"/>
        <item x="7756"/>
        <item x="7751"/>
        <item x="7755"/>
        <item x="7757"/>
        <item x="7753"/>
        <item x="7752"/>
        <item x="7754"/>
        <item x="7760"/>
        <item x="26032"/>
        <item x="21807"/>
        <item x="21601"/>
        <item x="25912"/>
        <item x="26177"/>
        <item x="26178"/>
        <item x="26176"/>
        <item x="26175"/>
        <item x="26174"/>
        <item x="25913"/>
        <item x="25841"/>
        <item x="25842"/>
        <item x="25843"/>
        <item x="26087"/>
        <item x="26136"/>
        <item x="26089"/>
        <item x="26181"/>
        <item x="26135"/>
        <item x="26088"/>
        <item x="25844"/>
        <item x="26143"/>
        <item x="26144"/>
        <item x="26142"/>
        <item x="26091"/>
        <item x="26090"/>
        <item x="26145"/>
        <item x="26138"/>
        <item x="26141"/>
        <item x="26137"/>
        <item x="26140"/>
        <item x="26139"/>
        <item x="25845"/>
        <item x="25914"/>
        <item x="26235"/>
        <item x="26042"/>
        <item x="26034"/>
        <item x="26033"/>
        <item x="26031"/>
        <item x="26040"/>
        <item x="26041"/>
        <item x="26039"/>
        <item x="26030"/>
        <item x="26309"/>
        <item x="26045"/>
        <item x="26044"/>
        <item x="26036"/>
        <item x="26179"/>
        <item x="26233"/>
        <item x="26038"/>
        <item x="25972"/>
        <item x="25840"/>
        <item x="26232"/>
        <item x="26231"/>
        <item x="26234"/>
        <item x="26180"/>
        <item x="25973"/>
        <item x="25974"/>
        <item x="25975"/>
        <item x="21590"/>
        <item x="25976"/>
        <item x="21589"/>
        <item x="21488"/>
        <item x="21489"/>
        <item x="4354"/>
        <item x="19039"/>
        <item x="19041"/>
        <item x="19045"/>
        <item x="19040"/>
        <item x="19044"/>
        <item x="19042"/>
        <item x="19038"/>
        <item x="19046"/>
        <item x="19043"/>
        <item x="22578"/>
        <item x="26950"/>
        <item x="767"/>
        <item x="5198"/>
        <item x="5249"/>
        <item x="341"/>
        <item x="20520"/>
        <item x="534"/>
        <item x="10195"/>
        <item x="532"/>
        <item x="529"/>
        <item x="531"/>
        <item x="536"/>
        <item x="530"/>
        <item x="533"/>
        <item x="535"/>
        <item x="528"/>
        <item x="2372"/>
        <item x="2375"/>
        <item x="2377"/>
        <item x="2376"/>
        <item x="2374"/>
        <item x="2373"/>
        <item x="2368"/>
        <item x="2366"/>
        <item x="2364"/>
        <item x="2367"/>
        <item x="2371"/>
        <item x="2365"/>
        <item x="2369"/>
        <item x="2370"/>
        <item x="2389"/>
        <item x="2383"/>
        <item x="2381"/>
        <item x="2384"/>
        <item x="2380"/>
        <item x="2387"/>
        <item x="4356"/>
        <item x="20803"/>
        <item x="20802"/>
        <item x="705"/>
        <item x="1293"/>
        <item x="1296"/>
        <item x="1253"/>
        <item x="1298"/>
        <item x="1288"/>
        <item x="1255"/>
        <item x="1301"/>
        <item x="1260"/>
        <item x="1295"/>
        <item x="1259"/>
        <item x="1285"/>
        <item x="1287"/>
        <item x="1251"/>
        <item x="1252"/>
        <item x="1286"/>
        <item x="1256"/>
        <item x="1275"/>
        <item x="1276"/>
        <item x="1280"/>
        <item x="1272"/>
        <item x="1278"/>
        <item x="1277"/>
        <item x="1279"/>
        <item x="1274"/>
        <item x="1273"/>
        <item x="1281"/>
        <item x="1254"/>
        <item x="1289"/>
        <item x="1290"/>
        <item x="1258"/>
        <item x="1248"/>
        <item x="1250"/>
        <item x="1294"/>
        <item x="1292"/>
        <item x="1300"/>
        <item x="1247"/>
        <item x="1257"/>
        <item x="1249"/>
        <item x="1297"/>
        <item x="1291"/>
        <item x="1299"/>
        <item x="1261"/>
        <item x="1246"/>
        <item x="1302"/>
        <item x="3227"/>
        <item x="3287"/>
        <item x="3379"/>
        <item x="27540"/>
        <item x="10092"/>
        <item x="4943"/>
        <item x="3697"/>
        <item x="4945"/>
        <item x="4531"/>
        <item x="4942"/>
        <item x="4941"/>
        <item x="4944"/>
        <item x="4328"/>
        <item x="23542"/>
        <item x="4076"/>
        <item x="3129"/>
        <item x="3128"/>
        <item x="3127"/>
        <item x="4075"/>
        <item x="4077"/>
        <item x="4072"/>
        <item x="4067"/>
        <item x="10335"/>
        <item x="27225"/>
        <item x="10334"/>
        <item x="10327"/>
        <item x="581"/>
        <item x="10333"/>
        <item x="27217"/>
        <item x="27216"/>
        <item x="9950"/>
        <item x="9711"/>
        <item x="647"/>
        <item x="10385"/>
        <item x="10390"/>
        <item x="20704"/>
        <item x="7208"/>
        <item x="7212"/>
        <item x="7211"/>
        <item x="7209"/>
        <item x="7215"/>
        <item x="7216"/>
        <item x="7210"/>
        <item x="7217"/>
        <item x="7213"/>
        <item x="7214"/>
        <item x="7218"/>
        <item x="198"/>
        <item x="7197"/>
        <item x="7201"/>
        <item x="7200"/>
        <item x="7198"/>
        <item x="7204"/>
        <item x="7205"/>
        <item x="7199"/>
        <item x="7206"/>
        <item x="7202"/>
        <item x="7203"/>
        <item x="7207"/>
        <item x="23480"/>
        <item x="23547"/>
        <item x="631"/>
        <item x="629"/>
        <item x="628"/>
        <item x="630"/>
        <item x="3430"/>
        <item x="10093"/>
        <item x="365"/>
        <item x="299"/>
        <item x="10539"/>
        <item x="5076"/>
        <item x="10831"/>
        <item x="23535"/>
        <item x="3561"/>
        <item x="3563"/>
        <item x="3564"/>
        <item x="3567"/>
        <item x="3560"/>
        <item x="5109"/>
        <item x="651"/>
        <item x="5128"/>
        <item x="3220"/>
        <item x="10508"/>
        <item x="27817"/>
        <item x="374"/>
        <item x="21823"/>
        <item x="11476"/>
        <item x="11648"/>
        <item x="11541"/>
        <item x="21164"/>
        <item x="21162"/>
        <item x="20849"/>
        <item x="10500"/>
        <item x="27327"/>
        <item x="771"/>
        <item x="508"/>
        <item x="9496"/>
        <item x="27214"/>
        <item x="8926"/>
        <item x="6569"/>
        <item x="10364"/>
        <item x="2132"/>
        <item x="2131"/>
        <item x="2130"/>
        <item x="2129"/>
        <item x="328"/>
        <item x="2013"/>
        <item x="4722"/>
        <item x="4721"/>
        <item x="21043"/>
        <item x="21042"/>
        <item x="48"/>
        <item x="23459"/>
        <item x="26963"/>
        <item x="5110"/>
        <item x="5108"/>
        <item x="11053"/>
        <item x="10163"/>
        <item x="20983"/>
        <item x="2831"/>
        <item x="9454"/>
        <item x="4902"/>
        <item x="1639"/>
        <item x="3527"/>
        <item x="9550"/>
        <item x="4294"/>
        <item x="23051"/>
        <item x="23054"/>
        <item x="10706"/>
        <item x="10705"/>
        <item x="671"/>
        <item x="672"/>
        <item x="673"/>
        <item x="2026"/>
        <item x="2024"/>
        <item x="2025"/>
        <item x="6244"/>
        <item x="6251"/>
        <item x="6250"/>
        <item x="6247"/>
        <item x="6245"/>
        <item x="6246"/>
        <item x="6249"/>
        <item x="6252"/>
        <item x="6248"/>
        <item x="10637"/>
        <item x="10413"/>
        <item x="9479"/>
        <item x="23067"/>
        <item x="23052"/>
        <item x="23053"/>
        <item x="26778"/>
        <item x="26779"/>
        <item x="23034"/>
        <item x="23038"/>
        <item x="23086"/>
        <item x="23047"/>
        <item x="23070"/>
        <item x="27687"/>
        <item x="27727"/>
        <item x="480"/>
        <item x="491"/>
        <item x="481"/>
        <item x="479"/>
        <item x="27774"/>
        <item x="22628"/>
        <item x="22582"/>
        <item x="4908"/>
        <item x="20840"/>
        <item x="20847"/>
        <item x="1686"/>
        <item x="2011"/>
        <item x="1687"/>
        <item x="1992"/>
        <item x="1991"/>
        <item x="3460"/>
        <item x="3385"/>
        <item x="3588"/>
        <item x="3181"/>
        <item x="3526"/>
        <item x="3508"/>
        <item x="3478"/>
        <item x="4012"/>
        <item x="3616"/>
        <item x="3797"/>
        <item x="3619"/>
        <item x="10291"/>
        <item x="22013"/>
        <item x="20922"/>
        <item x="26493"/>
        <item x="20693"/>
        <item x="20581"/>
        <item x="20585"/>
        <item x="20508"/>
        <item x="20587"/>
        <item x="20578"/>
        <item x="20580"/>
        <item x="20579"/>
        <item x="20772"/>
        <item x="20582"/>
        <item x="20584"/>
        <item x="20583"/>
        <item x="20586"/>
        <item x="20690"/>
        <item x="20685"/>
        <item x="20688"/>
        <item x="20686"/>
        <item x="20689"/>
        <item x="20687"/>
        <item x="20692"/>
        <item x="20691"/>
        <item x="21658"/>
        <item x="20769"/>
        <item x="20770"/>
        <item x="21051"/>
        <item x="21342"/>
        <item x="10498"/>
        <item x="5221"/>
        <item x="5222"/>
        <item x="5223"/>
        <item x="5224"/>
        <item x="10939"/>
        <item x="10940"/>
        <item x="10942"/>
        <item x="10943"/>
        <item x="26999"/>
        <item x="22632"/>
        <item x="21650"/>
        <item x="21937"/>
        <item x="21649"/>
        <item x="21939"/>
        <item x="21941"/>
        <item x="21938"/>
        <item x="21940"/>
        <item x="21629"/>
        <item x="25213"/>
        <item x="25462"/>
        <item x="25212"/>
        <item x="22275"/>
        <item x="2165"/>
        <item x="2170"/>
        <item x="2166"/>
        <item x="2169"/>
        <item x="2168"/>
        <item x="2167"/>
        <item x="2159"/>
        <item x="2164"/>
        <item x="2163"/>
        <item x="2162"/>
        <item x="2161"/>
        <item x="2160"/>
        <item x="1564"/>
        <item x="10520"/>
        <item x="2309"/>
        <item x="2514"/>
        <item x="2391"/>
        <item x="2677"/>
        <item x="2636"/>
        <item x="2555"/>
        <item x="2473"/>
        <item x="2350"/>
        <item x="2432"/>
        <item x="2595"/>
        <item x="2067"/>
        <item x="2061"/>
        <item x="2073"/>
        <item x="2152"/>
        <item x="2156"/>
        <item x="2155"/>
        <item x="2154"/>
        <item x="2153"/>
        <item x="2151"/>
        <item x="2127"/>
        <item x="2128"/>
        <item x="2145"/>
        <item x="2150"/>
        <item x="2146"/>
        <item x="2149"/>
        <item x="2148"/>
        <item x="2147"/>
        <item x="2133"/>
        <item x="2138"/>
        <item x="2134"/>
        <item x="2137"/>
        <item x="2136"/>
        <item x="2135"/>
        <item x="2139"/>
        <item x="2144"/>
        <item x="2140"/>
        <item x="2143"/>
        <item x="2142"/>
        <item x="2141"/>
        <item x="2121"/>
        <item x="2126"/>
        <item x="2122"/>
        <item x="11112"/>
        <item x="23092"/>
        <item x="363"/>
        <item x="4455"/>
        <item x="4498"/>
        <item x="2898"/>
        <item x="28023"/>
        <item x="3066"/>
        <item x="26961"/>
        <item x="26441"/>
        <item x="26312"/>
        <item x="26374"/>
        <item x="26346"/>
        <item x="26405"/>
        <item x="5262"/>
        <item x="4977"/>
        <item x="5022"/>
        <item x="5021"/>
        <item x="5023"/>
        <item x="6583"/>
        <item x="5074"/>
        <item x="4978"/>
        <item x="27684"/>
        <item x="19227"/>
        <item x="23061"/>
        <item x="23377"/>
        <item x="20509"/>
        <item x="26442"/>
        <item x="20462"/>
        <item x="26313"/>
        <item x="26375"/>
        <item x="26347"/>
        <item x="26406"/>
        <item x="20891"/>
        <item x="20910"/>
        <item x="23227"/>
        <item x="23205"/>
        <item x="22741"/>
        <item x="20560"/>
        <item x="22913"/>
        <item x="23300"/>
        <item x="23226"/>
        <item x="20913"/>
        <item x="20564"/>
        <item x="23464"/>
        <item x="23495"/>
        <item x="20788"/>
        <item x="22910"/>
        <item x="22986"/>
        <item x="23103"/>
        <item x="23209"/>
        <item x="23322"/>
        <item x="9332"/>
        <item x="1946"/>
        <item x="1675"/>
        <item x="1818"/>
        <item x="10273"/>
        <item x="9725"/>
        <item x="1749"/>
        <item x="1750"/>
        <item x="1744"/>
        <item x="1743"/>
        <item x="1747"/>
        <item x="1745"/>
        <item x="1748"/>
        <item x="1751"/>
        <item x="1746"/>
        <item x="1752"/>
        <item x="1759"/>
        <item x="1760"/>
        <item x="1754"/>
        <item x="1753"/>
        <item x="1757"/>
        <item x="1755"/>
        <item x="1758"/>
        <item x="1761"/>
        <item x="1756"/>
        <item x="1762"/>
        <item x="27128"/>
        <item x="27129"/>
        <item x="27123"/>
        <item x="27122"/>
        <item x="27126"/>
        <item x="27124"/>
        <item x="27127"/>
        <item x="27130"/>
        <item x="27125"/>
        <item x="27131"/>
        <item x="27138"/>
        <item x="27139"/>
        <item x="27133"/>
        <item x="27132"/>
        <item x="27136"/>
        <item x="27134"/>
        <item x="27137"/>
        <item x="27140"/>
        <item x="27135"/>
        <item x="27141"/>
        <item x="6109"/>
        <item x="3307"/>
        <item x="3326"/>
        <item x="3595"/>
        <item x="27316"/>
        <item x="27290"/>
        <item x="27836"/>
        <item x="18947"/>
        <item x="27959"/>
        <item x="10397"/>
        <item x="10833"/>
        <item x="652"/>
        <item x="1547"/>
        <item x="19357"/>
        <item x="6577"/>
        <item x="9415"/>
        <item x="11402"/>
        <item x="11404"/>
        <item x="11403"/>
        <item x="3191"/>
        <item x="1163"/>
        <item x="1169"/>
        <item x="164"/>
        <item x="26570"/>
        <item x="27366"/>
        <item x="27386"/>
        <item x="21865"/>
        <item x="23444"/>
        <item x="21914"/>
        <item x="21809"/>
        <item x="21154"/>
        <item x="26585"/>
        <item x="26600"/>
        <item x="3952"/>
        <item x="675"/>
        <item x="3375"/>
        <item x="678"/>
        <item x="26716"/>
        <item x="26717"/>
        <item x="27271"/>
        <item x="20573"/>
        <item x="20576"/>
        <item x="20575"/>
        <item x="6253"/>
        <item x="6260"/>
        <item x="6259"/>
        <item x="6256"/>
        <item x="6254"/>
        <item x="6255"/>
        <item x="6258"/>
        <item x="6261"/>
        <item x="6257"/>
        <item x="3753"/>
        <item x="27824"/>
        <item x="11643"/>
        <item x="12268"/>
        <item x="12280"/>
        <item x="12220"/>
        <item x="12221"/>
        <item x="12222"/>
        <item x="12256"/>
        <item x="12224"/>
        <item x="12223"/>
        <item x="12219"/>
        <item x="11767"/>
        <item x="11537"/>
        <item x="12141"/>
        <item x="11373"/>
        <item x="11769"/>
        <item x="11471"/>
        <item x="12138"/>
        <item x="11843"/>
        <item x="11470"/>
        <item x="11917"/>
        <item x="11918"/>
        <item x="11996"/>
        <item x="11916"/>
        <item x="11370"/>
        <item x="12065"/>
        <item x="12064"/>
        <item x="11641"/>
        <item x="11371"/>
        <item x="11642"/>
        <item x="11766"/>
        <item x="11768"/>
        <item x="11372"/>
        <item x="11536"/>
        <item x="12139"/>
        <item x="12292"/>
        <item x="4065"/>
        <item x="577"/>
        <item x="557"/>
        <item x="3556"/>
        <item x="411"/>
        <item x="399"/>
        <item x="549"/>
        <item x="1608"/>
        <item x="10261"/>
        <item x="543"/>
        <item x="584"/>
        <item x="591"/>
        <item x="561"/>
        <item x="566"/>
        <item x="700"/>
        <item x="2872"/>
        <item x="2871"/>
        <item x="2877"/>
        <item x="2873"/>
        <item x="2876"/>
        <item x="2875"/>
        <item x="5676"/>
        <item x="5675"/>
        <item x="5673"/>
        <item x="5668"/>
        <item x="5672"/>
        <item x="5674"/>
        <item x="5670"/>
        <item x="5669"/>
        <item x="5671"/>
        <item x="5677"/>
        <item x="21546"/>
        <item x="5667"/>
        <item x="22836"/>
        <item x="27058"/>
        <item x="21335"/>
        <item x="3647"/>
        <item x="4757"/>
        <item x="4755"/>
        <item x="4756"/>
        <item x="4758"/>
        <item x="4630"/>
        <item x="4753"/>
        <item x="4754"/>
        <item x="4751"/>
        <item x="4752"/>
        <item x="4635"/>
        <item x="4636"/>
        <item x="4642"/>
        <item x="4641"/>
        <item x="4659"/>
        <item x="4660"/>
        <item x="1571"/>
        <item x="26944"/>
        <item x="10470"/>
        <item x="10467"/>
        <item x="10468"/>
        <item x="4637"/>
        <item x="4638"/>
        <item x="4639"/>
        <item x="4634"/>
        <item x="4640"/>
        <item x="4655"/>
        <item x="4656"/>
        <item x="4657"/>
        <item x="4653"/>
        <item x="4654"/>
        <item x="4652"/>
        <item x="4658"/>
        <item x="3670"/>
        <item x="10758"/>
        <item x="19340"/>
        <item x="19238"/>
        <item x="19233"/>
        <item x="19237"/>
        <item x="19235"/>
        <item x="19231"/>
        <item x="19232"/>
        <item x="19236"/>
        <item x="19234"/>
        <item x="19239"/>
        <item x="27744"/>
        <item x="27854"/>
        <item x="27855"/>
        <item x="27851"/>
        <item x="27852"/>
        <item x="27850"/>
        <item x="681"/>
        <item x="2951"/>
        <item x="26523"/>
        <item x="20563"/>
        <item x="16798"/>
        <item x="16797"/>
        <item x="16792"/>
        <item x="16786"/>
        <item x="16789"/>
        <item x="16790"/>
        <item x="16796"/>
        <item x="16785"/>
        <item x="16788"/>
        <item x="16787"/>
        <item x="16791"/>
        <item x="16793"/>
        <item x="16799"/>
        <item x="16794"/>
        <item x="16795"/>
        <item x="16903"/>
        <item x="16902"/>
        <item x="16897"/>
        <item x="16891"/>
        <item x="16894"/>
        <item x="16895"/>
        <item x="16901"/>
        <item x="16890"/>
        <item x="16893"/>
        <item x="16892"/>
        <item x="16896"/>
        <item x="16898"/>
        <item x="16904"/>
        <item x="16899"/>
        <item x="16900"/>
        <item x="16813"/>
        <item x="16812"/>
        <item x="16807"/>
        <item x="16801"/>
        <item x="16804"/>
        <item x="16805"/>
        <item x="16811"/>
        <item x="16800"/>
        <item x="16803"/>
        <item x="16802"/>
        <item x="16806"/>
        <item x="16808"/>
        <item x="16814"/>
        <item x="16809"/>
        <item x="16810"/>
        <item x="16768"/>
        <item x="16767"/>
        <item x="16762"/>
        <item x="16756"/>
        <item x="16759"/>
        <item x="16760"/>
        <item x="16766"/>
        <item x="16755"/>
        <item x="16758"/>
        <item x="16757"/>
        <item x="16761"/>
        <item x="16763"/>
        <item x="16769"/>
        <item x="16764"/>
        <item x="16765"/>
        <item x="16888"/>
        <item x="16887"/>
        <item x="16882"/>
        <item x="16876"/>
        <item x="16879"/>
        <item x="16880"/>
        <item x="16886"/>
        <item x="16875"/>
        <item x="16878"/>
        <item x="16877"/>
        <item x="16881"/>
        <item x="16883"/>
        <item x="16889"/>
        <item x="16884"/>
        <item x="16885"/>
        <item x="16843"/>
        <item x="16842"/>
        <item x="16837"/>
        <item x="16831"/>
        <item x="16834"/>
        <item x="16835"/>
        <item x="16841"/>
        <item x="16830"/>
        <item x="16833"/>
        <item x="16832"/>
        <item x="16836"/>
        <item x="16838"/>
        <item x="16844"/>
        <item x="16839"/>
        <item x="16840"/>
        <item x="16873"/>
        <item x="16872"/>
        <item x="16867"/>
        <item x="16861"/>
        <item x="16864"/>
        <item x="16865"/>
        <item x="16871"/>
        <item x="16860"/>
        <item x="16863"/>
        <item x="16862"/>
        <item x="16866"/>
        <item x="16868"/>
        <item x="16874"/>
        <item x="16869"/>
        <item x="16870"/>
        <item x="16828"/>
        <item x="16827"/>
        <item x="16822"/>
        <item x="16816"/>
        <item x="16819"/>
        <item x="16820"/>
        <item x="16826"/>
        <item x="16815"/>
        <item x="16818"/>
        <item x="16817"/>
        <item x="16821"/>
        <item x="16823"/>
        <item x="16829"/>
        <item x="16824"/>
        <item x="16825"/>
        <item x="16858"/>
        <item x="16857"/>
        <item x="16852"/>
        <item x="16846"/>
        <item x="16849"/>
        <item x="16850"/>
        <item x="16856"/>
        <item x="16845"/>
        <item x="16848"/>
        <item x="16847"/>
        <item x="16851"/>
        <item x="16853"/>
        <item x="16859"/>
        <item x="16854"/>
        <item x="16855"/>
        <item x="16918"/>
        <item x="16917"/>
        <item x="16912"/>
        <item x="16906"/>
        <item x="16909"/>
        <item x="16910"/>
        <item x="16916"/>
        <item x="16905"/>
        <item x="16908"/>
        <item x="16907"/>
        <item x="16911"/>
        <item x="16913"/>
        <item x="16919"/>
        <item x="16914"/>
        <item x="16915"/>
        <item x="16783"/>
        <item x="16782"/>
        <item x="16777"/>
        <item x="16771"/>
        <item x="16774"/>
        <item x="16775"/>
        <item x="16781"/>
        <item x="16770"/>
        <item x="16773"/>
        <item x="16772"/>
        <item x="16776"/>
        <item x="16778"/>
        <item x="16784"/>
        <item x="16779"/>
        <item x="16780"/>
        <item x="12602"/>
        <item x="4610"/>
        <item x="22567"/>
        <item x="22480"/>
        <item x="22473"/>
        <item x="22463"/>
        <item x="10653"/>
        <item x="10663"/>
        <item x="10625"/>
        <item x="10717"/>
        <item x="10931"/>
        <item x="10930"/>
        <item x="7828"/>
        <item x="20524"/>
        <item x="1869"/>
        <item x="9948"/>
        <item x="9709"/>
        <item x="3022"/>
        <item x="3023"/>
        <item x="3021"/>
        <item x="3020"/>
        <item x="20968"/>
        <item x="20967"/>
        <item x="27789"/>
        <item x="27003"/>
        <item x="27002"/>
        <item x="11128"/>
        <item x="11024"/>
        <item x="11127"/>
        <item x="11134"/>
        <item x="5034"/>
        <item x="1740"/>
        <item x="3362"/>
        <item x="11130"/>
        <item x="10897"/>
        <item x="9570"/>
        <item x="27171"/>
        <item x="10708"/>
        <item x="10998"/>
        <item x="2947"/>
        <item x="2832"/>
        <item x="11078"/>
        <item x="11319"/>
        <item x="9988"/>
        <item x="9989"/>
        <item x="9990"/>
        <item x="9991"/>
        <item x="9992"/>
        <item x="9993"/>
        <item x="27544"/>
        <item x="3791"/>
        <item x="11038"/>
        <item x="19289"/>
        <item x="389"/>
        <item x="10487"/>
        <item x="393"/>
        <item x="27220"/>
        <item x="27223"/>
        <item x="27222"/>
        <item x="27221"/>
        <item x="27212"/>
        <item x="27213"/>
        <item x="27146"/>
        <item x="2055"/>
        <item x="10853"/>
        <item x="27403"/>
        <item x="27404"/>
        <item x="9695"/>
        <item x="9694"/>
        <item x="9693"/>
        <item x="9696"/>
        <item x="25353"/>
        <item x="24502"/>
        <item x="24807"/>
        <item x="25109"/>
        <item x="24803"/>
        <item x="24808"/>
        <item x="25742"/>
        <item x="24804"/>
        <item x="24802"/>
        <item x="24805"/>
        <item x="24806"/>
        <item x="20775"/>
        <item x="11055"/>
        <item x="3243"/>
        <item x="5018"/>
        <item x="22690"/>
        <item x="26279"/>
        <item x="22721"/>
        <item x="26292"/>
        <item x="24779"/>
        <item x="26454"/>
        <item x="26325"/>
        <item x="26387"/>
        <item x="26359"/>
        <item x="26418"/>
        <item x="26455"/>
        <item x="26326"/>
        <item x="26388"/>
        <item x="26360"/>
        <item x="26419"/>
        <item x="21089"/>
        <item x="23505"/>
        <item x="24403"/>
        <item x="25639"/>
        <item x="24727"/>
        <item x="24892"/>
        <item x="25638"/>
        <item x="24127"/>
        <item x="24400"/>
        <item x="24402"/>
        <item x="24397"/>
        <item x="25078"/>
        <item x="24729"/>
        <item x="24126"/>
        <item x="25318"/>
        <item x="25635"/>
        <item x="25636"/>
        <item x="24728"/>
        <item x="25640"/>
        <item x="24726"/>
        <item x="24398"/>
        <item x="24395"/>
        <item x="24128"/>
        <item x="24399"/>
        <item x="24396"/>
        <item x="24401"/>
        <item x="25637"/>
        <item x="25641"/>
        <item x="23059"/>
        <item x="21451"/>
        <item x="26450"/>
        <item x="26321"/>
        <item x="26383"/>
        <item x="26355"/>
        <item x="26414"/>
        <item x="22232"/>
        <item x="24493"/>
        <item x="25726"/>
        <item x="25100"/>
        <item x="24791"/>
        <item x="25344"/>
        <item x="23842"/>
        <item x="24167"/>
        <item x="25886"/>
        <item x="26123"/>
        <item x="25945"/>
        <item x="20782"/>
        <item x="26461"/>
        <item x="26366"/>
        <item x="26425"/>
        <item x="20599"/>
        <item x="23102"/>
        <item x="22811"/>
        <item x="24778"/>
        <item x="26191"/>
        <item x="21943"/>
        <item x="20518"/>
        <item x="22748"/>
        <item x="22250"/>
        <item x="24777"/>
        <item x="26322"/>
        <item x="26384"/>
        <item x="26356"/>
        <item x="26415"/>
        <item x="26451"/>
        <item x="26324"/>
        <item x="26386"/>
        <item x="26358"/>
        <item x="26417"/>
        <item x="23198"/>
        <item x="23197"/>
        <item x="21448"/>
        <item x="22612"/>
        <item x="26281"/>
        <item x="26282"/>
        <item x="20540"/>
        <item x="20731"/>
        <item x="26456"/>
        <item x="26327"/>
        <item x="26389"/>
        <item x="26361"/>
        <item x="26420"/>
        <item x="22615"/>
        <item x="21087"/>
        <item x="21208"/>
        <item x="20639"/>
        <item x="21283"/>
        <item x="23204"/>
        <item x="21341"/>
        <item x="21107"/>
        <item x="20636"/>
        <item x="20631"/>
        <item x="20634"/>
        <item x="20632"/>
        <item x="20635"/>
        <item x="20633"/>
        <item x="21159"/>
        <item x="20638"/>
        <item x="20637"/>
        <item x="26453"/>
        <item x="21097"/>
        <item x="22750"/>
        <item x="22752"/>
        <item x="22751"/>
        <item x="21415"/>
        <item x="22327"/>
        <item x="22258"/>
        <item x="26278"/>
        <item x="20783"/>
        <item x="20786"/>
        <item x="21452"/>
        <item x="22231"/>
        <item x="21110"/>
        <item x="24484"/>
        <item x="25717"/>
        <item x="24904"/>
        <item x="25095"/>
        <item x="25337"/>
        <item x="23836"/>
        <item x="24161"/>
        <item x="26397"/>
        <item x="26430"/>
        <item x="22239"/>
        <item x="22789"/>
        <item x="26280"/>
        <item x="20738"/>
        <item x="22694"/>
        <item x="21063"/>
        <item x="21453"/>
        <item x="20915"/>
        <item x="20916"/>
        <item x="21811"/>
        <item x="21385"/>
        <item x="22682"/>
        <item x="23257"/>
        <item x="23255"/>
        <item x="20991"/>
        <item x="23202"/>
        <item x="23237"/>
        <item x="21233"/>
        <item x="21416"/>
        <item x="21417"/>
        <item x="21857"/>
        <item x="24490"/>
        <item x="25723"/>
        <item x="24787"/>
        <item x="25343"/>
        <item x="23841"/>
        <item x="21268"/>
        <item x="21269"/>
        <item x="21136"/>
        <item x="22749"/>
        <item x="20892"/>
        <item x="22762"/>
        <item x="22963"/>
        <item x="22854"/>
        <item x="23063"/>
        <item x="22989"/>
        <item x="23107"/>
        <item x="21158"/>
        <item x="23466"/>
        <item x="23201"/>
        <item x="23791"/>
        <item x="23795"/>
        <item x="23790"/>
        <item x="23794"/>
        <item x="23796"/>
        <item x="23793"/>
        <item x="23792"/>
        <item x="22614"/>
        <item x="22613"/>
        <item x="20543"/>
        <item x="21260"/>
        <item x="24284"/>
        <item x="24621"/>
        <item x="25485"/>
        <item x="24625"/>
        <item x="24623"/>
        <item x="25484"/>
        <item x="25482"/>
        <item x="23655"/>
        <item x="23659"/>
        <item x="23654"/>
        <item x="24620"/>
        <item x="24622"/>
        <item x="25483"/>
        <item x="25481"/>
        <item x="24999"/>
        <item x="24874"/>
        <item x="24624"/>
        <item x="24619"/>
        <item x="25256"/>
        <item x="23658"/>
        <item x="23660"/>
        <item x="24618"/>
        <item x="25479"/>
        <item x="25478"/>
        <item x="25480"/>
        <item x="23657"/>
        <item x="23656"/>
        <item x="21006"/>
        <item x="26159"/>
        <item x="26112"/>
        <item x="25890"/>
        <item x="25891"/>
        <item x="25808"/>
        <item x="25809"/>
        <item x="26072"/>
        <item x="26074"/>
        <item x="26127"/>
        <item x="26073"/>
        <item x="25892"/>
        <item x="25949"/>
        <item x="25810"/>
        <item x="25811"/>
        <item x="20612"/>
        <item x="25893"/>
        <item x="25950"/>
        <item x="26128"/>
        <item x="26183"/>
        <item x="26022"/>
        <item x="26021"/>
        <item x="22731"/>
        <item x="26275"/>
        <item x="21195"/>
        <item x="21106"/>
        <item x="20609"/>
        <item x="20604"/>
        <item x="20607"/>
        <item x="20605"/>
        <item x="20608"/>
        <item x="20606"/>
        <item x="22890"/>
        <item x="22820"/>
        <item x="20737"/>
        <item x="20611"/>
        <item x="20610"/>
        <item x="23152"/>
        <item x="25882"/>
        <item x="26059"/>
        <item x="26009"/>
        <item x="25938"/>
        <item x="23180"/>
        <item x="25807"/>
        <item x="20727"/>
        <item x="22974"/>
        <item x="21117"/>
        <item x="20760"/>
        <item x="23182"/>
        <item x="23181"/>
        <item x="20450"/>
        <item x="20553"/>
        <item x="22311"/>
        <item x="22310"/>
        <item x="21225"/>
        <item x="20761"/>
        <item x="22892"/>
        <item x="21657"/>
        <item x="22894"/>
        <item x="22976"/>
        <item x="27958"/>
        <item x="19283"/>
        <item x="19281"/>
        <item x="19279"/>
        <item x="19282"/>
        <item x="19278"/>
        <item x="19285"/>
        <item x="19280"/>
        <item x="3033"/>
        <item x="12778"/>
        <item x="22342"/>
        <item x="24766"/>
        <item x="20489"/>
        <item x="21056"/>
        <item x="21205"/>
        <item x="25578"/>
        <item x="24331"/>
        <item x="24699"/>
        <item x="25033"/>
        <item x="21348"/>
        <item x="24885"/>
        <item x="25577"/>
        <item x="24104"/>
        <item x="25035"/>
        <item x="24330"/>
        <item x="24328"/>
        <item x="24325"/>
        <item x="25034"/>
        <item x="25290"/>
        <item x="24701"/>
        <item x="25574"/>
        <item x="23743"/>
        <item x="23742"/>
        <item x="25572"/>
        <item x="23746"/>
        <item x="23748"/>
        <item x="25573"/>
        <item x="25288"/>
        <item x="23745"/>
        <item x="23744"/>
        <item x="24103"/>
        <item x="25030"/>
        <item x="24700"/>
        <item x="25579"/>
        <item x="25287"/>
        <item x="25031"/>
        <item x="24326"/>
        <item x="24323"/>
        <item x="24698"/>
        <item x="24105"/>
        <item x="24327"/>
        <item x="24329"/>
        <item x="24324"/>
        <item x="25032"/>
        <item x="25576"/>
        <item x="25289"/>
        <item x="25575"/>
        <item x="25580"/>
        <item x="23747"/>
        <item x="27649"/>
        <item x="26637"/>
        <item x="26691"/>
        <item x="26657"/>
        <item x="26669"/>
        <item x="26648"/>
        <item x="26680"/>
        <item x="26614"/>
        <item x="26626"/>
        <item x="27860"/>
        <item x="27859"/>
        <item x="27857"/>
        <item x="27858"/>
        <item x="27527"/>
        <item x="27534"/>
        <item x="20789"/>
        <item x="20471"/>
        <item x="20460"/>
        <item x="21344"/>
        <item x="23419"/>
        <item x="21681"/>
        <item x="20746"/>
        <item x="22123"/>
        <item x="22062"/>
        <item x="23448"/>
        <item x="21069"/>
        <item x="20890"/>
        <item x="20977"/>
        <item x="21368"/>
        <item x="21802"/>
        <item x="21480"/>
        <item x="20972"/>
        <item x="21402"/>
        <item x="21200"/>
        <item x="21255"/>
        <item x="22739"/>
        <item x="22145"/>
        <item x="22229"/>
        <item x="21388"/>
        <item x="20559"/>
        <item x="23417"/>
        <item x="21671"/>
        <item x="21072"/>
        <item x="20558"/>
        <item x="21432"/>
        <item x="21386"/>
        <item x="21387"/>
        <item x="23462"/>
        <item x="21845"/>
        <item x="23494"/>
        <item x="20787"/>
        <item x="23296"/>
        <item x="23302"/>
        <item x="22325"/>
        <item x="22040"/>
        <item x="21447"/>
        <item x="21414"/>
        <item x="20529"/>
        <item x="21027"/>
        <item x="21029"/>
        <item x="10932"/>
        <item x="140"/>
        <item x="21003"/>
        <item x="21005"/>
        <item x="21002"/>
        <item x="21001"/>
        <item x="28071"/>
        <item x="26306"/>
        <item x="26308"/>
        <item x="27781"/>
        <item x="27843"/>
        <item x="26310"/>
        <item x="26307"/>
        <item x="22815"/>
        <item x="22816"/>
        <item x="22970"/>
        <item x="22858"/>
        <item x="23030"/>
        <item x="23090"/>
        <item x="19203"/>
        <item x="21025"/>
        <item x="21026"/>
        <item x="1201"/>
        <item x="1196"/>
        <item x="1186"/>
        <item x="26967"/>
        <item x="3174"/>
        <item x="21276"/>
        <item x="11089"/>
        <item x="19293"/>
        <item x="1940"/>
        <item x="10073"/>
        <item x="9728"/>
        <item x="10065"/>
        <item x="10066"/>
        <item x="10067"/>
        <item x="10068"/>
        <item x="10728"/>
        <item x="10872"/>
        <item x="1825"/>
        <item x="10626"/>
        <item x="1868"/>
        <item x="10723"/>
        <item x="10672"/>
        <item x="10562"/>
        <item x="3436"/>
        <item x="5217"/>
        <item x="3075"/>
        <item x="26973"/>
        <item x="27229"/>
        <item x="27347"/>
        <item x="27266"/>
        <item x="27405"/>
        <item x="27586"/>
        <item x="20982"/>
        <item x="21044"/>
        <item x="23450"/>
        <item x="27423"/>
        <item x="27242"/>
        <item x="20798"/>
        <item x="27285"/>
        <item x="27504"/>
        <item x="27538"/>
        <item x="27321"/>
        <item x="27545"/>
        <item x="27490"/>
        <item x="27284"/>
        <item x="26823"/>
        <item x="26816"/>
        <item x="27288"/>
        <item x="27289"/>
        <item x="27228"/>
        <item x="28000"/>
        <item x="4454"/>
        <item x="4445"/>
        <item x="21917"/>
        <item x="9670"/>
        <item x="4122"/>
        <item x="4123"/>
        <item x="4128"/>
        <item x="4158"/>
        <item x="4127"/>
        <item x="4124"/>
        <item x="4125"/>
        <item x="4129"/>
        <item x="4159"/>
        <item x="4126"/>
        <item x="4156"/>
        <item x="4157"/>
        <item x="27509"/>
        <item x="27511"/>
        <item x="27525"/>
        <item x="27560"/>
        <item x="27470"/>
        <item x="10649"/>
        <item x="10650"/>
        <item x="10658"/>
        <item x="23538"/>
        <item x="2948"/>
        <item x="2950"/>
        <item x="2949"/>
        <item x="26974"/>
        <item x="3117"/>
        <item x="3118"/>
        <item x="3115"/>
        <item x="3116"/>
        <item x="10369"/>
        <item x="21638"/>
        <item x="21643"/>
        <item x="21060"/>
        <item x="21070"/>
        <item x="21073"/>
        <item x="21058"/>
        <item x="3625"/>
        <item x="3956"/>
        <item x="3937"/>
        <item x="3943"/>
        <item x="10006"/>
        <item x="3467"/>
        <item x="21059"/>
        <item x="23374"/>
        <item x="9472"/>
        <item x="9471"/>
        <item x="9470"/>
        <item x="9475"/>
        <item x="9469"/>
        <item x="9473"/>
        <item x="9474"/>
        <item x="3955"/>
        <item x="21206"/>
        <item x="22944"/>
        <item x="26168"/>
        <item x="26017"/>
        <item x="24604"/>
        <item x="24602"/>
        <item x="24270"/>
        <item x="26728"/>
        <item x="26729"/>
        <item x="24295"/>
        <item x="25009"/>
        <item x="24680"/>
        <item x="25269"/>
        <item x="25544"/>
        <item x="23719"/>
        <item x="24087"/>
        <item x="26966"/>
        <item x="25239"/>
        <item x="25233"/>
        <item x="24870"/>
        <item x="25404"/>
        <item x="24867"/>
        <item x="24551"/>
        <item x="25159"/>
        <item x="23621"/>
        <item x="24228"/>
        <item x="23624"/>
        <item x="25215"/>
        <item x="25214"/>
        <item x="24265"/>
        <item x="24052"/>
        <item x="24597"/>
        <item x="22425"/>
        <item x="22509"/>
        <item x="22471"/>
        <item x="22808"/>
        <item x="22652"/>
        <item x="22099"/>
        <item x="22503"/>
        <item x="22376"/>
        <item x="21463"/>
        <item x="22367"/>
        <item x="22845"/>
        <item x="22847"/>
        <item x="25548"/>
        <item x="24091"/>
        <item x="24299"/>
        <item x="25273"/>
        <item x="25013"/>
        <item x="23723"/>
        <item x="24684"/>
        <item x="22807"/>
        <item x="22831"/>
        <item x="21227"/>
        <item x="22096"/>
        <item x="22803"/>
        <item x="22097"/>
        <item x="21207"/>
        <item x="24278"/>
        <item x="25472"/>
        <item x="24993"/>
        <item x="24612"/>
        <item x="25250"/>
        <item x="24068"/>
        <item x="25546"/>
        <item x="24297"/>
        <item x="25011"/>
        <item x="25271"/>
        <item x="24089"/>
        <item x="22494"/>
        <item x="22465"/>
        <item x="22806"/>
        <item x="22649"/>
        <item x="22095"/>
        <item x="22491"/>
        <item x="22366"/>
        <item x="22416"/>
        <item x="24682"/>
        <item x="23721"/>
        <item x="25238"/>
        <item x="25232"/>
        <item x="24263"/>
        <item x="24050"/>
        <item x="24595"/>
        <item x="22504"/>
        <item x="22466"/>
        <item x="22651"/>
        <item x="22498"/>
        <item x="22419"/>
        <item x="22370"/>
        <item x="22131"/>
        <item x="22513"/>
        <item x="22472"/>
        <item x="22805"/>
        <item x="21242"/>
        <item x="22829"/>
        <item x="22657"/>
        <item x="22100"/>
        <item x="22512"/>
        <item x="22417"/>
        <item x="22410"/>
        <item x="27246"/>
        <item x="22505"/>
        <item x="22467"/>
        <item x="22653"/>
        <item x="22499"/>
        <item x="22420"/>
        <item x="22371"/>
        <item x="24981"/>
        <item x="20980"/>
        <item x="22098"/>
        <item x="22506"/>
        <item x="22468"/>
        <item x="22654"/>
        <item x="22500"/>
        <item x="22421"/>
        <item x="22372"/>
        <item x="26253"/>
        <item x="26254"/>
        <item x="22418"/>
        <item x="22369"/>
        <item x="22804"/>
        <item x="26824"/>
        <item x="26825"/>
        <item x="25201"/>
        <item x="25203"/>
        <item x="22453"/>
        <item x="26121"/>
        <item x="26067"/>
        <item x="24093"/>
        <item x="26106"/>
        <item x="26108"/>
        <item x="26156"/>
        <item x="26107"/>
        <item x="26003"/>
        <item x="26004"/>
        <item x="26189"/>
        <item x="26056"/>
        <item x="26055"/>
        <item x="24987"/>
        <item x="24066"/>
        <item x="25470"/>
        <item x="24276"/>
        <item x="24991"/>
        <item x="24610"/>
        <item x="25248"/>
        <item x="22495"/>
        <item x="22464"/>
        <item x="22650"/>
        <item x="22492"/>
        <item x="22415"/>
        <item x="22365"/>
        <item x="24983"/>
        <item x="25205"/>
        <item x="24060"/>
        <item x="24058"/>
        <item x="22423"/>
        <item x="24070"/>
        <item x="24614"/>
        <item x="24280"/>
        <item x="25474"/>
        <item x="24995"/>
        <item x="25252"/>
        <item x="22523"/>
        <item x="22476"/>
        <item x="22374"/>
        <item x="25221"/>
        <item x="25220"/>
        <item x="24267"/>
        <item x="24054"/>
        <item x="24599"/>
        <item x="24064"/>
        <item x="25468"/>
        <item x="24274"/>
        <item x="24989"/>
        <item x="24608"/>
        <item x="25246"/>
        <item x="25227"/>
        <item x="25226"/>
        <item x="24056"/>
        <item x="26819"/>
        <item x="27442"/>
        <item x="23011"/>
        <item x="20535"/>
        <item x="20537"/>
        <item x="20536"/>
        <item x="20533"/>
        <item x="26272"/>
        <item x="26269"/>
        <item x="26270"/>
        <item x="26267"/>
        <item x="26268"/>
        <item x="26271"/>
        <item x="19308"/>
        <item x="2953"/>
        <item x="26484"/>
        <item x="26629"/>
        <item x="26683"/>
        <item x="26651"/>
        <item x="26660"/>
        <item x="26640"/>
        <item x="26672"/>
        <item x="26608"/>
        <item x="26617"/>
        <item x="2736"/>
        <item x="2743"/>
        <item x="2741"/>
        <item x="2742"/>
        <item x="2744"/>
        <item x="27652"/>
        <item x="19136"/>
        <item x="19137"/>
        <item x="19128"/>
        <item x="19138"/>
        <item x="19127"/>
        <item x="4669"/>
        <item x="4644"/>
        <item x="4645"/>
        <item x="4647"/>
        <item x="4648"/>
        <item x="4643"/>
        <item x="4651"/>
        <item x="4650"/>
        <item x="4649"/>
        <item x="4668"/>
        <item x="4667"/>
        <item x="4662"/>
        <item x="4663"/>
        <item x="4661"/>
        <item x="4665"/>
        <item x="4666"/>
        <item x="4646"/>
        <item x="4664"/>
        <item x="10842"/>
        <item x="3461"/>
        <item x="24"/>
        <item x="25"/>
        <item x="7133"/>
        <item x="7132"/>
        <item x="7130"/>
        <item x="7136"/>
        <item x="7137"/>
        <item x="7131"/>
        <item x="7138"/>
        <item x="7134"/>
        <item x="7135"/>
        <item x="7139"/>
        <item x="7129"/>
        <item x="23076"/>
        <item x="22554"/>
        <item x="26"/>
        <item x="22636"/>
        <item x="1188"/>
        <item x="22514"/>
        <item x="26748"/>
        <item x="26749"/>
        <item x="22490"/>
        <item x="359"/>
        <item x="770"/>
        <item x="349"/>
        <item x="507"/>
        <item x="354"/>
        <item x="3435"/>
        <item x="23385"/>
        <item x="20855"/>
        <item x="20856"/>
        <item x="20857"/>
        <item x="5264"/>
        <item x="1632"/>
        <item x="306"/>
        <item x="500"/>
        <item x="5172"/>
        <item x="10865"/>
        <item x="10864"/>
        <item x="10863"/>
        <item x="23193"/>
        <item x="23211"/>
        <item x="27257"/>
        <item x="27753"/>
        <item x="27799"/>
        <item x="27801"/>
        <item x="27802"/>
        <item x="27800"/>
        <item x="11408"/>
        <item x="11410"/>
        <item x="11409"/>
        <item x="20556"/>
        <item x="25698"/>
        <item x="25695"/>
        <item x="24899"/>
        <item x="25697"/>
        <item x="24466"/>
        <item x="24467"/>
        <item x="24464"/>
        <item x="25088"/>
        <item x="24757"/>
        <item x="24150"/>
        <item x="25328"/>
        <item x="25693"/>
        <item x="25694"/>
        <item x="24756"/>
        <item x="25699"/>
        <item x="24465"/>
        <item x="24463"/>
        <item x="25696"/>
        <item x="25700"/>
        <item x="25084"/>
        <item x="25665"/>
        <item x="25666"/>
        <item x="24896"/>
        <item x="24139"/>
        <item x="24434"/>
        <item x="24435"/>
        <item x="24432"/>
        <item x="24743"/>
        <item x="24138"/>
        <item x="25324"/>
        <item x="25663"/>
        <item x="25664"/>
        <item x="24742"/>
        <item x="25667"/>
        <item x="24433"/>
        <item x="24431"/>
        <item x="24140"/>
        <item x="25668"/>
        <item x="26794"/>
        <item x="26804"/>
        <item x="20931"/>
        <item x="10094"/>
        <item x="27870"/>
        <item x="27869"/>
        <item x="26604"/>
        <item x="3490"/>
        <item x="2740"/>
        <item x="2739"/>
        <item x="2738"/>
        <item x="2693"/>
        <item x="2695"/>
        <item x="2694"/>
        <item x="2702"/>
        <item x="2704"/>
        <item x="2703"/>
        <item x="2684"/>
        <item x="2686"/>
        <item x="2685"/>
        <item x="2722"/>
        <item x="2720"/>
        <item x="2721"/>
        <item x="2729"/>
        <item x="2731"/>
        <item x="2730"/>
        <item x="2711"/>
        <item x="2712"/>
        <item x="2713"/>
        <item x="2756"/>
        <item x="2758"/>
        <item x="2757"/>
        <item x="10727"/>
        <item x="10992"/>
        <item x="10106"/>
        <item x="26761"/>
        <item x="26762"/>
        <item x="19498"/>
        <item x="27939"/>
        <item x="2060"/>
        <item x="27880"/>
        <item x="1878"/>
        <item x="1887"/>
        <item x="6119"/>
        <item x="9521"/>
        <item x="19486"/>
        <item x="19479"/>
        <item x="19487"/>
        <item x="19484"/>
        <item x="10328"/>
        <item x="3035"/>
        <item x="4130"/>
        <item x="9498"/>
        <item x="9006"/>
        <item x="9005"/>
        <item x="4974"/>
        <item x="4967"/>
        <item x="9004"/>
        <item x="5208"/>
        <item x="6222"/>
        <item x="19482"/>
        <item x="19488"/>
        <item x="19483"/>
        <item x="19480"/>
        <item x="1615"/>
        <item x="19481"/>
        <item x="19485"/>
        <item x="9001"/>
        <item x="9319"/>
        <item x="5209"/>
        <item x="4007"/>
        <item x="3707"/>
        <item x="4558"/>
        <item x="210"/>
        <item x="5093"/>
        <item x="5087"/>
        <item x="5257"/>
        <item x="430"/>
        <item x="5088"/>
        <item x="5092"/>
        <item x="5085"/>
        <item x="10318"/>
        <item x="4956"/>
        <item x="27698"/>
        <item x="27699"/>
        <item x="27725"/>
        <item x="762"/>
        <item x="1523"/>
        <item x="3843"/>
        <item x="3165"/>
        <item x="12363"/>
        <item x="12364"/>
        <item x="12365"/>
        <item x="12407"/>
        <item x="12408"/>
        <item x="12409"/>
        <item x="12347"/>
        <item x="12348"/>
        <item x="12349"/>
        <item x="12362"/>
        <item x="12346"/>
        <item x="12372"/>
        <item x="12332"/>
        <item x="12356"/>
        <item x="12340"/>
        <item x="12416"/>
        <item x="12401"/>
        <item x="12399"/>
        <item x="12390"/>
        <item x="12371"/>
        <item x="12331"/>
        <item x="12355"/>
        <item x="12339"/>
        <item x="12415"/>
        <item x="12400"/>
        <item x="12391"/>
        <item x="12397"/>
        <item x="12398"/>
        <item x="12373"/>
        <item x="12333"/>
        <item x="12357"/>
        <item x="12341"/>
        <item x="12417"/>
        <item x="12370"/>
        <item x="12330"/>
        <item x="12354"/>
        <item x="12338"/>
        <item x="12382"/>
        <item x="12380"/>
        <item x="12388"/>
        <item x="12414"/>
        <item x="12383"/>
        <item x="12381"/>
        <item x="12379"/>
        <item x="12389"/>
        <item x="12406"/>
        <item x="12429"/>
        <item x="12430"/>
        <item x="12431"/>
        <item x="12432"/>
        <item x="12433"/>
        <item x="12434"/>
        <item x="12435"/>
        <item x="12436"/>
        <item x="12437"/>
        <item x="12428"/>
        <item x="19159"/>
        <item x="19162"/>
        <item x="19196"/>
        <item x="19157"/>
        <item x="19160"/>
        <item x="19161"/>
        <item x="19163"/>
        <item x="19158"/>
        <item x="3544"/>
        <item x="19168"/>
        <item x="19170"/>
        <item x="19172"/>
        <item x="19169"/>
        <item x="19165"/>
        <item x="19166"/>
        <item x="19167"/>
        <item x="19171"/>
        <item x="19164"/>
        <item x="19173"/>
        <item x="18992"/>
        <item x="18993"/>
        <item x="18991"/>
        <item x="18984"/>
        <item x="18990"/>
        <item x="18985"/>
        <item x="18986"/>
        <item x="18980"/>
        <item x="18988"/>
        <item x="18982"/>
        <item x="18983"/>
        <item x="18989"/>
        <item x="18987"/>
        <item x="18981"/>
        <item x="595"/>
        <item x="20474"/>
        <item x="20541"/>
        <item x="20473"/>
        <item x="20476"/>
        <item x="20475"/>
        <item x="20565"/>
        <item x="20463"/>
        <item x="23436"/>
        <item x="22247"/>
        <item x="20822"/>
        <item x="20858"/>
        <item x="20859"/>
        <item x="20860"/>
        <item x="1910"/>
        <item x="429"/>
        <item x="26323"/>
        <item x="26170"/>
        <item x="26416"/>
        <item x="26385"/>
        <item x="26357"/>
        <item x="26452"/>
        <item x="26069"/>
        <item x="22616"/>
        <item x="10849"/>
        <item x="22796"/>
        <item x="18908"/>
        <item x="18913"/>
        <item x="18912"/>
        <item x="18910"/>
        <item x="18909"/>
        <item x="18911"/>
        <item x="18914"/>
        <item x="12746"/>
        <item x="12754"/>
        <item x="12714"/>
        <item x="749"/>
        <item x="12720"/>
        <item x="4081"/>
        <item x="12742"/>
        <item x="12743"/>
        <item x="12708"/>
        <item x="12734"/>
        <item x="12725"/>
        <item x="12749"/>
        <item x="12751"/>
        <item x="4083"/>
        <item x="12728"/>
        <item x="12737"/>
        <item x="12719"/>
        <item x="743"/>
        <item x="12750"/>
        <item x="3257"/>
        <item x="3521"/>
        <item x="21014"/>
        <item x="21012"/>
        <item x="21013"/>
        <item x="21011"/>
        <item x="21009"/>
        <item x="21010"/>
        <item x="24841"/>
        <item x="26786"/>
        <item x="26787"/>
        <item x="23340"/>
        <item x="10478"/>
        <item x="11076"/>
        <item x="15478"/>
        <item x="15477"/>
        <item x="15472"/>
        <item x="15466"/>
        <item x="15469"/>
        <item x="15470"/>
        <item x="15476"/>
        <item x="15465"/>
        <item x="15468"/>
        <item x="15467"/>
        <item x="15471"/>
        <item x="15473"/>
        <item x="15479"/>
        <item x="15474"/>
        <item x="15475"/>
        <item x="15583"/>
        <item x="15582"/>
        <item x="15577"/>
        <item x="15571"/>
        <item x="15574"/>
        <item x="15575"/>
        <item x="15581"/>
        <item x="15570"/>
        <item x="15573"/>
        <item x="15572"/>
        <item x="15576"/>
        <item x="15578"/>
        <item x="15584"/>
        <item x="15579"/>
        <item x="15580"/>
        <item x="15493"/>
        <item x="15492"/>
        <item x="15487"/>
        <item x="15481"/>
        <item x="15484"/>
        <item x="15485"/>
        <item x="15491"/>
        <item x="15480"/>
        <item x="15483"/>
        <item x="15482"/>
        <item x="15486"/>
        <item x="15488"/>
        <item x="15494"/>
        <item x="15489"/>
        <item x="15490"/>
        <item x="15448"/>
        <item x="15447"/>
        <item x="15442"/>
        <item x="15436"/>
        <item x="15439"/>
        <item x="15440"/>
        <item x="15446"/>
        <item x="15435"/>
        <item x="15438"/>
        <item x="15437"/>
        <item x="15441"/>
        <item x="15443"/>
        <item x="15449"/>
        <item x="15444"/>
        <item x="15445"/>
        <item x="15568"/>
        <item x="15567"/>
        <item x="15562"/>
        <item x="15556"/>
        <item x="15559"/>
        <item x="15560"/>
        <item x="15566"/>
        <item x="15555"/>
        <item x="15558"/>
        <item x="15557"/>
        <item x="15561"/>
        <item x="15563"/>
        <item x="15569"/>
        <item x="15564"/>
        <item x="15565"/>
        <item x="15523"/>
        <item x="15522"/>
        <item x="15517"/>
        <item x="15511"/>
        <item x="15514"/>
        <item x="15515"/>
        <item x="15521"/>
        <item x="15510"/>
        <item x="15513"/>
        <item x="15512"/>
        <item x="15516"/>
        <item x="15518"/>
        <item x="15524"/>
        <item x="15519"/>
        <item x="15520"/>
        <item x="15553"/>
        <item x="15552"/>
        <item x="15547"/>
        <item x="15541"/>
        <item x="15544"/>
        <item x="15545"/>
        <item x="15551"/>
        <item x="15540"/>
        <item x="15543"/>
        <item x="15542"/>
        <item x="15546"/>
        <item x="15548"/>
        <item x="15554"/>
        <item x="15549"/>
        <item x="15550"/>
        <item x="15508"/>
        <item x="15507"/>
        <item x="15502"/>
        <item x="15496"/>
        <item x="15499"/>
        <item x="15500"/>
        <item x="15506"/>
        <item x="15495"/>
        <item x="15498"/>
        <item x="15497"/>
        <item x="15501"/>
        <item x="15503"/>
        <item x="15509"/>
        <item x="15504"/>
        <item x="15505"/>
        <item x="15538"/>
        <item x="15537"/>
        <item x="15532"/>
        <item x="15526"/>
        <item x="15529"/>
        <item x="15530"/>
        <item x="15536"/>
        <item x="15525"/>
        <item x="15528"/>
        <item x="15527"/>
        <item x="15531"/>
        <item x="15533"/>
        <item x="15539"/>
        <item x="15534"/>
        <item x="15535"/>
        <item x="15598"/>
        <item x="15597"/>
        <item x="15592"/>
        <item x="15586"/>
        <item x="15589"/>
        <item x="15590"/>
        <item x="15596"/>
        <item x="15585"/>
        <item x="15588"/>
        <item x="15587"/>
        <item x="15591"/>
        <item x="15593"/>
        <item x="15599"/>
        <item x="15594"/>
        <item x="15595"/>
        <item x="15463"/>
        <item x="15462"/>
        <item x="15457"/>
        <item x="15451"/>
        <item x="15454"/>
        <item x="15455"/>
        <item x="15461"/>
        <item x="15450"/>
        <item x="15453"/>
        <item x="15452"/>
        <item x="15456"/>
        <item x="15458"/>
        <item x="15464"/>
        <item x="15459"/>
        <item x="15460"/>
        <item x="11201"/>
        <item x="9836"/>
        <item x="9835"/>
        <item x="19329"/>
        <item x="27934"/>
        <item x="2028"/>
        <item x="2029"/>
        <item x="3383"/>
        <item x="1646"/>
        <item x="5942"/>
        <item x="5951"/>
        <item x="5950"/>
        <item x="5948"/>
        <item x="5943"/>
        <item x="5947"/>
        <item x="5949"/>
        <item x="5945"/>
        <item x="5944"/>
        <item x="5946"/>
        <item x="5952"/>
        <item x="3278"/>
        <item x="3279"/>
        <item x="3673"/>
        <item x="10593"/>
        <item x="21449"/>
        <item x="21446"/>
        <item x="21445"/>
        <item x="27016"/>
        <item x="11062"/>
        <item x="653"/>
        <item x="655"/>
        <item x="25720"/>
        <item x="24784"/>
        <item x="25340"/>
        <item x="23838"/>
        <item x="24164"/>
        <item x="25097"/>
        <item x="24487"/>
        <item x="27825"/>
        <item x="27311"/>
        <item x="4747"/>
        <item x="4746"/>
        <item x="9932"/>
        <item x="11149"/>
        <item x="5263"/>
        <item x="1938"/>
        <item x="3942"/>
        <item x="8382"/>
        <item x="8391"/>
        <item x="8390"/>
        <item x="8388"/>
        <item x="8383"/>
        <item x="8387"/>
        <item x="8389"/>
        <item x="8385"/>
        <item x="8384"/>
        <item x="8386"/>
        <item x="8392"/>
        <item x="10063"/>
        <item x="10452"/>
        <item x="9515"/>
        <item x="5525"/>
        <item x="5534"/>
        <item x="5533"/>
        <item x="5531"/>
        <item x="5526"/>
        <item x="5530"/>
        <item x="5532"/>
        <item x="5528"/>
        <item x="5527"/>
        <item x="5529"/>
        <item x="5535"/>
        <item x="28048"/>
        <item x="27832"/>
        <item x="21146"/>
        <item x="20498"/>
        <item x="21343"/>
        <item x="22737"/>
        <item x="23298"/>
        <item x="21790"/>
        <item x="21498"/>
        <item x="25653"/>
        <item x="24735"/>
        <item x="24894"/>
        <item x="25320"/>
        <item x="25652"/>
        <item x="23805"/>
        <item x="23804"/>
        <item x="24133"/>
        <item x="24418"/>
        <item x="24420"/>
        <item x="24415"/>
        <item x="25080"/>
        <item x="24737"/>
        <item x="24132"/>
        <item x="25649"/>
        <item x="23808"/>
        <item x="23810"/>
        <item x="25650"/>
        <item x="24736"/>
        <item x="25654"/>
        <item x="24734"/>
        <item x="24416"/>
        <item x="24413"/>
        <item x="24134"/>
        <item x="24417"/>
        <item x="24414"/>
        <item x="24419"/>
        <item x="25651"/>
        <item x="23807"/>
        <item x="23806"/>
        <item x="25655"/>
        <item x="24421"/>
        <item x="23809"/>
        <item x="19341"/>
        <item x="570"/>
        <item x="19393"/>
        <item x="12067"/>
        <item x="12066"/>
        <item x="12615"/>
        <item x="4855"/>
        <item x="9425"/>
        <item x="22243"/>
        <item x="26370"/>
        <item x="26433"/>
        <item x="26465"/>
        <item x="26337"/>
        <item x="26401"/>
        <item x="27021"/>
        <item x="27441"/>
        <item x="9416"/>
        <item x="8041"/>
        <item x="8050"/>
        <item x="8049"/>
        <item x="8047"/>
        <item x="8042"/>
        <item x="8046"/>
        <item x="8048"/>
        <item x="8044"/>
        <item x="8043"/>
        <item x="8045"/>
        <item x="8051"/>
        <item x="9417"/>
        <item x="4406"/>
        <item x="8459"/>
        <item x="8468"/>
        <item x="8467"/>
        <item x="8465"/>
        <item x="8460"/>
        <item x="8464"/>
        <item x="8466"/>
        <item x="8462"/>
        <item x="8461"/>
        <item x="8463"/>
        <item x="8469"/>
        <item x="7933"/>
        <item x="11114"/>
        <item x="19319"/>
        <item x="21124"/>
        <item x="21125"/>
        <item x="20880"/>
        <item x="3484"/>
        <item x="684"/>
        <item x="685"/>
        <item x="683"/>
        <item x="23360"/>
        <item x="6200"/>
        <item x="26480"/>
        <item x="9757"/>
        <item x="10541"/>
        <item x="9424"/>
        <item x="4631"/>
        <item x="4881"/>
        <item x="4889"/>
        <item x="4619"/>
        <item x="10523"/>
        <item x="9490"/>
        <item x="9489"/>
        <item x="6446"/>
        <item x="6455"/>
        <item x="6454"/>
        <item x="6452"/>
        <item x="6447"/>
        <item x="6451"/>
        <item x="6453"/>
        <item x="6449"/>
        <item x="6448"/>
        <item x="6450"/>
        <item x="6456"/>
        <item x="23985"/>
        <item x="23989"/>
        <item x="23987"/>
        <item x="21137"/>
        <item x="26167"/>
        <item x="26066"/>
        <item x="26016"/>
        <item x="9902"/>
        <item x="21364"/>
        <item x="21339"/>
        <item x="21297"/>
        <item x="25879"/>
        <item x="22076"/>
        <item x="24533"/>
        <item x="24529"/>
        <item x="22728"/>
        <item x="25787"/>
        <item x="25782"/>
        <item x="25141"/>
        <item x="25778"/>
        <item x="25137"/>
        <item x="24850"/>
        <item x="24847"/>
        <item x="24538"/>
        <item x="25793"/>
        <item x="24935"/>
        <item x="25146"/>
        <item x="24855"/>
        <item x="25391"/>
        <item x="24015"/>
        <item x="24215"/>
        <item x="21076"/>
        <item x="21516"/>
        <item x="21517"/>
        <item x="21519"/>
        <item x="23457"/>
        <item x="21049"/>
        <item x="23543"/>
        <item x="21055"/>
        <item x="24210"/>
        <item x="25786"/>
        <item x="24849"/>
        <item x="24532"/>
        <item x="25781"/>
        <item x="25140"/>
        <item x="24528"/>
        <item x="25777"/>
        <item x="25136"/>
        <item x="24207"/>
        <item x="24844"/>
        <item x="25789"/>
        <item x="24932"/>
        <item x="25143"/>
        <item x="24851"/>
        <item x="25387"/>
        <item x="24012"/>
        <item x="24211"/>
        <item x="28059"/>
        <item x="22020"/>
        <item x="21569"/>
        <item x="21591"/>
        <item x="21579"/>
        <item x="21683"/>
        <item x="21090"/>
        <item x="22072"/>
        <item x="20889"/>
        <item x="20900"/>
        <item x="20901"/>
        <item x="21145"/>
        <item x="21210"/>
        <item x="21219"/>
        <item x="21286"/>
        <item x="26318"/>
        <item x="26380"/>
        <item x="26352"/>
        <item x="26411"/>
        <item x="21803"/>
        <item x="21478"/>
        <item x="21405"/>
        <item x="21918"/>
        <item x="21235"/>
        <item x="21510"/>
        <item x="21201"/>
        <item x="21111"/>
        <item x="26508"/>
        <item x="22926"/>
        <item x="22928"/>
        <item x="23229"/>
        <item x="21456"/>
        <item x="22038"/>
        <item x="23171"/>
        <item x="20902"/>
        <item x="20903"/>
        <item x="23185"/>
        <item x="21440"/>
        <item x="21602"/>
        <item x="21384"/>
        <item x="23000"/>
        <item x="23114"/>
        <item x="26447"/>
        <item x="23378"/>
        <item x="26601"/>
        <item x="21846"/>
        <item x="24522"/>
        <item x="25771"/>
        <item x="24929"/>
        <item x="23984"/>
        <item x="25130"/>
        <item x="24836"/>
        <item x="25373"/>
        <item x="23988"/>
        <item x="23990"/>
        <item x="24201"/>
        <item x="23986"/>
        <item x="26505"/>
        <item x="20792"/>
        <item x="27361"/>
        <item x="23341"/>
        <item x="26710"/>
        <item x="22015"/>
        <item x="20717"/>
        <item x="21166"/>
        <item x="20776"/>
        <item x="21380"/>
        <item x="21350"/>
        <item x="20549"/>
        <item x="21278"/>
        <item x="27742"/>
        <item x="20711"/>
        <item x="20853"/>
        <item x="22021"/>
        <item x="20712"/>
        <item x="20718"/>
        <item x="20713"/>
        <item x="20719"/>
        <item x="21018"/>
        <item x="25384"/>
        <item x="25379"/>
        <item x="24536"/>
        <item x="25791"/>
        <item x="24853"/>
        <item x="25389"/>
        <item x="24213"/>
        <item x="22248"/>
        <item x="25383"/>
        <item x="25378"/>
        <item x="25788"/>
        <item x="25783"/>
        <item x="25142"/>
        <item x="25386"/>
        <item x="25381"/>
        <item x="24535"/>
        <item x="25790"/>
        <item x="24933"/>
        <item x="25144"/>
        <item x="24852"/>
        <item x="25388"/>
        <item x="24013"/>
        <item x="24212"/>
        <item x="22017"/>
        <item x="25385"/>
        <item x="25380"/>
        <item x="21165"/>
        <item x="23247"/>
        <item x="26561"/>
        <item x="26558"/>
        <item x="22339"/>
        <item x="22058"/>
        <item x="21047"/>
        <item x="24209"/>
        <item x="25785"/>
        <item x="24848"/>
        <item x="24531"/>
        <item x="25780"/>
        <item x="25139"/>
        <item x="24846"/>
        <item x="24527"/>
        <item x="25776"/>
        <item x="25135"/>
        <item x="24206"/>
        <item x="24843"/>
        <item x="25784"/>
        <item x="26486"/>
        <item x="23259"/>
        <item x="20494"/>
        <item x="23024"/>
        <item x="25932"/>
        <item x="25933"/>
        <item x="25876"/>
        <item x="25877"/>
        <item x="25999"/>
        <item x="26103"/>
        <item x="26105"/>
        <item x="26000"/>
        <item x="26154"/>
        <item x="26104"/>
        <item x="26001"/>
        <item x="25878"/>
        <item x="25934"/>
        <item x="26252"/>
        <item x="26002"/>
        <item x="26155"/>
        <item x="26188"/>
        <item x="26054"/>
        <item x="26250"/>
        <item x="26053"/>
        <item x="25998"/>
        <item x="25875"/>
        <item x="26251"/>
        <item x="21067"/>
        <item x="21066"/>
        <item x="26494"/>
        <item x="25390"/>
        <item x="24214"/>
        <item x="25145"/>
        <item x="24854"/>
        <item x="25792"/>
        <item x="24934"/>
        <item x="24014"/>
        <item x="23213"/>
        <item x="24530"/>
        <item x="25779"/>
        <item x="25138"/>
        <item x="24208"/>
        <item x="24845"/>
        <item x="25382"/>
        <item x="23035"/>
        <item x="23144"/>
        <item x="20714"/>
        <item x="26705"/>
        <item x="27638"/>
        <item x="21114"/>
        <item x="27063"/>
        <item x="21119"/>
        <item x="24534"/>
        <item x="19307"/>
        <item x="21320"/>
        <item x="26120"/>
        <item x="24537"/>
        <item x="2306"/>
        <item x="2511"/>
        <item x="2388"/>
        <item x="2674"/>
        <item x="2633"/>
        <item x="2552"/>
        <item x="2470"/>
        <item x="2347"/>
        <item x="2429"/>
        <item x="2592"/>
        <item x="11025"/>
        <item x="4849"/>
        <item x="4149"/>
        <item x="4147"/>
        <item x="4148"/>
        <item x="4151"/>
        <item x="4152"/>
        <item x="314"/>
        <item x="312"/>
        <item x="311"/>
        <item x="313"/>
        <item x="307"/>
        <item x="309"/>
        <item x="308"/>
        <item x="26735"/>
        <item x="26737"/>
        <item x="26739"/>
        <item x="26736"/>
        <item x="26718"/>
        <item x="26719"/>
        <item x="26754"/>
        <item x="26755"/>
        <item x="26742"/>
        <item x="26743"/>
        <item x="6209"/>
        <item x="6218"/>
        <item x="6217"/>
        <item x="6215"/>
        <item x="6210"/>
        <item x="6214"/>
        <item x="6216"/>
        <item x="6212"/>
        <item x="6211"/>
        <item x="6213"/>
        <item x="6219"/>
        <item x="24765"/>
        <item x="11460"/>
        <item x="11461"/>
        <item x="11462"/>
        <item x="12132"/>
        <item x="12133"/>
        <item x="12134"/>
        <item x="11757"/>
        <item x="11758"/>
        <item x="11759"/>
        <item x="12055"/>
        <item x="12056"/>
        <item x="12057"/>
        <item x="11634"/>
        <item x="11635"/>
        <item x="11636"/>
        <item x="11987"/>
        <item x="11988"/>
        <item x="11989"/>
        <item x="11523"/>
        <item x="11524"/>
        <item x="11525"/>
        <item x="11514"/>
        <item x="11515"/>
        <item x="11516"/>
        <item x="11834"/>
        <item x="11835"/>
        <item x="11836"/>
        <item x="11362"/>
        <item x="11363"/>
        <item x="11361"/>
        <item x="12216"/>
        <item x="12217"/>
        <item x="12218"/>
        <item x="11472"/>
        <item x="12225"/>
        <item x="3268"/>
        <item x="3270"/>
        <item x="3269"/>
        <item x="11437"/>
        <item x="12233"/>
        <item x="10911"/>
        <item x="3228"/>
        <item x="11605"/>
        <item x="12106"/>
        <item x="11503"/>
        <item x="11442"/>
        <item x="11328"/>
        <item x="11965"/>
        <item x="11881"/>
        <item x="12027"/>
        <item x="11735"/>
        <item x="11806"/>
        <item x="12181"/>
        <item x="12172"/>
        <item x="11599"/>
        <item x="11495"/>
        <item x="12022"/>
        <item x="11960"/>
        <item x="12099"/>
        <item x="11875"/>
        <item x="11589"/>
        <item x="11588"/>
        <item x="11587"/>
        <item x="11801"/>
        <item x="12250"/>
        <item x="12242"/>
        <item x="11508"/>
        <item x="11614"/>
        <item x="11337"/>
        <item x="12113"/>
        <item x="11448"/>
        <item x="11970"/>
        <item x="11886"/>
        <item x="12031"/>
        <item x="11740"/>
        <item x="11810"/>
        <item x="12188"/>
        <item x="27517"/>
        <item x="27385"/>
        <item x="20873"/>
        <item x="20874"/>
        <item x="20823"/>
        <item x="3070"/>
        <item x="23539"/>
        <item x="9760"/>
        <item x="3555"/>
        <item x="11405"/>
        <item x="11407"/>
        <item x="11406"/>
        <item x="10802"/>
        <item x="4546"/>
        <item x="20878"/>
        <item x="5145"/>
        <item x="5147"/>
        <item x="9495"/>
        <item x="1158"/>
        <item x="1159"/>
        <item x="1160"/>
        <item x="1161"/>
        <item x="1162"/>
        <item x="10343"/>
        <item x="10344"/>
        <item x="9842"/>
        <item x="9829"/>
        <item x="9831"/>
        <item x="9840"/>
        <item x="9841"/>
        <item x="9839"/>
        <item x="9819"/>
        <item x="9818"/>
        <item x="9821"/>
        <item x="9820"/>
        <item x="11036"/>
        <item x="3507"/>
        <item x="11057"/>
        <item x="3628"/>
        <item x="19202"/>
        <item x="19224"/>
        <item x="3080"/>
        <item x="4968"/>
        <item x="3575"/>
        <item x="2882"/>
        <item x="1589"/>
        <item x="3230"/>
        <item x="10286"/>
        <item x="1661"/>
        <item x="10300"/>
        <item x="10349"/>
        <item x="10173"/>
        <item x="10282"/>
        <item x="10267"/>
        <item x="7714"/>
        <item x="12573"/>
        <item x="10262"/>
        <item x="10295"/>
        <item x="19148"/>
        <item x="19082"/>
        <item x="12474"/>
        <item x="12468"/>
        <item x="12467"/>
        <item x="12473"/>
        <item x="12466"/>
        <item x="12469"/>
        <item x="12538"/>
        <item x="12471"/>
        <item x="12472"/>
        <item x="12470"/>
        <item x="11199"/>
        <item x="10990"/>
        <item x="11195"/>
        <item x="11229"/>
        <item x="7459"/>
        <item x="7458"/>
        <item x="7456"/>
        <item x="7451"/>
        <item x="7455"/>
        <item x="7457"/>
        <item x="7453"/>
        <item x="7452"/>
        <item x="7454"/>
        <item x="7460"/>
        <item x="7450"/>
        <item x="3872"/>
        <item x="21832"/>
        <item x="22531"/>
        <item x="9855"/>
        <item x="9854"/>
        <item x="9828"/>
        <item x="9827"/>
        <item x="23570"/>
        <item x="19396"/>
        <item x="9669"/>
        <item x="9856"/>
        <item x="9935"/>
        <item x="9936"/>
        <item x="26463"/>
        <item x="26335"/>
        <item x="26394"/>
        <item x="26368"/>
        <item x="26427"/>
        <item x="9916"/>
        <item x="1854"/>
        <item x="8404"/>
        <item x="8413"/>
        <item x="8412"/>
        <item x="8410"/>
        <item x="8405"/>
        <item x="8409"/>
        <item x="8411"/>
        <item x="8407"/>
        <item x="8406"/>
        <item x="8408"/>
        <item x="8414"/>
        <item x="1885"/>
        <item x="11166"/>
        <item x="1876"/>
        <item x="9410"/>
        <item x="1874"/>
        <item x="9411"/>
        <item x="2926"/>
        <item x="3004"/>
        <item x="21562"/>
        <item x="20467"/>
        <item x="20938"/>
        <item x="21595"/>
        <item x="4761"/>
        <item x="7560"/>
        <item x="7569"/>
        <item x="7568"/>
        <item x="7566"/>
        <item x="7561"/>
        <item x="7565"/>
        <item x="7567"/>
        <item x="7563"/>
        <item x="7562"/>
        <item x="7564"/>
        <item x="7570"/>
        <item x="11647"/>
        <item x="11375"/>
        <item x="11475"/>
        <item x="12068"/>
        <item x="11771"/>
        <item x="11847"/>
        <item x="12144"/>
        <item x="11923"/>
        <item x="12142"/>
        <item x="11922"/>
        <item x="11997"/>
        <item x="11921"/>
        <item x="11374"/>
        <item x="11645"/>
        <item x="11539"/>
        <item x="11646"/>
        <item x="11770"/>
        <item x="11772"/>
        <item x="11538"/>
        <item x="12143"/>
        <item x="11473"/>
        <item x="11474"/>
        <item x="11540"/>
        <item x="11773"/>
        <item x="12070"/>
        <item x="12069"/>
        <item x="2989"/>
        <item x="2992"/>
        <item x="2990"/>
        <item x="2991"/>
        <item x="1958"/>
        <item x="1960"/>
        <item x="1951"/>
        <item x="3056"/>
        <item x="10292"/>
        <item x="1959"/>
        <item x="1875"/>
        <item x="2019"/>
        <item x="1972"/>
        <item x="1973"/>
        <item x="1964"/>
        <item x="2017"/>
        <item x="10293"/>
        <item x="2021"/>
        <item x="2016"/>
        <item x="2020"/>
        <item x="4436"/>
        <item x="1962"/>
        <item x="1963"/>
        <item x="2045"/>
        <item x="1975"/>
        <item x="2018"/>
        <item x="3244"/>
        <item x="4446"/>
        <item x="4448"/>
        <item x="1961"/>
        <item x="8393"/>
        <item x="8402"/>
        <item x="8401"/>
        <item x="8399"/>
        <item x="8394"/>
        <item x="8398"/>
        <item x="8400"/>
        <item x="8396"/>
        <item x="8395"/>
        <item x="8397"/>
        <item x="8403"/>
        <item x="10887"/>
        <item x="23560"/>
        <item x="23556"/>
        <item x="23545"/>
        <item x="9678"/>
        <item x="9679"/>
        <item x="9680"/>
        <item x="9682"/>
        <item x="9681"/>
        <item x="9721"/>
        <item x="9722"/>
        <item x="27189"/>
        <item x="27190"/>
        <item x="9723"/>
        <item x="10044"/>
        <item x="10052"/>
        <item x="10050"/>
        <item x="10371"/>
        <item x="10059"/>
        <item x="10060"/>
        <item x="10016"/>
        <item x="10020"/>
        <item x="10057"/>
        <item x="10058"/>
        <item x="10014"/>
        <item x="10042"/>
        <item x="10031"/>
        <item x="10021"/>
        <item x="10038"/>
        <item x="10053"/>
        <item x="10359"/>
        <item x="10017"/>
        <item x="10030"/>
        <item x="10028"/>
        <item x="10024"/>
        <item x="10033"/>
        <item x="10047"/>
        <item x="10013"/>
        <item x="10019"/>
        <item x="10040"/>
        <item x="10023"/>
        <item x="10055"/>
        <item x="10054"/>
        <item x="10056"/>
        <item x="10029"/>
        <item x="10037"/>
        <item x="10025"/>
        <item x="10036"/>
        <item x="10026"/>
        <item x="10043"/>
        <item x="10018"/>
        <item x="10048"/>
        <item x="10027"/>
        <item x="10045"/>
        <item x="10049"/>
        <item x="10032"/>
        <item x="10022"/>
        <item x="10034"/>
        <item x="10035"/>
        <item x="10039"/>
        <item x="10041"/>
        <item x="10046"/>
        <item x="10015"/>
        <item x="10051"/>
        <item x="10354"/>
        <item x="10201"/>
        <item x="9954"/>
        <item x="12838"/>
        <item x="12837"/>
        <item x="12832"/>
        <item x="12826"/>
        <item x="12829"/>
        <item x="12830"/>
        <item x="12836"/>
        <item x="12825"/>
        <item x="12828"/>
        <item x="12827"/>
        <item x="12831"/>
        <item x="12833"/>
        <item x="12839"/>
        <item x="12834"/>
        <item x="12835"/>
        <item x="12943"/>
        <item x="12942"/>
        <item x="12937"/>
        <item x="12931"/>
        <item x="12934"/>
        <item x="12935"/>
        <item x="12941"/>
        <item x="12930"/>
        <item x="12933"/>
        <item x="12932"/>
        <item x="12936"/>
        <item x="12938"/>
        <item x="12944"/>
        <item x="12939"/>
        <item x="12940"/>
        <item x="12853"/>
        <item x="12852"/>
        <item x="12847"/>
        <item x="12841"/>
        <item x="12844"/>
        <item x="12845"/>
        <item x="12851"/>
        <item x="12840"/>
        <item x="12843"/>
        <item x="12842"/>
        <item x="12846"/>
        <item x="12848"/>
        <item x="12854"/>
        <item x="12849"/>
        <item x="12850"/>
        <item x="12808"/>
        <item x="12807"/>
        <item x="12802"/>
        <item x="12796"/>
        <item x="12799"/>
        <item x="12800"/>
        <item x="12806"/>
        <item x="12795"/>
        <item x="12798"/>
        <item x="12797"/>
        <item x="12801"/>
        <item x="12803"/>
        <item x="12809"/>
        <item x="12804"/>
        <item x="12805"/>
        <item x="12928"/>
        <item x="12927"/>
        <item x="12922"/>
        <item x="12916"/>
        <item x="12919"/>
        <item x="12920"/>
        <item x="12926"/>
        <item x="12915"/>
        <item x="12918"/>
        <item x="12917"/>
        <item x="12921"/>
        <item x="12923"/>
        <item x="12929"/>
        <item x="12924"/>
        <item x="12925"/>
        <item x="12883"/>
        <item x="12882"/>
        <item x="12877"/>
        <item x="12871"/>
        <item x="12874"/>
        <item x="12875"/>
        <item x="12881"/>
        <item x="12870"/>
        <item x="12873"/>
        <item x="12872"/>
        <item x="12876"/>
        <item x="12878"/>
        <item x="12884"/>
        <item x="12879"/>
        <item x="12880"/>
        <item x="12913"/>
        <item x="12912"/>
        <item x="12907"/>
        <item x="12901"/>
        <item x="12904"/>
        <item x="12905"/>
        <item x="12911"/>
        <item x="12900"/>
        <item x="12903"/>
        <item x="12902"/>
        <item x="12906"/>
        <item x="12908"/>
        <item x="12914"/>
        <item x="12909"/>
        <item x="12910"/>
        <item x="12868"/>
        <item x="12867"/>
        <item x="12862"/>
        <item x="12856"/>
        <item x="12859"/>
        <item x="12860"/>
        <item x="12866"/>
        <item x="12855"/>
        <item x="12858"/>
        <item x="12857"/>
        <item x="12861"/>
        <item x="12863"/>
        <item x="12869"/>
        <item x="12864"/>
        <item x="12865"/>
        <item x="12898"/>
        <item x="12897"/>
        <item x="12892"/>
        <item x="12886"/>
        <item x="12889"/>
        <item x="12890"/>
        <item x="12896"/>
        <item x="12885"/>
        <item x="12888"/>
        <item x="12887"/>
        <item x="12891"/>
        <item x="12893"/>
        <item x="12899"/>
        <item x="12894"/>
        <item x="12895"/>
        <item x="12958"/>
        <item x="12957"/>
        <item x="12952"/>
        <item x="12946"/>
        <item x="12949"/>
        <item x="12950"/>
        <item x="12956"/>
        <item x="12945"/>
        <item x="12948"/>
        <item x="12947"/>
        <item x="12951"/>
        <item x="12953"/>
        <item x="12959"/>
        <item x="12954"/>
        <item x="12955"/>
        <item x="12823"/>
        <item x="12822"/>
        <item x="12817"/>
        <item x="12811"/>
        <item x="12814"/>
        <item x="12815"/>
        <item x="12821"/>
        <item x="12810"/>
        <item x="12813"/>
        <item x="12812"/>
        <item x="12816"/>
        <item x="12818"/>
        <item x="12824"/>
        <item x="12819"/>
        <item x="12820"/>
        <item x="5100"/>
        <item x="27318"/>
        <item x="27335"/>
        <item x="27328"/>
        <item x="5101"/>
        <item x="27674"/>
        <item x="5099"/>
        <item x="516"/>
        <item x="27632"/>
        <item x="12638"/>
        <item x="27196"/>
        <item x="10979"/>
        <item x="23376"/>
        <item x="19328"/>
        <item x="10425"/>
        <item x="5197"/>
        <item x="9499"/>
        <item x="19374"/>
        <item x="22592"/>
        <item x="20872"/>
        <item x="12301"/>
        <item x="12310"/>
        <item x="12318"/>
        <item x="12324"/>
        <item x="12309"/>
        <item x="12317"/>
        <item x="12319"/>
        <item x="12302"/>
        <item x="12299"/>
        <item x="12325"/>
        <item x="12300"/>
        <item x="12323"/>
        <item x="12308"/>
        <item x="12311"/>
        <item x="12314"/>
        <item x="12312"/>
        <item x="12304"/>
        <item x="12305"/>
        <item x="12313"/>
        <item x="12307"/>
        <item x="12306"/>
        <item x="12316"/>
        <item x="12315"/>
        <item x="12321"/>
        <item x="12320"/>
        <item x="12322"/>
        <item x="12303"/>
        <item x="7384"/>
        <item x="7393"/>
        <item x="7392"/>
        <item x="7390"/>
        <item x="7385"/>
        <item x="7389"/>
        <item x="7391"/>
        <item x="7387"/>
        <item x="7386"/>
        <item x="7388"/>
        <item x="7394"/>
        <item x="5241"/>
        <item x="20574"/>
        <item x="23694"/>
        <item x="23680"/>
        <item x="23690"/>
        <item x="23683"/>
        <item x="23676"/>
        <item x="23687"/>
        <item x="23413"/>
        <item x="23474"/>
        <item x="23991"/>
        <item x="23995"/>
        <item x="23993"/>
        <item x="23996"/>
        <item x="23992"/>
        <item x="23997"/>
        <item x="23994"/>
        <item x="20932"/>
        <item x="20992"/>
        <item x="23695"/>
        <item x="23688"/>
        <item x="21183"/>
        <item x="20763"/>
        <item x="21374"/>
        <item x="23689"/>
        <item x="23682"/>
        <item x="23675"/>
        <item x="23693"/>
        <item x="23686"/>
        <item x="23679"/>
        <item x="23681"/>
        <item x="23691"/>
        <item x="23684"/>
        <item x="23677"/>
        <item x="20950"/>
        <item x="23692"/>
        <item x="23685"/>
        <item x="23678"/>
        <item x="21061"/>
        <item x="21280"/>
        <item x="19399"/>
        <item x="27030"/>
        <item x="27036"/>
        <item x="27029"/>
        <item x="27064"/>
        <item x="6280"/>
        <item x="6287"/>
        <item x="6286"/>
        <item x="6283"/>
        <item x="6281"/>
        <item x="6282"/>
        <item x="6285"/>
        <item x="6288"/>
        <item x="6284"/>
        <item x="6325"/>
        <item x="6334"/>
        <item x="6333"/>
        <item x="6331"/>
        <item x="6326"/>
        <item x="6330"/>
        <item x="6332"/>
        <item x="6328"/>
        <item x="6327"/>
        <item x="6329"/>
        <item x="6335"/>
        <item x="27038"/>
        <item x="27042"/>
        <item x="27039"/>
        <item x="27040"/>
        <item x="27041"/>
        <item x="27043"/>
        <item x="27044"/>
        <item x="27045"/>
        <item x="27008"/>
        <item x="27020"/>
        <item x="27065"/>
        <item x="27066"/>
        <item x="27035"/>
        <item x="27031"/>
        <item x="27037"/>
        <item x="27067"/>
        <item x="16303"/>
        <item x="16302"/>
        <item x="16297"/>
        <item x="16291"/>
        <item x="16294"/>
        <item x="16295"/>
        <item x="16301"/>
        <item x="16290"/>
        <item x="16293"/>
        <item x="16292"/>
        <item x="16296"/>
        <item x="16298"/>
        <item x="16304"/>
        <item x="16299"/>
        <item x="16300"/>
        <item x="16408"/>
        <item x="16407"/>
        <item x="16402"/>
        <item x="16396"/>
        <item x="16399"/>
        <item x="16400"/>
        <item x="16406"/>
        <item x="16395"/>
        <item x="16398"/>
        <item x="16397"/>
        <item x="16401"/>
        <item x="16403"/>
        <item x="16409"/>
        <item x="16404"/>
        <item x="16405"/>
        <item x="16318"/>
        <item x="16317"/>
        <item x="16312"/>
        <item x="16306"/>
        <item x="16309"/>
        <item x="16310"/>
        <item x="16316"/>
        <item x="16305"/>
        <item x="16308"/>
        <item x="16307"/>
        <item x="16311"/>
        <item x="16313"/>
        <item x="16319"/>
        <item x="16314"/>
        <item x="16315"/>
        <item x="16273"/>
        <item x="16272"/>
        <item x="16267"/>
        <item x="16261"/>
        <item x="16264"/>
        <item x="16265"/>
        <item x="16271"/>
        <item x="16260"/>
        <item x="16263"/>
        <item x="16262"/>
        <item x="16266"/>
        <item x="16268"/>
        <item x="16274"/>
        <item x="16269"/>
        <item x="16270"/>
        <item x="16393"/>
        <item x="16392"/>
        <item x="16387"/>
        <item x="16381"/>
        <item x="16384"/>
        <item x="16385"/>
        <item x="16391"/>
        <item x="16380"/>
        <item x="16383"/>
        <item x="16382"/>
        <item x="16386"/>
        <item x="16388"/>
        <item x="16394"/>
        <item x="16389"/>
        <item x="16390"/>
        <item x="16348"/>
        <item x="16347"/>
        <item x="16342"/>
        <item x="16336"/>
        <item x="16339"/>
        <item x="16340"/>
        <item x="16346"/>
        <item x="16335"/>
        <item x="16338"/>
        <item x="16337"/>
        <item x="16341"/>
        <item x="16343"/>
        <item x="16349"/>
        <item x="16344"/>
        <item x="16345"/>
        <item x="16378"/>
        <item x="16377"/>
        <item x="16372"/>
        <item x="16366"/>
        <item x="16369"/>
        <item x="16370"/>
        <item x="16376"/>
        <item x="16365"/>
        <item x="16368"/>
        <item x="16367"/>
        <item x="16371"/>
        <item x="16373"/>
        <item x="16379"/>
        <item x="16374"/>
        <item x="16375"/>
        <item x="16333"/>
        <item x="16332"/>
        <item x="16327"/>
        <item x="16321"/>
        <item x="16324"/>
        <item x="16325"/>
        <item x="16331"/>
        <item x="16320"/>
        <item x="16323"/>
        <item x="16322"/>
        <item x="16326"/>
        <item x="16328"/>
        <item x="16334"/>
        <item x="16329"/>
        <item x="16330"/>
        <item x="16363"/>
        <item x="16362"/>
        <item x="16357"/>
        <item x="16351"/>
        <item x="16354"/>
        <item x="16355"/>
        <item x="16361"/>
        <item x="16350"/>
        <item x="16353"/>
        <item x="16352"/>
        <item x="16356"/>
        <item x="16358"/>
        <item x="16364"/>
        <item x="16359"/>
        <item x="16360"/>
        <item x="16423"/>
        <item x="16422"/>
        <item x="16417"/>
        <item x="16411"/>
        <item x="16414"/>
        <item x="16415"/>
        <item x="16421"/>
        <item x="16410"/>
        <item x="16413"/>
        <item x="16412"/>
        <item x="16416"/>
        <item x="16418"/>
        <item x="16424"/>
        <item x="16419"/>
        <item x="16420"/>
        <item x="16288"/>
        <item x="16287"/>
        <item x="16282"/>
        <item x="16276"/>
        <item x="16279"/>
        <item x="16280"/>
        <item x="16286"/>
        <item x="16275"/>
        <item x="16278"/>
        <item x="16277"/>
        <item x="16281"/>
        <item x="16283"/>
        <item x="16289"/>
        <item x="16284"/>
        <item x="16285"/>
        <item x="10366"/>
        <item x="12579"/>
        <item x="12451"/>
        <item x="12457"/>
        <item x="12456"/>
        <item x="12452"/>
        <item x="12450"/>
        <item x="12449"/>
        <item x="12448"/>
        <item x="12454"/>
        <item x="12453"/>
        <item x="12455"/>
        <item x="12459"/>
        <item x="27498"/>
        <item x="19355"/>
        <item x="722"/>
        <item x="4359"/>
        <item x="27737"/>
        <item x="27005"/>
        <item x="10519"/>
        <item x="23478"/>
        <item x="27653"/>
        <item x="9481"/>
        <item x="27330"/>
        <item x="4762"/>
        <item x="4612"/>
        <item x="21198"/>
        <item x="27241"/>
        <item x="1630"/>
        <item x="4916"/>
        <item x="4410"/>
        <item x="12687"/>
        <item x="12688"/>
        <item x="4919"/>
        <item x="9603"/>
        <item x="12685"/>
        <item x="12684"/>
        <item x="12686"/>
        <item x="12683"/>
        <item x="27303"/>
        <item x="27309"/>
        <item x="27312"/>
        <item x="27297"/>
        <item x="27304"/>
        <item x="27305"/>
        <item x="27302"/>
        <item x="27301"/>
        <item x="27294"/>
        <item x="27314"/>
        <item x="27293"/>
        <item x="27306"/>
        <item x="27307"/>
        <item x="27308"/>
        <item x="27295"/>
        <item x="27296"/>
        <item x="27292"/>
        <item x="28017"/>
        <item x="27514"/>
        <item x="11209"/>
        <item x="11217"/>
        <item x="11213"/>
        <item x="11212"/>
        <item x="11211"/>
        <item x="11210"/>
        <item x="11214"/>
        <item x="11215"/>
        <item x="11216"/>
        <item x="11218"/>
        <item x="11320"/>
        <item x="27553"/>
        <item x="27435"/>
        <item x="12596"/>
        <item x="11115"/>
        <item x="9887"/>
        <item x="9893"/>
        <item x="9892"/>
        <item x="9897"/>
        <item x="9889"/>
        <item x="9888"/>
        <item x="9885"/>
        <item x="9896"/>
        <item x="9894"/>
        <item x="9891"/>
        <item x="9890"/>
        <item x="9895"/>
        <item x="9886"/>
        <item x="9898"/>
        <item x="23551"/>
        <item x="23552"/>
        <item x="27571"/>
        <item x="27573"/>
        <item x="27570"/>
        <item x="10110"/>
        <item x="10089"/>
        <item x="10102"/>
        <item x="10116"/>
        <item x="10112"/>
        <item x="10101"/>
        <item x="10113"/>
        <item x="10088"/>
        <item x="10090"/>
        <item x="10117"/>
        <item x="10115"/>
        <item x="10104"/>
        <item x="19320"/>
        <item x="9986"/>
        <item x="18903"/>
        <item x="18904"/>
        <item x="18907"/>
        <item x="18906"/>
        <item x="18902"/>
        <item x="18905"/>
        <item x="12733"/>
        <item x="4084"/>
        <item x="12752"/>
        <item x="12729"/>
        <item x="12712"/>
        <item x="1935"/>
        <item x="12738"/>
        <item x="12747"/>
        <item x="12716"/>
        <item x="1932"/>
        <item x="3124"/>
        <item x="12744"/>
        <item x="12745"/>
        <item x="12723"/>
        <item x="12724"/>
        <item x="12732"/>
        <item x="12715"/>
        <item x="1933"/>
        <item x="4080"/>
        <item x="4082"/>
        <item x="1948"/>
        <item x="12711"/>
        <item x="745"/>
        <item x="12706"/>
        <item x="744"/>
        <item x="1931"/>
        <item x="1934"/>
        <item x="12718"/>
        <item x="12727"/>
        <item x="12736"/>
        <item x="12709"/>
        <item x="12726"/>
        <item x="12735"/>
        <item x="12717"/>
        <item x="12710"/>
        <item x="12740"/>
        <item x="12741"/>
        <item x="4079"/>
        <item x="746"/>
        <item x="742"/>
        <item x="741"/>
        <item x="740"/>
        <item x="739"/>
        <item x="12748"/>
        <item x="750"/>
        <item x="12713"/>
        <item x="1936"/>
        <item x="12730"/>
        <item x="12739"/>
        <item x="12721"/>
        <item x="747"/>
        <item x="748"/>
        <item x="12753"/>
        <item x="12707"/>
        <item x="12722"/>
        <item x="12731"/>
        <item x="9899"/>
        <item x="10319"/>
        <item x="10243"/>
        <item x="10242"/>
        <item x="10895"/>
        <item x="10896"/>
        <item x="9984"/>
        <item x="9427"/>
        <item x="22786"/>
        <item x="22785"/>
        <item x="22787"/>
        <item x="4867"/>
        <item x="4868"/>
        <item x="4869"/>
        <item x="490"/>
        <item x="9527"/>
        <item x="3884"/>
        <item x="7715"/>
        <item x="281"/>
        <item x="4391"/>
        <item x="10989"/>
        <item x="2880"/>
        <item x="7829"/>
        <item x="7838"/>
        <item x="7837"/>
        <item x="7835"/>
        <item x="7830"/>
        <item x="7834"/>
        <item x="7836"/>
        <item x="7832"/>
        <item x="7831"/>
        <item x="7833"/>
        <item x="7839"/>
        <item x="27529"/>
        <item x="211"/>
        <item x="59"/>
        <item x="4732"/>
        <item x="22442"/>
        <item x="113"/>
        <item x="589"/>
        <item x="107"/>
        <item x="4595"/>
        <item x="4593"/>
        <item x="4594"/>
        <item x="4596"/>
        <item x="4597"/>
        <item x="4599"/>
        <item x="4598"/>
        <item x="4600"/>
        <item x="4601"/>
        <item x="22447"/>
        <item x="22426"/>
        <item x="10850"/>
        <item x="26744"/>
        <item x="26745"/>
        <item x="22429"/>
        <item x="22414"/>
        <item x="22358"/>
        <item x="4551"/>
        <item x="4552"/>
        <item x="4559"/>
        <item x="248"/>
        <item x="249"/>
        <item x="250"/>
        <item x="2849"/>
        <item x="5019"/>
        <item x="11164"/>
        <item x="3202"/>
        <item x="4097"/>
        <item x="4099"/>
        <item x="4098"/>
        <item x="5042"/>
        <item x="108"/>
        <item x="11161"/>
        <item x="11158"/>
        <item x="27783"/>
        <item x="27784"/>
        <item x="27786"/>
        <item x="27785"/>
        <item x="18934"/>
        <item x="19086"/>
        <item x="18938"/>
        <item x="18977"/>
        <item x="18953"/>
        <item x="18952"/>
        <item x="18957"/>
        <item x="18958"/>
        <item x="19100"/>
        <item x="1631"/>
        <item x="1592"/>
        <item x="1870"/>
        <item x="19099"/>
        <item x="3254"/>
        <item x="21312"/>
        <item x="9492"/>
        <item x="4542"/>
        <item x="601"/>
        <item x="3815"/>
        <item x="3816"/>
        <item x="3809"/>
        <item x="2012"/>
        <item x="28025"/>
        <item x="20935"/>
        <item x="20936"/>
        <item x="4505"/>
        <item x="27165"/>
        <item x="9511"/>
        <item x="3602"/>
        <item x="3603"/>
        <item x="3601"/>
        <item x="3600"/>
        <item x="3607"/>
        <item x="3606"/>
        <item x="8940"/>
        <item x="11205"/>
        <item x="9252"/>
        <item x="27519"/>
        <item x="9254"/>
        <item x="9250"/>
        <item x="9248"/>
        <item x="9251"/>
        <item x="9249"/>
        <item x="9253"/>
        <item x="4541"/>
        <item x="4547"/>
        <item x="21396"/>
        <item x="7926"/>
        <item x="1971"/>
        <item x="11223"/>
        <item x="1978"/>
        <item x="713"/>
        <item x="1372"/>
        <item x="1373"/>
        <item x="1371"/>
        <item x="1377"/>
        <item x="1456"/>
        <item x="3398"/>
        <item x="10986"/>
        <item x="3766"/>
        <item x="1453"/>
        <item x="1308"/>
        <item x="1306"/>
        <item x="1328"/>
        <item x="1410"/>
        <item x="1442"/>
        <item x="1452"/>
        <item x="1342"/>
        <item x="1457"/>
        <item x="1417"/>
        <item x="1424"/>
        <item x="1313"/>
        <item x="1451"/>
        <item x="1352"/>
        <item x="1376"/>
        <item x="1375"/>
        <item x="1374"/>
        <item x="1378"/>
        <item x="1445"/>
        <item x="1446"/>
        <item x="1415"/>
        <item x="1315"/>
        <item x="1316"/>
        <item x="1413"/>
        <item x="1337"/>
        <item x="1397"/>
        <item x="1370"/>
        <item x="1331"/>
        <item x="1426"/>
        <item x="1449"/>
        <item x="1448"/>
        <item x="1409"/>
        <item x="1406"/>
        <item x="1330"/>
        <item x="1323"/>
        <item x="1324"/>
        <item x="1332"/>
        <item x="1454"/>
        <item x="1450"/>
        <item x="1436"/>
        <item x="1438"/>
        <item x="1437"/>
        <item x="1439"/>
        <item x="1434"/>
        <item x="1440"/>
        <item x="1340"/>
        <item x="1427"/>
        <item x="1391"/>
        <item x="1392"/>
        <item x="1388"/>
        <item x="1394"/>
        <item x="1393"/>
        <item x="1395"/>
        <item x="1390"/>
        <item x="1389"/>
        <item x="1396"/>
        <item x="1447"/>
        <item x="1310"/>
        <item x="1343"/>
        <item x="1348"/>
        <item x="1353"/>
        <item x="1345"/>
        <item x="1347"/>
        <item x="1411"/>
        <item x="1346"/>
        <item x="1303"/>
        <item x="1329"/>
        <item x="1336"/>
        <item x="1455"/>
        <item x="1326"/>
        <item x="1307"/>
        <item x="1418"/>
        <item x="1341"/>
        <item x="1334"/>
        <item x="1305"/>
        <item x="1309"/>
        <item x="1428"/>
        <item x="1419"/>
        <item x="1420"/>
        <item x="1322"/>
        <item x="1412"/>
        <item x="1416"/>
        <item x="1369"/>
        <item x="1351"/>
        <item x="1441"/>
        <item x="1435"/>
        <item x="1350"/>
        <item x="1443"/>
        <item x="1320"/>
        <item x="1408"/>
        <item x="1444"/>
        <item x="1344"/>
        <item x="1325"/>
        <item x="1314"/>
        <item x="1335"/>
        <item x="1430"/>
        <item x="1311"/>
        <item x="1414"/>
        <item x="1339"/>
        <item x="1327"/>
        <item x="1304"/>
        <item x="1318"/>
        <item x="1319"/>
        <item x="1317"/>
        <item x="1321"/>
        <item x="1431"/>
        <item x="1349"/>
        <item x="1422"/>
        <item x="1421"/>
        <item x="1423"/>
        <item x="1425"/>
        <item x="1407"/>
        <item x="1312"/>
        <item x="1433"/>
        <item x="1432"/>
        <item x="1338"/>
        <item x="1429"/>
        <item x="1333"/>
        <item x="1458"/>
        <item x="3107"/>
        <item x="20946"/>
        <item x="20948"/>
        <item x="20947"/>
        <item x="7885"/>
        <item x="7894"/>
        <item x="7893"/>
        <item x="7891"/>
        <item x="7886"/>
        <item x="7890"/>
        <item x="7892"/>
        <item x="7888"/>
        <item x="7887"/>
        <item x="7889"/>
        <item x="7895"/>
        <item x="253"/>
        <item x="254"/>
        <item x="9451"/>
        <item x="252"/>
        <item x="251"/>
        <item x="4813"/>
        <item x="9996"/>
        <item x="5251"/>
        <item x="4348"/>
        <item x="4537"/>
        <item x="5238"/>
        <item x="265"/>
        <item x="4851"/>
        <item x="19105"/>
        <item x="19103"/>
        <item x="27678"/>
        <item x="27115"/>
        <item x="3552"/>
        <item x="3553"/>
        <item x="3551"/>
        <item x="3315"/>
        <item x="5125"/>
        <item x="10341"/>
        <item x="10255"/>
        <item x="10259"/>
        <item x="10257"/>
        <item x="10258"/>
        <item x="10253"/>
        <item x="10248"/>
        <item x="10247"/>
        <item x="10249"/>
        <item x="10252"/>
        <item x="10250"/>
        <item x="10251"/>
        <item x="280"/>
        <item x="22705"/>
        <item x="5045"/>
        <item x="18946"/>
        <item x="9584"/>
        <item x="763"/>
        <item x="3152"/>
        <item x="2536"/>
        <item x="2539"/>
        <item x="2541"/>
        <item x="2540"/>
        <item x="2538"/>
        <item x="2537"/>
        <item x="2532"/>
        <item x="2530"/>
        <item x="2528"/>
        <item x="2531"/>
        <item x="2535"/>
        <item x="2529"/>
        <item x="2533"/>
        <item x="2534"/>
        <item x="6201"/>
        <item x="11023"/>
        <item x="10823"/>
        <item x="504"/>
        <item x="10860"/>
        <item x="19370"/>
        <item x="2691"/>
        <item x="2698"/>
        <item x="2696"/>
        <item x="2697"/>
        <item x="2699"/>
        <item x="6116"/>
        <item x="778"/>
        <item x="9691"/>
        <item x="19398"/>
        <item x="19397"/>
        <item x="1363"/>
        <item x="6435"/>
        <item x="6444"/>
        <item x="6443"/>
        <item x="6441"/>
        <item x="6436"/>
        <item x="6440"/>
        <item x="6442"/>
        <item x="6438"/>
        <item x="6437"/>
        <item x="6439"/>
        <item x="6445"/>
        <item x="4923"/>
        <item x="10229"/>
        <item x="10307"/>
        <item x="9540"/>
        <item x="9502"/>
        <item x="9969"/>
        <item x="9518"/>
        <item x="23590"/>
        <item x="9501"/>
        <item x="20521"/>
        <item x="21389"/>
        <item x="21303"/>
        <item x="22906"/>
        <item x="24912"/>
        <item x="21267"/>
        <item x="20515"/>
        <item x="27728"/>
        <item x="27523"/>
        <item x="27521"/>
        <item x="27729"/>
        <item x="1650"/>
        <item x="1651"/>
        <item x="6585"/>
        <item x="27522"/>
        <item x="22024"/>
        <item x="3095"/>
        <item x="11227"/>
        <item x="1585"/>
        <item x="1582"/>
        <item x="27730"/>
        <item x="3871"/>
        <item x="3908"/>
        <item x="4809"/>
        <item x="10994"/>
        <item x="364"/>
        <item x="390"/>
        <item x="380"/>
        <item x="385"/>
        <item x="381"/>
        <item x="386"/>
        <item x="22702"/>
        <item x="4797"/>
        <item x="4798"/>
        <item x="4799"/>
        <item x="4800"/>
        <item x="9949"/>
        <item x="9710"/>
        <item x="4407"/>
        <item x="19309"/>
        <item x="6220"/>
        <item x="435"/>
        <item x="436"/>
        <item x="884"/>
        <item x="11029"/>
        <item x="11027"/>
        <item x="22798"/>
        <item x="4862"/>
        <item x="1187"/>
        <item x="22732"/>
        <item x="10692"/>
        <item x="9732"/>
        <item x="412"/>
        <item x="409"/>
        <item x="413"/>
        <item x="410"/>
        <item x="397"/>
        <item x="3515"/>
        <item x="396"/>
        <item x="270"/>
        <item x="269"/>
        <item x="395"/>
        <item x="12569"/>
        <item x="3651"/>
        <item x="21985"/>
        <item x="12567"/>
        <item x="11032"/>
        <item x="11004"/>
        <item x="20517"/>
        <item x="10622"/>
        <item x="5154"/>
        <item x="1520"/>
        <item x="1243"/>
        <item x="551"/>
        <item x="466"/>
        <item x="475"/>
        <item x="454"/>
        <item x="458"/>
        <item x="461"/>
        <item x="468"/>
        <item x="477"/>
        <item x="465"/>
        <item x="456"/>
        <item x="472"/>
        <item x="464"/>
        <item x="457"/>
        <item x="455"/>
        <item x="470"/>
        <item x="460"/>
        <item x="467"/>
        <item x="473"/>
        <item x="476"/>
        <item x="463"/>
        <item x="471"/>
        <item x="453"/>
        <item x="459"/>
        <item x="462"/>
        <item x="469"/>
        <item x="10001"/>
        <item x="4044"/>
        <item x="4047"/>
        <item x="4048"/>
        <item x="19331"/>
        <item x="19288"/>
        <item x="27114"/>
        <item x="4066"/>
        <item x="4036"/>
        <item x="10079"/>
        <item x="3396"/>
        <item x="4046"/>
        <item x="4043"/>
        <item x="4045"/>
        <item x="4042"/>
        <item x="3401"/>
        <item x="11396"/>
        <item x="11398"/>
        <item x="11397"/>
        <item x="4051"/>
        <item x="4033"/>
        <item x="3402"/>
        <item x="10085"/>
        <item x="3885"/>
        <item x="10170"/>
        <item x="4195"/>
        <item x="9922"/>
        <item x="9959"/>
        <item x="9747"/>
        <item x="27777"/>
        <item x="27776"/>
        <item x="3874"/>
        <item x="3983"/>
        <item x="10169"/>
        <item x="179"/>
        <item x="21986"/>
        <item x="27433"/>
        <item x="21990"/>
        <item x="21991"/>
        <item x="9925"/>
        <item x="11141"/>
        <item x="9750"/>
        <item x="9962"/>
        <item x="7928"/>
        <item x="6125"/>
        <item x="6124"/>
        <item x="10378"/>
        <item x="27401"/>
        <item x="21883"/>
        <item x="21818"/>
        <item x="3429"/>
        <item x="3384"/>
        <item x="3493"/>
        <item x="10997"/>
        <item x="4335"/>
        <item x="27268"/>
        <item x="5270"/>
        <item x="26707"/>
        <item x="10234"/>
        <item x="10203"/>
        <item x="27046"/>
        <item x="155"/>
        <item x="111"/>
        <item x="5266"/>
        <item x="98"/>
        <item x="23231"/>
        <item x="4931"/>
        <item x="19154"/>
        <item x="24177"/>
        <item x="24074"/>
        <item x="24075"/>
        <item x="3125"/>
        <item x="27877"/>
        <item x="11000"/>
        <item x="9382"/>
        <item x="3408"/>
        <item x="3406"/>
        <item x="3407"/>
        <item x="27500"/>
        <item x="5940"/>
        <item x="5939"/>
        <item x="5937"/>
        <item x="5932"/>
        <item x="5936"/>
        <item x="5938"/>
        <item x="5934"/>
        <item x="5933"/>
        <item x="5935"/>
        <item x="5941"/>
        <item x="5931"/>
        <item x="10399"/>
        <item x="9261"/>
        <item x="9263"/>
        <item x="9262"/>
        <item x="4879"/>
        <item x="9265"/>
        <item x="677"/>
        <item x="27888"/>
        <item x="27889"/>
        <item x="27890"/>
        <item x="27886"/>
        <item x="27887"/>
        <item x="27891"/>
        <item x="11043"/>
        <item x="1678"/>
        <item x="2041"/>
        <item x="1944"/>
        <item x="279"/>
        <item x="3057"/>
        <item x="1998"/>
        <item x="6580"/>
        <item x="11136"/>
        <item x="2036"/>
        <item x="8481"/>
        <item x="8490"/>
        <item x="8489"/>
        <item x="8487"/>
        <item x="8482"/>
        <item x="8486"/>
        <item x="8488"/>
        <item x="8484"/>
        <item x="8483"/>
        <item x="8485"/>
        <item x="8491"/>
        <item x="4628"/>
        <item x="10724"/>
        <item x="1812"/>
        <item x="1739"/>
        <item x="4465"/>
        <item x="6550"/>
        <item x="4318"/>
        <item x="1636"/>
        <item x="9593"/>
        <item x="10812"/>
        <item x="4069"/>
        <item x="3849"/>
        <item x="3848"/>
        <item x="3850"/>
        <item x="3844"/>
        <item x="3845"/>
        <item x="3846"/>
        <item x="3847"/>
        <item x="10171"/>
        <item x="3853"/>
        <item x="3854"/>
        <item x="9851"/>
        <item x="5155"/>
        <item x="8008"/>
        <item x="8017"/>
        <item x="8016"/>
        <item x="8014"/>
        <item x="8009"/>
        <item x="8013"/>
        <item x="8015"/>
        <item x="8011"/>
        <item x="8010"/>
        <item x="8012"/>
        <item x="8018"/>
        <item x="4300"/>
        <item x="9422"/>
        <item x="8759"/>
        <item x="8768"/>
        <item x="8767"/>
        <item x="8765"/>
        <item x="8760"/>
        <item x="8764"/>
        <item x="8766"/>
        <item x="8762"/>
        <item x="8761"/>
        <item x="8763"/>
        <item x="8769"/>
        <item x="4299"/>
        <item x="4301"/>
        <item x="4296"/>
        <item x="7713"/>
        <item x="4544"/>
        <item x="9549"/>
        <item x="5235"/>
        <item x="9530"/>
        <item x="5057"/>
        <item x="9513"/>
        <item x="4614"/>
        <item x="2004"/>
        <item x="11002"/>
        <item x="3524"/>
        <item x="11041"/>
        <item x="26726"/>
        <item x="26727"/>
        <item x="27148"/>
        <item x="2057"/>
        <item x="1822"/>
        <item x="27815"/>
        <item x="27143"/>
        <item x="2052"/>
        <item x="2042"/>
        <item x="2886"/>
        <item x="10337"/>
        <item x="10280"/>
        <item x="2793"/>
        <item x="2037"/>
        <item x="27144"/>
        <item x="2053"/>
        <item x="1816"/>
        <item x="27145"/>
        <item x="2054"/>
        <item x="10701"/>
        <item x="10700"/>
        <item x="10684"/>
        <item x="10396"/>
        <item x="10563"/>
        <item x="10488"/>
        <item x="10495"/>
        <item x="27876"/>
        <item x="10677"/>
        <item x="10676"/>
        <item x="10678"/>
        <item x="10679"/>
        <item x="1635"/>
        <item x="4256"/>
        <item x="9733"/>
        <item x="12577"/>
        <item x="11183"/>
        <item x="1819"/>
        <item x="3618"/>
        <item x="27142"/>
        <item x="1714"/>
        <item x="2051"/>
        <item x="1713"/>
        <item x="11152"/>
        <item x="23403"/>
        <item x="23426"/>
        <item x="26788"/>
        <item x="23356"/>
        <item x="26789"/>
        <item x="23423"/>
        <item x="23391"/>
        <item x="23390"/>
        <item x="23389"/>
        <item x="23379"/>
        <item x="23534"/>
        <item x="23397"/>
        <item x="23513"/>
        <item x="23383"/>
        <item x="23439"/>
        <item x="7939"/>
        <item x="11104"/>
        <item x="27480"/>
        <item x="27362"/>
        <item x="26945"/>
        <item x="3974"/>
        <item x="22534"/>
        <item x="26536"/>
        <item x="515"/>
        <item x="1206"/>
        <item x="4536"/>
        <item x="19151"/>
        <item x="2300"/>
        <item x="2382"/>
        <item x="2341"/>
        <item x="2668"/>
        <item x="2627"/>
        <item x="2423"/>
        <item x="2464"/>
        <item x="2505"/>
        <item x="2586"/>
        <item x="2546"/>
        <item x="10274"/>
        <item x="1728"/>
        <item x="10856"/>
        <item x="8666"/>
        <item x="8665"/>
        <item x="8663"/>
        <item x="8658"/>
        <item x="8662"/>
        <item x="8664"/>
        <item x="8660"/>
        <item x="8659"/>
        <item x="8661"/>
        <item x="8667"/>
        <item x="8138"/>
        <item x="8137"/>
        <item x="8135"/>
        <item x="8130"/>
        <item x="8134"/>
        <item x="8136"/>
        <item x="8132"/>
        <item x="8131"/>
        <item x="8133"/>
        <item x="8139"/>
        <item x="4894"/>
        <item x="1595"/>
        <item x="8657"/>
        <item x="3158"/>
        <item x="1801"/>
        <item x="4185"/>
        <item x="3159"/>
        <item x="3161"/>
        <item x="8217"/>
        <item x="8129"/>
        <item x="8226"/>
        <item x="8225"/>
        <item x="8223"/>
        <item x="8218"/>
        <item x="8222"/>
        <item x="8224"/>
        <item x="8220"/>
        <item x="8219"/>
        <item x="8221"/>
        <item x="8227"/>
        <item x="3382"/>
        <item x="3312"/>
        <item x="1623"/>
        <item x="5865"/>
        <item x="5874"/>
        <item x="5873"/>
        <item x="5871"/>
        <item x="5866"/>
        <item x="5870"/>
        <item x="5872"/>
        <item x="5868"/>
        <item x="5867"/>
        <item x="5869"/>
        <item x="5875"/>
        <item x="5072"/>
        <item x="12632"/>
        <item x="12705"/>
        <item x="12652"/>
        <item x="19085"/>
        <item x="4336"/>
        <item x="5080"/>
        <item x="10674"/>
        <item x="10673"/>
        <item x="1793"/>
        <item x="1655"/>
        <item x="1173"/>
        <item x="3701"/>
        <item x="10308"/>
        <item x="3705"/>
        <item x="3432"/>
        <item x="27406"/>
        <item x="27158"/>
        <item x="9256"/>
        <item x="2925"/>
        <item x="3086"/>
        <item x="3085"/>
        <item x="2911"/>
        <item x="2910"/>
        <item x="2909"/>
        <item x="2924"/>
        <item x="9977"/>
        <item x="3105"/>
        <item x="4071"/>
        <item x="3923"/>
        <item x="3922"/>
        <item x="3924"/>
        <item x="3917"/>
        <item x="3919"/>
        <item x="3928"/>
        <item x="3927"/>
        <item x="3929"/>
        <item x="3760"/>
        <item x="1719"/>
        <item x="1720"/>
        <item x="1721"/>
        <item x="4040"/>
        <item x="9341"/>
        <item x="275"/>
        <item x="22532"/>
        <item x="22562"/>
        <item x="22556"/>
        <item x="7929"/>
        <item x="19078"/>
        <item x="19077"/>
        <item x="12578"/>
        <item x="11067"/>
        <item x="7527"/>
        <item x="7536"/>
        <item x="7535"/>
        <item x="7533"/>
        <item x="7528"/>
        <item x="7532"/>
        <item x="7534"/>
        <item x="7530"/>
        <item x="7529"/>
        <item x="7531"/>
        <item x="7537"/>
        <item x="19079"/>
        <item x="19080"/>
        <item x="19076"/>
        <item x="1195"/>
        <item x="1699"/>
        <item x="1677"/>
        <item x="1679"/>
        <item x="1680"/>
        <item x="1659"/>
        <item x="4933"/>
        <item x="4932"/>
        <item x="7922"/>
        <item x="24237"/>
        <item x="24234"/>
        <item x="24248"/>
        <item x="24245"/>
        <item x="24260"/>
        <item x="24252"/>
        <item x="24256"/>
        <item x="24582"/>
        <item x="21963"/>
        <item x="21956"/>
        <item x="24039"/>
        <item x="23632"/>
        <item x="23635"/>
        <item x="23633"/>
        <item x="23637"/>
        <item x="21971"/>
        <item x="21969"/>
        <item x="21970"/>
        <item x="21968"/>
        <item x="21967"/>
        <item x="24581"/>
        <item x="23631"/>
        <item x="23627"/>
        <item x="23629"/>
        <item x="24580"/>
        <item x="23638"/>
        <item x="23634"/>
        <item x="23636"/>
        <item x="23639"/>
        <item x="24966"/>
        <item x="24963"/>
        <item x="25442"/>
        <item x="24578"/>
        <item x="24590"/>
        <item x="24974"/>
        <item x="24586"/>
        <item x="25446"/>
        <item x="25438"/>
        <item x="24978"/>
        <item x="24970"/>
        <item x="24560"/>
        <item x="24557"/>
        <item x="25455"/>
        <item x="25451"/>
        <item x="25431"/>
        <item x="24574"/>
        <item x="24571"/>
        <item x="24575"/>
        <item x="25434"/>
        <item x="25181"/>
        <item x="25177"/>
        <item x="25176"/>
        <item x="23626"/>
        <item x="23630"/>
        <item x="23628"/>
        <item x="24976"/>
        <item x="24249"/>
        <item x="25189"/>
        <item x="21884"/>
        <item x="24567"/>
        <item x="24251"/>
        <item x="25441"/>
        <item x="24255"/>
        <item x="25437"/>
        <item x="24577"/>
        <item x="24589"/>
        <item x="24593"/>
        <item x="24259"/>
        <item x="24973"/>
        <item x="24977"/>
        <item x="24585"/>
        <item x="24236"/>
        <item x="24233"/>
        <item x="25412"/>
        <item x="25409"/>
        <item x="24954"/>
        <item x="24952"/>
        <item x="24559"/>
        <item x="24556"/>
        <item x="24035"/>
        <item x="24033"/>
        <item x="25420"/>
        <item x="24042"/>
        <item x="25450"/>
        <item x="25445"/>
        <item x="24969"/>
        <item x="25423"/>
        <item x="24247"/>
        <item x="24244"/>
        <item x="25433"/>
        <item x="25430"/>
        <item x="24965"/>
        <item x="24962"/>
        <item x="24573"/>
        <item x="24570"/>
        <item x="24044"/>
        <item x="25454"/>
        <item x="25166"/>
        <item x="25170"/>
        <item x="25179"/>
        <item x="25183"/>
        <item x="25193"/>
        <item x="25198"/>
        <item x="25188"/>
        <item x="25191"/>
        <item x="25196"/>
        <item x="25186"/>
        <item x="25190"/>
        <item x="25195"/>
        <item x="25185"/>
        <item x="25192"/>
        <item x="25197"/>
        <item x="25187"/>
        <item x="25182"/>
        <item x="25178"/>
        <item x="24037"/>
        <item x="25415"/>
        <item x="25421"/>
        <item x="25418"/>
        <item x="24562"/>
        <item x="25172"/>
        <item x="24565"/>
        <item x="24566"/>
        <item x="24250"/>
        <item x="25440"/>
        <item x="24254"/>
        <item x="25436"/>
        <item x="24576"/>
        <item x="24588"/>
        <item x="24592"/>
        <item x="24258"/>
        <item x="24972"/>
        <item x="24584"/>
        <item x="25444"/>
        <item x="24968"/>
        <item x="24235"/>
        <item x="24232"/>
        <item x="25411"/>
        <item x="25408"/>
        <item x="24953"/>
        <item x="24951"/>
        <item x="24558"/>
        <item x="24555"/>
        <item x="24034"/>
        <item x="24032"/>
        <item x="25422"/>
        <item x="25419"/>
        <item x="24243"/>
        <item x="25429"/>
        <item x="24961"/>
        <item x="24043"/>
        <item x="24041"/>
        <item x="25453"/>
        <item x="25449"/>
        <item x="24246"/>
        <item x="25432"/>
        <item x="24964"/>
        <item x="24572"/>
        <item x="24569"/>
        <item x="25448"/>
        <item x="24046"/>
        <item x="24045"/>
        <item x="24591"/>
        <item x="24253"/>
        <item x="25439"/>
        <item x="25452"/>
        <item x="24971"/>
        <item x="24579"/>
        <item x="21957"/>
        <item x="25413"/>
        <item x="25410"/>
        <item x="26992"/>
        <item x="22726"/>
        <item x="25427"/>
        <item x="25459"/>
        <item x="21879"/>
        <item x="21838"/>
        <item x="21816"/>
        <item x="21744"/>
        <item x="25426"/>
        <item x="25458"/>
        <item x="27413"/>
        <item x="21980"/>
        <item x="21245"/>
        <item x="21882"/>
        <item x="21839"/>
        <item x="21745"/>
        <item x="26993"/>
        <item x="24564"/>
        <item x="20908"/>
        <item x="20550"/>
        <item x="20551"/>
        <item x="20987"/>
        <item x="20986"/>
        <item x="20495"/>
        <item x="23129"/>
        <item x="20966"/>
        <item x="20937"/>
        <item x="21362"/>
        <item x="27856"/>
        <item x="21878"/>
        <item x="21837"/>
        <item x="21815"/>
        <item x="21743"/>
        <item x="21962"/>
        <item x="21961"/>
        <item x="21955"/>
        <item x="21954"/>
        <item x="25169"/>
        <item x="25165"/>
        <item x="23245"/>
        <item x="24959"/>
        <item x="24241"/>
        <item x="25417"/>
        <item x="24958"/>
        <item x="25174"/>
        <item x="24239"/>
        <item x="24240"/>
        <item x="24238"/>
        <item x="25416"/>
        <item x="25414"/>
        <item x="25424"/>
        <item x="24957"/>
        <item x="24955"/>
        <item x="24563"/>
        <item x="24561"/>
        <item x="25173"/>
        <item x="25171"/>
        <item x="25425"/>
        <item x="20496"/>
        <item x="24261"/>
        <item x="25447"/>
        <item x="24979"/>
        <item x="24587"/>
        <item x="25199"/>
        <item x="24257"/>
        <item x="25443"/>
        <item x="25456"/>
        <item x="24975"/>
        <item x="24583"/>
        <item x="25194"/>
        <item x="25184"/>
        <item x="23141"/>
        <item x="23142"/>
        <item x="26638"/>
        <item x="26692"/>
        <item x="26658"/>
        <item x="26670"/>
        <item x="26649"/>
        <item x="26681"/>
        <item x="26615"/>
        <item x="26627"/>
        <item x="20592"/>
        <item x="20593"/>
        <item x="20708"/>
        <item x="26704"/>
        <item x="20741"/>
        <item x="25168"/>
        <item x="25164"/>
        <item x="25167"/>
        <item x="25163"/>
        <item x="25180"/>
        <item x="24038"/>
        <item x="24036"/>
        <item x="24956"/>
        <item x="25457"/>
        <item x="24048"/>
        <item x="24047"/>
        <item x="25435"/>
        <item x="24967"/>
        <item x="9396"/>
        <item x="3034"/>
        <item x="22717"/>
        <item x="21086"/>
        <item x="20745"/>
        <item x="20884"/>
        <item x="23183"/>
        <item x="22249"/>
        <item x="22774"/>
        <item x="22783"/>
        <item x="26440"/>
        <item x="23492"/>
        <item x="21254"/>
        <item x="22141"/>
        <item x="26293"/>
        <item x="22226"/>
        <item x="21172"/>
        <item x="22824"/>
        <item x="23218"/>
        <item x="23219"/>
        <item x="23184"/>
        <item x="23154"/>
        <item x="22094"/>
        <item x="20728"/>
        <item x="20831"/>
        <item x="20833"/>
        <item x="20834"/>
        <item x="20780"/>
        <item x="22060"/>
        <item x="23041"/>
        <item x="23081"/>
        <item x="25461"/>
        <item x="25209"/>
        <item x="21430"/>
        <item x="22269"/>
        <item x="21366"/>
        <item x="21281"/>
        <item x="26311"/>
        <item x="26373"/>
        <item x="26345"/>
        <item x="26404"/>
        <item x="21400"/>
        <item x="21353"/>
        <item x="21156"/>
        <item x="21322"/>
        <item x="21410"/>
        <item x="21428"/>
        <item x="21382"/>
        <item x="21299"/>
        <item x="23491"/>
        <item x="21096"/>
        <item x="22315"/>
        <item x="23942"/>
        <item x="23946"/>
        <item x="23948"/>
        <item x="23945"/>
        <item x="23944"/>
        <item x="24516"/>
        <item x="25766"/>
        <item x="24925"/>
        <item x="25368"/>
        <item x="23949"/>
        <item x="25126"/>
        <item x="25125"/>
        <item x="24924"/>
        <item x="25367"/>
        <item x="23953"/>
        <item x="23955"/>
        <item x="25764"/>
        <item x="25366"/>
        <item x="24515"/>
        <item x="24195"/>
        <item x="23951"/>
        <item x="25765"/>
        <item x="24830"/>
        <item x="23975"/>
        <item x="23976"/>
        <item x="23947"/>
        <item x="23943"/>
        <item x="23971"/>
        <item x="23973"/>
        <item x="24517"/>
        <item x="24831"/>
        <item x="24196"/>
        <item x="23954"/>
        <item x="23970"/>
        <item x="23950"/>
        <item x="23974"/>
        <item x="24829"/>
        <item x="24194"/>
        <item x="23972"/>
        <item x="23952"/>
        <item x="23961"/>
        <item x="23957"/>
        <item x="23959"/>
        <item x="23968"/>
        <item x="23964"/>
        <item x="23966"/>
        <item x="23969"/>
        <item x="23962"/>
        <item x="24199"/>
        <item x="24197"/>
        <item x="23958"/>
        <item x="24520"/>
        <item x="24834"/>
        <item x="25769"/>
        <item x="24927"/>
        <item x="25371"/>
        <item x="24519"/>
        <item x="23963"/>
        <item x="25128"/>
        <item x="25127"/>
        <item x="24926"/>
        <item x="25370"/>
        <item x="23967"/>
        <item x="24198"/>
        <item x="23965"/>
        <item x="25768"/>
        <item x="24833"/>
        <item x="24832"/>
        <item x="25767"/>
        <item x="25369"/>
        <item x="24518"/>
        <item x="23960"/>
        <item x="23956"/>
        <item x="10871"/>
        <item x="27882"/>
        <item x="10951"/>
        <item x="10950"/>
        <item x="28026"/>
        <item x="28030"/>
        <item x="28029"/>
        <item x="28028"/>
        <item x="28027"/>
        <item x="28033"/>
        <item x="27160"/>
        <item x="27161"/>
        <item x="27159"/>
        <item x="23566"/>
        <item x="27555"/>
        <item x="27542"/>
        <item x="9398"/>
        <item x="2785"/>
        <item x="27448"/>
        <item x="6913"/>
        <item x="6912"/>
        <item x="6910"/>
        <item x="6916"/>
        <item x="6917"/>
        <item x="6911"/>
        <item x="6918"/>
        <item x="6914"/>
        <item x="6915"/>
        <item x="6919"/>
        <item x="6659"/>
        <item x="6658"/>
        <item x="6656"/>
        <item x="6662"/>
        <item x="6663"/>
        <item x="6657"/>
        <item x="6664"/>
        <item x="6660"/>
        <item x="6661"/>
        <item x="6665"/>
        <item x="5164"/>
        <item x="6655"/>
        <item x="5067"/>
        <item x="3133"/>
        <item x="3540"/>
        <item x="4858"/>
        <item x="1640"/>
        <item x="12626"/>
        <item x="12679"/>
        <item x="12668"/>
        <item x="12667"/>
        <item x="661"/>
        <item x="664"/>
        <item x="9668"/>
        <item x="12669"/>
        <item x="12659"/>
        <item x="12658"/>
        <item x="12650"/>
        <item x="9453"/>
        <item x="5036"/>
        <item x="10199"/>
        <item x="3944"/>
        <item x="7362"/>
        <item x="7371"/>
        <item x="7370"/>
        <item x="7368"/>
        <item x="7363"/>
        <item x="7367"/>
        <item x="7369"/>
        <item x="7365"/>
        <item x="7364"/>
        <item x="7366"/>
        <item x="7372"/>
        <item x="3903"/>
        <item x="27195"/>
        <item x="12637"/>
        <item x="12696"/>
        <item x="9815"/>
        <item x="12693"/>
        <item x="660"/>
        <item x="9975"/>
        <item x="9592"/>
        <item x="658"/>
        <item x="663"/>
        <item x="659"/>
        <item x="6909"/>
        <item x="9941"/>
        <item x="219"/>
        <item x="12649"/>
        <item x="22"/>
        <item x="21"/>
        <item x="19"/>
        <item x="20"/>
        <item x="47"/>
        <item x="9717"/>
        <item x="9719"/>
        <item x="9714"/>
        <item x="9715"/>
        <item x="9716"/>
        <item x="9390"/>
        <item x="27790"/>
        <item x="9383"/>
        <item x="5643"/>
        <item x="5642"/>
        <item x="5640"/>
        <item x="5635"/>
        <item x="5639"/>
        <item x="5641"/>
        <item x="5637"/>
        <item x="5636"/>
        <item x="5638"/>
        <item x="5644"/>
        <item x="4369"/>
        <item x="5634"/>
        <item x="3348"/>
        <item x="9438"/>
        <item x="4728"/>
        <item x="4227"/>
        <item x="4224"/>
        <item x="4223"/>
        <item x="4226"/>
        <item x="4225"/>
        <item x="4228"/>
        <item x="4222"/>
        <item x="28036"/>
        <item x="27808"/>
        <item x="10501"/>
        <item x="27716"/>
        <item x="27709"/>
        <item x="27717"/>
        <item x="27703"/>
        <item x="27704"/>
        <item x="23531"/>
        <item x="9981"/>
        <item x="27828"/>
        <item x="27750"/>
        <item x="10365"/>
        <item x="26529"/>
        <item x="26157"/>
        <item x="26007"/>
        <item x="26263"/>
        <item x="26169"/>
        <item x="26122"/>
        <item x="25881"/>
        <item x="26005"/>
        <item x="26111"/>
        <item x="26260"/>
        <item x="26258"/>
        <item x="26109"/>
        <item x="26008"/>
        <item x="26257"/>
        <item x="26259"/>
        <item x="26006"/>
        <item x="26110"/>
        <item x="26158"/>
        <item x="26058"/>
        <item x="25880"/>
        <item x="26018"/>
        <item x="26068"/>
        <item x="25937"/>
        <item x="25935"/>
        <item x="25936"/>
        <item x="26265"/>
        <item x="26264"/>
        <item x="26266"/>
        <item x="26261"/>
        <item x="26262"/>
        <item x="25944"/>
        <item x="21244"/>
        <item x="21052"/>
        <item x="21054"/>
        <item x="26631"/>
        <item x="26190"/>
        <item x="26662"/>
        <item x="26642"/>
        <item x="26653"/>
        <item x="26057"/>
        <item x="26674"/>
        <item x="26685"/>
        <item x="26610"/>
        <item x="26619"/>
        <item x="20510"/>
        <item x="27762"/>
        <item x="22718"/>
        <item x="9612"/>
        <item x="26924"/>
        <item x="26925"/>
        <item x="26926"/>
        <item x="26927"/>
        <item x="26928"/>
        <item x="26929"/>
        <item x="26930"/>
        <item x="26931"/>
        <item x="26932"/>
        <item x="26933"/>
        <item x="26934"/>
        <item x="26935"/>
        <item x="26936"/>
        <item x="26937"/>
        <item x="26938"/>
        <item x="26939"/>
        <item x="26940"/>
        <item x="26941"/>
        <item x="26943"/>
        <item x="5120"/>
        <item x="26698"/>
        <item x="26699"/>
        <item x="26166"/>
        <item x="26065"/>
        <item x="26015"/>
        <item x="25874"/>
        <item x="27647"/>
        <item x="21150"/>
        <item x="21220"/>
        <item x="21221"/>
        <item x="28058"/>
        <item x="22018"/>
        <item x="27614"/>
        <item x="20455"/>
        <item x="20453"/>
        <item x="27251"/>
        <item x="27252"/>
        <item x="22014"/>
        <item x="20457"/>
        <item x="20454"/>
        <item x="22019"/>
        <item x="20452"/>
        <item x="26599"/>
        <item x="22016"/>
        <item x="26560"/>
        <item x="22026"/>
        <item x="27664"/>
        <item x="20595"/>
        <item x="27253"/>
        <item x="27254"/>
        <item x="28057"/>
        <item x="25929"/>
        <item x="25930"/>
        <item x="25871"/>
        <item x="25872"/>
        <item x="25994"/>
        <item x="26100"/>
        <item x="26102"/>
        <item x="25995"/>
        <item x="26152"/>
        <item x="26101"/>
        <item x="25996"/>
        <item x="25873"/>
        <item x="25931"/>
        <item x="26249"/>
        <item x="25997"/>
        <item x="26153"/>
        <item x="26187"/>
        <item x="26052"/>
        <item x="26246"/>
        <item x="26051"/>
        <item x="26248"/>
        <item x="25993"/>
        <item x="25870"/>
        <item x="23145"/>
        <item x="26247"/>
        <item x="20456"/>
        <item x="21243"/>
        <item x="23212"/>
        <item x="27665"/>
        <item x="23031"/>
        <item x="21105"/>
        <item x="27061"/>
        <item x="27635"/>
        <item x="27741"/>
        <item x="27389"/>
        <item x="27646"/>
        <item x="27645"/>
        <item x="27440"/>
        <item x="27415"/>
        <item x="27414"/>
        <item x="27634"/>
        <item x="26119"/>
        <item x="20577"/>
        <item x="19087"/>
        <item x="21273"/>
        <item x="21274"/>
        <item x="3242"/>
        <item x="27244"/>
        <item x="27281"/>
        <item x="27243"/>
        <item x="27245"/>
        <item x="27255"/>
        <item x="9978"/>
        <item x="716"/>
        <item x="21167"/>
        <item x="27501"/>
        <item x="27980"/>
        <item x="27978"/>
        <item x="27972"/>
        <item x="27979"/>
        <item x="27974"/>
        <item x="27970"/>
        <item x="27981"/>
        <item x="27990"/>
        <item x="27982"/>
        <item x="27987"/>
        <item x="27985"/>
        <item x="27989"/>
        <item x="27984"/>
        <item x="27988"/>
        <item x="27983"/>
        <item x="27977"/>
        <item x="27975"/>
        <item x="27976"/>
        <item x="27996"/>
        <item x="27973"/>
        <item x="27986"/>
        <item x="27991"/>
        <item x="27993"/>
        <item x="27992"/>
        <item x="27971"/>
        <item x="27345"/>
        <item x="21053"/>
        <item x="27780"/>
        <item x="22025"/>
        <item x="3303"/>
        <item x="27812"/>
        <item x="287"/>
        <item x="3649"/>
        <item x="6030"/>
        <item x="6039"/>
        <item x="6038"/>
        <item x="6036"/>
        <item x="6031"/>
        <item x="6035"/>
        <item x="6037"/>
        <item x="6033"/>
        <item x="6032"/>
        <item x="6034"/>
        <item x="6040"/>
        <item x="21057"/>
        <item x="21443"/>
        <item x="3657"/>
        <item x="27811"/>
        <item x="21122"/>
        <item x="21123"/>
        <item x="24285"/>
        <item x="24629"/>
        <item x="25493"/>
        <item x="24633"/>
        <item x="24631"/>
        <item x="25492"/>
        <item x="25490"/>
        <item x="23662"/>
        <item x="23666"/>
        <item x="23661"/>
        <item x="24628"/>
        <item x="24630"/>
        <item x="25491"/>
        <item x="25489"/>
        <item x="25000"/>
        <item x="24875"/>
        <item x="24632"/>
        <item x="24627"/>
        <item x="25257"/>
        <item x="23665"/>
        <item x="23667"/>
        <item x="24626"/>
        <item x="25487"/>
        <item x="25486"/>
        <item x="25488"/>
        <item x="23664"/>
        <item x="23663"/>
        <item x="27809"/>
        <item x="9326"/>
        <item x="7373"/>
        <item x="7382"/>
        <item x="7381"/>
        <item x="7379"/>
        <item x="7374"/>
        <item x="7378"/>
        <item x="7380"/>
        <item x="7376"/>
        <item x="7375"/>
        <item x="7377"/>
        <item x="7383"/>
        <item x="3496"/>
        <item x="4432"/>
        <item x="10148"/>
        <item x="25744"/>
        <item x="25739"/>
        <item x="24176"/>
        <item x="5037"/>
        <item x="23437"/>
        <item x="22331"/>
        <item x="27763"/>
        <item x="21717"/>
        <item x="21718"/>
        <item x="4034"/>
        <item x="10221"/>
        <item x="10223"/>
        <item x="27557"/>
        <item x="1283"/>
        <item x="20996"/>
        <item x="20998"/>
        <item x="20994"/>
        <item x="20995"/>
        <item x="21435"/>
        <item x="4010"/>
        <item x="27397"/>
        <item x="3122"/>
        <item x="3119"/>
        <item x="11294"/>
        <item x="20458"/>
        <item x="26969"/>
        <item x="20534"/>
        <item x="3421"/>
        <item x="20469"/>
        <item x="3123"/>
        <item x="20470"/>
        <item x="11419"/>
        <item x="11418"/>
        <item x="11417"/>
        <item x="27272"/>
        <item x="22884"/>
        <item x="1399"/>
        <item x="27747"/>
        <item x="27767"/>
        <item x="22343"/>
        <item x="26998"/>
        <item x="21756"/>
        <item x="27764"/>
        <item x="27772"/>
        <item x="27756"/>
        <item x="27773"/>
        <item x="27755"/>
        <item x="26808"/>
        <item x="27761"/>
        <item x="3120"/>
        <item x="26971"/>
        <item x="27770"/>
        <item x="27752"/>
        <item x="20555"/>
        <item x="22394"/>
        <item x="22392"/>
        <item x="27733"/>
        <item x="10122"/>
        <item x="10121"/>
        <item x="27559"/>
        <item x="27702"/>
        <item x="27723"/>
        <item x="9517"/>
        <item x="27759"/>
        <item x="10218"/>
        <item x="10217"/>
        <item x="10219"/>
        <item x="10220"/>
        <item x="10080"/>
        <item x="4035"/>
        <item x="21786"/>
        <item x="27766"/>
        <item x="27765"/>
        <item x="27745"/>
        <item x="27746"/>
        <item x="27792"/>
        <item x="27074"/>
        <item x="27771"/>
        <item x="27754"/>
        <item x="20997"/>
        <item x="20999"/>
        <item x="22887"/>
        <item x="23276"/>
        <item x="21202"/>
        <item x="26490"/>
        <item x="4744"/>
        <item x="27659"/>
        <item x="27422"/>
        <item x="27408"/>
        <item x="27409"/>
        <item x="27648"/>
        <item x="27388"/>
        <item x="27633"/>
        <item x="574"/>
        <item x="9516"/>
        <item x="19096"/>
        <item x="27677"/>
        <item x="27758"/>
        <item x="3533"/>
        <item x="3532"/>
        <item x="20953"/>
        <item x="10424"/>
        <item x="20974"/>
        <item x="4759"/>
        <item x="4760"/>
        <item x="11113"/>
        <item x="4539"/>
        <item x="27831"/>
        <item x="4777"/>
        <item x="7296"/>
        <item x="7300"/>
        <item x="7299"/>
        <item x="7297"/>
        <item x="7303"/>
        <item x="7304"/>
        <item x="7298"/>
        <item x="7305"/>
        <item x="7301"/>
        <item x="7302"/>
        <item x="7306"/>
        <item x="7516"/>
        <item x="7525"/>
        <item x="7524"/>
        <item x="7522"/>
        <item x="7517"/>
        <item x="7521"/>
        <item x="7523"/>
        <item x="7519"/>
        <item x="7518"/>
        <item x="7520"/>
        <item x="7526"/>
        <item x="3887"/>
        <item x="9231"/>
        <item x="9230"/>
        <item x="9229"/>
        <item x="9234"/>
        <item x="9233"/>
        <item x="9232"/>
        <item x="9235"/>
        <item x="9236"/>
        <item x="27899"/>
        <item x="3945"/>
        <item x="11222"/>
        <item x="9228"/>
        <item x="9237"/>
        <item x="10472"/>
        <item x="49"/>
        <item x="26923"/>
        <item x="5228"/>
        <item x="336"/>
        <item x="2984"/>
        <item x="2988"/>
        <item x="2987"/>
        <item x="2985"/>
        <item x="2986"/>
        <item x="22566"/>
        <item x="1918"/>
        <item x="1537"/>
        <item x="10830"/>
        <item x="1706"/>
        <item x="1707"/>
        <item x="3998"/>
        <item x="26487"/>
        <item x="6670"/>
        <item x="6669"/>
        <item x="6667"/>
        <item x="6673"/>
        <item x="6674"/>
        <item x="6668"/>
        <item x="6675"/>
        <item x="6671"/>
        <item x="6672"/>
        <item x="6676"/>
        <item x="6747"/>
        <item x="6746"/>
        <item x="6744"/>
        <item x="6750"/>
        <item x="6751"/>
        <item x="6745"/>
        <item x="6752"/>
        <item x="6748"/>
        <item x="6749"/>
        <item x="6753"/>
        <item x="5764"/>
        <item x="5763"/>
        <item x="5761"/>
        <item x="5756"/>
        <item x="5760"/>
        <item x="5762"/>
        <item x="5758"/>
        <item x="5757"/>
        <item x="5759"/>
        <item x="5765"/>
        <item x="5755"/>
        <item x="5775"/>
        <item x="5774"/>
        <item x="5772"/>
        <item x="5767"/>
        <item x="5771"/>
        <item x="5773"/>
        <item x="5769"/>
        <item x="5768"/>
        <item x="5770"/>
        <item x="5776"/>
        <item x="5766"/>
        <item x="5863"/>
        <item x="5862"/>
        <item x="5860"/>
        <item x="5855"/>
        <item x="5859"/>
        <item x="5861"/>
        <item x="5857"/>
        <item x="5856"/>
        <item x="5858"/>
        <item x="5864"/>
        <item x="5830"/>
        <item x="5829"/>
        <item x="5827"/>
        <item x="5822"/>
        <item x="5826"/>
        <item x="5828"/>
        <item x="5824"/>
        <item x="5823"/>
        <item x="5825"/>
        <item x="5831"/>
        <item x="5854"/>
        <item x="5832"/>
        <item x="5841"/>
        <item x="5840"/>
        <item x="5838"/>
        <item x="5833"/>
        <item x="5837"/>
        <item x="5839"/>
        <item x="5835"/>
        <item x="5834"/>
        <item x="5836"/>
        <item x="5842"/>
        <item x="5821"/>
        <item x="5843"/>
        <item x="5852"/>
        <item x="5851"/>
        <item x="5849"/>
        <item x="5844"/>
        <item x="5848"/>
        <item x="5850"/>
        <item x="5846"/>
        <item x="5845"/>
        <item x="5847"/>
        <item x="5853"/>
        <item x="6564"/>
        <item x="6666"/>
        <item x="1224"/>
        <item x="8924"/>
        <item x="8936"/>
        <item x="8932"/>
        <item x="8934"/>
        <item x="8925"/>
        <item x="8937"/>
        <item x="8930"/>
        <item x="8931"/>
        <item x="6743"/>
        <item x="8935"/>
        <item x="4485"/>
        <item x="6547"/>
        <item x="5786"/>
        <item x="5785"/>
        <item x="5783"/>
        <item x="5778"/>
        <item x="5782"/>
        <item x="5784"/>
        <item x="5780"/>
        <item x="5779"/>
        <item x="5781"/>
        <item x="5787"/>
        <item x="5777"/>
        <item x="5753"/>
        <item x="5752"/>
        <item x="5750"/>
        <item x="5745"/>
        <item x="5749"/>
        <item x="5751"/>
        <item x="5747"/>
        <item x="5746"/>
        <item x="5748"/>
        <item x="5754"/>
        <item x="5744"/>
        <item x="11177"/>
        <item x="7784"/>
        <item x="7793"/>
        <item x="7792"/>
        <item x="7790"/>
        <item x="7785"/>
        <item x="7789"/>
        <item x="7791"/>
        <item x="7787"/>
        <item x="7786"/>
        <item x="7788"/>
        <item x="7794"/>
        <item x="20945"/>
        <item x="20944"/>
        <item x="976"/>
        <item x="980"/>
        <item x="977"/>
        <item x="975"/>
        <item x="978"/>
        <item x="979"/>
        <item x="981"/>
        <item x="26771"/>
        <item x="22437"/>
        <item x="11151"/>
        <item x="4014"/>
        <item x="9970"/>
        <item x="3959"/>
        <item x="3965"/>
        <item x="3964"/>
        <item x="3962"/>
        <item x="3963"/>
        <item x="22401"/>
        <item x="27567"/>
        <item x="239"/>
        <item x="4458"/>
        <item x="3497"/>
        <item x="1866"/>
        <item x="883"/>
        <item x="27950"/>
        <item x="27921"/>
        <item x="27951"/>
        <item x="27925"/>
        <item x="27952"/>
        <item x="10954"/>
        <item x="10955"/>
        <item x="10956"/>
        <item x="10961"/>
        <item x="10972"/>
        <item x="5997"/>
        <item x="6006"/>
        <item x="6005"/>
        <item x="6003"/>
        <item x="5998"/>
        <item x="6002"/>
        <item x="6004"/>
        <item x="6000"/>
        <item x="5999"/>
        <item x="6001"/>
        <item x="6007"/>
        <item x="2700"/>
        <item x="2707"/>
        <item x="2705"/>
        <item x="2706"/>
        <item x="2708"/>
        <item x="22576"/>
        <item x="139"/>
        <item x="3291"/>
        <item x="23596"/>
        <item x="23597"/>
        <item x="23594"/>
        <item x="23593"/>
        <item x="5177"/>
        <item x="20911"/>
        <item x="3516"/>
        <item x="3517"/>
        <item x="5214"/>
        <item x="3495"/>
        <item x="494"/>
        <item x="3510"/>
        <item x="27324"/>
        <item x="20907"/>
        <item x="5215"/>
        <item x="5210"/>
        <item x="20898"/>
        <item x="20904"/>
        <item x="27841"/>
        <item x="8941"/>
        <item x="171"/>
        <item x="170"/>
        <item x="169"/>
        <item x="2975"/>
        <item x="22746"/>
        <item x="22156"/>
        <item x="22233"/>
        <item x="10977"/>
        <item x="4534"/>
        <item x="18883"/>
        <item x="21284"/>
        <item x="21294"/>
        <item x="20988"/>
        <item x="21266"/>
        <item x="22045"/>
        <item x="27581"/>
        <item x="27621"/>
        <item x="27603"/>
        <item x="27587"/>
        <item x="27593"/>
        <item x="27589"/>
        <item x="27598"/>
        <item x="27575"/>
        <item x="27605"/>
        <item x="27607"/>
        <item x="19218"/>
        <item x="19220"/>
        <item x="19221"/>
        <item x="19222"/>
        <item x="19219"/>
        <item x="6555"/>
        <item x="10244"/>
        <item x="3536"/>
        <item x="4499"/>
        <item x="2971"/>
        <item x="261"/>
        <item x="9452"/>
        <item x="258"/>
        <item x="262"/>
        <item x="259"/>
        <item x="303"/>
        <item x="257"/>
        <item x="4812"/>
        <item x="4247"/>
        <item x="9611"/>
        <item x="1949"/>
        <item x="27118"/>
        <item x="27120"/>
        <item x="27117"/>
        <item x="761"/>
        <item x="15643"/>
        <item x="15642"/>
        <item x="15637"/>
        <item x="15631"/>
        <item x="15634"/>
        <item x="15635"/>
        <item x="15641"/>
        <item x="15630"/>
        <item x="15633"/>
        <item x="15632"/>
        <item x="15636"/>
        <item x="15638"/>
        <item x="15644"/>
        <item x="15639"/>
        <item x="15640"/>
        <item x="15748"/>
        <item x="15747"/>
        <item x="15742"/>
        <item x="15736"/>
        <item x="15739"/>
        <item x="15740"/>
        <item x="15746"/>
        <item x="15735"/>
        <item x="15738"/>
        <item x="15737"/>
        <item x="15741"/>
        <item x="15743"/>
        <item x="15749"/>
        <item x="15744"/>
        <item x="15745"/>
        <item x="15658"/>
        <item x="15657"/>
        <item x="15652"/>
        <item x="15646"/>
        <item x="15649"/>
        <item x="15650"/>
        <item x="15656"/>
        <item x="15645"/>
        <item x="15648"/>
        <item x="15647"/>
        <item x="15651"/>
        <item x="15653"/>
        <item x="15659"/>
        <item x="15654"/>
        <item x="15655"/>
        <item x="15613"/>
        <item x="15612"/>
        <item x="15607"/>
        <item x="15601"/>
        <item x="15604"/>
        <item x="15605"/>
        <item x="15611"/>
        <item x="15600"/>
        <item x="15603"/>
        <item x="15602"/>
        <item x="15606"/>
        <item x="15608"/>
        <item x="15614"/>
        <item x="15609"/>
        <item x="15610"/>
        <item x="15733"/>
        <item x="15732"/>
        <item x="15727"/>
        <item x="15721"/>
        <item x="15724"/>
        <item x="15725"/>
        <item x="15731"/>
        <item x="15720"/>
        <item x="15723"/>
        <item x="15722"/>
        <item x="15726"/>
        <item x="15728"/>
        <item x="15734"/>
        <item x="15729"/>
        <item x="15730"/>
        <item x="15688"/>
        <item x="15687"/>
        <item x="15682"/>
        <item x="15676"/>
        <item x="15679"/>
        <item x="15680"/>
        <item x="15686"/>
        <item x="15675"/>
        <item x="15678"/>
        <item x="15677"/>
        <item x="15681"/>
        <item x="15683"/>
        <item x="15689"/>
        <item x="15684"/>
        <item x="15685"/>
        <item x="15718"/>
        <item x="15717"/>
        <item x="15712"/>
        <item x="15706"/>
        <item x="15709"/>
        <item x="15710"/>
        <item x="15716"/>
        <item x="15705"/>
        <item x="15708"/>
        <item x="15707"/>
        <item x="15711"/>
        <item x="15713"/>
        <item x="15719"/>
        <item x="15714"/>
        <item x="15715"/>
        <item x="15673"/>
        <item x="15672"/>
        <item x="15667"/>
        <item x="15661"/>
        <item x="15664"/>
        <item x="15665"/>
        <item x="15671"/>
        <item x="15660"/>
        <item x="15663"/>
        <item x="15662"/>
        <item x="15666"/>
        <item x="15668"/>
        <item x="15674"/>
        <item x="15669"/>
        <item x="15670"/>
        <item x="15703"/>
        <item x="15702"/>
        <item x="15697"/>
        <item x="15691"/>
        <item x="15694"/>
        <item x="15695"/>
        <item x="15701"/>
        <item x="15690"/>
        <item x="15693"/>
        <item x="15692"/>
        <item x="15696"/>
        <item x="15698"/>
        <item x="15704"/>
        <item x="15699"/>
        <item x="15700"/>
        <item x="15763"/>
        <item x="15762"/>
        <item x="15757"/>
        <item x="15751"/>
        <item x="15754"/>
        <item x="15755"/>
        <item x="15761"/>
        <item x="15750"/>
        <item x="15753"/>
        <item x="15752"/>
        <item x="15756"/>
        <item x="15758"/>
        <item x="15764"/>
        <item x="15759"/>
        <item x="15760"/>
        <item x="15628"/>
        <item x="15627"/>
        <item x="15622"/>
        <item x="15616"/>
        <item x="15619"/>
        <item x="15620"/>
        <item x="15626"/>
        <item x="15615"/>
        <item x="15618"/>
        <item x="15617"/>
        <item x="15621"/>
        <item x="15623"/>
        <item x="15629"/>
        <item x="15624"/>
        <item x="15625"/>
        <item x="2966"/>
        <item x="10967"/>
        <item x="10969"/>
        <item x="10968"/>
        <item x="26792"/>
        <item x="10819"/>
        <item x="5196"/>
        <item x="3256"/>
        <item x="10746"/>
        <item x="10107"/>
        <item x="10798"/>
        <item x="11726"/>
        <item x="9266"/>
        <item x="11075"/>
        <item x="282"/>
        <item x="12231"/>
        <item x="12227"/>
        <item x="12230"/>
        <item x="11952"/>
        <item x="12095"/>
        <item x="12166"/>
        <item x="12164"/>
        <item x="11951"/>
        <item x="11427"/>
        <item x="12094"/>
        <item x="12165"/>
        <item x="11725"/>
        <item x="11869"/>
        <item x="11492"/>
        <item x="11428"/>
        <item x="11870"/>
        <item x="11426"/>
        <item x="11493"/>
        <item x="11429"/>
        <item x="12016"/>
        <item x="12018"/>
        <item x="12017"/>
        <item x="11797"/>
        <item x="11491"/>
        <item x="11871"/>
        <item x="12296"/>
        <item x="12232"/>
        <item x="12228"/>
        <item x="12229"/>
        <item x="12226"/>
        <item x="11596"/>
        <item x="4309"/>
        <item x="21185"/>
        <item x="21182"/>
        <item x="23173"/>
        <item x="9917"/>
        <item x="1917"/>
        <item x="27956"/>
        <item x="2454"/>
        <item x="2457"/>
        <item x="2459"/>
        <item x="2458"/>
        <item x="2456"/>
        <item x="2455"/>
        <item x="2450"/>
        <item x="2446"/>
        <item x="2449"/>
        <item x="2453"/>
        <item x="2447"/>
        <item x="2451"/>
        <item x="2448"/>
        <item x="2452"/>
        <item x="3762"/>
        <item x="542"/>
        <item x="4885"/>
        <item x="22770"/>
        <item x="22767"/>
        <item x="22766"/>
        <item x="10635"/>
        <item x="0"/>
        <item x="1"/>
        <item x="3741"/>
        <item x="3700"/>
        <item x="4882"/>
        <item x="10419"/>
        <item x="22560"/>
        <item x="22519"/>
        <item x="22564"/>
        <item x="26752"/>
        <item x="26753"/>
        <item x="22493"/>
        <item x="23467"/>
        <item x="23479"/>
        <item x="23481"/>
        <item x="28066"/>
        <item x="23476"/>
        <item x="28061"/>
        <item x="26829"/>
        <item x="23460"/>
        <item x="10336"/>
        <item x="20773"/>
        <item x="20876"/>
        <item x="27803"/>
        <item x="3835"/>
        <item x="21821"/>
        <item x="21822"/>
        <item x="21728"/>
        <item x="21727"/>
        <item x="21866"/>
        <item x="3389"/>
        <item x="12625"/>
        <item x="9923"/>
        <item x="9594"/>
        <item x="9595"/>
        <item x="12689"/>
        <item x="12690"/>
        <item x="24922"/>
        <item x="24513"/>
        <item x="25762"/>
        <item x="23928"/>
        <item x="25122"/>
        <item x="24827"/>
        <item x="25364"/>
        <item x="23932"/>
        <item x="24191"/>
        <item x="23930"/>
        <item x="24509"/>
        <item x="25758"/>
        <item x="24918"/>
        <item x="23901"/>
        <item x="23900"/>
        <item x="25118"/>
        <item x="24823"/>
        <item x="25360"/>
        <item x="23904"/>
        <item x="24187"/>
        <item x="23903"/>
        <item x="23902"/>
        <item x="23933"/>
        <item x="23929"/>
        <item x="23934"/>
        <item x="23931"/>
        <item x="23905"/>
        <item x="23906"/>
        <item x="28014"/>
        <item x="4433"/>
        <item x="3211"/>
        <item x="19215"/>
        <item x="22719"/>
        <item x="10360"/>
        <item x="27198"/>
        <item x="12640"/>
        <item x="9960"/>
        <item x="9748"/>
        <item x="12691"/>
        <item x="3542"/>
        <item x="3217"/>
        <item x="6968"/>
        <item x="6967"/>
        <item x="6965"/>
        <item x="6971"/>
        <item x="6972"/>
        <item x="6966"/>
        <item x="6973"/>
        <item x="6969"/>
        <item x="6970"/>
        <item x="6974"/>
        <item x="3286"/>
        <item x="3283"/>
        <item x="3285"/>
        <item x="3282"/>
        <item x="3284"/>
        <item x="4173"/>
        <item x="4134"/>
        <item x="10834"/>
        <item x="8968"/>
        <item x="8977"/>
        <item x="8976"/>
        <item x="8974"/>
        <item x="8969"/>
        <item x="8973"/>
        <item x="8975"/>
        <item x="8971"/>
        <item x="8970"/>
        <item x="8972"/>
        <item x="8978"/>
        <item x="8957"/>
        <item x="6241"/>
        <item x="8966"/>
        <item x="8965"/>
        <item x="8963"/>
        <item x="8958"/>
        <item x="8962"/>
        <item x="8964"/>
        <item x="8960"/>
        <item x="8959"/>
        <item x="8961"/>
        <item x="8967"/>
        <item x="21355"/>
        <item x="19290"/>
        <item x="19264"/>
        <item x="19339"/>
        <item x="19378"/>
        <item x="10471"/>
        <item x="4004"/>
        <item x="23452"/>
        <item x="23451"/>
        <item x="3655"/>
        <item x="10200"/>
        <item x="495"/>
        <item x="3486"/>
        <item x="3485"/>
        <item x="3196"/>
        <item x="25918"/>
        <item x="25915"/>
        <item x="25916"/>
        <item x="26092"/>
        <item x="26147"/>
        <item x="25917"/>
        <item x="23472"/>
        <item x="21793"/>
        <item x="21792"/>
        <item x="19191"/>
        <item x="19192"/>
        <item x="19188"/>
        <item x="19184"/>
        <item x="19180"/>
        <item x="19185"/>
        <item x="19183"/>
        <item x="19181"/>
        <item x="19178"/>
        <item x="19194"/>
        <item x="19186"/>
        <item x="19174"/>
        <item x="19193"/>
        <item x="19190"/>
        <item x="19195"/>
        <item x="19179"/>
        <item x="19187"/>
        <item x="19189"/>
        <item x="19182"/>
        <item x="19200"/>
        <item x="19199"/>
        <item x="19201"/>
        <item x="27209"/>
        <item x="19175"/>
        <item x="19177"/>
        <item x="19356"/>
        <item x="17458"/>
        <item x="17457"/>
        <item x="17452"/>
        <item x="17446"/>
        <item x="17449"/>
        <item x="17450"/>
        <item x="17456"/>
        <item x="17445"/>
        <item x="17448"/>
        <item x="17447"/>
        <item x="17451"/>
        <item x="17453"/>
        <item x="17459"/>
        <item x="17454"/>
        <item x="17455"/>
        <item x="17563"/>
        <item x="17562"/>
        <item x="17557"/>
        <item x="17551"/>
        <item x="17554"/>
        <item x="17555"/>
        <item x="17561"/>
        <item x="17550"/>
        <item x="17553"/>
        <item x="17552"/>
        <item x="17556"/>
        <item x="17558"/>
        <item x="17564"/>
        <item x="17559"/>
        <item x="17560"/>
        <item x="17473"/>
        <item x="17472"/>
        <item x="17467"/>
        <item x="17461"/>
        <item x="17464"/>
        <item x="17465"/>
        <item x="17471"/>
        <item x="17460"/>
        <item x="17463"/>
        <item x="17462"/>
        <item x="17466"/>
        <item x="17468"/>
        <item x="17474"/>
        <item x="17469"/>
        <item x="17470"/>
        <item x="17428"/>
        <item x="17427"/>
        <item x="17422"/>
        <item x="17416"/>
        <item x="17419"/>
        <item x="17420"/>
        <item x="17426"/>
        <item x="17415"/>
        <item x="17418"/>
        <item x="17417"/>
        <item x="17421"/>
        <item x="17423"/>
        <item x="17429"/>
        <item x="17424"/>
        <item x="17425"/>
        <item x="17548"/>
        <item x="17547"/>
        <item x="17542"/>
        <item x="17536"/>
        <item x="17539"/>
        <item x="17540"/>
        <item x="17546"/>
        <item x="17535"/>
        <item x="17538"/>
        <item x="17537"/>
        <item x="17541"/>
        <item x="17543"/>
        <item x="17549"/>
        <item x="17544"/>
        <item x="17545"/>
        <item x="17503"/>
        <item x="17502"/>
        <item x="17497"/>
        <item x="17491"/>
        <item x="17494"/>
        <item x="17495"/>
        <item x="17501"/>
        <item x="17490"/>
        <item x="17493"/>
        <item x="17492"/>
        <item x="17496"/>
        <item x="17498"/>
        <item x="17504"/>
        <item x="17499"/>
        <item x="17500"/>
        <item x="17533"/>
        <item x="17532"/>
        <item x="17527"/>
        <item x="17521"/>
        <item x="17524"/>
        <item x="17525"/>
        <item x="17531"/>
        <item x="17520"/>
        <item x="17523"/>
        <item x="17522"/>
        <item x="17526"/>
        <item x="17528"/>
        <item x="17534"/>
        <item x="17529"/>
        <item x="17530"/>
        <item x="17488"/>
        <item x="17487"/>
        <item x="17482"/>
        <item x="17476"/>
        <item x="17479"/>
        <item x="17480"/>
        <item x="17486"/>
        <item x="17475"/>
        <item x="17478"/>
        <item x="17477"/>
        <item x="17481"/>
        <item x="17483"/>
        <item x="17489"/>
        <item x="17484"/>
        <item x="17485"/>
        <item x="17518"/>
        <item x="17517"/>
        <item x="17512"/>
        <item x="17506"/>
        <item x="17509"/>
        <item x="17510"/>
        <item x="17516"/>
        <item x="17505"/>
        <item x="17508"/>
        <item x="17507"/>
        <item x="17511"/>
        <item x="17513"/>
        <item x="17519"/>
        <item x="17514"/>
        <item x="17515"/>
        <item x="17578"/>
        <item x="17577"/>
        <item x="17572"/>
        <item x="17566"/>
        <item x="17569"/>
        <item x="17570"/>
        <item x="17576"/>
        <item x="17565"/>
        <item x="17568"/>
        <item x="17567"/>
        <item x="17571"/>
        <item x="17573"/>
        <item x="17579"/>
        <item x="17574"/>
        <item x="17575"/>
        <item x="17443"/>
        <item x="17442"/>
        <item x="17437"/>
        <item x="17431"/>
        <item x="17434"/>
        <item x="17435"/>
        <item x="17441"/>
        <item x="17430"/>
        <item x="17433"/>
        <item x="17432"/>
        <item x="17436"/>
        <item x="17438"/>
        <item x="17444"/>
        <item x="17439"/>
        <item x="17440"/>
        <item x="19402"/>
        <item x="19176"/>
        <item x="19403"/>
        <item x="19035"/>
        <item x="19033"/>
        <item x="19030"/>
        <item x="19031"/>
        <item x="19029"/>
        <item x="19027"/>
        <item x="19028"/>
        <item x="19036"/>
        <item x="19032"/>
        <item x="19034"/>
        <item x="19354"/>
        <item x="5077"/>
        <item x="27552"/>
        <item x="23088"/>
        <item x="23021"/>
        <item x="27365"/>
        <item x="27235"/>
        <item x="19111"/>
        <item x="6380"/>
        <item x="6389"/>
        <item x="6388"/>
        <item x="6386"/>
        <item x="6381"/>
        <item x="6385"/>
        <item x="6387"/>
        <item x="6383"/>
        <item x="6382"/>
        <item x="6384"/>
        <item x="6390"/>
        <item x="7538"/>
        <item x="7547"/>
        <item x="7546"/>
        <item x="7544"/>
        <item x="7539"/>
        <item x="7543"/>
        <item x="7545"/>
        <item x="7541"/>
        <item x="7540"/>
        <item x="7542"/>
        <item x="7548"/>
        <item x="20546"/>
        <item x="23006"/>
        <item x="27337"/>
        <item x="19117"/>
        <item x="19114"/>
        <item x="27378"/>
        <item x="19116"/>
        <item x="19118"/>
        <item x="27849"/>
        <item x="19106"/>
        <item x="19108"/>
        <item x="27848"/>
        <item x="19107"/>
        <item x="19091"/>
        <item x="27847"/>
        <item x="27846"/>
        <item x="19110"/>
        <item x="19112"/>
        <item x="19113"/>
        <item x="19115"/>
        <item x="27418"/>
        <item x="27416"/>
        <item x="27417"/>
        <item x="27437"/>
        <item x="27256"/>
        <item x="11804"/>
        <item x="11880"/>
        <item x="12105"/>
        <item x="12026"/>
        <item x="11805"/>
        <item x="12102"/>
        <item x="11498"/>
        <item x="11500"/>
        <item x="11603"/>
        <item x="11879"/>
        <item x="11878"/>
        <item x="11963"/>
        <item x="12025"/>
        <item x="11964"/>
        <item x="11602"/>
        <item x="11734"/>
        <item x="11440"/>
        <item x="12104"/>
        <item x="12103"/>
        <item x="11604"/>
        <item x="11387"/>
        <item x="11323"/>
        <item x="3656"/>
        <item x="3646"/>
        <item x="22611"/>
        <item x="22610"/>
        <item x="22445"/>
        <item x="22444"/>
        <item x="22581"/>
        <item x="26990"/>
        <item x="22856"/>
        <item x="414"/>
        <item x="27428"/>
        <item x="27427"/>
        <item x="21920"/>
        <item x="21908"/>
        <item x="21906"/>
        <item x="21905"/>
        <item x="21907"/>
        <item x="3886"/>
        <item x="3879"/>
        <item x="3609"/>
        <item x="3624"/>
        <item x="21311"/>
        <item x="3608"/>
        <item x="24525"/>
        <item x="25133"/>
        <item x="24524"/>
        <item x="24930"/>
        <item x="24839"/>
        <item x="25773"/>
        <item x="25774"/>
        <item x="25132"/>
        <item x="24838"/>
        <item x="25375"/>
        <item x="25376"/>
        <item x="24204"/>
        <item x="24203"/>
        <item x="26371"/>
        <item x="21372"/>
        <item x="21785"/>
        <item x="21784"/>
        <item x="23239"/>
        <item x="21377"/>
        <item x="23569"/>
        <item x="23238"/>
        <item x="23233"/>
        <item x="20930"/>
        <item x="21191"/>
        <item x="21378"/>
        <item x="21262"/>
        <item x="26466"/>
        <item x="26402"/>
        <item x="26434"/>
        <item x="20774"/>
        <item x="26398"/>
        <item x="26431"/>
        <item x="22074"/>
        <item x="22075"/>
        <item x="21376"/>
        <item x="21101"/>
        <item x="20817"/>
        <item x="7711"/>
        <item x="4031"/>
        <item x="21129"/>
        <item x="1676"/>
        <item x="2862"/>
        <item x="4371"/>
        <item x="9202"/>
        <item x="9200"/>
        <item x="9201"/>
        <item x="9203"/>
        <item x="9205"/>
        <item x="9563"/>
        <item x="9561"/>
        <item x="9559"/>
        <item x="9560"/>
        <item x="10103"/>
        <item x="11061"/>
        <item x="10326"/>
        <item x="10099"/>
        <item x="20523"/>
        <item x="10811"/>
        <item x="20526"/>
        <item x="10810"/>
        <item x="21457"/>
        <item x="5190"/>
        <item x="1921"/>
        <item x="10938"/>
        <item x="10947"/>
        <item x="8600"/>
        <item x="8599"/>
        <item x="8597"/>
        <item x="8592"/>
        <item x="8596"/>
        <item x="8598"/>
        <item x="8594"/>
        <item x="8593"/>
        <item x="8595"/>
        <item x="8601"/>
        <item x="8611"/>
        <item x="8610"/>
        <item x="8608"/>
        <item x="8603"/>
        <item x="8607"/>
        <item x="8609"/>
        <item x="8605"/>
        <item x="8604"/>
        <item x="8606"/>
        <item x="8612"/>
        <item x="4378"/>
        <item x="26519"/>
        <item x="4838"/>
        <item x="37"/>
        <item x="4769"/>
        <item x="4476"/>
        <item x="3992"/>
        <item x="4606"/>
        <item x="3724"/>
        <item x="9443"/>
        <item x="3452"/>
        <item x="4973"/>
        <item x="2737"/>
        <item x="1525"/>
        <item x="1588"/>
        <item x="4284"/>
        <item x="4281"/>
        <item x="4283"/>
        <item x="4875"/>
        <item x="4482"/>
        <item x="2692"/>
        <item x="5265"/>
        <item x="9436"/>
        <item x="6289"/>
        <item x="6296"/>
        <item x="6295"/>
        <item x="6292"/>
        <item x="6290"/>
        <item x="6291"/>
        <item x="6294"/>
        <item x="6297"/>
        <item x="6293"/>
        <item x="11143"/>
        <item x="3520"/>
        <item x="2701"/>
        <item x="1637"/>
        <item x="3473"/>
        <item x="3907"/>
        <item x="7720"/>
        <item x="518"/>
        <item x="4305"/>
        <item x="4306"/>
        <item x="1234"/>
        <item x="4834"/>
        <item x="4837"/>
        <item x="4413"/>
        <item x="4178"/>
        <item x="1204"/>
        <item x="4282"/>
        <item x="3737"/>
        <item x="3106"/>
        <item x="177"/>
        <item x="3719"/>
        <item x="8591"/>
        <item x="1213"/>
        <item x="1223"/>
        <item x="1521"/>
        <item x="3748"/>
        <item x="4280"/>
        <item x="9204"/>
        <item x="9199"/>
        <item x="9198"/>
        <item x="9206"/>
        <item x="9207"/>
        <item x="9292"/>
        <item x="9293"/>
        <item x="9294"/>
        <item x="9295"/>
        <item x="9296"/>
        <item x="4331"/>
        <item x="4332"/>
        <item x="9257"/>
        <item x="8602"/>
        <item x="4605"/>
        <item x="4286"/>
        <item x="9440"/>
        <item x="2683"/>
        <item x="3906"/>
        <item x="4484"/>
        <item x="27485"/>
        <item x="27486"/>
        <item x="4836"/>
        <item x="5995"/>
        <item x="5994"/>
        <item x="5992"/>
        <item x="5987"/>
        <item x="5991"/>
        <item x="5993"/>
        <item x="5989"/>
        <item x="5988"/>
        <item x="5990"/>
        <item x="5996"/>
        <item x="5986"/>
        <item x="2719"/>
        <item x="3223"/>
        <item x="9371"/>
        <item x="554"/>
        <item x="547"/>
        <item x="539"/>
        <item x="5115"/>
        <item x="2728"/>
        <item x="4422"/>
        <item x="4425"/>
        <item x="4423"/>
        <item x="4424"/>
        <item x="3840"/>
        <item x="4279"/>
        <item x="9433"/>
        <item x="3718"/>
        <item x="4285"/>
        <item x="4298"/>
        <item x="3723"/>
        <item x="1734"/>
        <item x="2710"/>
        <item x="2755"/>
        <item x="4739"/>
        <item x="446"/>
        <item x="447"/>
        <item x="448"/>
        <item x="3458"/>
        <item x="4380"/>
        <item x="3081"/>
        <item x="517"/>
        <item x="27191"/>
        <item x="11316"/>
        <item x="11317"/>
        <item x="21944"/>
        <item x="1697"/>
        <item x="26960"/>
        <item x="20981"/>
        <item x="21071"/>
        <item x="21074"/>
        <item x="20799"/>
        <item x="23449"/>
        <item x="3610"/>
        <item x="6108"/>
        <item x="10311"/>
        <item x="19301"/>
        <item x="10278"/>
        <item x="19553"/>
        <item x="19095"/>
        <item x="19552"/>
        <item x="488"/>
        <item x="489"/>
        <item x="486"/>
        <item x="485"/>
        <item x="484"/>
        <item x="487"/>
        <item x="4934"/>
        <item x="4938"/>
        <item x="4935"/>
        <item x="4937"/>
        <item x="4936"/>
        <item x="4939"/>
        <item x="5035"/>
        <item x="556"/>
        <item x="23087"/>
        <item x="166"/>
        <item x="131"/>
        <item x="541"/>
        <item x="569"/>
        <item x="582"/>
        <item x="620"/>
        <item x="590"/>
        <item x="725"/>
        <item x="203"/>
        <item x="207"/>
        <item x="699"/>
        <item x="23020"/>
        <item x="23018"/>
        <item x="1164"/>
        <item x="27845"/>
        <item x="1621"/>
        <item x="11022"/>
        <item x="27224"/>
        <item x="27291"/>
        <item x="10964"/>
        <item x="10962"/>
        <item x="9585"/>
        <item x="9590"/>
        <item x="9589"/>
        <item x="9586"/>
        <item x="9587"/>
        <item x="9588"/>
        <item x="10694"/>
        <item x="1911"/>
        <item x="1877"/>
        <item x="387"/>
        <item x="9022"/>
        <item x="9021"/>
        <item x="3894"/>
        <item x="11224"/>
        <item x="4405"/>
        <item x="11198"/>
        <item x="18949"/>
        <item x="21144"/>
        <item x="3775"/>
        <item x="21143"/>
        <item x="3774"/>
        <item x="3773"/>
        <item x="21952"/>
        <item x="3437"/>
        <item x="27497"/>
        <item x="3352"/>
        <item x="10858"/>
        <item x="3641"/>
        <item x="3639"/>
        <item x="3640"/>
        <item x="11122"/>
        <item x="10342"/>
        <item x="3660"/>
        <item x="27407"/>
        <item x="27658"/>
        <item x="27481"/>
        <item x="26555"/>
        <item x="22565"/>
        <item x="22678"/>
        <item x="22624"/>
        <item x="22669"/>
        <item x="22671"/>
        <item x="22549"/>
        <item x="22667"/>
        <item x="23344"/>
        <item x="22776"/>
        <item x="23510"/>
        <item x="22309"/>
        <item x="23355"/>
        <item x="22324"/>
        <item x="22319"/>
        <item x="22341"/>
        <item x="22635"/>
        <item x="22793"/>
        <item x="22486"/>
        <item x="22591"/>
        <item x="23407"/>
        <item x="20750"/>
        <item x="23315"/>
        <item x="20744"/>
        <item x="23333"/>
        <item x="22497"/>
        <item x="22867"/>
        <item x="23292"/>
        <item x="22322"/>
        <item x="23373"/>
        <item x="22271"/>
        <item x="22349"/>
        <item x="22579"/>
        <item x="22629"/>
        <item x="22583"/>
        <item x="22633"/>
        <item x="22742"/>
        <item x="23301"/>
        <item x="23323"/>
        <item x="23387"/>
        <item x="26290"/>
        <item x="26289"/>
        <item x="26288"/>
        <item x="22837"/>
        <item x="22317"/>
        <item x="22568"/>
        <item x="22481"/>
        <item x="22474"/>
        <item x="22328"/>
        <item x="22683"/>
        <item x="22326"/>
        <item x="23420"/>
        <item x="22740"/>
        <item x="23418"/>
        <item x="23297"/>
        <item x="23303"/>
        <item x="22458"/>
        <item x="22555"/>
        <item x="22515"/>
        <item x="23386"/>
        <item x="22738"/>
        <item x="23299"/>
        <item x="23361"/>
        <item x="23342"/>
        <item x="22593"/>
        <item x="22443"/>
        <item x="22448"/>
        <item x="22427"/>
        <item x="22430"/>
        <item x="22359"/>
        <item x="23405"/>
        <item x="23427"/>
        <item x="23384"/>
        <item x="22535"/>
        <item x="22533"/>
        <item x="22563"/>
        <item x="22557"/>
        <item x="22775"/>
        <item x="22784"/>
        <item x="23339"/>
        <item x="22402"/>
        <item x="22577"/>
        <item x="26574"/>
        <item x="22778"/>
        <item x="22771"/>
        <item x="22768"/>
        <item x="22561"/>
        <item x="22520"/>
        <item x="23482"/>
        <item x="28067"/>
        <item x="22734"/>
        <item x="22754"/>
        <item x="22522"/>
        <item x="22517"/>
        <item x="22641"/>
        <item x="23335"/>
        <item x="22736"/>
        <item x="23293"/>
        <item x="22823"/>
        <item x="22676"/>
        <item x="22330"/>
        <item x="22299"/>
        <item x="22357"/>
        <item x="22288"/>
        <item x="28065"/>
        <item x="22304"/>
        <item x="22277"/>
        <item x="22283"/>
        <item x="22355"/>
        <item x="22294"/>
        <item x="22353"/>
        <item x="23319"/>
        <item x="23321"/>
        <item x="23290"/>
        <item x="22460"/>
        <item x="23329"/>
        <item x="23280"/>
        <item x="22478"/>
        <item x="22347"/>
        <item x="23431"/>
        <item x="22687"/>
        <item x="22673"/>
        <item x="22543"/>
        <item x="22539"/>
        <item x="22351"/>
        <item x="23349"/>
        <item x="23307"/>
        <item x="23396"/>
        <item x="23365"/>
        <item x="23429"/>
        <item x="22332"/>
        <item x="23351"/>
        <item x="23359"/>
        <item x="23363"/>
        <item x="22547"/>
        <item x="22587"/>
        <item x="22864"/>
        <item x="23512"/>
        <item x="23399"/>
        <item x="23425"/>
        <item x="22619"/>
        <item x="22621"/>
        <item x="22585"/>
        <item x="23353"/>
        <item x="22529"/>
        <item x="26813"/>
        <item x="20748"/>
        <item x="23313"/>
        <item x="23284"/>
        <item x="22541"/>
        <item x="22452"/>
        <item x="22450"/>
        <item x="22439"/>
        <item x="22434"/>
        <item x="22312"/>
        <item x="22308"/>
        <item x="22280"/>
        <item x="22285"/>
        <item x="22607"/>
        <item x="22316"/>
        <item x="22323"/>
        <item x="23599"/>
        <item x="22320"/>
        <item x="22642"/>
        <item x="22640"/>
        <item x="22318"/>
        <item x="27047"/>
        <item x="27048"/>
        <item x="27049"/>
        <item x="27055"/>
        <item x="27050"/>
        <item x="27051"/>
        <item x="27052"/>
        <item x="27054"/>
        <item x="27053"/>
        <item x="10547"/>
        <item x="21229"/>
        <item x="10548"/>
        <item x="21450"/>
        <item x="21226"/>
        <item x="21223"/>
        <item x="165"/>
        <item x="10545"/>
        <item x="4312"/>
        <item x="4313"/>
        <item x="4311"/>
        <item x="20989"/>
        <item x="27640"/>
        <item x="27641"/>
        <item x="20954"/>
        <item x="20905"/>
        <item x="20971"/>
        <item x="23163"/>
        <item x="26495"/>
        <item x="20943"/>
        <item x="20973"/>
        <item x="20965"/>
        <item x="20958"/>
        <item x="21039"/>
        <item x="382"/>
        <item x="284"/>
        <item x="244"/>
        <item x="246"/>
        <item x="26948"/>
        <item x="7937"/>
        <item x="21236"/>
        <item x="20764"/>
        <item x="19294"/>
        <item x="3391"/>
        <item x="21328"/>
        <item x="21329"/>
        <item x="21330"/>
        <item x="6457"/>
        <item x="6466"/>
        <item x="6465"/>
        <item x="6463"/>
        <item x="6458"/>
        <item x="6462"/>
        <item x="6464"/>
        <item x="6460"/>
        <item x="6459"/>
        <item x="6461"/>
        <item x="6467"/>
        <item x="6112"/>
        <item x="5426"/>
        <item x="5435"/>
        <item x="5434"/>
        <item x="5432"/>
        <item x="5427"/>
        <item x="5431"/>
        <item x="5433"/>
        <item x="5429"/>
        <item x="5428"/>
        <item x="5430"/>
        <item x="5436"/>
        <item x="5415"/>
        <item x="5424"/>
        <item x="5423"/>
        <item x="5421"/>
        <item x="5416"/>
        <item x="5420"/>
        <item x="5422"/>
        <item x="5418"/>
        <item x="5417"/>
        <item x="5419"/>
        <item x="5425"/>
        <item x="5437"/>
        <item x="5446"/>
        <item x="5445"/>
        <item x="5443"/>
        <item x="5438"/>
        <item x="5442"/>
        <item x="5444"/>
        <item x="5440"/>
        <item x="5439"/>
        <item x="5441"/>
        <item x="5447"/>
        <item x="5731"/>
        <item x="5730"/>
        <item x="5728"/>
        <item x="5723"/>
        <item x="5727"/>
        <item x="5729"/>
        <item x="5725"/>
        <item x="5724"/>
        <item x="5726"/>
        <item x="5732"/>
        <item x="6111"/>
        <item x="6586"/>
        <item x="5711"/>
        <item x="6587"/>
        <item x="5720"/>
        <item x="5719"/>
        <item x="5717"/>
        <item x="5712"/>
        <item x="5716"/>
        <item x="5718"/>
        <item x="5714"/>
        <item x="5713"/>
        <item x="5715"/>
        <item x="5721"/>
        <item x="6584"/>
        <item x="5722"/>
        <item x="6114"/>
        <item x="27619"/>
        <item x="6490"/>
        <item x="6499"/>
        <item x="6498"/>
        <item x="6496"/>
        <item x="6491"/>
        <item x="6495"/>
        <item x="6497"/>
        <item x="6493"/>
        <item x="6492"/>
        <item x="6494"/>
        <item x="6500"/>
        <item x="27791"/>
        <item x="9629"/>
        <item x="9628"/>
        <item x="9630"/>
        <item x="9631"/>
        <item x="9632"/>
        <item x="9634"/>
        <item x="9633"/>
        <item x="9635"/>
        <item x="9636"/>
        <item x="9637"/>
        <item x="19366"/>
        <item x="8358"/>
        <item x="8357"/>
        <item x="8355"/>
        <item x="8350"/>
        <item x="8354"/>
        <item x="8356"/>
        <item x="8352"/>
        <item x="8351"/>
        <item x="8353"/>
        <item x="8359"/>
        <item x="5135"/>
        <item x="1593"/>
        <item x="1579"/>
        <item x="1839"/>
        <item x="3169"/>
        <item x="1824"/>
        <item x="3157"/>
        <item x="1939"/>
        <item x="1548"/>
        <item x="3224"/>
        <item x="1794"/>
        <item x="1817"/>
        <item x="4187"/>
        <item x="1581"/>
        <item x="3543"/>
        <item x="3344"/>
        <item x="8349"/>
        <item x="8215"/>
        <item x="8214"/>
        <item x="8212"/>
        <item x="8207"/>
        <item x="8211"/>
        <item x="8213"/>
        <item x="8209"/>
        <item x="8208"/>
        <item x="8210"/>
        <item x="8216"/>
        <item x="8206"/>
        <item x="8118"/>
        <item x="4964"/>
        <item x="3319"/>
        <item x="6560"/>
        <item x="3166"/>
        <item x="1736"/>
        <item x="5887"/>
        <item x="5896"/>
        <item x="5895"/>
        <item x="5893"/>
        <item x="5888"/>
        <item x="5892"/>
        <item x="5894"/>
        <item x="5890"/>
        <item x="5889"/>
        <item x="5891"/>
        <item x="5897"/>
        <item x="3171"/>
        <item x="25354"/>
        <item x="212"/>
        <item x="213"/>
        <item x="1401"/>
        <item x="3415"/>
        <item x="3419"/>
        <item x="10575"/>
        <item x="10577"/>
        <item x="146"/>
        <item x="148"/>
        <item x="147"/>
        <item x="135"/>
        <item x="2005"/>
        <item x="6552"/>
        <item x="9522"/>
        <item x="9533"/>
        <item x="9543"/>
        <item x="10061"/>
        <item x="10127"/>
        <item x="2223"/>
        <item x="2228"/>
        <item x="2227"/>
        <item x="2226"/>
        <item x="2225"/>
        <item x="2224"/>
        <item x="3010"/>
        <item x="3011"/>
        <item x="3009"/>
        <item x="3008"/>
        <item x="2929"/>
        <item x="1237"/>
        <item x="27705"/>
        <item x="1236"/>
        <item x="27706"/>
        <item x="5200"/>
        <item x="9526"/>
        <item x="9537"/>
        <item x="9547"/>
        <item x="4535"/>
        <item x="9392"/>
        <item x="4848"/>
        <item x="4865"/>
        <item x="4866"/>
        <item x="882"/>
        <item x="27507"/>
        <item x="4841"/>
        <item x="4843"/>
        <item x="9734"/>
        <item x="27506"/>
        <item x="4859"/>
        <item x="4842"/>
        <item x="10499"/>
        <item x="5064"/>
        <item x="5144"/>
        <item x="5066"/>
        <item x="5226"/>
        <item x="5024"/>
        <item x="5065"/>
        <item x="5059"/>
        <item x="7144"/>
        <item x="7143"/>
        <item x="7141"/>
        <item x="7147"/>
        <item x="7148"/>
        <item x="7142"/>
        <item x="7149"/>
        <item x="7145"/>
        <item x="7146"/>
        <item x="7150"/>
        <item x="7190"/>
        <item x="7140"/>
        <item x="7177"/>
        <item x="7176"/>
        <item x="7174"/>
        <item x="7180"/>
        <item x="7181"/>
        <item x="7175"/>
        <item x="7182"/>
        <item x="7178"/>
        <item x="7179"/>
        <item x="7183"/>
        <item x="7184"/>
        <item x="7185"/>
        <item x="7191"/>
        <item x="7173"/>
        <item x="3416"/>
        <item x="3800"/>
        <item x="3465"/>
        <item x="6347"/>
        <item x="6356"/>
        <item x="6355"/>
        <item x="6353"/>
        <item x="6348"/>
        <item x="6352"/>
        <item x="6354"/>
        <item x="6350"/>
        <item x="6349"/>
        <item x="6351"/>
        <item x="6357"/>
        <item x="25894"/>
        <item x="25895"/>
        <item x="25813"/>
        <item x="25815"/>
        <item x="25814"/>
        <item x="25951"/>
        <item x="25952"/>
        <item x="26129"/>
        <item x="25896"/>
        <item x="25953"/>
        <item x="25816"/>
        <item x="25817"/>
        <item x="25818"/>
        <item x="25897"/>
        <item x="26207"/>
        <item x="25954"/>
        <item x="26277"/>
        <item x="21926"/>
        <item x="21623"/>
        <item x="26130"/>
        <item x="21186"/>
        <item x="26124"/>
        <item x="25946"/>
        <item x="26276"/>
        <item x="26192"/>
        <item x="26200"/>
        <item x="20465"/>
        <item x="26198"/>
        <item x="26199"/>
        <item x="21422"/>
        <item x="25812"/>
        <item x="26201"/>
        <item x="26205"/>
        <item x="26204"/>
        <item x="26203"/>
        <item x="26202"/>
        <item x="26195"/>
        <item x="26197"/>
        <item x="26206"/>
        <item x="26196"/>
        <item x="22368"/>
        <item x="21628"/>
        <item x="26171"/>
        <item x="5207"/>
        <item x="4355"/>
        <item x="5248"/>
        <item x="3548"/>
        <item x="2046"/>
        <item x="6110"/>
        <item x="5239"/>
        <item x="1354"/>
        <item x="1357"/>
        <item x="1356"/>
        <item x="1355"/>
        <item x="1359"/>
        <item x="1358"/>
        <item x="1360"/>
        <item x="1361"/>
        <item x="1362"/>
        <item x="2047"/>
        <item x="2001"/>
        <item x="157"/>
        <item x="10192"/>
        <item x="10062"/>
        <item x="9316"/>
        <item x="9315"/>
        <item x="9729"/>
        <item x="5256"/>
        <item x="18933"/>
        <item x="22162"/>
        <item x="22167"/>
        <item x="20516"/>
        <item x="22169"/>
        <item x="20733"/>
        <item x="22168"/>
        <item x="598"/>
        <item x="10722"/>
        <item x="1282"/>
        <item x="4255"/>
        <item x="686"/>
        <item x="3199"/>
        <item x="3200"/>
        <item x="3201"/>
        <item x="22700"/>
        <item x="22270"/>
        <item x="22475"/>
        <item x="22521"/>
        <item x="22835"/>
        <item x="22516"/>
        <item x="22428"/>
        <item x="27273"/>
        <item x="21046"/>
        <item x="20545"/>
        <item x="27682"/>
        <item x="1937"/>
        <item x="11051"/>
        <item x="11047"/>
        <item x="11046"/>
        <item x="11049"/>
        <item x="11048"/>
        <item x="11050"/>
        <item x="3179"/>
        <item x="5020"/>
        <item x="11163"/>
        <item x="5156"/>
        <item x="8228"/>
        <item x="8237"/>
        <item x="8236"/>
        <item x="8234"/>
        <item x="8229"/>
        <item x="8233"/>
        <item x="8235"/>
        <item x="8231"/>
        <item x="8230"/>
        <item x="8232"/>
        <item x="8238"/>
        <item x="5247"/>
        <item x="11160"/>
        <item x="11157"/>
        <item x="10"/>
        <item x="26896"/>
        <item x="26901"/>
        <item x="26902"/>
        <item x="26897"/>
        <item x="26903"/>
        <item x="26904"/>
        <item x="26898"/>
        <item x="26905"/>
        <item x="26906"/>
        <item x="26907"/>
        <item x="26899"/>
        <item x="26908"/>
        <item x="26900"/>
        <item x="26909"/>
        <item x="26910"/>
        <item x="26911"/>
        <item x="26912"/>
        <item x="26895"/>
        <item x="10797"/>
        <item x="10795"/>
        <item x="10786"/>
        <item x="10796"/>
        <item x="10787"/>
        <item x="9023"/>
        <item x="12614"/>
        <item x="12624"/>
        <item x="4364"/>
        <item x="25858"/>
        <item x="26062"/>
        <item x="25885"/>
        <item x="26116"/>
        <item x="26012"/>
        <item x="25543"/>
        <item x="21699"/>
        <item x="12264"/>
        <item x="12252"/>
        <item x="12276"/>
        <item x="27782"/>
        <item x="21314"/>
        <item x="21313"/>
        <item x="24083"/>
        <item x="24291"/>
        <item x="25537"/>
        <item x="25560"/>
        <item x="24313"/>
        <item x="24691"/>
        <item x="25021"/>
        <item x="24883"/>
        <item x="25559"/>
        <item x="24099"/>
        <item x="25023"/>
        <item x="24312"/>
        <item x="24310"/>
        <item x="24307"/>
        <item x="25022"/>
        <item x="25282"/>
        <item x="24693"/>
        <item x="25556"/>
        <item x="23729"/>
        <item x="23728"/>
        <item x="25554"/>
        <item x="23732"/>
        <item x="23734"/>
        <item x="25555"/>
        <item x="25280"/>
        <item x="23731"/>
        <item x="23730"/>
        <item x="25005"/>
        <item x="24081"/>
        <item x="24098"/>
        <item x="24674"/>
        <item x="26525"/>
        <item x="25263"/>
        <item x="25539"/>
        <item x="24676"/>
        <item x="23717"/>
        <item x="25018"/>
        <item x="24692"/>
        <item x="25561"/>
        <item x="21168"/>
        <item x="21179"/>
        <item x="25279"/>
        <item x="25265"/>
        <item x="25019"/>
        <item x="24308"/>
        <item x="24305"/>
        <item x="24293"/>
        <item x="25541"/>
        <item x="25007"/>
        <item x="24678"/>
        <item x="25267"/>
        <item x="24085"/>
        <item x="24690"/>
        <item x="24309"/>
        <item x="24311"/>
        <item x="24306"/>
        <item x="25020"/>
        <item x="25558"/>
        <item x="25281"/>
        <item x="25557"/>
        <item x="25562"/>
        <item x="23733"/>
        <item x="21331"/>
        <item x="25922"/>
        <item x="21610"/>
        <item x="21558"/>
        <item x="21626"/>
        <item x="21552"/>
        <item x="21554"/>
        <item x="21633"/>
        <item x="21625"/>
        <item x="21624"/>
        <item x="21622"/>
        <item x="25919"/>
        <item x="25920"/>
        <item x="25856"/>
        <item x="25855"/>
        <item x="26093"/>
        <item x="25921"/>
        <item x="25857"/>
        <item x="21557"/>
        <item x="21697"/>
        <item x="25941"/>
        <item x="22132"/>
        <item x="22597"/>
        <item x="22598"/>
        <item x="21501"/>
        <item x="20527"/>
        <item x="21553"/>
        <item x="22601"/>
        <item x="22602"/>
        <item x="22600"/>
        <item x="22604"/>
        <item x="22605"/>
        <item x="22599"/>
        <item x="21608"/>
        <item x="21609"/>
        <item x="21607"/>
        <item x="21606"/>
        <item x="21499"/>
        <item x="26163"/>
        <item x="21556"/>
        <item x="22524"/>
        <item x="22603"/>
        <item x="21928"/>
        <item x="21764"/>
        <item x="21765"/>
        <item x="21766"/>
        <item x="21693"/>
        <item x="21177"/>
        <item x="21461"/>
        <item x="22064"/>
        <item x="21605"/>
        <item x="21149"/>
        <item x="21148"/>
        <item x="21551"/>
        <item x="21694"/>
        <item x="21542"/>
        <item x="21541"/>
        <item x="20918"/>
        <item x="20924"/>
        <item x="22063"/>
        <item x="22111"/>
        <item x="22518"/>
        <item x="20842"/>
        <item x="23135"/>
        <item x="23134"/>
        <item x="23470"/>
        <item x="21748"/>
        <item x="21749"/>
        <item x="21750"/>
        <item x="23080"/>
        <item x="21627"/>
        <item x="22404"/>
        <item x="23471"/>
        <item x="7318"/>
        <item x="7307"/>
        <item x="7311"/>
        <item x="7310"/>
        <item x="7308"/>
        <item x="7314"/>
        <item x="7315"/>
        <item x="7309"/>
        <item x="7316"/>
        <item x="7312"/>
        <item x="7313"/>
        <item x="7317"/>
        <item x="7322"/>
        <item x="7321"/>
        <item x="7319"/>
        <item x="7325"/>
        <item x="7326"/>
        <item x="7320"/>
        <item x="7327"/>
        <item x="7323"/>
        <item x="7324"/>
        <item x="7328"/>
        <item x="10387"/>
        <item x="10392"/>
        <item x="20706"/>
        <item x="26467"/>
        <item x="27247"/>
        <item x="20491"/>
        <item x="4392"/>
        <item x="4393"/>
        <item x="22143"/>
        <item x="3891"/>
        <item x="3892"/>
        <item x="4386"/>
        <item x="9958"/>
        <item x="9746"/>
        <item x="112"/>
        <item x="99"/>
        <item x="10559"/>
        <item x="4365"/>
        <item x="4366"/>
        <item x="60"/>
        <item x="72"/>
        <item x="71"/>
        <item x="22185"/>
        <item x="70"/>
        <item x="63"/>
        <item x="62"/>
        <item x="61"/>
        <item x="28006"/>
        <item x="4385"/>
        <item x="4368"/>
        <item x="5244"/>
        <item x="1364"/>
        <item x="4182"/>
        <item x="1211"/>
        <item x="1170"/>
        <item x="1154"/>
        <item x="27119"/>
        <item x="356"/>
        <item x="565"/>
        <item x="27181"/>
        <item x="26294"/>
        <item x="4192"/>
        <item x="4181"/>
        <item x="27679"/>
        <item x="27680"/>
        <item x="519"/>
        <item x="27673"/>
        <item x="28040"/>
        <item x="20810"/>
        <item x="20809"/>
        <item x="4363"/>
        <item x="3091"/>
        <item x="3438"/>
        <item x="20881"/>
        <item x="24477"/>
        <item x="25710"/>
        <item x="24901"/>
        <item x="25090"/>
        <item x="24762"/>
        <item x="25330"/>
        <item x="23832"/>
        <item x="24154"/>
        <item x="20598"/>
        <item x="4326"/>
        <item x="4617"/>
        <item x="4586"/>
        <item x="4584"/>
        <item x="4585"/>
        <item x="4587"/>
        <item x="4588"/>
        <item x="4590"/>
        <item x="4589"/>
        <item x="4591"/>
        <item x="4592"/>
        <item x="1919"/>
        <item x="27469"/>
        <item x="27250"/>
        <item x="27287"/>
        <item x="10813"/>
        <item x="10462"/>
        <item x="10416"/>
        <item x="10588"/>
        <item x="10460"/>
        <item x="10449"/>
        <item x="21325"/>
        <item x="8204"/>
        <item x="8203"/>
        <item x="8201"/>
        <item x="8196"/>
        <item x="8200"/>
        <item x="8202"/>
        <item x="8198"/>
        <item x="8197"/>
        <item x="8199"/>
        <item x="8205"/>
        <item x="4912"/>
        <item x="8195"/>
        <item x="606"/>
        <item x="613"/>
        <item x="612"/>
        <item x="614"/>
        <item x="615"/>
        <item x="610"/>
        <item x="609"/>
        <item x="611"/>
        <item x="1238"/>
        <item x="953"/>
        <item x="954"/>
        <item x="959"/>
        <item x="950"/>
        <item x="956"/>
        <item x="955"/>
        <item x="957"/>
        <item x="952"/>
        <item x="951"/>
        <item x="3144"/>
        <item x="10718"/>
        <item x="4361"/>
        <item x="21302"/>
        <item x="10814"/>
        <item x="21306"/>
        <item x="1920"/>
        <item x="1905"/>
        <item x="1925"/>
        <item x="1912"/>
        <item x="19375"/>
        <item x="2917"/>
        <item x="1927"/>
        <item x="1924"/>
        <item x="19292"/>
        <item x="19367"/>
        <item x="2920"/>
        <item x="1926"/>
        <item x="1670"/>
        <item x="1671"/>
        <item x="19377"/>
        <item x="4503"/>
        <item x="10878"/>
        <item x="18813"/>
        <item x="1914"/>
        <item x="19499"/>
        <item x="1915"/>
        <item x="1916"/>
        <item x="10443"/>
        <item x="2795"/>
        <item x="2794"/>
        <item x="4565"/>
        <item x="28002"/>
        <item x="10974"/>
        <item x="10973"/>
        <item x="10693"/>
        <item x="22137"/>
        <item x="687"/>
        <item x="1168"/>
        <item x="23578"/>
        <item x="23564"/>
        <item x="23562"/>
        <item x="26605"/>
        <item x="27477"/>
        <item x="28004"/>
        <item x="28005"/>
        <item x="23582"/>
        <item x="23580"/>
        <item x="1955"/>
        <item x="1879"/>
        <item x="388"/>
        <item x="2914"/>
        <item x="10903"/>
        <item x="22888"/>
        <item x="22885"/>
        <item x="23277"/>
        <item x="24920"/>
        <item x="25362"/>
        <item x="23918"/>
        <item x="23916"/>
        <item x="24511"/>
        <item x="25760"/>
        <item x="23919"/>
        <item x="23915"/>
        <item x="23914"/>
        <item x="25120"/>
        <item x="24825"/>
        <item x="23920"/>
        <item x="24189"/>
        <item x="23917"/>
        <item x="24507"/>
        <item x="25756"/>
        <item x="24916"/>
        <item x="23891"/>
        <item x="23887"/>
        <item x="23886"/>
        <item x="25116"/>
        <item x="24821"/>
        <item x="25358"/>
        <item x="23890"/>
        <item x="23892"/>
        <item x="24185"/>
        <item x="23889"/>
        <item x="23888"/>
        <item x="4801"/>
        <item x="23504"/>
        <item x="23463"/>
        <item x="28001"/>
        <item x="10154"/>
        <item x="10214"/>
        <item x="1229"/>
        <item x="10870"/>
        <item x="9428"/>
        <item x="3758"/>
        <item x="21134"/>
        <item x="22246"/>
        <item x="33"/>
        <item x="31"/>
        <item x="29"/>
        <item x="32"/>
        <item x="10621"/>
        <item x="10619"/>
        <item x="10616"/>
        <item x="10680"/>
        <item x="10420"/>
        <item x="10882"/>
        <item x="10265"/>
        <item x="10492"/>
        <item x="10526"/>
        <item x="10733"/>
        <item x="10561"/>
        <item x="10554"/>
        <item x="10859"/>
        <item x="10641"/>
        <item x="10557"/>
        <item x="10177"/>
        <item x="10766"/>
        <item x="10767"/>
        <item x="10761"/>
        <item x="10765"/>
        <item x="10600"/>
        <item x="10738"/>
        <item x="10737"/>
        <item x="1605"/>
        <item x="10406"/>
        <item x="10704"/>
        <item x="10407"/>
        <item x="10627"/>
        <item x="10659"/>
        <item x="10530"/>
        <item x="10782"/>
        <item x="10791"/>
        <item x="10438"/>
        <item x="10417"/>
        <item x="10605"/>
        <item x="10504"/>
        <item x="10427"/>
        <item x="10322"/>
        <item x="10712"/>
        <item x="10350"/>
        <item x="10604"/>
        <item x="10351"/>
        <item x="1711"/>
        <item x="1712"/>
        <item x="10873"/>
        <item x="3126"/>
        <item x="10178"/>
        <item x="1704"/>
        <item x="1703"/>
        <item x="1702"/>
        <item x="10770"/>
        <item x="10768"/>
        <item x="10769"/>
        <item x="1967"/>
        <item x="10549"/>
        <item x="10886"/>
        <item x="10418"/>
        <item x="10441"/>
        <item x="10876"/>
        <item x="10793"/>
        <item x="10784"/>
        <item x="10645"/>
        <item x="10794"/>
        <item x="10785"/>
        <item x="10792"/>
        <item x="10885"/>
        <item x="10688"/>
        <item x="10783"/>
        <item x="10662"/>
        <item x="10732"/>
        <item x="10801"/>
        <item x="10612"/>
        <item x="10611"/>
        <item x="10610"/>
        <item x="10614"/>
        <item x="10613"/>
        <item x="10620"/>
        <item x="10615"/>
        <item x="10617"/>
        <item x="10618"/>
        <item x="10567"/>
        <item x="10714"/>
        <item x="10847"/>
        <item x="1643"/>
        <item x="10446"/>
        <item x="10433"/>
        <item x="10434"/>
        <item x="10444"/>
        <item x="10435"/>
        <item x="10825"/>
        <item x="10432"/>
        <item x="10668"/>
        <item x="10805"/>
        <item x="10412"/>
        <item x="10494"/>
        <item x="10493"/>
        <item x="3335"/>
        <item x="227"/>
        <item x="10355"/>
        <item x="10542"/>
        <item x="10193"/>
        <item x="10751"/>
        <item x="10139"/>
        <item x="10140"/>
        <item x="10134"/>
        <item x="10137"/>
        <item x="10138"/>
        <item x="10135"/>
        <item x="10136"/>
        <item x="10133"/>
        <item x="10405"/>
        <item x="10484"/>
        <item x="10664"/>
        <item x="10176"/>
        <item x="10821"/>
        <item x="10820"/>
        <item x="10527"/>
        <item x="10555"/>
        <item x="10517"/>
        <item x="10634"/>
        <item x="10598"/>
        <item x="10410"/>
        <item x="10502"/>
        <item x="10546"/>
        <item x="10741"/>
        <item x="10740"/>
        <item x="10191"/>
        <item x="10647"/>
        <item x="10552"/>
        <item x="10486"/>
        <item x="10190"/>
        <item x="10491"/>
        <item x="10483"/>
        <item x="10719"/>
        <item x="10179"/>
        <item x="10597"/>
        <item x="1829"/>
        <item x="10382"/>
        <item x="10899"/>
        <item x="10900"/>
        <item x="10901"/>
        <item x="10902"/>
        <item x="10908"/>
        <item x="10907"/>
        <item x="10376"/>
        <item x="10591"/>
        <item x="10586"/>
        <item x="10906"/>
        <item x="10590"/>
        <item x="10624"/>
        <item x="10883"/>
        <item x="3340"/>
        <item x="10729"/>
        <item x="26949"/>
        <item x="7936"/>
        <item x="4543"/>
        <item x="22034"/>
        <item x="1183"/>
        <item x="22190"/>
        <item x="22192"/>
        <item x="22191"/>
        <item x="22200"/>
        <item x="22204"/>
        <item x="22208"/>
        <item x="22194"/>
        <item x="22195"/>
        <item x="22196"/>
        <item x="22197"/>
        <item x="27354"/>
        <item x="27390"/>
        <item x="27569"/>
        <item x="27391"/>
        <item x="4897"/>
        <item x="11138"/>
        <item x="19388"/>
        <item x="8127"/>
        <item x="8126"/>
        <item x="8124"/>
        <item x="8119"/>
        <item x="8123"/>
        <item x="8125"/>
        <item x="8121"/>
        <item x="8120"/>
        <item x="8122"/>
        <item x="8128"/>
        <item x="10709"/>
        <item x="4929"/>
        <item x="4764"/>
        <item x="10381"/>
        <item x="4564"/>
        <item x="11118"/>
        <item x="9877"/>
        <item x="9869"/>
        <item x="9858"/>
        <item x="9864"/>
        <item x="9872"/>
        <item x="9871"/>
        <item x="9865"/>
        <item x="9870"/>
        <item x="9873"/>
        <item x="12648"/>
        <item x="12675"/>
        <item x="12665"/>
        <item x="12654"/>
        <item x="12666"/>
        <item x="12657"/>
        <item x="12678"/>
        <item x="12673"/>
        <item x="12663"/>
        <item x="12664"/>
        <item x="12645"/>
        <item x="12677"/>
        <item x="9875"/>
        <item x="9860"/>
        <item x="9866"/>
        <item x="9867"/>
        <item x="9863"/>
        <item x="9861"/>
        <item x="9859"/>
        <item x="9874"/>
        <item x="9862"/>
        <item x="9868"/>
        <item x="9876"/>
        <item x="12672"/>
        <item x="22043"/>
        <item x="12644"/>
        <item x="12646"/>
        <item x="12676"/>
        <item x="12647"/>
        <item x="12643"/>
        <item x="12662"/>
        <item x="12656"/>
        <item x="12653"/>
        <item x="12674"/>
        <item x="12655"/>
        <item x="10298"/>
        <item x="10299"/>
        <item x="1382"/>
        <item x="1383"/>
        <item x="1379"/>
        <item x="1385"/>
        <item x="1384"/>
        <item x="1386"/>
        <item x="1381"/>
        <item x="1380"/>
        <item x="1387"/>
        <item x="1265"/>
        <item x="1266"/>
        <item x="1262"/>
        <item x="1268"/>
        <item x="1267"/>
        <item x="1269"/>
        <item x="1264"/>
        <item x="1270"/>
        <item x="1263"/>
        <item x="1271"/>
        <item x="4924"/>
        <item x="10230"/>
        <item x="9418"/>
        <item x="3255"/>
        <item x="4695"/>
        <item x="4696"/>
        <item x="4697"/>
        <item x="4698"/>
        <item x="4699"/>
        <item x="4694"/>
        <item x="4701"/>
        <item x="4702"/>
        <item x="4700"/>
        <item x="10108"/>
        <item x="3730"/>
        <item x="3728"/>
        <item x="3729"/>
        <item x="3752"/>
        <item x="4414"/>
        <item x="3765"/>
        <item x="80"/>
        <item x="11072"/>
        <item x="156"/>
        <item x="3108"/>
        <item x="3104"/>
        <item x="3101"/>
        <item x="3103"/>
        <item x="3102"/>
        <item x="5327"/>
        <item x="5336"/>
        <item x="5335"/>
        <item x="5333"/>
        <item x="5328"/>
        <item x="5332"/>
        <item x="5334"/>
        <item x="5330"/>
        <item x="5329"/>
        <item x="5331"/>
        <item x="5337"/>
        <item x="174"/>
        <item x="21356"/>
        <item x="6269"/>
        <item x="6268"/>
        <item x="6265"/>
        <item x="6263"/>
        <item x="6264"/>
        <item x="6267"/>
        <item x="6270"/>
        <item x="6266"/>
        <item x="6262"/>
        <item x="26975"/>
        <item x="26977"/>
        <item x="26979"/>
        <item x="26978"/>
        <item x="26976"/>
        <item x="3295"/>
        <item x="11120"/>
        <item x="421"/>
        <item x="416"/>
        <item x="420"/>
        <item x="419"/>
        <item x="417"/>
        <item x="418"/>
        <item x="422"/>
        <item x="1365"/>
        <item x="1366"/>
        <item x="1367"/>
        <item x="1368"/>
        <item x="970"/>
        <item x="971"/>
        <item x="972"/>
        <item x="973"/>
        <item x="974"/>
        <item x="27964"/>
        <item x="10843"/>
        <item x="1143"/>
        <item x="1138"/>
        <item x="1133"/>
        <item x="1146"/>
        <item x="1132"/>
        <item x="1145"/>
        <item x="1142"/>
        <item x="1141"/>
        <item x="1144"/>
        <item x="1137"/>
        <item x="1130"/>
        <item x="1131"/>
        <item x="1139"/>
        <item x="1136"/>
        <item x="1135"/>
        <item x="1134"/>
        <item x="1140"/>
        <item x="1147"/>
        <item x="1148"/>
        <item x="1124"/>
        <item x="1123"/>
        <item x="1126"/>
        <item x="1122"/>
        <item x="1125"/>
        <item x="1128"/>
        <item x="1129"/>
        <item x="1127"/>
        <item x="7940"/>
        <item x="25741"/>
        <item x="10748"/>
        <item x="18926"/>
        <item x="23555"/>
        <item x="23559"/>
        <item x="10576"/>
        <item x="3215"/>
        <item x="3214"/>
        <item x="10463"/>
        <item x="22230"/>
        <item x="10415"/>
        <item x="26790"/>
        <item x="26791"/>
        <item x="20570"/>
        <item x="20572"/>
        <item x="20571"/>
        <item x="26720"/>
        <item x="26721"/>
        <item x="27686"/>
        <item x="27726"/>
        <item x="27585"/>
        <item x="27536"/>
        <item x="6557"/>
        <item x="27615"/>
        <item x="27616"/>
        <item x="10461"/>
        <item x="10450"/>
        <item x="20512"/>
        <item x="20547"/>
        <item x="27643"/>
        <item x="27554"/>
        <item x="18925"/>
        <item x="2810"/>
        <item x="2812"/>
        <item x="2811"/>
        <item x="3680"/>
        <item x="1884"/>
        <item x="9689"/>
        <item x="5183"/>
        <item x="5184"/>
        <item x="5182"/>
        <item x="18932"/>
        <item x="27943"/>
        <item x="114"/>
        <item x="22862"/>
        <item x="10929"/>
        <item x="2937"/>
        <item x="2942"/>
        <item x="2938"/>
        <item x="2935"/>
        <item x="2934"/>
        <item x="2936"/>
        <item x="2941"/>
        <item x="2940"/>
        <item x="2943"/>
        <item x="2939"/>
        <item x="10503"/>
        <item x="9823"/>
        <item x="10731"/>
        <item x="10372"/>
        <item x="9659"/>
        <item x="9658"/>
        <item x="9660"/>
        <item x="9661"/>
        <item x="12700"/>
        <item x="9964"/>
        <item x="9927"/>
        <item x="9752"/>
        <item x="9662"/>
        <item x="9844"/>
        <item x="9843"/>
        <item x="9615"/>
        <item x="11123"/>
        <item x="3597"/>
        <item x="3341"/>
        <item x="3938"/>
        <item x="3918"/>
        <item x="3817"/>
        <item x="3819"/>
        <item x="9569"/>
        <item x="24523"/>
        <item x="25131"/>
        <item x="24202"/>
        <item x="25374"/>
        <item x="25772"/>
        <item x="24837"/>
        <item x="21120"/>
        <item x="23094"/>
        <item x="28003"/>
        <item x="27696"/>
        <item x="27697"/>
        <item x="2813"/>
        <item x="2815"/>
        <item x="2814"/>
        <item x="9523"/>
        <item x="9534"/>
        <item x="9544"/>
        <item x="1882"/>
        <item x="3014"/>
        <item x="3015"/>
        <item x="3013"/>
        <item x="3012"/>
        <item x="3679"/>
        <item x="3683"/>
        <item x="1883"/>
        <item x="26148"/>
        <item x="428"/>
        <item x="1922"/>
        <item x="6083"/>
        <item x="6082"/>
        <item x="6080"/>
        <item x="6075"/>
        <item x="6079"/>
        <item x="6081"/>
        <item x="6077"/>
        <item x="6076"/>
        <item x="6078"/>
        <item x="6084"/>
        <item x="6074"/>
        <item x="1226"/>
        <item x="1522"/>
        <item x="3304"/>
        <item x="3377"/>
        <item x="3376"/>
        <item x="10936"/>
        <item x="10937"/>
        <item x="13333"/>
        <item x="13332"/>
        <item x="13327"/>
        <item x="13321"/>
        <item x="13324"/>
        <item x="13325"/>
        <item x="13331"/>
        <item x="13320"/>
        <item x="13323"/>
        <item x="13322"/>
        <item x="13326"/>
        <item x="13328"/>
        <item x="13334"/>
        <item x="13329"/>
        <item x="13330"/>
        <item x="13438"/>
        <item x="13437"/>
        <item x="13432"/>
        <item x="13426"/>
        <item x="13429"/>
        <item x="13430"/>
        <item x="13436"/>
        <item x="13425"/>
        <item x="13428"/>
        <item x="13427"/>
        <item x="13431"/>
        <item x="13433"/>
        <item x="13439"/>
        <item x="13434"/>
        <item x="13435"/>
        <item x="13348"/>
        <item x="13347"/>
        <item x="13342"/>
        <item x="13336"/>
        <item x="13339"/>
        <item x="13340"/>
        <item x="13346"/>
        <item x="13335"/>
        <item x="13338"/>
        <item x="13337"/>
        <item x="13341"/>
        <item x="13343"/>
        <item x="13349"/>
        <item x="13344"/>
        <item x="13345"/>
        <item x="13303"/>
        <item x="13302"/>
        <item x="13297"/>
        <item x="13291"/>
        <item x="13294"/>
        <item x="13295"/>
        <item x="13301"/>
        <item x="13290"/>
        <item x="13293"/>
        <item x="13292"/>
        <item x="13296"/>
        <item x="13298"/>
        <item x="13304"/>
        <item x="13299"/>
        <item x="13300"/>
        <item x="13423"/>
        <item x="13422"/>
        <item x="13417"/>
        <item x="13411"/>
        <item x="13414"/>
        <item x="13415"/>
        <item x="13421"/>
        <item x="13410"/>
        <item x="13413"/>
        <item x="13412"/>
        <item x="13416"/>
        <item x="13418"/>
        <item x="13424"/>
        <item x="13419"/>
        <item x="13420"/>
        <item x="13378"/>
        <item x="13377"/>
        <item x="13372"/>
        <item x="13366"/>
        <item x="13369"/>
        <item x="13370"/>
        <item x="13376"/>
        <item x="13365"/>
        <item x="13368"/>
        <item x="13367"/>
        <item x="13371"/>
        <item x="13373"/>
        <item x="13379"/>
        <item x="13374"/>
        <item x="13375"/>
        <item x="13408"/>
        <item x="13407"/>
        <item x="13402"/>
        <item x="13396"/>
        <item x="13399"/>
        <item x="13400"/>
        <item x="13406"/>
        <item x="13395"/>
        <item x="13398"/>
        <item x="13397"/>
        <item x="13401"/>
        <item x="13403"/>
        <item x="13409"/>
        <item x="13404"/>
        <item x="13405"/>
        <item x="13363"/>
        <item x="13362"/>
        <item x="13357"/>
        <item x="13351"/>
        <item x="13354"/>
        <item x="13355"/>
        <item x="13361"/>
        <item x="13350"/>
        <item x="13353"/>
        <item x="13352"/>
        <item x="13356"/>
        <item x="13358"/>
        <item x="13364"/>
        <item x="13359"/>
        <item x="13360"/>
        <item x="13393"/>
        <item x="13392"/>
        <item x="13387"/>
        <item x="13381"/>
        <item x="13384"/>
        <item x="13385"/>
        <item x="13391"/>
        <item x="13380"/>
        <item x="13383"/>
        <item x="13382"/>
        <item x="13386"/>
        <item x="13388"/>
        <item x="13394"/>
        <item x="13389"/>
        <item x="13390"/>
        <item x="13453"/>
        <item x="13452"/>
        <item x="13447"/>
        <item x="13441"/>
        <item x="13444"/>
        <item x="13445"/>
        <item x="13451"/>
        <item x="13440"/>
        <item x="13443"/>
        <item x="13442"/>
        <item x="13446"/>
        <item x="13448"/>
        <item x="13454"/>
        <item x="13449"/>
        <item x="13450"/>
        <item x="13318"/>
        <item x="13317"/>
        <item x="13312"/>
        <item x="13306"/>
        <item x="13309"/>
        <item x="13310"/>
        <item x="13316"/>
        <item x="13305"/>
        <item x="13308"/>
        <item x="13307"/>
        <item x="13311"/>
        <item x="13313"/>
        <item x="13319"/>
        <item x="13314"/>
        <item x="13315"/>
        <item x="27881"/>
        <item x="10957"/>
        <item x="10958"/>
        <item x="10963"/>
        <item x="27962"/>
        <item x="27262"/>
        <item x="27260"/>
        <item x="27261"/>
        <item x="27265"/>
        <item x="13168"/>
        <item x="13167"/>
        <item x="13162"/>
        <item x="13156"/>
        <item x="13159"/>
        <item x="13160"/>
        <item x="13166"/>
        <item x="13155"/>
        <item x="13158"/>
        <item x="13157"/>
        <item x="13161"/>
        <item x="13163"/>
        <item x="13169"/>
        <item x="13164"/>
        <item x="13165"/>
        <item x="13273"/>
        <item x="13272"/>
        <item x="13267"/>
        <item x="13261"/>
        <item x="13264"/>
        <item x="13265"/>
        <item x="13271"/>
        <item x="13260"/>
        <item x="13263"/>
        <item x="13262"/>
        <item x="13266"/>
        <item x="13268"/>
        <item x="13274"/>
        <item x="13269"/>
        <item x="13270"/>
        <item x="13183"/>
        <item x="13182"/>
        <item x="13177"/>
        <item x="13171"/>
        <item x="13174"/>
        <item x="13175"/>
        <item x="13181"/>
        <item x="13170"/>
        <item x="13173"/>
        <item x="13172"/>
        <item x="13176"/>
        <item x="13178"/>
        <item x="13184"/>
        <item x="13179"/>
        <item x="13180"/>
        <item x="13138"/>
        <item x="13137"/>
        <item x="13132"/>
        <item x="13126"/>
        <item x="13129"/>
        <item x="13130"/>
        <item x="13136"/>
        <item x="13125"/>
        <item x="13128"/>
        <item x="13127"/>
        <item x="13131"/>
        <item x="13133"/>
        <item x="13139"/>
        <item x="13134"/>
        <item x="13135"/>
        <item x="13258"/>
        <item x="13257"/>
        <item x="13252"/>
        <item x="13246"/>
        <item x="13249"/>
        <item x="13250"/>
        <item x="13256"/>
        <item x="13245"/>
        <item x="13248"/>
        <item x="13247"/>
        <item x="13251"/>
        <item x="13253"/>
        <item x="13259"/>
        <item x="13254"/>
        <item x="13255"/>
        <item x="13213"/>
        <item x="13212"/>
        <item x="13207"/>
        <item x="13201"/>
        <item x="13204"/>
        <item x="13205"/>
        <item x="13211"/>
        <item x="13200"/>
        <item x="13203"/>
        <item x="13202"/>
        <item x="13206"/>
        <item x="13208"/>
        <item x="13214"/>
        <item x="13209"/>
        <item x="13210"/>
        <item x="13243"/>
        <item x="13242"/>
        <item x="13237"/>
        <item x="13231"/>
        <item x="13234"/>
        <item x="13235"/>
        <item x="13241"/>
        <item x="13230"/>
        <item x="13233"/>
        <item x="13232"/>
        <item x="13236"/>
        <item x="13238"/>
        <item x="13244"/>
        <item x="13239"/>
        <item x="13240"/>
        <item x="13198"/>
        <item x="13197"/>
        <item x="13192"/>
        <item x="13186"/>
        <item x="13189"/>
        <item x="13190"/>
        <item x="13196"/>
        <item x="13185"/>
        <item x="13188"/>
        <item x="13187"/>
        <item x="13191"/>
        <item x="13193"/>
        <item x="13199"/>
        <item x="13194"/>
        <item x="13195"/>
        <item x="13228"/>
        <item x="13227"/>
        <item x="13222"/>
        <item x="13216"/>
        <item x="13219"/>
        <item x="13220"/>
        <item x="13226"/>
        <item x="13215"/>
        <item x="13218"/>
        <item x="13217"/>
        <item x="13221"/>
        <item x="13223"/>
        <item x="13229"/>
        <item x="13224"/>
        <item x="13225"/>
        <item x="13288"/>
        <item x="13287"/>
        <item x="13282"/>
        <item x="13276"/>
        <item x="13279"/>
        <item x="13280"/>
        <item x="13286"/>
        <item x="13275"/>
        <item x="13278"/>
        <item x="13277"/>
        <item x="13281"/>
        <item x="13283"/>
        <item x="13289"/>
        <item x="13284"/>
        <item x="13285"/>
        <item x="13153"/>
        <item x="13152"/>
        <item x="13147"/>
        <item x="13141"/>
        <item x="13144"/>
        <item x="13145"/>
        <item x="13151"/>
        <item x="13140"/>
        <item x="13143"/>
        <item x="13142"/>
        <item x="13146"/>
        <item x="13148"/>
        <item x="13154"/>
        <item x="13149"/>
        <item x="13150"/>
        <item x="4070"/>
        <item x="5140"/>
        <item x="21289"/>
        <item x="621"/>
        <item x="6548"/>
        <item x="1985"/>
        <item x="1986"/>
        <item x="3469"/>
        <item x="4323"/>
        <item x="22681"/>
        <item x="6578"/>
        <item x="1240"/>
        <item x="2091"/>
        <item x="2096"/>
        <item x="2092"/>
        <item x="2094"/>
        <item x="2093"/>
        <item x="2095"/>
        <item x="277"/>
        <item x="1245"/>
        <item x="10844"/>
        <item x="2881"/>
        <item x="3186"/>
        <item x="27239"/>
        <item x="11003"/>
        <item x="25800"/>
        <item x="27833"/>
        <item x="7494"/>
        <item x="7503"/>
        <item x="7502"/>
        <item x="7500"/>
        <item x="7495"/>
        <item x="7499"/>
        <item x="7501"/>
        <item x="7497"/>
        <item x="7496"/>
        <item x="7498"/>
        <item x="7504"/>
        <item x="3338"/>
        <item x="7558"/>
        <item x="7557"/>
        <item x="7555"/>
        <item x="7550"/>
        <item x="7554"/>
        <item x="7556"/>
        <item x="7552"/>
        <item x="7551"/>
        <item x="7553"/>
        <item x="7559"/>
        <item x="7549"/>
        <item x="7975"/>
        <item x="7984"/>
        <item x="7983"/>
        <item x="7981"/>
        <item x="7976"/>
        <item x="7980"/>
        <item x="7982"/>
        <item x="7978"/>
        <item x="7977"/>
        <item x="7979"/>
        <item x="7985"/>
        <item x="3354"/>
        <item x="3351"/>
        <item x="3333"/>
        <item x="760"/>
        <item x="1174"/>
        <item x="20863"/>
        <item x="20820"/>
        <item x="1231"/>
        <item x="1517"/>
        <item x="1519"/>
        <item x="1221"/>
        <item x="1215"/>
        <item x="1199"/>
        <item x="3427"/>
        <item x="20591"/>
        <item x="726"/>
        <item x="729"/>
        <item x="730"/>
        <item x="26632"/>
        <item x="26686"/>
        <item x="26663"/>
        <item x="26643"/>
        <item x="26675"/>
        <item x="26620"/>
        <item x="152"/>
        <item x="151"/>
        <item x="220"/>
        <item x="1716"/>
        <item x="11225"/>
        <item x="3950"/>
        <item x="3951"/>
        <item x="3948"/>
        <item x="3949"/>
        <item x="3168"/>
        <item x="3346"/>
        <item x="3358"/>
        <item x="3356"/>
        <item x="3355"/>
        <item x="3357"/>
        <item x="7437"/>
        <item x="7436"/>
        <item x="7434"/>
        <item x="7429"/>
        <item x="7433"/>
        <item x="7435"/>
        <item x="7431"/>
        <item x="7430"/>
        <item x="7432"/>
        <item x="7438"/>
        <item x="7428"/>
        <item x="7426"/>
        <item x="7425"/>
        <item x="7423"/>
        <item x="7418"/>
        <item x="7422"/>
        <item x="7424"/>
        <item x="7420"/>
        <item x="7419"/>
        <item x="7421"/>
        <item x="7427"/>
        <item x="7417"/>
        <item x="7595"/>
        <item x="7593"/>
        <item x="7594"/>
        <item x="7596"/>
        <item x="22716"/>
        <item x="21858"/>
        <item x="24480"/>
        <item x="25713"/>
        <item x="25093"/>
        <item x="25333"/>
        <item x="23835"/>
        <item x="24157"/>
        <item x="21859"/>
        <item x="3339"/>
        <item x="21112"/>
        <item x="27671"/>
        <item x="27339"/>
        <item x="27340"/>
        <item x="27656"/>
        <item x="27331"/>
        <item x="27657"/>
        <item x="27457"/>
        <item x="27463"/>
        <item x="27611"/>
        <item x="27610"/>
        <item x="27644"/>
        <item x="27642"/>
        <item x="27326"/>
        <item x="27466"/>
        <item x="27495"/>
        <item x="27494"/>
        <item x="27458"/>
        <item x="27922"/>
        <item x="27464"/>
        <item x="27661"/>
        <item x="27459"/>
        <item x="27394"/>
        <item x="641"/>
        <item x="7289"/>
        <item x="7288"/>
        <item x="7286"/>
        <item x="7292"/>
        <item x="7293"/>
        <item x="7287"/>
        <item x="7294"/>
        <item x="7290"/>
        <item x="7291"/>
        <item x="7295"/>
        <item x="3246"/>
        <item x="27751"/>
        <item x="27359"/>
        <item x="728"/>
        <item x="10367"/>
        <item x="3674"/>
        <item x="2913"/>
        <item x="4673"/>
        <item x="4674"/>
        <item x="4675"/>
        <item x="4670"/>
        <item x="4671"/>
        <item x="4672"/>
        <item x="4676"/>
        <item x="4677"/>
        <item x="4678"/>
        <item x="10323"/>
        <item x="692"/>
        <item x="27558"/>
        <item x="26564"/>
        <item x="26562"/>
        <item x="26566"/>
        <item x="26567"/>
        <item x="26563"/>
        <item x="22900"/>
        <item x="22965"/>
        <item x="9311"/>
        <item x="22918"/>
        <item x="9271"/>
        <item x="9272"/>
        <item x="9274"/>
        <item x="9273"/>
        <item x="22947"/>
        <item x="23036"/>
        <item x="23032"/>
        <item x="22919"/>
        <item x="22921"/>
        <item x="22952"/>
        <item x="9214"/>
        <item x="9212"/>
        <item x="9215"/>
        <item x="9210"/>
        <item x="9211"/>
        <item x="9213"/>
        <item x="9209"/>
        <item x="9208"/>
        <item x="9216"/>
        <item x="9217"/>
        <item x="22902"/>
        <item x="5123"/>
        <item x="5129"/>
        <item x="514"/>
        <item x="12694"/>
        <item x="4135"/>
        <item x="10304"/>
        <item x="7862"/>
        <item x="294"/>
        <item x="1823"/>
        <item x="27026"/>
        <item x="11109"/>
        <item x="21178"/>
        <item x="3591"/>
        <item x="3573"/>
        <item x="3569"/>
        <item x="3572"/>
        <item x="3187"/>
        <item x="3267"/>
        <item x="3277"/>
        <item x="2897"/>
        <item x="10891"/>
        <item x="6113"/>
        <item x="7155"/>
        <item x="7154"/>
        <item x="7152"/>
        <item x="7158"/>
        <item x="7159"/>
        <item x="7153"/>
        <item x="7160"/>
        <item x="7156"/>
        <item x="7157"/>
        <item x="7161"/>
        <item x="7151"/>
        <item x="4763"/>
        <item x="27263"/>
        <item x="27274"/>
        <item x="6703"/>
        <item x="6702"/>
        <item x="6700"/>
        <item x="6706"/>
        <item x="6707"/>
        <item x="6701"/>
        <item x="6708"/>
        <item x="6704"/>
        <item x="6705"/>
        <item x="6709"/>
        <item x="6699"/>
        <item x="1982"/>
        <item x="27341"/>
        <item x="3311"/>
        <item x="1668"/>
        <item x="1902"/>
        <item x="27465"/>
        <item x="1151"/>
        <item x="1185"/>
        <item x="18930"/>
        <item x="5033"/>
        <item x="22937"/>
        <item x="22935"/>
        <item x="9318"/>
        <item x="22904"/>
        <item x="9299"/>
        <item x="9301"/>
        <item x="9672"/>
        <item x="27184"/>
        <item x="9598"/>
        <item x="11005"/>
        <item x="3685"/>
        <item x="3661"/>
        <item x="22031"/>
        <item x="26496"/>
        <item x="26504"/>
        <item x="26476"/>
        <item x="26582"/>
        <item x="26542"/>
        <item x="26551"/>
        <item x="26499"/>
        <item x="26498"/>
        <item x="26500"/>
        <item x="26544"/>
        <item x="26598"/>
        <item x="26592"/>
        <item x="26512"/>
        <item x="26513"/>
        <item x="26530"/>
        <item x="26524"/>
        <item x="26709"/>
        <item x="26497"/>
        <item x="26528"/>
        <item x="26515"/>
        <item x="26518"/>
        <item x="26548"/>
        <item x="26701"/>
        <item x="26510"/>
        <item x="26552"/>
        <item x="26549"/>
        <item x="26577"/>
        <item x="26507"/>
        <item x="26509"/>
        <item x="26579"/>
        <item x="26597"/>
        <item x="26527"/>
        <item x="26475"/>
        <item x="26534"/>
        <item x="26543"/>
        <item x="26586"/>
        <item x="26501"/>
        <item x="26514"/>
        <item x="26532"/>
        <item x="26589"/>
        <item x="26533"/>
        <item x="26546"/>
        <item x="26506"/>
        <item x="26531"/>
        <item x="26472"/>
        <item x="26488"/>
        <item x="26526"/>
        <item x="26483"/>
        <item x="26479"/>
        <item x="11607"/>
        <item x="12180"/>
        <item x="12176"/>
        <item x="12179"/>
        <item x="12177"/>
        <item x="12178"/>
        <item x="21218"/>
        <item x="21138"/>
        <item x="21153"/>
        <item x="18964"/>
        <item x="18968"/>
        <item x="18967"/>
        <item x="18969"/>
        <item x="18965"/>
        <item x="18966"/>
        <item x="18963"/>
        <item x="18962"/>
        <item x="18970"/>
        <item x="9911"/>
        <item x="9955"/>
        <item x="9987"/>
        <item x="9908"/>
        <item x="9953"/>
        <item x="9956"/>
        <item x="9910"/>
        <item x="9907"/>
        <item x="4887"/>
        <item x="4555"/>
        <item x="4618"/>
        <item x="3732"/>
        <item x="4878"/>
        <item x="3390"/>
        <item x="3953"/>
        <item x="4508"/>
        <item x="19303"/>
        <item x="19344"/>
        <item x="19345"/>
        <item x="22724"/>
        <item x="22723"/>
        <item x="22722"/>
        <item x="21425"/>
        <item x="22855"/>
        <item x="20839"/>
        <item x="4063"/>
        <item x="4056"/>
        <item x="4053"/>
        <item x="4054"/>
        <item x="4059"/>
        <item x="4058"/>
        <item x="4060"/>
        <item x="4052"/>
        <item x="4061"/>
        <item x="4062"/>
        <item x="4055"/>
        <item x="4064"/>
        <item x="4057"/>
        <item x="10368"/>
        <item x="20601"/>
        <item x="105"/>
        <item x="10815"/>
        <item x="398"/>
        <item x="727"/>
        <item x="3487"/>
        <item x="9814"/>
        <item x="22329"/>
        <item x="10198"/>
        <item x="10314"/>
        <item x="28022"/>
        <item x="9767"/>
        <item x="9768"/>
        <item x="9769"/>
        <item x="9804"/>
        <item x="9809"/>
        <item x="9805"/>
        <item x="9807"/>
        <item x="9808"/>
        <item x="9786"/>
        <item x="9789"/>
        <item x="9803"/>
        <item x="9765"/>
        <item x="9806"/>
        <item x="9784"/>
        <item x="9772"/>
        <item x="9812"/>
        <item x="9782"/>
        <item x="9764"/>
        <item x="9776"/>
        <item x="9770"/>
        <item x="9783"/>
        <item x="9781"/>
        <item x="9777"/>
        <item x="9774"/>
        <item x="9775"/>
        <item x="9787"/>
        <item x="9771"/>
        <item x="9780"/>
        <item x="9773"/>
        <item x="9766"/>
        <item x="9792"/>
        <item x="9810"/>
        <item x="9785"/>
        <item x="9801"/>
        <item x="9800"/>
        <item x="9798"/>
        <item x="9796"/>
        <item x="9795"/>
        <item x="9799"/>
        <item x="9797"/>
        <item x="9794"/>
        <item x="9793"/>
        <item x="9788"/>
        <item x="9791"/>
        <item x="9811"/>
        <item x="9779"/>
        <item x="9778"/>
        <item x="9802"/>
        <item x="9790"/>
        <item x="11125"/>
        <item x="989"/>
        <item x="935"/>
        <item x="881"/>
        <item x="813"/>
        <item x="1244"/>
        <item x="995"/>
        <item x="996"/>
        <item x="997"/>
        <item x="990"/>
        <item x="1112"/>
        <item x="794"/>
        <item x="905"/>
        <item x="936"/>
        <item x="3698"/>
        <item x="12699"/>
        <item x="1198"/>
        <item x="933"/>
        <item x="1121"/>
        <item x="912"/>
        <item x="1002"/>
        <item x="925"/>
        <item x="1011"/>
        <item x="900"/>
        <item x="904"/>
        <item x="892"/>
        <item x="808"/>
        <item x="1092"/>
        <item x="1100"/>
        <item x="968"/>
        <item x="841"/>
        <item x="948"/>
        <item x="941"/>
        <item x="1037"/>
        <item x="788"/>
        <item x="845"/>
        <item x="1021"/>
        <item x="1027"/>
        <item x="858"/>
        <item x="822"/>
        <item x="1053"/>
        <item x="803"/>
        <item x="835"/>
        <item x="829"/>
        <item x="1043"/>
        <item x="994"/>
        <item x="849"/>
        <item x="818"/>
        <item x="918"/>
        <item x="796"/>
        <item x="874"/>
        <item x="864"/>
        <item x="1066"/>
        <item x="1070"/>
        <item x="1016"/>
        <item x="1079"/>
        <item x="1035"/>
        <item x="1010"/>
        <item x="879"/>
        <item x="1099"/>
        <item x="899"/>
        <item x="1036"/>
        <item x="1052"/>
        <item x="854"/>
        <item x="1111"/>
        <item x="1088"/>
        <item x="930"/>
        <item x="1062"/>
        <item x="1117"/>
        <item x="947"/>
        <item x="913"/>
        <item x="1000"/>
        <item x="999"/>
        <item x="998"/>
        <item x="1001"/>
        <item x="1003"/>
        <item x="1105"/>
        <item x="1103"/>
        <item x="1104"/>
        <item x="1106"/>
        <item x="1049"/>
        <item x="866"/>
        <item x="867"/>
        <item x="1063"/>
        <item x="1045"/>
        <item x="1059"/>
        <item x="1058"/>
        <item x="806"/>
        <item x="926"/>
        <item x="1012"/>
        <item x="932"/>
        <item x="1004"/>
        <item x="1116"/>
        <item x="993"/>
        <item x="901"/>
        <item x="896"/>
        <item x="894"/>
        <item x="895"/>
        <item x="897"/>
        <item x="851"/>
        <item x="1095"/>
        <item x="1072"/>
        <item x="1109"/>
        <item x="853"/>
        <item x="857"/>
        <item x="856"/>
        <item x="1047"/>
        <item x="807"/>
        <item x="1108"/>
        <item x="1020"/>
        <item x="1031"/>
        <item x="1030"/>
        <item x="890"/>
        <item x="877"/>
        <item x="878"/>
        <item x="1019"/>
        <item x="898"/>
        <item x="1113"/>
        <item x="1040"/>
        <item x="801"/>
        <item x="929"/>
        <item x="1061"/>
        <item x="1026"/>
        <item x="852"/>
        <item x="889"/>
        <item x="893"/>
        <item x="809"/>
        <item x="821"/>
        <item x="828"/>
        <item x="1110"/>
        <item x="914"/>
        <item x="805"/>
        <item x="1083"/>
        <item x="1093"/>
        <item x="1081"/>
        <item x="1091"/>
        <item x="1089"/>
        <item x="928"/>
        <item x="1114"/>
        <item x="1073"/>
        <item x="921"/>
        <item x="963"/>
        <item x="964"/>
        <item x="960"/>
        <item x="966"/>
        <item x="965"/>
        <item x="967"/>
        <item x="962"/>
        <item x="961"/>
        <item x="969"/>
        <item x="1107"/>
        <item x="842"/>
        <item x="1046"/>
        <item x="862"/>
        <item x="1087"/>
        <item x="1023"/>
        <item x="861"/>
        <item x="911"/>
        <item x="810"/>
        <item x="908"/>
        <item x="1015"/>
        <item x="880"/>
        <item x="943"/>
        <item x="942"/>
        <item x="949"/>
        <item x="938"/>
        <item x="940"/>
        <item x="1038"/>
        <item x="939"/>
        <item x="802"/>
        <item x="888"/>
        <item x="869"/>
        <item x="1032"/>
        <item x="1033"/>
        <item x="1090"/>
        <item x="1014"/>
        <item x="1029"/>
        <item x="1022"/>
        <item x="1028"/>
        <item x="1024"/>
        <item x="920"/>
        <item x="859"/>
        <item x="823"/>
        <item x="1054"/>
        <item x="863"/>
        <item x="931"/>
        <item x="907"/>
        <item x="923"/>
        <item x="847"/>
        <item x="903"/>
        <item x="871"/>
        <item x="1039"/>
        <item x="814"/>
        <item x="804"/>
        <item x="787"/>
        <item x="1025"/>
        <item x="836"/>
        <item x="1007"/>
        <item x="848"/>
        <item x="1009"/>
        <item x="1096"/>
        <item x="1097"/>
        <item x="1098"/>
        <item x="906"/>
        <item x="1074"/>
        <item x="1055"/>
        <item x="1056"/>
        <item x="830"/>
        <item x="1118"/>
        <item x="876"/>
        <item x="922"/>
        <item x="910"/>
        <item x="1085"/>
        <item x="1034"/>
        <item x="1069"/>
        <item x="1044"/>
        <item x="1041"/>
        <item x="1042"/>
        <item x="987"/>
        <item x="986"/>
        <item x="982"/>
        <item x="983"/>
        <item x="985"/>
        <item x="988"/>
        <item x="984"/>
        <item x="839"/>
        <item x="838"/>
        <item x="1051"/>
        <item x="855"/>
        <item x="812"/>
        <item x="991"/>
        <item x="946"/>
        <item x="1094"/>
        <item x="1082"/>
        <item x="945"/>
        <item x="1005"/>
        <item x="1101"/>
        <item x="1060"/>
        <item x="873"/>
        <item x="909"/>
        <item x="837"/>
        <item x="1018"/>
        <item x="1102"/>
        <item x="937"/>
        <item x="992"/>
        <item x="850"/>
        <item x="1013"/>
        <item x="819"/>
        <item x="1084"/>
        <item x="919"/>
        <item x="917"/>
        <item x="1076"/>
        <item x="916"/>
        <item x="817"/>
        <item x="816"/>
        <item x="915"/>
        <item x="843"/>
        <item x="1050"/>
        <item x="798"/>
        <item x="799"/>
        <item x="800"/>
        <item x="902"/>
        <item x="1048"/>
        <item x="927"/>
        <item x="1086"/>
        <item x="860"/>
        <item x="820"/>
        <item x="1115"/>
        <item x="795"/>
        <item x="790"/>
        <item x="870"/>
        <item x="872"/>
        <item x="868"/>
        <item x="875"/>
        <item x="865"/>
        <item x="1077"/>
        <item x="1119"/>
        <item x="944"/>
        <item x="924"/>
        <item x="1065"/>
        <item x="1067"/>
        <item x="1057"/>
        <item x="1064"/>
        <item x="1068"/>
        <item x="1071"/>
        <item x="824"/>
        <item x="891"/>
        <item x="811"/>
        <item x="844"/>
        <item x="1017"/>
        <item x="815"/>
        <item x="1006"/>
        <item x="934"/>
        <item x="846"/>
        <item x="1008"/>
        <item x="1080"/>
        <item x="1078"/>
        <item x="1075"/>
        <item x="1120"/>
        <item x="1150"/>
        <item x="1149"/>
        <item x="840"/>
        <item x="832"/>
        <item x="827"/>
        <item x="825"/>
        <item x="834"/>
        <item x="786"/>
        <item x="784"/>
        <item x="785"/>
        <item x="789"/>
        <item x="791"/>
        <item x="833"/>
        <item x="826"/>
        <item x="797"/>
        <item x="792"/>
        <item x="793"/>
        <item x="783"/>
        <item x="781"/>
        <item x="782"/>
        <item x="831"/>
        <item x="682"/>
        <item x="5122"/>
        <item x="5121"/>
        <item x="366"/>
        <item x="26161"/>
        <item x="25839"/>
        <item x="26114"/>
        <item x="25967"/>
        <item x="26462"/>
        <item x="22403"/>
        <item x="23641"/>
        <item x="23645"/>
        <item x="23643"/>
        <item x="23652"/>
        <item x="23648"/>
        <item x="23650"/>
        <item x="25909"/>
        <item x="25910"/>
        <item x="25836"/>
        <item x="25837"/>
        <item x="25968"/>
        <item x="26084"/>
        <item x="26086"/>
        <item x="25969"/>
        <item x="26134"/>
        <item x="26085"/>
        <item x="25970"/>
        <item x="25838"/>
        <item x="25911"/>
        <item x="25971"/>
        <item x="26185"/>
        <item x="25835"/>
        <item x="22298"/>
        <item x="22356"/>
        <item x="22287"/>
        <item x="22290"/>
        <item x="22289"/>
        <item x="22292"/>
        <item x="23232"/>
        <item x="22300"/>
        <item x="24301"/>
        <item x="25550"/>
        <item x="25275"/>
        <item x="24094"/>
        <item x="20600"/>
        <item x="22303"/>
        <item x="20525"/>
        <item x="26334"/>
        <item x="26393"/>
        <item x="26367"/>
        <item x="26426"/>
        <item x="20818"/>
        <item x="21713"/>
        <item x="22966"/>
        <item x="22276"/>
        <item x="22279"/>
        <item x="22278"/>
        <item x="22282"/>
        <item x="22284"/>
        <item x="23026"/>
        <item x="22336"/>
        <item x="22354"/>
        <item x="20597"/>
        <item x="22293"/>
        <item x="22296"/>
        <item x="22295"/>
        <item x="22301"/>
        <item x="22352"/>
        <item x="23236"/>
        <item x="21712"/>
        <item x="20815"/>
        <item x="23207"/>
        <item x="21234"/>
        <item x="23602"/>
        <item x="24906"/>
        <item x="20752"/>
        <item x="26035"/>
        <item x="26029"/>
        <item x="24872"/>
        <item x="23640"/>
        <item x="23644"/>
        <item x="23646"/>
        <item x="23642"/>
        <item x="22070"/>
        <item x="23647"/>
        <item x="24873"/>
        <item x="23651"/>
        <item x="23649"/>
        <item x="23653"/>
        <item x="21394"/>
        <item x="5132"/>
        <item x="2331"/>
        <item x="2334"/>
        <item x="2336"/>
        <item x="2335"/>
        <item x="2333"/>
        <item x="2332"/>
        <item x="2327"/>
        <item x="2323"/>
        <item x="2326"/>
        <item x="2330"/>
        <item x="2324"/>
        <item x="2328"/>
        <item x="2325"/>
        <item x="2329"/>
        <item x="2348"/>
        <item x="2342"/>
        <item x="2340"/>
        <item x="2343"/>
        <item x="2339"/>
        <item x="2346"/>
        <item x="27838"/>
        <item x="650"/>
        <item x="19330"/>
        <item x="19318"/>
        <item x="4915"/>
        <item x="2906"/>
        <item x="20806"/>
        <item x="19428"/>
        <item x="19426"/>
        <item x="19455"/>
        <item x="19439"/>
        <item x="19477"/>
        <item x="19478"/>
        <item x="19472"/>
        <item x="19473"/>
        <item x="19474"/>
        <item x="19475"/>
        <item x="19430"/>
        <item x="19425"/>
        <item x="19433"/>
        <item x="19420"/>
        <item x="19424"/>
        <item x="19465"/>
        <item x="19427"/>
        <item x="19467"/>
        <item x="19417"/>
        <item x="19456"/>
        <item x="19450"/>
        <item x="19412"/>
        <item x="19411"/>
        <item x="19405"/>
        <item x="19443"/>
        <item x="19442"/>
        <item x="19457"/>
        <item x="19419"/>
        <item x="19464"/>
        <item x="19431"/>
        <item x="19463"/>
        <item x="19436"/>
        <item x="19458"/>
        <item x="19438"/>
        <item x="19466"/>
        <item x="19444"/>
        <item x="19406"/>
        <item x="19449"/>
        <item x="19454"/>
        <item x="27778"/>
        <item x="19415"/>
        <item x="19470"/>
        <item x="19469"/>
        <item x="19476"/>
        <item x="19471"/>
        <item x="19468"/>
        <item x="19441"/>
        <item x="19452"/>
        <item x="19513"/>
        <item x="19421"/>
        <item x="19432"/>
        <item x="19422"/>
        <item x="19429"/>
        <item x="19423"/>
        <item x="19453"/>
        <item x="19440"/>
        <item x="19508"/>
        <item x="19507"/>
        <item x="19448"/>
        <item x="19410"/>
        <item x="19418"/>
        <item x="19445"/>
        <item x="19407"/>
        <item x="19404"/>
        <item x="19446"/>
        <item x="19408"/>
        <item x="19409"/>
        <item x="19447"/>
        <item x="19506"/>
        <item x="19414"/>
        <item x="19461"/>
        <item x="19462"/>
        <item x="19437"/>
        <item x="19460"/>
        <item x="19435"/>
        <item x="19459"/>
        <item x="19512"/>
        <item x="19511"/>
        <item x="19510"/>
        <item x="19416"/>
        <item x="19413"/>
        <item x="19451"/>
        <item x="19514"/>
        <item x="19434"/>
        <item x="28039"/>
        <item x="27543"/>
        <item x="603"/>
        <item x="3063"/>
        <item x="27478"/>
        <item x="27489"/>
        <item x="27885"/>
        <item x="28020"/>
        <item x="19338"/>
        <item x="19337"/>
        <item x="4532"/>
        <item x="20766"/>
        <item x="2032"/>
        <item x="2158"/>
        <item x="2205"/>
        <item x="2209"/>
        <item x="2210"/>
        <item x="2208"/>
        <item x="2207"/>
        <item x="2206"/>
        <item x="2202"/>
        <item x="2204"/>
        <item x="2203"/>
        <item x="2211"/>
        <item x="2216"/>
        <item x="2215"/>
        <item x="2214"/>
        <item x="2213"/>
        <item x="2212"/>
        <item x="2217"/>
        <item x="2222"/>
        <item x="2221"/>
        <item x="2220"/>
        <item x="2219"/>
        <item x="2218"/>
        <item x="2183"/>
        <item x="2187"/>
        <item x="2184"/>
        <item x="2186"/>
        <item x="2185"/>
        <item x="2188"/>
        <item x="2193"/>
        <item x="2189"/>
        <item x="2192"/>
        <item x="2191"/>
        <item x="2190"/>
        <item x="2201"/>
        <item x="2194"/>
        <item x="2199"/>
        <item x="2195"/>
        <item x="2198"/>
        <item x="2197"/>
        <item x="2196"/>
        <item x="2241"/>
        <item x="2245"/>
        <item x="2244"/>
        <item x="2243"/>
        <item x="2242"/>
        <item x="2246"/>
        <item x="2200"/>
        <item x="2922"/>
        <item x="345"/>
        <item x="23208"/>
        <item x="9388"/>
        <item x="9389"/>
        <item x="26724"/>
        <item x="26725"/>
        <item x="372"/>
        <item x="19211"/>
        <item x="27436"/>
        <item x="4186"/>
        <item x="21982"/>
        <item x="21983"/>
        <item x="21984"/>
        <item x="583"/>
        <item x="8492"/>
        <item x="8501"/>
        <item x="8500"/>
        <item x="8498"/>
        <item x="8493"/>
        <item x="8497"/>
        <item x="8499"/>
        <item x="8495"/>
        <item x="8494"/>
        <item x="8496"/>
        <item x="8502"/>
        <item x="8900"/>
        <item x="8899"/>
        <item x="8897"/>
        <item x="8892"/>
        <item x="8896"/>
        <item x="8898"/>
        <item x="8894"/>
        <item x="8893"/>
        <item x="8895"/>
        <item x="8901"/>
        <item x="8891"/>
        <item x="8942"/>
        <item x="6512"/>
        <item x="6521"/>
        <item x="6520"/>
        <item x="6518"/>
        <item x="6513"/>
        <item x="6517"/>
        <item x="6519"/>
        <item x="6515"/>
        <item x="6514"/>
        <item x="6516"/>
        <item x="6522"/>
        <item x="10838"/>
        <item x="6758"/>
        <item x="6757"/>
        <item x="6755"/>
        <item x="6761"/>
        <item x="6762"/>
        <item x="6756"/>
        <item x="6763"/>
        <item x="6759"/>
        <item x="6760"/>
        <item x="6764"/>
        <item x="6754"/>
        <item x="8781"/>
        <item x="8790"/>
        <item x="8789"/>
        <item x="8787"/>
        <item x="8782"/>
        <item x="8786"/>
        <item x="8788"/>
        <item x="8784"/>
        <item x="8783"/>
        <item x="8785"/>
        <item x="8791"/>
        <item x="8336"/>
        <item x="8335"/>
        <item x="8333"/>
        <item x="8328"/>
        <item x="8332"/>
        <item x="8334"/>
        <item x="8330"/>
        <item x="8329"/>
        <item x="8331"/>
        <item x="8337"/>
        <item x="8325"/>
        <item x="8324"/>
        <item x="8322"/>
        <item x="8317"/>
        <item x="8321"/>
        <item x="8323"/>
        <item x="8319"/>
        <item x="8318"/>
        <item x="8320"/>
        <item x="8326"/>
        <item x="8305"/>
        <item x="8314"/>
        <item x="8313"/>
        <item x="8311"/>
        <item x="8306"/>
        <item x="8310"/>
        <item x="8312"/>
        <item x="8308"/>
        <item x="8307"/>
        <item x="8309"/>
        <item x="8315"/>
        <item x="8327"/>
        <item x="8316"/>
        <item x="8294"/>
        <item x="8303"/>
        <item x="8302"/>
        <item x="8300"/>
        <item x="8295"/>
        <item x="8299"/>
        <item x="8301"/>
        <item x="8297"/>
        <item x="8296"/>
        <item x="8298"/>
        <item x="8304"/>
        <item x="6898"/>
        <item x="6902"/>
        <item x="6901"/>
        <item x="6899"/>
        <item x="6905"/>
        <item x="6906"/>
        <item x="6900"/>
        <item x="6907"/>
        <item x="6903"/>
        <item x="6904"/>
        <item x="6908"/>
        <item x="1524"/>
        <item x="8878"/>
        <item x="8877"/>
        <item x="8875"/>
        <item x="8870"/>
        <item x="8874"/>
        <item x="8876"/>
        <item x="8872"/>
        <item x="8871"/>
        <item x="8873"/>
        <item x="8879"/>
        <item x="8677"/>
        <item x="8676"/>
        <item x="8674"/>
        <item x="8669"/>
        <item x="8673"/>
        <item x="8675"/>
        <item x="8671"/>
        <item x="8670"/>
        <item x="8672"/>
        <item x="8678"/>
        <item x="8688"/>
        <item x="8687"/>
        <item x="8685"/>
        <item x="8680"/>
        <item x="8684"/>
        <item x="8686"/>
        <item x="8682"/>
        <item x="8681"/>
        <item x="8683"/>
        <item x="8689"/>
        <item x="8869"/>
        <item x="8668"/>
        <item x="8679"/>
        <item x="8889"/>
        <item x="8888"/>
        <item x="8886"/>
        <item x="8881"/>
        <item x="8885"/>
        <item x="8887"/>
        <item x="8883"/>
        <item x="8882"/>
        <item x="8884"/>
        <item x="8890"/>
        <item x="8880"/>
        <item x="8858"/>
        <item x="8867"/>
        <item x="8866"/>
        <item x="8864"/>
        <item x="8859"/>
        <item x="8863"/>
        <item x="8865"/>
        <item x="8861"/>
        <item x="8860"/>
        <item x="8862"/>
        <item x="8868"/>
        <item x="8792"/>
        <item x="8801"/>
        <item x="8800"/>
        <item x="8798"/>
        <item x="8793"/>
        <item x="8797"/>
        <item x="8799"/>
        <item x="8795"/>
        <item x="8794"/>
        <item x="8796"/>
        <item x="8802"/>
        <item x="10840"/>
        <item x="21346"/>
        <item x="8094"/>
        <item x="8093"/>
        <item x="8091"/>
        <item x="8086"/>
        <item x="8090"/>
        <item x="8092"/>
        <item x="8088"/>
        <item x="8087"/>
        <item x="8089"/>
        <item x="8095"/>
        <item x="8105"/>
        <item x="8104"/>
        <item x="8102"/>
        <item x="8097"/>
        <item x="8101"/>
        <item x="8103"/>
        <item x="8099"/>
        <item x="8098"/>
        <item x="8100"/>
        <item x="8106"/>
        <item x="8162"/>
        <item x="8074"/>
        <item x="8171"/>
        <item x="8170"/>
        <item x="8168"/>
        <item x="8163"/>
        <item x="8167"/>
        <item x="8169"/>
        <item x="8165"/>
        <item x="8164"/>
        <item x="8166"/>
        <item x="8172"/>
        <item x="8173"/>
        <item x="8085"/>
        <item x="8182"/>
        <item x="8181"/>
        <item x="8179"/>
        <item x="8174"/>
        <item x="8178"/>
        <item x="8180"/>
        <item x="8176"/>
        <item x="8175"/>
        <item x="8177"/>
        <item x="8183"/>
        <item x="8292"/>
        <item x="8291"/>
        <item x="8289"/>
        <item x="8284"/>
        <item x="8288"/>
        <item x="8290"/>
        <item x="8286"/>
        <item x="8285"/>
        <item x="8287"/>
        <item x="8293"/>
        <item x="8281"/>
        <item x="8280"/>
        <item x="8278"/>
        <item x="8273"/>
        <item x="8277"/>
        <item x="8279"/>
        <item x="8275"/>
        <item x="8274"/>
        <item x="8276"/>
        <item x="8282"/>
        <item x="8270"/>
        <item x="8269"/>
        <item x="8267"/>
        <item x="8262"/>
        <item x="8266"/>
        <item x="8268"/>
        <item x="8264"/>
        <item x="8263"/>
        <item x="8265"/>
        <item x="8271"/>
        <item x="8283"/>
        <item x="8272"/>
        <item x="8184"/>
        <item x="8096"/>
        <item x="8193"/>
        <item x="8192"/>
        <item x="8190"/>
        <item x="8185"/>
        <item x="8189"/>
        <item x="8191"/>
        <item x="8187"/>
        <item x="8186"/>
        <item x="8188"/>
        <item x="8194"/>
        <item x="8261"/>
        <item x="25596"/>
        <item x="24349"/>
        <item x="24385"/>
        <item x="25045"/>
        <item x="25592"/>
        <item x="25595"/>
        <item x="24348"/>
        <item x="24384"/>
        <item x="24346"/>
        <item x="23782"/>
        <item x="23757"/>
        <item x="23762"/>
        <item x="23759"/>
        <item x="23768"/>
        <item x="23783"/>
        <item x="23780"/>
        <item x="23779"/>
        <item x="23754"/>
        <item x="23778"/>
        <item x="23775"/>
        <item x="23777"/>
        <item x="25590"/>
        <item x="25617"/>
        <item x="25591"/>
        <item x="25618"/>
        <item x="25597"/>
        <item x="24345"/>
        <item x="24347"/>
        <item x="24383"/>
        <item x="25593"/>
        <item x="25623"/>
        <item x="24367"/>
        <item x="24376"/>
        <item x="24358"/>
        <item x="24340"/>
        <item x="24719"/>
        <item x="24707"/>
        <item x="25069"/>
        <item x="25057"/>
        <item x="25587"/>
        <item x="25605"/>
        <item x="25614"/>
        <item x="24703"/>
        <item x="24711"/>
        <item x="24715"/>
        <item x="25051"/>
        <item x="25063"/>
        <item x="25039"/>
        <item x="24890"/>
        <item x="24886"/>
        <item x="24887"/>
        <item x="24888"/>
        <item x="24889"/>
        <item x="25619"/>
        <item x="25586"/>
        <item x="25604"/>
        <item x="25613"/>
        <item x="24107"/>
        <item x="24113"/>
        <item x="24115"/>
        <item x="24118"/>
        <item x="24110"/>
        <item x="25041"/>
        <item x="25053"/>
        <item x="25059"/>
        <item x="25065"/>
        <item x="24375"/>
        <item x="24337"/>
        <item x="24355"/>
        <item x="24364"/>
        <item x="24373"/>
        <item x="24379"/>
        <item x="24334"/>
        <item x="24352"/>
        <item x="24361"/>
        <item x="24370"/>
        <item x="25040"/>
        <item x="25052"/>
        <item x="25058"/>
        <item x="25064"/>
        <item x="25313"/>
        <item x="25294"/>
        <item x="25301"/>
        <item x="25298"/>
        <item x="25305"/>
        <item x="25309"/>
        <item x="24721"/>
        <item x="24705"/>
        <item x="24709"/>
        <item x="24713"/>
        <item x="24717"/>
        <item x="25583"/>
        <item x="25601"/>
        <item x="25610"/>
        <item x="23771"/>
        <item x="23749"/>
        <item x="23763"/>
        <item x="23770"/>
        <item x="25581"/>
        <item x="25599"/>
        <item x="25608"/>
        <item x="23753"/>
        <item x="23767"/>
        <item x="23774"/>
        <item x="23776"/>
        <item x="25582"/>
        <item x="25600"/>
        <item x="25609"/>
        <item x="25292"/>
        <item x="25299"/>
        <item x="25303"/>
        <item x="25307"/>
        <item x="23773"/>
        <item x="23751"/>
        <item x="23765"/>
        <item x="23772"/>
        <item x="24120"/>
        <item x="24106"/>
        <item x="24112"/>
        <item x="24109"/>
        <item x="24114"/>
        <item x="24117"/>
        <item x="25066"/>
        <item x="25036"/>
        <item x="25048"/>
        <item x="25042"/>
        <item x="25054"/>
        <item x="25060"/>
        <item x="24704"/>
        <item x="24712"/>
        <item x="24716"/>
        <item x="25588"/>
        <item x="25606"/>
        <item x="25615"/>
        <item x="21170"/>
        <item x="25310"/>
        <item x="25291"/>
        <item x="25295"/>
        <item x="25302"/>
        <item x="25306"/>
        <item x="25037"/>
        <item x="25049"/>
        <item x="25055"/>
        <item x="25061"/>
        <item x="24335"/>
        <item x="24353"/>
        <item x="24362"/>
        <item x="24371"/>
        <item x="24350"/>
        <item x="24368"/>
        <item x="24702"/>
        <item x="24710"/>
        <item x="24714"/>
        <item x="24122"/>
        <item x="24108"/>
        <item x="24111"/>
        <item x="24116"/>
        <item x="24119"/>
        <item x="24336"/>
        <item x="24354"/>
        <item x="24363"/>
        <item x="24372"/>
        <item x="24356"/>
        <item x="24374"/>
        <item x="24333"/>
        <item x="24351"/>
        <item x="24369"/>
        <item x="25038"/>
        <item x="25050"/>
        <item x="25056"/>
        <item x="25062"/>
        <item x="25621"/>
        <item x="25585"/>
        <item x="25594"/>
        <item x="25603"/>
        <item x="25612"/>
        <item x="25293"/>
        <item x="25300"/>
        <item x="25304"/>
        <item x="25308"/>
        <item x="25584"/>
        <item x="25602"/>
        <item x="25611"/>
        <item x="25625"/>
        <item x="25589"/>
        <item x="25598"/>
        <item x="25607"/>
        <item x="25616"/>
        <item x="25622"/>
        <item x="24121"/>
        <item x="24343"/>
        <item x="25071"/>
        <item x="25047"/>
        <item x="24357"/>
        <item x="24339"/>
        <item x="24366"/>
        <item x="24382"/>
        <item x="25070"/>
        <item x="25046"/>
        <item x="23760"/>
        <item x="23758"/>
        <item x="23764"/>
        <item x="23750"/>
        <item x="23756"/>
        <item x="23755"/>
        <item x="23769"/>
        <item x="23766"/>
        <item x="23781"/>
        <item x="23752"/>
        <item x="24720"/>
        <item x="24708"/>
        <item x="25624"/>
        <item x="25067"/>
        <item x="25043"/>
        <item x="24344"/>
        <item x="25296"/>
        <item x="24341"/>
        <item x="24380"/>
        <item x="25311"/>
        <item x="24332"/>
        <item x="24359"/>
        <item x="24377"/>
        <item x="24718"/>
        <item x="24706"/>
        <item x="24338"/>
        <item x="24360"/>
        <item x="24378"/>
        <item x="24381"/>
        <item x="24365"/>
        <item x="24342"/>
        <item x="25068"/>
        <item x="25044"/>
        <item x="25297"/>
        <item x="25312"/>
        <item x="25620"/>
        <item x="24453"/>
        <item x="24444"/>
        <item x="25085"/>
        <item x="25086"/>
        <item x="24441"/>
        <item x="24443"/>
        <item x="24438"/>
        <item x="24452"/>
        <item x="25674"/>
        <item x="25682"/>
        <item x="24745"/>
        <item x="24749"/>
        <item x="25671"/>
        <item x="25679"/>
        <item x="24897"/>
        <item x="25673"/>
        <item x="25681"/>
        <item x="24142"/>
        <item x="24145"/>
        <item x="24450"/>
        <item x="24447"/>
        <item x="24747"/>
        <item x="24751"/>
        <item x="24141"/>
        <item x="24144"/>
        <item x="25326"/>
        <item x="25325"/>
        <item x="25669"/>
        <item x="25677"/>
        <item x="25670"/>
        <item x="25678"/>
        <item x="24746"/>
        <item x="24750"/>
        <item x="25675"/>
        <item x="25683"/>
        <item x="24748"/>
        <item x="24448"/>
        <item x="24445"/>
        <item x="24449"/>
        <item x="24744"/>
        <item x="24143"/>
        <item x="24146"/>
        <item x="25672"/>
        <item x="25680"/>
        <item x="25676"/>
        <item x="25684"/>
        <item x="24446"/>
        <item x="24439"/>
        <item x="24436"/>
        <item x="24440"/>
        <item x="24442"/>
        <item x="24451"/>
        <item x="24437"/>
        <item x="23761"/>
        <item x="12582"/>
        <item x="27344"/>
        <item x="27350"/>
        <item x="3788"/>
        <item x="23318"/>
        <item x="23320"/>
        <item x="23286"/>
        <item x="23289"/>
        <item x="11121"/>
        <item x="3050"/>
        <item x="19317"/>
        <item x="11124"/>
        <item x="3072"/>
        <item x="18459"/>
        <item x="18458"/>
        <item x="18453"/>
        <item x="18447"/>
        <item x="18450"/>
        <item x="18451"/>
        <item x="18457"/>
        <item x="18446"/>
        <item x="18449"/>
        <item x="18448"/>
        <item x="18452"/>
        <item x="18454"/>
        <item x="18460"/>
        <item x="18455"/>
        <item x="18456"/>
        <item x="18564"/>
        <item x="18563"/>
        <item x="18558"/>
        <item x="18552"/>
        <item x="18555"/>
        <item x="18556"/>
        <item x="18562"/>
        <item x="18551"/>
        <item x="18554"/>
        <item x="18553"/>
        <item x="18557"/>
        <item x="18559"/>
        <item x="18565"/>
        <item x="18560"/>
        <item x="18561"/>
        <item x="18474"/>
        <item x="18473"/>
        <item x="18468"/>
        <item x="18462"/>
        <item x="18465"/>
        <item x="18466"/>
        <item x="18472"/>
        <item x="18461"/>
        <item x="18464"/>
        <item x="18463"/>
        <item x="18467"/>
        <item x="18469"/>
        <item x="18475"/>
        <item x="18470"/>
        <item x="18471"/>
        <item x="18429"/>
        <item x="18428"/>
        <item x="18423"/>
        <item x="18417"/>
        <item x="18420"/>
        <item x="18421"/>
        <item x="18427"/>
        <item x="18416"/>
        <item x="18419"/>
        <item x="18418"/>
        <item x="18422"/>
        <item x="18424"/>
        <item x="18430"/>
        <item x="18425"/>
        <item x="18426"/>
        <item x="18549"/>
        <item x="18548"/>
        <item x="18543"/>
        <item x="18537"/>
        <item x="18540"/>
        <item x="18541"/>
        <item x="18547"/>
        <item x="18536"/>
        <item x="18539"/>
        <item x="18538"/>
        <item x="18542"/>
        <item x="18544"/>
        <item x="18550"/>
        <item x="18545"/>
        <item x="18546"/>
        <item x="18504"/>
        <item x="18503"/>
        <item x="18498"/>
        <item x="18492"/>
        <item x="18495"/>
        <item x="18496"/>
        <item x="18502"/>
        <item x="18491"/>
        <item x="18494"/>
        <item x="18493"/>
        <item x="18497"/>
        <item x="18499"/>
        <item x="18505"/>
        <item x="18500"/>
        <item x="18501"/>
        <item x="18534"/>
        <item x="18533"/>
        <item x="18528"/>
        <item x="18522"/>
        <item x="18525"/>
        <item x="18526"/>
        <item x="18532"/>
        <item x="18521"/>
        <item x="18524"/>
        <item x="18523"/>
        <item x="18527"/>
        <item x="18529"/>
        <item x="18535"/>
        <item x="18530"/>
        <item x="18531"/>
        <item x="18489"/>
        <item x="18488"/>
        <item x="18483"/>
        <item x="18477"/>
        <item x="18480"/>
        <item x="18481"/>
        <item x="18487"/>
        <item x="18476"/>
        <item x="18479"/>
        <item x="18478"/>
        <item x="18482"/>
        <item x="18484"/>
        <item x="18490"/>
        <item x="18485"/>
        <item x="18486"/>
        <item x="18519"/>
        <item x="18518"/>
        <item x="18513"/>
        <item x="18507"/>
        <item x="18510"/>
        <item x="18511"/>
        <item x="18517"/>
        <item x="18506"/>
        <item x="18509"/>
        <item x="18508"/>
        <item x="18512"/>
        <item x="18514"/>
        <item x="18520"/>
        <item x="18515"/>
        <item x="18516"/>
        <item x="18579"/>
        <item x="18578"/>
        <item x="18573"/>
        <item x="18567"/>
        <item x="18570"/>
        <item x="18571"/>
        <item x="18577"/>
        <item x="18566"/>
        <item x="18569"/>
        <item x="18568"/>
        <item x="18572"/>
        <item x="18574"/>
        <item x="18580"/>
        <item x="18575"/>
        <item x="18576"/>
        <item x="18444"/>
        <item x="18443"/>
        <item x="18438"/>
        <item x="18432"/>
        <item x="18435"/>
        <item x="18436"/>
        <item x="18442"/>
        <item x="18431"/>
        <item x="18434"/>
        <item x="18433"/>
        <item x="18437"/>
        <item x="18439"/>
        <item x="18445"/>
        <item x="18440"/>
        <item x="18441"/>
        <item x="12447"/>
        <item x="12446"/>
        <item x="12442"/>
        <item x="12440"/>
        <item x="12441"/>
        <item x="12439"/>
        <item x="12438"/>
        <item x="12444"/>
        <item x="12443"/>
        <item x="12445"/>
        <item x="12458"/>
        <item x="9947"/>
        <item x="9708"/>
        <item x="27793"/>
        <item x="27842"/>
        <item x="11322"/>
        <item x="11504"/>
        <item x="11443"/>
        <item x="11329"/>
        <item x="11444"/>
        <item x="11330"/>
        <item x="11327"/>
        <item x="11325"/>
        <item x="12266"/>
        <item x="12254"/>
        <item x="12278"/>
        <item x="12287"/>
        <item x="11326"/>
        <item x="12175"/>
        <item x="9391"/>
        <item x="23380"/>
        <item x="958"/>
        <item x="20666"/>
        <item x="20519"/>
        <item x="20663"/>
        <item x="20658"/>
        <item x="20661"/>
        <item x="20659"/>
        <item x="20662"/>
        <item x="20660"/>
        <item x="20665"/>
        <item x="20664"/>
        <item x="2905"/>
        <item x="10773"/>
        <item x="10772"/>
        <item x="4443"/>
        <item x="10774"/>
        <item x="10077"/>
        <item x="9838"/>
        <item x="27566"/>
        <item x="27424"/>
        <item x="19090"/>
        <item x="19109"/>
        <item x="18283"/>
        <item x="18282"/>
        <item x="18277"/>
        <item x="18271"/>
        <item x="18274"/>
        <item x="18275"/>
        <item x="18281"/>
        <item x="18270"/>
        <item x="18273"/>
        <item x="18272"/>
        <item x="18276"/>
        <item x="18278"/>
        <item x="18284"/>
        <item x="18279"/>
        <item x="18280"/>
        <item x="18388"/>
        <item x="18387"/>
        <item x="18382"/>
        <item x="18376"/>
        <item x="18379"/>
        <item x="18380"/>
        <item x="18386"/>
        <item x="18375"/>
        <item x="18378"/>
        <item x="18377"/>
        <item x="18381"/>
        <item x="18383"/>
        <item x="18389"/>
        <item x="18384"/>
        <item x="18385"/>
        <item x="18298"/>
        <item x="18297"/>
        <item x="18292"/>
        <item x="18286"/>
        <item x="18289"/>
        <item x="18290"/>
        <item x="18296"/>
        <item x="18285"/>
        <item x="18288"/>
        <item x="18287"/>
        <item x="18291"/>
        <item x="18293"/>
        <item x="18299"/>
        <item x="18294"/>
        <item x="18295"/>
        <item x="18253"/>
        <item x="18252"/>
        <item x="18247"/>
        <item x="18241"/>
        <item x="18244"/>
        <item x="18245"/>
        <item x="18251"/>
        <item x="18240"/>
        <item x="18243"/>
        <item x="18242"/>
        <item x="18246"/>
        <item x="18248"/>
        <item x="18254"/>
        <item x="18249"/>
        <item x="18250"/>
        <item x="18373"/>
        <item x="18372"/>
        <item x="18367"/>
        <item x="18361"/>
        <item x="18364"/>
        <item x="18365"/>
        <item x="18371"/>
        <item x="18360"/>
        <item x="18363"/>
        <item x="18362"/>
        <item x="18366"/>
        <item x="18368"/>
        <item x="18374"/>
        <item x="18369"/>
        <item x="18370"/>
        <item x="18328"/>
        <item x="18327"/>
        <item x="18322"/>
        <item x="18316"/>
        <item x="18319"/>
        <item x="18320"/>
        <item x="18326"/>
        <item x="18315"/>
        <item x="18318"/>
        <item x="18317"/>
        <item x="18321"/>
        <item x="18323"/>
        <item x="18329"/>
        <item x="18324"/>
        <item x="18325"/>
        <item x="18358"/>
        <item x="18357"/>
        <item x="18352"/>
        <item x="18346"/>
        <item x="18349"/>
        <item x="18350"/>
        <item x="18356"/>
        <item x="18345"/>
        <item x="18348"/>
        <item x="18347"/>
        <item x="18351"/>
        <item x="18353"/>
        <item x="18359"/>
        <item x="18354"/>
        <item x="18355"/>
        <item x="18313"/>
        <item x="18312"/>
        <item x="18307"/>
        <item x="18301"/>
        <item x="18304"/>
        <item x="18305"/>
        <item x="18311"/>
        <item x="18300"/>
        <item x="18303"/>
        <item x="18302"/>
        <item x="18306"/>
        <item x="18308"/>
        <item x="18314"/>
        <item x="18309"/>
        <item x="18310"/>
        <item x="18343"/>
        <item x="18342"/>
        <item x="18337"/>
        <item x="18331"/>
        <item x="18334"/>
        <item x="18335"/>
        <item x="18341"/>
        <item x="18330"/>
        <item x="18333"/>
        <item x="18332"/>
        <item x="18336"/>
        <item x="18338"/>
        <item x="18344"/>
        <item x="18339"/>
        <item x="18340"/>
        <item x="18403"/>
        <item x="18402"/>
        <item x="18397"/>
        <item x="18391"/>
        <item x="18394"/>
        <item x="18395"/>
        <item x="18401"/>
        <item x="18390"/>
        <item x="18393"/>
        <item x="18392"/>
        <item x="18396"/>
        <item x="18398"/>
        <item x="18404"/>
        <item x="18399"/>
        <item x="18400"/>
        <item x="18268"/>
        <item x="18267"/>
        <item x="18262"/>
        <item x="18256"/>
        <item x="18259"/>
        <item x="18260"/>
        <item x="18266"/>
        <item x="18255"/>
        <item x="18258"/>
        <item x="18257"/>
        <item x="18261"/>
        <item x="18263"/>
        <item x="18269"/>
        <item x="18264"/>
        <item x="18265"/>
        <item x="9562"/>
        <item x="27275"/>
        <item x="8733"/>
        <item x="8732"/>
        <item x="8730"/>
        <item x="8725"/>
        <item x="8729"/>
        <item x="8731"/>
        <item x="8727"/>
        <item x="8726"/>
        <item x="8728"/>
        <item x="8734"/>
        <item x="8724"/>
        <item x="8723"/>
        <item x="8735"/>
        <item x="6019"/>
        <item x="6028"/>
        <item x="6027"/>
        <item x="6025"/>
        <item x="6020"/>
        <item x="6024"/>
        <item x="6026"/>
        <item x="6022"/>
        <item x="6021"/>
        <item x="6023"/>
        <item x="6029"/>
        <item x="19225"/>
        <item x="10984"/>
        <item x="2848"/>
        <item x="22843"/>
        <item x="22825"/>
        <item x="4911"/>
        <item x="22839"/>
        <item x="4327"/>
        <item x="26338"/>
        <item x="26339"/>
        <item x="7267"/>
        <item x="7266"/>
        <item x="7264"/>
        <item x="7270"/>
        <item x="7271"/>
        <item x="7265"/>
        <item x="7272"/>
        <item x="7268"/>
        <item x="7269"/>
        <item x="7273"/>
        <item x="7263"/>
        <item x="776"/>
        <item x="3876"/>
        <item x="4009"/>
        <item x="510"/>
        <item x="5070"/>
        <item x="21104"/>
        <item x="11102"/>
        <item x="654"/>
        <item x="7448"/>
        <item x="7447"/>
        <item x="7445"/>
        <item x="7440"/>
        <item x="7444"/>
        <item x="7446"/>
        <item x="7442"/>
        <item x="7441"/>
        <item x="7443"/>
        <item x="7449"/>
        <item x="7439"/>
        <item x="4743"/>
        <item x="3138"/>
        <item x="2945"/>
        <item x="2764"/>
        <item x="2682"/>
        <item x="2689"/>
        <item x="2687"/>
        <item x="2688"/>
        <item x="2690"/>
        <item x="5051"/>
        <item x="5052"/>
        <item x="3445"/>
        <item x="3466"/>
        <item x="4687"/>
        <item x="4686"/>
        <item x="4688"/>
        <item x="27277"/>
        <item x="4"/>
        <item x="5"/>
        <item x="6"/>
        <item x="27878"/>
        <item x="4307"/>
        <item x="11042"/>
        <item x="11065"/>
        <item x="3147"/>
        <item x="3151"/>
        <item x="3143"/>
        <item x="3990"/>
        <item x="1584"/>
        <item x="11101"/>
        <item x="21418"/>
        <item x="21062"/>
        <item x="21007"/>
        <item x="22674"/>
        <item x="24811"/>
        <item x="23222"/>
        <item x="24810"/>
        <item x="20836"/>
        <item x="22051"/>
        <item x="20530"/>
        <item x="21949"/>
        <item x="28062"/>
        <item x="20864"/>
        <item x="22135"/>
        <item x="22113"/>
        <item x="21574"/>
        <item x="21598"/>
        <item x="25083"/>
        <item x="25323"/>
        <item x="20875"/>
        <item x="25746"/>
        <item x="775"/>
        <item x="509"/>
        <item x="18888"/>
        <item x="18890"/>
        <item x="18900"/>
        <item x="18898"/>
        <item x="18893"/>
        <item x="18889"/>
        <item x="18892"/>
        <item x="18891"/>
        <item x="18901"/>
        <item x="18887"/>
        <item x="18886"/>
        <item x="18885"/>
        <item x="18894"/>
        <item x="18895"/>
        <item x="18899"/>
        <item x="18896"/>
        <item x="18884"/>
        <item x="18897"/>
        <item x="5229"/>
        <item x="138"/>
        <item x="7931"/>
        <item x="6239"/>
        <item x="8435"/>
        <item x="8434"/>
        <item x="8432"/>
        <item x="8427"/>
        <item x="8431"/>
        <item x="8433"/>
        <item x="8429"/>
        <item x="8428"/>
        <item x="8430"/>
        <item x="8436"/>
        <item x="6367"/>
        <item x="6366"/>
        <item x="6364"/>
        <item x="6359"/>
        <item x="6363"/>
        <item x="6365"/>
        <item x="6361"/>
        <item x="6360"/>
        <item x="6362"/>
        <item x="6368"/>
        <item x="8426"/>
        <item x="6358"/>
        <item x="9824"/>
        <item x="4464"/>
        <item x="2280"/>
        <item x="2964"/>
        <item x="5797"/>
        <item x="5796"/>
        <item x="5794"/>
        <item x="5789"/>
        <item x="5793"/>
        <item x="5795"/>
        <item x="5791"/>
        <item x="5790"/>
        <item x="5792"/>
        <item x="5798"/>
        <item x="5788"/>
        <item x="27941"/>
        <item x="27447"/>
        <item x="27446"/>
        <item x="10763"/>
        <item x="10762"/>
        <item x="719"/>
        <item x="720"/>
        <item x="2976"/>
        <item x="4963"/>
        <item x="4961"/>
        <item x="4960"/>
        <item x="4959"/>
        <item x="11391"/>
        <item x="11392"/>
        <item x="11390"/>
        <item x="602"/>
        <item x="27830"/>
        <item x="26756"/>
        <item x="26757"/>
        <item x="4880"/>
        <item x="4888"/>
        <item x="4556"/>
        <item x="4790"/>
        <item x="4802"/>
        <item x="4477"/>
        <item x="4478"/>
        <item x="7938"/>
        <item x="26482"/>
        <item x="4145"/>
        <item x="10529"/>
        <item x="26468"/>
        <item x="27835"/>
        <item x="3589"/>
        <item x="1176"/>
        <item x="5146"/>
        <item x="3913"/>
        <item x="3909"/>
        <item x="21675"/>
        <item x="26538"/>
        <item x="21663"/>
        <item x="21661"/>
        <item x="3914"/>
        <item x="3912"/>
        <item x="27032"/>
        <item x="3704"/>
        <item x="27336"/>
        <item x="23158"/>
        <item x="22688"/>
        <item x="3347"/>
        <item x="11001"/>
        <item x="21285"/>
        <item x="5168"/>
        <item x="8845"/>
        <item x="8844"/>
        <item x="8842"/>
        <item x="8837"/>
        <item x="8841"/>
        <item x="8843"/>
        <item x="8839"/>
        <item x="8838"/>
        <item x="8840"/>
        <item x="8846"/>
        <item x="8836"/>
        <item x="27024"/>
        <item x="20885"/>
        <item x="27488"/>
        <item x="27844"/>
        <item x="4304"/>
        <item x="23148"/>
        <item x="10329"/>
        <item x="10330"/>
        <item x="10331"/>
        <item x="10332"/>
        <item x="26879"/>
        <item x="22938"/>
        <item x="22936"/>
        <item x="23272"/>
        <item x="22877"/>
        <item x="21804"/>
        <item x="22001"/>
        <item x="26014"/>
        <item x="26165"/>
        <item x="26118"/>
        <item x="26064"/>
        <item x="26877"/>
        <item x="26874"/>
        <item x="23611"/>
        <item x="23526"/>
        <item x="26162"/>
        <item x="26115"/>
        <item x="26061"/>
        <item x="26011"/>
        <item x="25884"/>
        <item x="25940"/>
        <item x="21647"/>
        <item x="21486"/>
        <item x="21580"/>
        <item x="21570"/>
        <item x="21592"/>
        <item x="21603"/>
        <item x="21511"/>
        <item x="21847"/>
        <item x="21479"/>
        <item x="21500"/>
        <item x="21518"/>
        <item x="21863"/>
        <item x="27392"/>
        <item x="26245"/>
        <item x="26244"/>
        <item x="25943"/>
        <item x="25869"/>
        <item x="25926"/>
        <item x="25927"/>
        <item x="25866"/>
        <item x="25867"/>
        <item x="25989"/>
        <item x="26097"/>
        <item x="26099"/>
        <item x="25990"/>
        <item x="26150"/>
        <item x="26098"/>
        <item x="25991"/>
        <item x="25868"/>
        <item x="25928"/>
        <item x="25992"/>
        <item x="26151"/>
        <item x="26186"/>
        <item x="26050"/>
        <item x="26049"/>
        <item x="25865"/>
        <item x="24230"/>
        <item x="25406"/>
        <item x="24869"/>
        <item x="24553"/>
        <item x="25161"/>
        <item x="24030"/>
        <item x="25403"/>
        <item x="24866"/>
        <item x="24947"/>
        <item x="24550"/>
        <item x="25158"/>
        <item x="23620"/>
        <item x="24227"/>
        <item x="24027"/>
        <item x="24949"/>
        <item x="23623"/>
        <item x="20590"/>
        <item x="20846"/>
        <item x="26572"/>
        <item x="20561"/>
        <item x="22914"/>
        <item x="21656"/>
        <item x="26576"/>
        <item x="24222"/>
        <item x="25398"/>
        <item x="24862"/>
        <item x="24942"/>
        <item x="24545"/>
        <item x="25153"/>
        <item x="23615"/>
        <item x="24022"/>
        <item x="24944"/>
        <item x="25155"/>
        <item x="24224"/>
        <item x="25400"/>
        <item x="24864"/>
        <item x="24547"/>
        <item x="23617"/>
        <item x="24024"/>
        <item x="22812"/>
        <item x="23285"/>
        <item x="23283"/>
        <item x="22946"/>
        <item x="23260"/>
        <item x="23266"/>
        <item x="22929"/>
        <item x="23523"/>
        <item x="22874"/>
        <item x="23605"/>
        <item x="22880"/>
        <item x="22899"/>
        <item x="23252"/>
        <item x="22981"/>
        <item x="23050"/>
        <item x="23058"/>
        <item x="23048"/>
        <item x="23093"/>
        <item x="22911"/>
        <item x="22987"/>
        <item x="20567"/>
        <item x="20569"/>
        <item x="20568"/>
        <item x="23254"/>
        <item x="23060"/>
        <item x="23258"/>
        <item x="23256"/>
        <item x="22964"/>
        <item x="22990"/>
        <item x="22891"/>
        <item x="22893"/>
        <item x="22977"/>
        <item x="23068"/>
        <item x="23077"/>
        <item x="23071"/>
        <item x="22927"/>
        <item x="23001"/>
        <item x="22907"/>
        <item x="22943"/>
        <item x="22941"/>
        <item x="23122"/>
        <item x="23019"/>
        <item x="26255"/>
        <item x="23095"/>
        <item x="22901"/>
        <item x="22948"/>
        <item x="22953"/>
        <item x="22903"/>
        <item x="22905"/>
        <item x="22967"/>
        <item x="22956"/>
        <item x="23157"/>
        <item x="23079"/>
        <item x="23008"/>
        <item x="23269"/>
        <item x="23608"/>
        <item x="23520"/>
        <item x="22909"/>
        <item x="22985"/>
        <item x="23250"/>
        <item x="23119"/>
        <item x="23126"/>
        <item x="23124"/>
        <item x="22932"/>
        <item x="22934"/>
        <item x="23004"/>
        <item x="23074"/>
        <item x="22983"/>
        <item x="22940"/>
        <item x="22994"/>
        <item x="23013"/>
        <item x="22431"/>
        <item x="23337"/>
        <item x="26547"/>
        <item x="26557"/>
        <item x="21565"/>
        <item x="21586"/>
        <item x="21576"/>
        <item x="21597"/>
        <item x="27637"/>
        <item x="27398"/>
        <item x="22769"/>
        <item x="23166"/>
        <item x="26559"/>
        <item x="22895"/>
        <item x="22975"/>
        <item x="26571"/>
        <item x="26575"/>
        <item x="26556"/>
        <item x="27666"/>
        <item x="26583"/>
        <item x="23328"/>
        <item x="26581"/>
        <item x="23281"/>
        <item x="22108"/>
        <item x="21881"/>
        <item x="22779"/>
        <item x="27510"/>
        <item x="21860"/>
        <item x="21525"/>
        <item x="21916"/>
        <item x="21919"/>
        <item x="21691"/>
        <item x="21485"/>
        <item x="21524"/>
        <item x="21714"/>
        <item x="21715"/>
        <item x="21700"/>
        <item x="21680"/>
        <item x="21797"/>
        <item x="21843"/>
        <item x="21684"/>
        <item x="21817"/>
        <item x="21880"/>
        <item x="21654"/>
        <item x="27396"/>
        <item x="27395"/>
        <item x="21915"/>
        <item x="21692"/>
        <item x="21757"/>
        <item x="21927"/>
        <item x="21634"/>
        <item x="21929"/>
        <item x="21631"/>
        <item x="21526"/>
        <item x="26796"/>
        <item x="21868"/>
        <item x="21824"/>
        <item x="21813"/>
        <item x="21729"/>
        <item x="26849"/>
        <item x="26803"/>
        <item x="26986"/>
        <item x="26799"/>
        <item x="26801"/>
        <item x="26802"/>
        <item x="26812"/>
        <item x="27650"/>
        <item x="27651"/>
        <item x="26988"/>
        <item x="26750"/>
        <item x="26751"/>
        <item x="27655"/>
        <item x="26573"/>
        <item x="22777"/>
        <item x="26797"/>
        <item x="26984"/>
        <item x="27226"/>
        <item x="27282"/>
        <item x="27215"/>
        <item x="22009"/>
        <item x="22010"/>
        <item x="22644"/>
        <item x="27660"/>
        <item x="26985"/>
        <item x="27749"/>
        <item x="27769"/>
        <item x="26817"/>
        <item x="26746"/>
        <item x="26747"/>
        <item x="26763"/>
        <item x="26764"/>
        <item x="26769"/>
        <item x="26770"/>
        <item x="26568"/>
        <item x="3991"/>
        <item x="10628"/>
        <item x="10518"/>
        <item x="19389"/>
        <item x="2471"/>
        <item x="2675"/>
        <item x="2593"/>
        <item x="2512"/>
        <item x="2634"/>
        <item x="2553"/>
        <item x="2430"/>
        <item x="11975"/>
        <item x="11976"/>
        <item x="11977"/>
        <item x="10750"/>
        <item x="10747"/>
        <item x="10753"/>
        <item x="100"/>
        <item x="3738"/>
        <item x="27568"/>
        <item x="26815"/>
        <item x="3088"/>
        <item x="2125"/>
        <item x="2124"/>
        <item x="2123"/>
        <item x="3504"/>
        <item x="5202"/>
        <item x="4953"/>
        <item x="4954"/>
        <item x="5038"/>
        <item x="5050"/>
        <item x="5049"/>
        <item x="5056"/>
        <item x="5063"/>
        <item x="522"/>
        <item x="9822"/>
        <item x="4449"/>
        <item x="10759"/>
        <item x="2959"/>
        <item x="7840"/>
        <item x="7849"/>
        <item x="7848"/>
        <item x="7846"/>
        <item x="7841"/>
        <item x="7845"/>
        <item x="7847"/>
        <item x="7843"/>
        <item x="7842"/>
        <item x="7844"/>
        <item x="7850"/>
        <item x="1200"/>
        <item x="27710"/>
        <item x="27711"/>
        <item x="27712"/>
        <item x="27713"/>
        <item x="27718"/>
        <item x="27524"/>
        <item x="27724"/>
        <item x="21855"/>
        <item x="21291"/>
        <item x="21371"/>
        <item x="22400"/>
        <item x="21406"/>
        <item x="21458"/>
        <item x="22129"/>
        <item x="21831"/>
        <item x="21240"/>
        <item x="21261"/>
        <item x="23010"/>
        <item x="21867"/>
        <item x="6221"/>
        <item x="19146"/>
        <item x="19145"/>
        <item x="27460"/>
        <item x="27461"/>
        <item x="27462"/>
        <item x="22036"/>
        <item x="4398"/>
        <item x="4397"/>
        <item x="4399"/>
        <item x="4400"/>
        <item x="11013"/>
        <item x="22047"/>
        <item x="27439"/>
        <item x="22174"/>
        <item x="22027"/>
        <item x="21851"/>
        <item x="11318"/>
        <item x="3984"/>
        <item x="3790"/>
        <item x="638"/>
        <item x="5292"/>
        <item x="5291"/>
        <item x="5289"/>
        <item x="5284"/>
        <item x="5288"/>
        <item x="5290"/>
        <item x="5286"/>
        <item x="5285"/>
        <item x="5287"/>
        <item x="5293"/>
        <item x="5283"/>
        <item x="3096"/>
        <item x="4353"/>
        <item x="4351"/>
        <item x="4344"/>
        <item x="4342"/>
        <item x="4341"/>
        <item x="4343"/>
        <item x="10150"/>
        <item x="22172"/>
        <item x="22178"/>
        <item x="22177"/>
        <item x="4376"/>
        <item x="4374"/>
        <item x="4375"/>
        <item x="4229"/>
        <item x="4243"/>
        <item x="4248"/>
        <item x="4241"/>
        <item x="4242"/>
        <item x="4236"/>
        <item x="4232"/>
        <item x="4237"/>
        <item x="4244"/>
        <item x="4231"/>
        <item x="4238"/>
        <item x="4230"/>
        <item x="4239"/>
        <item x="4235"/>
        <item x="4240"/>
        <item x="4253"/>
        <item x="4249"/>
        <item x="4252"/>
        <item x="4251"/>
        <item x="4250"/>
        <item x="10151"/>
        <item x="10149"/>
        <item x="24840"/>
        <item x="6545"/>
        <item x="6546"/>
        <item x="1846"/>
        <item x="10263"/>
        <item x="1511"/>
        <item x="11170"/>
        <item x="11171"/>
        <item x="1859"/>
        <item x="27236"/>
        <item x="9813"/>
        <item x="1696"/>
        <item x="5103"/>
        <item x="6576"/>
        <item x="6566"/>
        <item x="3321"/>
        <item x="3327"/>
        <item x="3330"/>
        <item x="3331"/>
        <item x="3324"/>
        <item x="3328"/>
        <item x="3325"/>
        <item x="3329"/>
        <item x="10839"/>
        <item x="4290"/>
        <item x="9509"/>
        <item x="9506"/>
        <item x="9505"/>
        <item x="4620"/>
        <item x="3755"/>
        <item x="4289"/>
        <item x="9507"/>
        <item x="4794"/>
        <item x="9510"/>
        <item x="9508"/>
        <item x="4308"/>
        <item x="21160"/>
        <item x="27238"/>
        <item x="27237"/>
        <item x="10780"/>
        <item x="5157"/>
        <item x="11085"/>
        <item x="19025"/>
        <item x="19017"/>
        <item x="19021"/>
        <item x="19024"/>
        <item x="19020"/>
        <item x="19002"/>
        <item x="19006"/>
        <item x="19001"/>
        <item x="19004"/>
        <item x="19018"/>
        <item x="19019"/>
        <item x="19023"/>
        <item x="19003"/>
        <item x="19000"/>
        <item x="19005"/>
        <item x="18999"/>
        <item x="19013"/>
        <item x="19011"/>
        <item x="19012"/>
        <item x="19008"/>
        <item x="19009"/>
        <item x="19014"/>
        <item x="19010"/>
        <item x="19015"/>
        <item x="19016"/>
        <item x="19007"/>
        <item x="19022"/>
        <item x="19026"/>
        <item x="2009"/>
        <item x="4861"/>
        <item x="26273"/>
        <item x="4153"/>
        <item x="2247"/>
        <item x="2252"/>
        <item x="2251"/>
        <item x="2250"/>
        <item x="2249"/>
        <item x="2248"/>
        <item x="4468"/>
        <item x="5501"/>
        <item x="5500"/>
        <item x="5498"/>
        <item x="5493"/>
        <item x="5497"/>
        <item x="5499"/>
        <item x="5495"/>
        <item x="5494"/>
        <item x="5496"/>
        <item x="5502"/>
        <item x="3880"/>
        <item x="5492"/>
        <item x="9351"/>
        <item x="5195"/>
        <item x="4190"/>
        <item x="19089"/>
        <item x="9566"/>
        <item x="4920"/>
        <item x="9020"/>
        <item x="8083"/>
        <item x="8082"/>
        <item x="8080"/>
        <item x="8075"/>
        <item x="8079"/>
        <item x="8081"/>
        <item x="8077"/>
        <item x="8076"/>
        <item x="8078"/>
        <item x="8084"/>
        <item x="9580"/>
        <item x="9578"/>
        <item x="8116"/>
        <item x="8115"/>
        <item x="8113"/>
        <item x="8108"/>
        <item x="8112"/>
        <item x="8114"/>
        <item x="8110"/>
        <item x="8109"/>
        <item x="8111"/>
        <item x="8117"/>
        <item x="4917"/>
        <item x="8107"/>
        <item x="4918"/>
        <item x="3142"/>
        <item x="2718"/>
        <item x="2725"/>
        <item x="2723"/>
        <item x="2724"/>
        <item x="2726"/>
        <item x="6165"/>
        <item x="6164"/>
        <item x="6162"/>
        <item x="6157"/>
        <item x="6161"/>
        <item x="6163"/>
        <item x="6159"/>
        <item x="6158"/>
        <item x="6160"/>
        <item x="6166"/>
        <item x="6141"/>
        <item x="6140"/>
        <item x="6156"/>
        <item x="2253"/>
        <item x="2258"/>
        <item x="2257"/>
        <item x="2256"/>
        <item x="2255"/>
        <item x="2254"/>
        <item x="6127"/>
        <item x="6126"/>
        <item x="6133"/>
        <item x="6134"/>
        <item x="2860"/>
        <item x="12617"/>
        <item x="9350"/>
        <item x="4172"/>
        <item x="6589"/>
        <item x="6593"/>
        <item x="6592"/>
        <item x="6590"/>
        <item x="6596"/>
        <item x="6597"/>
        <item x="6591"/>
        <item x="6598"/>
        <item x="6594"/>
        <item x="6595"/>
        <item x="6599"/>
        <item x="27278"/>
        <item x="3399"/>
        <item x="10703"/>
        <item x="10457"/>
        <item x="9684"/>
        <item x="3980"/>
        <item x="26633"/>
        <item x="26687"/>
        <item x="26654"/>
        <item x="26664"/>
        <item x="26644"/>
        <item x="26676"/>
        <item x="26611"/>
        <item x="26621"/>
        <item x="11009"/>
        <item x="2923"/>
        <item x="10264"/>
        <item x="9572"/>
        <item x="19122"/>
        <item x="19123"/>
        <item x="19121"/>
        <item x="19124"/>
        <item x="19119"/>
        <item x="19120"/>
        <item x="7724"/>
        <item x="3664"/>
        <item x="19256"/>
        <item x="9395"/>
        <item x="27868"/>
        <item x="27866"/>
        <item x="27867"/>
        <item x="6139"/>
        <item x="9553"/>
        <item x="233"/>
        <item x="6145"/>
        <item x="6154"/>
        <item x="6153"/>
        <item x="6151"/>
        <item x="6146"/>
        <item x="6150"/>
        <item x="6152"/>
        <item x="6148"/>
        <item x="6147"/>
        <item x="6149"/>
        <item x="6155"/>
        <item x="6138"/>
        <item x="10161"/>
        <item x="4844"/>
        <item x="1837"/>
        <item x="9573"/>
        <item x="6115"/>
        <item x="232"/>
        <item x="6122"/>
        <item x="6123"/>
        <item x="1832"/>
        <item x="1805"/>
        <item x="6131"/>
        <item x="6132"/>
        <item x="9556"/>
        <item x="1847"/>
        <item x="3893"/>
        <item x="9847"/>
        <item x="4886"/>
        <item x="234"/>
        <item x="10164"/>
        <item x="76"/>
        <item x="67"/>
        <item x="1616"/>
        <item x="1192"/>
        <item x="276"/>
        <item x="286"/>
        <item x="3599"/>
        <item x="3598"/>
        <item x="19310"/>
        <item x="19311"/>
        <item x="19347"/>
        <item x="10345"/>
        <item x="19312"/>
        <item x="19343"/>
        <item x="19336"/>
        <item x="19342"/>
        <item x="19335"/>
        <item x="19325"/>
        <item x="19326"/>
        <item x="19298"/>
        <item x="19291"/>
        <item x="21295"/>
        <item x="21292"/>
        <item x="21293"/>
        <item x="10841"/>
        <item x="330"/>
        <item x="3153"/>
        <item x="6568"/>
        <item x="4068"/>
        <item x="3643"/>
        <item x="22459"/>
        <item x="20466"/>
        <item x="22680"/>
        <item x="22625"/>
        <item x="22623"/>
        <item x="22622"/>
        <item x="22626"/>
        <item x="22648"/>
        <item x="22659"/>
        <item x="4781"/>
        <item x="9357"/>
        <item x="1205"/>
        <item x="1208"/>
        <item x="27348"/>
        <item x="28060"/>
        <item x="22022"/>
        <item x="22023"/>
        <item x="28055"/>
        <item x="28054"/>
        <item x="28056"/>
        <item x="28053"/>
        <item x="9379"/>
        <item x="9373"/>
        <item x="23169"/>
        <item x="23153"/>
        <item x="1551"/>
        <item x="764"/>
        <item x="10000"/>
        <item x="6402"/>
        <item x="6411"/>
        <item x="6410"/>
        <item x="6408"/>
        <item x="6403"/>
        <item x="6407"/>
        <item x="6409"/>
        <item x="6405"/>
        <item x="6404"/>
        <item x="6406"/>
        <item x="6412"/>
        <item x="27875"/>
        <item x="27874"/>
        <item x="27329"/>
        <item x="10851"/>
        <item x="5025"/>
        <item x="5027"/>
        <item x="5028"/>
        <item x="5029"/>
        <item x="27574"/>
        <item x="9018"/>
        <item x="9015"/>
        <item x="9010"/>
        <item x="9019"/>
        <item x="9009"/>
        <item x="9017"/>
        <item x="9014"/>
        <item x="9016"/>
        <item x="9012"/>
        <item x="9011"/>
        <item x="9013"/>
        <item x="4903"/>
        <item x="5178"/>
        <item x="1802"/>
        <item x="8927"/>
        <item x="765"/>
        <item x="5143"/>
        <item x="7851"/>
        <item x="7860"/>
        <item x="7859"/>
        <item x="7857"/>
        <item x="7852"/>
        <item x="7856"/>
        <item x="7858"/>
        <item x="7854"/>
        <item x="7853"/>
        <item x="7855"/>
        <item x="7861"/>
        <item x="7927"/>
        <item x="5046"/>
        <item x="5041"/>
        <item x="5689"/>
        <item x="5698"/>
        <item x="5697"/>
        <item x="5695"/>
        <item x="5690"/>
        <item x="5694"/>
        <item x="5696"/>
        <item x="5692"/>
        <item x="5691"/>
        <item x="5693"/>
        <item x="5699"/>
        <item x="10007"/>
        <item x="12598"/>
        <item x="27961"/>
        <item x="2933"/>
        <item x="27955"/>
        <item x="28032"/>
        <item x="2504"/>
        <item x="2507"/>
        <item x="2503"/>
        <item x="2506"/>
        <item x="2628"/>
        <item x="2629"/>
        <item x="2669"/>
        <item x="2667"/>
        <item x="2670"/>
        <item x="2666"/>
        <item x="2626"/>
        <item x="2625"/>
        <item x="2545"/>
        <item x="2544"/>
        <item x="2422"/>
        <item x="2421"/>
        <item x="2424"/>
        <item x="2425"/>
        <item x="2465"/>
        <item x="2463"/>
        <item x="2466"/>
        <item x="2462"/>
        <item x="2547"/>
        <item x="2548"/>
        <item x="27967"/>
        <item x="27902"/>
        <item x="27957"/>
        <item x="19209"/>
        <item x="2587"/>
        <item x="2588"/>
        <item x="2585"/>
        <item x="2296"/>
        <item x="2501"/>
        <item x="2378"/>
        <item x="2664"/>
        <item x="2623"/>
        <item x="2542"/>
        <item x="2460"/>
        <item x="2337"/>
        <item x="2419"/>
        <item x="2583"/>
        <item x="3477"/>
        <item x="10459"/>
        <item x="3439"/>
        <item x="27829"/>
        <item x="21885"/>
        <item x="196"/>
        <item x="21507"/>
        <item x="21508"/>
        <item x="4431"/>
        <item x="21932"/>
        <item x="580"/>
        <item x="587"/>
        <item x="202"/>
        <item x="560"/>
        <item x="564"/>
        <item x="635"/>
        <item x="106"/>
        <item x="21810"/>
        <item x="3933"/>
        <item x="3941"/>
        <item x="3932"/>
        <item x="3934"/>
        <item x="4473"/>
        <item x="4472"/>
        <item x="4471"/>
        <item x="20759"/>
        <item x="26594"/>
        <item x="26400"/>
        <item x="23536"/>
        <item x="26539"/>
        <item x="26708"/>
        <item x="27639"/>
        <item x="23279"/>
        <item x="26474"/>
        <item x="26554"/>
        <item x="26588"/>
        <item x="26595"/>
        <item x="26591"/>
        <item x="26471"/>
        <item x="26432"/>
        <item x="26628"/>
        <item x="26682"/>
        <item x="26650"/>
        <item x="26659"/>
        <item x="26639"/>
        <item x="26671"/>
        <item x="26607"/>
        <item x="26616"/>
        <item x="21036"/>
        <item x="20539"/>
        <item x="26511"/>
        <item x="21037"/>
        <item x="3528"/>
        <item x="20970"/>
        <item x="1669"/>
        <item x="3614"/>
        <item x="5179"/>
        <item x="5044"/>
        <item x="22920"/>
        <item x="22955"/>
        <item x="22477"/>
        <item x="22479"/>
        <item x="4616"/>
        <item x="5220"/>
        <item x="4955"/>
        <item x="5261"/>
        <item x="9267"/>
        <item x="4395"/>
        <item x="4396"/>
        <item x="9945"/>
        <item x="1904"/>
        <item x="2965"/>
        <item x="27743"/>
        <item x="3867"/>
        <item x="3868"/>
        <item x="3869"/>
        <item x="3870"/>
        <item x="18920"/>
        <item x="18921"/>
        <item x="18922"/>
        <item x="18916"/>
        <item x="18923"/>
        <item x="18917"/>
        <item x="18918"/>
        <item x="18919"/>
        <item x="18924"/>
        <item x="18915"/>
        <item x="317"/>
        <item x="5566"/>
        <item x="5565"/>
        <item x="5563"/>
        <item x="5558"/>
        <item x="5562"/>
        <item x="5564"/>
        <item x="5560"/>
        <item x="5559"/>
        <item x="5561"/>
        <item x="5567"/>
        <item x="7632"/>
        <item x="23408"/>
        <item x="23409"/>
        <item x="22238"/>
        <item x="21133"/>
        <item x="23410"/>
        <item x="21197"/>
        <item x="7274"/>
        <item x="7278"/>
        <item x="7277"/>
        <item x="7275"/>
        <item x="7281"/>
        <item x="7282"/>
        <item x="7276"/>
        <item x="7283"/>
        <item x="7279"/>
        <item x="7280"/>
        <item x="7284"/>
        <item x="21945"/>
        <item x="18948"/>
        <item x="27420"/>
        <item x="27421"/>
        <item x="9182"/>
        <item x="9180"/>
        <item x="9183"/>
        <item x="9181"/>
        <item x="9179"/>
        <item x="9178"/>
        <item x="9184"/>
        <item x="9185"/>
        <item x="9186"/>
        <item x="9187"/>
        <item x="11110"/>
        <item x="4118"/>
        <item x="10348"/>
        <item x="5523"/>
        <item x="5522"/>
        <item x="5520"/>
        <item x="5515"/>
        <item x="5519"/>
        <item x="5521"/>
        <item x="5517"/>
        <item x="5516"/>
        <item x="5518"/>
        <item x="5524"/>
        <item x="5514"/>
        <item x="5216"/>
        <item x="3076"/>
        <item x="23571"/>
        <item x="23572"/>
        <item x="21875"/>
        <item x="23078"/>
        <item x="22245"/>
        <item x="22244"/>
        <item x="21397"/>
        <item x="21854"/>
        <item x="21460"/>
        <item x="9333"/>
        <item x="1512"/>
        <item x="1516"/>
        <item x="1513"/>
        <item x="1514"/>
        <item x="1515"/>
        <item x="3310"/>
        <item x="27805"/>
        <item x="27818"/>
        <item x="27662"/>
        <item x="27663"/>
        <item x="27310"/>
        <item x="27351"/>
        <item x="27840"/>
        <item x="19207"/>
        <item x="19208"/>
        <item x="19205"/>
        <item x="19213"/>
        <item x="25854"/>
        <item x="25980"/>
        <item x="25983"/>
        <item x="25981"/>
        <item x="25982"/>
        <item x="25984"/>
        <item x="25850"/>
        <item x="25851"/>
        <item x="25852"/>
        <item x="25853"/>
        <item x="25849"/>
        <item x="23007"/>
        <item x="5448"/>
        <item x="5457"/>
        <item x="5456"/>
        <item x="5454"/>
        <item x="5449"/>
        <item x="5453"/>
        <item x="5455"/>
        <item x="5451"/>
        <item x="5450"/>
        <item x="5452"/>
        <item x="5458"/>
        <item x="21618"/>
        <item x="21782"/>
        <item x="21620"/>
        <item x="21636"/>
        <item x="22256"/>
        <item x="20914"/>
        <item x="21640"/>
        <item x="20768"/>
        <item x="22406"/>
        <item x="21768"/>
        <item x="21770"/>
        <item x="21777"/>
        <item x="22260"/>
        <item x="22259"/>
        <item x="21769"/>
        <item x="21740"/>
        <item x="26329"/>
        <item x="26422"/>
        <item x="26391"/>
        <item x="26363"/>
        <item x="26458"/>
        <item x="21732"/>
        <item x="26457"/>
        <item x="26390"/>
        <item x="26421"/>
        <item x="21781"/>
        <item x="21780"/>
        <item x="26328"/>
        <item x="21771"/>
        <item x="25231"/>
        <item x="25237"/>
        <item x="25236"/>
        <item x="25230"/>
        <item x="22710"/>
        <item x="22711"/>
        <item x="22709"/>
        <item x="20675"/>
        <item x="21933"/>
        <item x="21635"/>
        <item x="21561"/>
        <item x="21564"/>
        <item x="21583"/>
        <item x="21585"/>
        <item x="21646"/>
        <item x="21573"/>
        <item x="21575"/>
        <item x="21687"/>
        <item x="21092"/>
        <item x="22130"/>
        <item x="21189"/>
        <item x="22069"/>
        <item x="22068"/>
        <item x="22305"/>
        <item x="22302"/>
        <item x="20804"/>
        <item x="23456"/>
        <item x="20894"/>
        <item x="20893"/>
        <item x="20923"/>
        <item x="21147"/>
        <item x="21373"/>
        <item x="21290"/>
        <item x="21641"/>
        <item x="21639"/>
        <item x="21800"/>
        <item x="21474"/>
        <item x="20975"/>
        <item x="21407"/>
        <item x="21924"/>
        <item x="21923"/>
        <item x="23487"/>
        <item x="21238"/>
        <item x="21239"/>
        <item x="20812"/>
        <item x="24272"/>
        <item x="25466"/>
        <item x="25465"/>
        <item x="22149"/>
        <item x="21523"/>
        <item x="22254"/>
        <item x="22253"/>
        <item x="22255"/>
        <item x="22868"/>
        <item x="20672"/>
        <item x="20667"/>
        <item x="20670"/>
        <item x="20668"/>
        <item x="20671"/>
        <item x="20669"/>
        <item x="21192"/>
        <item x="21188"/>
        <item x="20767"/>
        <item x="21336"/>
        <item x="21337"/>
        <item x="23240"/>
        <item x="21666"/>
        <item x="21619"/>
        <item x="20674"/>
        <item x="20673"/>
        <item x="23215"/>
        <item x="24790"/>
        <item x="21423"/>
        <item x="21596"/>
        <item x="22103"/>
        <item x="22104"/>
        <item x="21741"/>
        <item x="21739"/>
        <item x="21737"/>
        <item x="21395"/>
        <item x="20845"/>
        <item x="21318"/>
        <item x="21317"/>
        <item x="23009"/>
        <item x="23430"/>
        <item x="23469"/>
        <item x="21849"/>
        <item x="21121"/>
        <item x="21099"/>
        <item x="22405"/>
        <item x="26332"/>
        <item x="20794"/>
        <item x="20795"/>
        <item x="20800"/>
        <item x="21834"/>
        <item x="21829"/>
        <item x="21776"/>
        <item x="21779"/>
        <item x="21710"/>
        <item x="22071"/>
        <item x="21731"/>
        <item x="20807"/>
        <item x="26362"/>
        <item x="21709"/>
        <item x="21708"/>
        <item x="21707"/>
        <item x="19251"/>
        <item x="19249"/>
        <item x="19247"/>
        <item x="19250"/>
        <item x="19245"/>
        <item x="19248"/>
        <item x="19246"/>
        <item x="19252"/>
        <item x="4775"/>
        <item x="4772"/>
        <item x="4780"/>
        <item x="4782"/>
        <item x="9484"/>
        <item x="22686"/>
        <item x="26758"/>
        <item x="26759"/>
        <item x="22668"/>
        <item x="22670"/>
        <item x="22672"/>
        <item x="22666"/>
        <item x="1996"/>
        <item x="1995"/>
        <item x="9277"/>
        <item x="9310"/>
        <item x="27381"/>
        <item x="27380"/>
        <item x="3852"/>
        <item x="27445"/>
        <item x="3238"/>
        <item x="3239"/>
        <item x="27373"/>
        <item x="21999"/>
        <item x="25805"/>
        <item x="21998"/>
        <item x="21996"/>
        <item x="25803"/>
        <item x="26873"/>
        <item x="26876"/>
        <item x="26300"/>
        <item x="21251"/>
        <item x="26298"/>
        <item x="21249"/>
        <item x="26301"/>
        <item x="21471"/>
        <item x="23525"/>
        <item x="23610"/>
        <item x="21084"/>
        <item x="22221"/>
        <item x="23271"/>
        <item x="26304"/>
        <item x="26875"/>
        <item x="21469"/>
        <item x="21250"/>
        <item x="26299"/>
        <item x="21467"/>
        <item x="21248"/>
        <item x="26297"/>
        <item x="22875"/>
        <item x="23521"/>
        <item x="22872"/>
        <item x="23518"/>
        <item x="21466"/>
        <item x="26296"/>
        <item x="21247"/>
        <item x="26878"/>
        <item x="22879"/>
        <item x="21252"/>
        <item x="25804"/>
        <item x="21997"/>
        <item x="21995"/>
        <item x="26872"/>
        <item x="25802"/>
        <item x="25801"/>
        <item x="26871"/>
        <item x="21994"/>
        <item x="22000"/>
        <item x="26438"/>
        <item x="23607"/>
        <item x="24543"/>
        <item x="25798"/>
        <item x="24940"/>
        <item x="25151"/>
        <item x="24860"/>
        <item x="21470"/>
        <item x="25396"/>
        <item x="24020"/>
        <item x="20724"/>
        <item x="24220"/>
        <item x="21083"/>
        <item x="20757"/>
        <item x="22876"/>
        <item x="23522"/>
        <item x="22266"/>
        <item x="22218"/>
        <item x="23268"/>
        <item x="23604"/>
        <item x="24541"/>
        <item x="25796"/>
        <item x="24938"/>
        <item x="25149"/>
        <item x="24858"/>
        <item x="21468"/>
        <item x="25394"/>
        <item x="24018"/>
        <item x="20722"/>
        <item x="24218"/>
        <item x="21081"/>
        <item x="20755"/>
        <item x="22873"/>
        <item x="23519"/>
        <item x="22264"/>
        <item x="22215"/>
        <item x="23265"/>
        <item x="26437"/>
        <item x="24542"/>
        <item x="24219"/>
        <item x="24859"/>
        <item x="24540"/>
        <item x="24857"/>
        <item x="24217"/>
        <item x="25797"/>
        <item x="25150"/>
        <item x="25395"/>
        <item x="24019"/>
        <item x="24939"/>
        <item x="20723"/>
        <item x="21082"/>
        <item x="20756"/>
        <item x="22265"/>
        <item x="23606"/>
        <item x="22217"/>
        <item x="23267"/>
        <item x="25795"/>
        <item x="25148"/>
        <item x="25393"/>
        <item x="24017"/>
        <item x="24937"/>
        <item x="20721"/>
        <item x="21080"/>
        <item x="20754"/>
        <item x="22263"/>
        <item x="23603"/>
        <item x="22214"/>
        <item x="23264"/>
        <item x="22267"/>
        <item x="24216"/>
        <item x="24539"/>
        <item x="25794"/>
        <item x="24936"/>
        <item x="25147"/>
        <item x="24856"/>
        <item x="25392"/>
        <item x="24016"/>
        <item x="20720"/>
        <item x="26436"/>
        <item x="21079"/>
        <item x="20753"/>
        <item x="22871"/>
        <item x="23517"/>
        <item x="22262"/>
        <item x="22213"/>
        <item x="23263"/>
        <item x="26302"/>
        <item x="774"/>
        <item x="24799"/>
        <item x="25736"/>
        <item x="24801"/>
        <item x="24175"/>
        <item x="20531"/>
        <item x="25734"/>
        <item x="24501"/>
        <item x="25108"/>
        <item x="25352"/>
        <item x="24881"/>
        <item x="26569"/>
        <item x="21019"/>
        <item x="23568"/>
        <item x="23242"/>
        <item x="21333"/>
        <item x="21272"/>
        <item x="21271"/>
        <item x="21334"/>
        <item x="21347"/>
        <item x="21568"/>
        <item x="21567"/>
        <item x="21483"/>
        <item x="21484"/>
        <item x="26225"/>
        <item x="21588"/>
        <item x="21578"/>
        <item x="20828"/>
        <item x="21088"/>
        <item x="24510"/>
        <item x="25759"/>
        <item x="24919"/>
        <item x="23907"/>
        <item x="25119"/>
        <item x="24824"/>
        <item x="25361"/>
        <item x="23911"/>
        <item x="23913"/>
        <item x="24188"/>
        <item x="23909"/>
        <item x="23912"/>
        <item x="23908"/>
        <item x="23910"/>
        <item x="24506"/>
        <item x="25755"/>
        <item x="24915"/>
        <item x="23880"/>
        <item x="23884"/>
        <item x="23879"/>
        <item x="25115"/>
        <item x="24820"/>
        <item x="25357"/>
        <item x="23883"/>
        <item x="23885"/>
        <item x="24184"/>
        <item x="23882"/>
        <item x="23881"/>
        <item x="22136"/>
        <item x="22065"/>
        <item x="22067"/>
        <item x="22066"/>
        <item x="22154"/>
        <item x="23453"/>
        <item x="22542"/>
        <item x="22546"/>
        <item x="22548"/>
        <item x="22538"/>
        <item x="20887"/>
        <item x="23348"/>
        <item x="23105"/>
        <item x="23196"/>
        <item x="20785"/>
        <item x="21805"/>
        <item x="21216"/>
        <item x="23224"/>
        <item x="22788"/>
        <item x="22720"/>
        <item x="21723"/>
        <item x="21724"/>
        <item x="20461"/>
        <item x="21228"/>
        <item x="20562"/>
        <item x="20813"/>
        <item x="26840"/>
        <item x="22761"/>
        <item x="21528"/>
        <item x="21530"/>
        <item x="20784"/>
        <item x="21109"/>
        <item x="21391"/>
        <item x="21175"/>
        <item x="22908"/>
        <item x="23306"/>
        <item x="21324"/>
        <item x="21256"/>
        <item x="26846"/>
        <item x="26845"/>
        <item x="23225"/>
        <item x="26219"/>
        <item x="21673"/>
        <item x="21304"/>
        <item x="23203"/>
        <item x="25725"/>
        <item x="24789"/>
        <item x="24492"/>
        <item x="21217"/>
        <item x="20826"/>
        <item x="20827"/>
        <item x="23195"/>
        <item x="21135"/>
        <item x="21434"/>
        <item x="21600"/>
        <item x="22114"/>
        <item x="21301"/>
        <item x="21257"/>
        <item x="22984"/>
        <item x="23101"/>
        <item x="23395"/>
        <item x="26223"/>
        <item x="26222"/>
        <item x="26221"/>
        <item x="26216"/>
        <item x="26218"/>
        <item x="26224"/>
        <item x="23465"/>
        <item x="21853"/>
        <item x="26220"/>
        <item x="26217"/>
        <item x="21852"/>
        <item x="23496"/>
        <item x="20870"/>
        <item x="23428"/>
        <item x="24412"/>
        <item x="25646"/>
        <item x="24731"/>
        <item x="24893"/>
        <item x="25079"/>
        <item x="25319"/>
        <item x="25648"/>
        <item x="25645"/>
        <item x="23798"/>
        <item x="23802"/>
        <item x="23797"/>
        <item x="24130"/>
        <item x="24409"/>
        <item x="24411"/>
        <item x="24406"/>
        <item x="25721"/>
        <item x="24785"/>
        <item x="25341"/>
        <item x="23839"/>
        <item x="24165"/>
        <item x="25098"/>
        <item x="24488"/>
        <item x="24733"/>
        <item x="24129"/>
        <item x="25642"/>
        <item x="23801"/>
        <item x="23803"/>
        <item x="25643"/>
        <item x="24732"/>
        <item x="25647"/>
        <item x="24730"/>
        <item x="24407"/>
        <item x="24404"/>
        <item x="24131"/>
        <item x="24408"/>
        <item x="24405"/>
        <item x="24410"/>
        <item x="25644"/>
        <item x="23800"/>
        <item x="23799"/>
        <item x="21482"/>
        <item x="23234"/>
        <item x="23364"/>
        <item x="20871"/>
        <item x="23109"/>
        <item x="23366"/>
        <item x="21566"/>
        <item x="21587"/>
        <item x="21599"/>
        <item x="21577"/>
        <item x="22138"/>
        <item x="22116"/>
        <item x="22117"/>
        <item x="21835"/>
        <item x="21529"/>
        <item x="22115"/>
        <item x="21563"/>
        <item x="21584"/>
        <item x="6813"/>
        <item x="6812"/>
        <item x="6810"/>
        <item x="6816"/>
        <item x="6817"/>
        <item x="6811"/>
        <item x="6818"/>
        <item x="6814"/>
        <item x="6815"/>
        <item x="6819"/>
        <item x="6378"/>
        <item x="6377"/>
        <item x="6375"/>
        <item x="6370"/>
        <item x="6374"/>
        <item x="6376"/>
        <item x="6372"/>
        <item x="6371"/>
        <item x="6373"/>
        <item x="6379"/>
        <item x="6809"/>
        <item x="6237"/>
        <item x="6369"/>
        <item x="6579"/>
        <item x="8946"/>
        <item x="8955"/>
        <item x="8954"/>
        <item x="8952"/>
        <item x="8947"/>
        <item x="8951"/>
        <item x="8953"/>
        <item x="8949"/>
        <item x="8948"/>
        <item x="8950"/>
        <item x="8956"/>
        <item x="6238"/>
        <item x="2513"/>
        <item x="2635"/>
        <item x="2431"/>
        <item x="2308"/>
        <item x="2390"/>
        <item x="2676"/>
        <item x="2554"/>
        <item x="2472"/>
        <item x="2349"/>
        <item x="2594"/>
        <item x="2727"/>
        <item x="2734"/>
        <item x="2732"/>
        <item x="2733"/>
        <item x="2735"/>
        <item x="8019"/>
        <item x="8028"/>
        <item x="8027"/>
        <item x="8025"/>
        <item x="8020"/>
        <item x="8024"/>
        <item x="8026"/>
        <item x="8022"/>
        <item x="8021"/>
        <item x="8023"/>
        <item x="8029"/>
        <item x="2632"/>
        <item x="2510"/>
        <item x="2673"/>
        <item x="2428"/>
        <item x="2469"/>
        <item x="2591"/>
        <item x="2551"/>
        <item x="12779"/>
        <item x="12782"/>
        <item x="12792"/>
        <item x="12785"/>
        <item x="12788"/>
        <item x="12794"/>
        <item x="12787"/>
        <item x="12789"/>
        <item x="12783"/>
        <item x="12777"/>
        <item x="12784"/>
        <item x="12791"/>
        <item x="12776"/>
        <item x="12790"/>
        <item x="12786"/>
        <item x="12793"/>
        <item x="12780"/>
        <item x="12781"/>
        <item x="773"/>
        <item x="11014"/>
        <item x="10166"/>
        <item x="27471"/>
        <item x="27475"/>
        <item x="10129"/>
        <item x="4384"/>
        <item x="5173"/>
        <item x="5053"/>
        <item x="27332"/>
        <item x="21065"/>
        <item x="3462"/>
        <item x="9731"/>
        <item x="3620"/>
        <item x="9918"/>
        <item x="4453"/>
        <item x="4452"/>
        <item x="3621"/>
        <item x="9919"/>
        <item x="3581"/>
        <item x="3582"/>
        <item x="3583"/>
        <item x="3584"/>
        <item x="3585"/>
        <item x="3586"/>
        <item x="3570"/>
        <item x="21064"/>
        <item x="3637"/>
        <item x="26481"/>
        <item x="4315"/>
        <item x="11096"/>
        <item x="26780"/>
        <item x="26781"/>
        <item x="26776"/>
        <item x="26777"/>
        <item x="22912"/>
        <item x="22954"/>
        <item x="22942"/>
        <item x="26772"/>
        <item x="26773"/>
        <item x="22922"/>
        <item x="26774"/>
        <item x="26775"/>
        <item x="22988"/>
        <item x="23249"/>
        <item x="23253"/>
        <item x="23118"/>
        <item x="23156"/>
        <item x="772"/>
        <item x="503"/>
        <item x="6622"/>
        <item x="6626"/>
        <item x="6625"/>
        <item x="6623"/>
        <item x="6629"/>
        <item x="6630"/>
        <item x="6624"/>
        <item x="6631"/>
        <item x="6627"/>
        <item x="6628"/>
        <item x="6632"/>
        <item x="3048"/>
        <item x="3823"/>
        <item x="3822"/>
        <item x="3824"/>
        <item x="3818"/>
        <item x="3838"/>
        <item x="3839"/>
        <item x="5557"/>
        <item x="5612"/>
        <item x="5621"/>
        <item x="5620"/>
        <item x="5618"/>
        <item x="5613"/>
        <item x="5617"/>
        <item x="5619"/>
        <item x="5615"/>
        <item x="5614"/>
        <item x="5616"/>
        <item x="5622"/>
        <item x="5623"/>
        <item x="5632"/>
        <item x="5631"/>
        <item x="5629"/>
        <item x="5624"/>
        <item x="5628"/>
        <item x="5630"/>
        <item x="5626"/>
        <item x="5625"/>
        <item x="5627"/>
        <item x="5633"/>
        <item x="4439"/>
        <item x="5544"/>
        <item x="5543"/>
        <item x="5541"/>
        <item x="5536"/>
        <item x="5540"/>
        <item x="5542"/>
        <item x="5538"/>
        <item x="5537"/>
        <item x="5539"/>
        <item x="5545"/>
        <item x="5546"/>
        <item x="5555"/>
        <item x="5554"/>
        <item x="5552"/>
        <item x="5547"/>
        <item x="5551"/>
        <item x="5553"/>
        <item x="5549"/>
        <item x="5548"/>
        <item x="5550"/>
        <item x="5556"/>
        <item x="22530"/>
        <item x="24813"/>
        <item x="24180"/>
        <item x="24913"/>
        <item x="22727"/>
        <item x="26449"/>
        <item x="26320"/>
        <item x="26382"/>
        <item x="26354"/>
        <item x="26413"/>
        <item x="26460"/>
        <item x="26365"/>
        <item x="26424"/>
        <item x="22570"/>
        <item x="25111"/>
        <item x="25355"/>
        <item x="24814"/>
        <item x="24812"/>
        <item x="22606"/>
        <item x="22608"/>
        <item x="25749"/>
        <item x="22569"/>
        <item x="22609"/>
        <item x="20777"/>
        <item x="20778"/>
        <item x="20478"/>
        <item x="22313"/>
        <item x="25752"/>
        <item x="21979"/>
        <item x="25753"/>
        <item x="20477"/>
        <item x="23246"/>
        <item x="22338"/>
        <item x="20493"/>
        <item x="24818"/>
        <item x="24816"/>
        <item x="24817"/>
        <item x="24815"/>
        <item x="25747"/>
        <item x="25748"/>
        <item x="25750"/>
        <item x="22110"/>
        <item x="25751"/>
        <item x="23143"/>
        <item x="24504"/>
        <item x="3403"/>
        <item x="10238"/>
        <item x="26712"/>
        <item x="26713"/>
        <item x="27358"/>
        <item x="21190"/>
        <item x="20507"/>
        <item x="20594"/>
        <item x="12628"/>
        <item x="1903"/>
        <item x="319"/>
        <item x="369"/>
        <item x="26732"/>
        <item x="26734"/>
        <item x="26738"/>
        <item x="26733"/>
        <item x="26740"/>
        <item x="26741"/>
        <item x="10640"/>
        <item x="588"/>
        <item x="5169"/>
        <item x="599"/>
        <item x="27572"/>
        <item x="23244"/>
        <item x="26970"/>
        <item x="342"/>
        <item x="501"/>
        <item x="27056"/>
        <item x="7919"/>
        <item x="52"/>
        <item x="26522"/>
        <item x="4479"/>
        <item x="4456"/>
        <item x="424"/>
        <item x="423"/>
        <item x="425"/>
        <item x="5371"/>
        <item x="5380"/>
        <item x="5379"/>
        <item x="5377"/>
        <item x="5372"/>
        <item x="5376"/>
        <item x="5378"/>
        <item x="5374"/>
        <item x="5373"/>
        <item x="5375"/>
        <item x="5381"/>
        <item x="3875"/>
        <item x="12140"/>
        <item x="9968"/>
        <item x="7655"/>
        <item x="7656"/>
        <item x="7665"/>
        <item x="7664"/>
        <item x="7662"/>
        <item x="7657"/>
        <item x="7661"/>
        <item x="7663"/>
        <item x="7659"/>
        <item x="7658"/>
        <item x="7660"/>
        <item x="7666"/>
        <item x="18997"/>
        <item x="18998"/>
        <item x="18995"/>
        <item x="18996"/>
        <item x="18935"/>
        <item x="19147"/>
        <item x="19153"/>
        <item x="7329"/>
        <item x="7333"/>
        <item x="7332"/>
        <item x="7330"/>
        <item x="7336"/>
        <item x="7337"/>
        <item x="7331"/>
        <item x="7338"/>
        <item x="7334"/>
        <item x="7335"/>
        <item x="7339"/>
        <item x="19350"/>
        <item x="19351"/>
        <item x="19349"/>
        <item x="19348"/>
        <item x="19358"/>
        <item x="19359"/>
        <item x="19361"/>
        <item x="19360"/>
        <item x="28038"/>
        <item x="21141"/>
        <item x="21308"/>
        <item x="27505"/>
        <item x="10388"/>
        <item x="10393"/>
        <item x="27826"/>
        <item x="7234"/>
        <item x="7233"/>
        <item x="7231"/>
        <item x="7237"/>
        <item x="7238"/>
        <item x="7232"/>
        <item x="7239"/>
        <item x="7235"/>
        <item x="7236"/>
        <item x="7240"/>
        <item x="7230"/>
        <item x="27827"/>
        <item x="6891"/>
        <item x="6890"/>
        <item x="6888"/>
        <item x="6894"/>
        <item x="6895"/>
        <item x="6889"/>
        <item x="6896"/>
        <item x="6892"/>
        <item x="6893"/>
        <item x="6897"/>
        <item x="6887"/>
        <item x="27384"/>
        <item x="8"/>
        <item x="9"/>
        <item x="23350"/>
        <item x="23358"/>
        <item x="23331"/>
        <item x="23334"/>
        <item x="23362"/>
        <item x="23343"/>
        <item x="7166"/>
        <item x="7165"/>
        <item x="7163"/>
        <item x="7169"/>
        <item x="7170"/>
        <item x="7164"/>
        <item x="7171"/>
        <item x="7167"/>
        <item x="7168"/>
        <item x="7172"/>
        <item x="7162"/>
        <item x="7074"/>
        <item x="7078"/>
        <item x="7077"/>
        <item x="7075"/>
        <item x="7081"/>
        <item x="7082"/>
        <item x="7076"/>
        <item x="7083"/>
        <item x="7079"/>
        <item x="7080"/>
        <item x="7084"/>
        <item x="27028"/>
        <item x="15808"/>
        <item x="15807"/>
        <item x="15802"/>
        <item x="15796"/>
        <item x="15799"/>
        <item x="15800"/>
        <item x="15806"/>
        <item x="15795"/>
        <item x="15798"/>
        <item x="15797"/>
        <item x="15801"/>
        <item x="15803"/>
        <item x="15809"/>
        <item x="15804"/>
        <item x="15805"/>
        <item x="15913"/>
        <item x="15912"/>
        <item x="15907"/>
        <item x="15901"/>
        <item x="15904"/>
        <item x="15905"/>
        <item x="15911"/>
        <item x="15900"/>
        <item x="15903"/>
        <item x="15902"/>
        <item x="15906"/>
        <item x="15908"/>
        <item x="15914"/>
        <item x="15909"/>
        <item x="15910"/>
        <item x="15823"/>
        <item x="15822"/>
        <item x="15817"/>
        <item x="15811"/>
        <item x="15814"/>
        <item x="15815"/>
        <item x="15821"/>
        <item x="15810"/>
        <item x="15813"/>
        <item x="15812"/>
        <item x="15816"/>
        <item x="15818"/>
        <item x="15824"/>
        <item x="15819"/>
        <item x="15820"/>
        <item x="15778"/>
        <item x="15777"/>
        <item x="15772"/>
        <item x="15766"/>
        <item x="15769"/>
        <item x="15770"/>
        <item x="15776"/>
        <item x="15765"/>
        <item x="15768"/>
        <item x="15767"/>
        <item x="15771"/>
        <item x="15773"/>
        <item x="15779"/>
        <item x="15774"/>
        <item x="15775"/>
        <item x="15898"/>
        <item x="15897"/>
        <item x="15892"/>
        <item x="15886"/>
        <item x="15889"/>
        <item x="15890"/>
        <item x="15896"/>
        <item x="15885"/>
        <item x="15888"/>
        <item x="15887"/>
        <item x="15891"/>
        <item x="15893"/>
        <item x="15899"/>
        <item x="15894"/>
        <item x="15895"/>
        <item x="15853"/>
        <item x="15852"/>
        <item x="15847"/>
        <item x="15841"/>
        <item x="15844"/>
        <item x="15845"/>
        <item x="15851"/>
        <item x="15840"/>
        <item x="15843"/>
        <item x="15842"/>
        <item x="15846"/>
        <item x="15848"/>
        <item x="15854"/>
        <item x="15849"/>
        <item x="15850"/>
        <item x="15883"/>
        <item x="15882"/>
        <item x="15877"/>
        <item x="15871"/>
        <item x="15874"/>
        <item x="15875"/>
        <item x="15881"/>
        <item x="15870"/>
        <item x="15873"/>
        <item x="15872"/>
        <item x="15876"/>
        <item x="15878"/>
        <item x="15884"/>
        <item x="15879"/>
        <item x="15880"/>
        <item x="15838"/>
        <item x="15837"/>
        <item x="15832"/>
        <item x="15826"/>
        <item x="15829"/>
        <item x="15830"/>
        <item x="15836"/>
        <item x="15825"/>
        <item x="15828"/>
        <item x="15827"/>
        <item x="15831"/>
        <item x="15833"/>
        <item x="15839"/>
        <item x="15834"/>
        <item x="15835"/>
        <item x="15868"/>
        <item x="15867"/>
        <item x="15862"/>
        <item x="15856"/>
        <item x="15859"/>
        <item x="15860"/>
        <item x="15866"/>
        <item x="15855"/>
        <item x="15858"/>
        <item x="15857"/>
        <item x="15861"/>
        <item x="15863"/>
        <item x="15869"/>
        <item x="15864"/>
        <item x="15865"/>
        <item x="15928"/>
        <item x="15927"/>
        <item x="15922"/>
        <item x="15916"/>
        <item x="15919"/>
        <item x="15920"/>
        <item x="15926"/>
        <item x="15915"/>
        <item x="15918"/>
        <item x="15917"/>
        <item x="15921"/>
        <item x="15923"/>
        <item x="15929"/>
        <item x="15924"/>
        <item x="15925"/>
        <item x="15793"/>
        <item x="15792"/>
        <item x="15787"/>
        <item x="15781"/>
        <item x="15784"/>
        <item x="15785"/>
        <item x="15791"/>
        <item x="15780"/>
        <item x="15783"/>
        <item x="15782"/>
        <item x="15786"/>
        <item x="15788"/>
        <item x="15794"/>
        <item x="15789"/>
        <item x="15790"/>
        <item x="10776"/>
        <item x="10667"/>
        <item x="10910"/>
        <item x="10778"/>
        <item x="27355"/>
        <item x="27968"/>
        <item x="27900"/>
        <item x="373"/>
        <item x="1693"/>
        <item x="1690"/>
        <item x="1692"/>
        <item x="1691"/>
        <item x="1694"/>
        <item x="1239"/>
        <item x="644"/>
        <item x="646"/>
        <item x="645"/>
        <item x="2788"/>
        <item x="2787"/>
        <item x="2786"/>
        <item x="2624"/>
        <item x="2297"/>
        <item x="2379"/>
        <item x="2665"/>
        <item x="2543"/>
        <item x="2461"/>
        <item x="2338"/>
        <item x="2584"/>
        <item x="2420"/>
        <item x="2502"/>
        <item x="2946"/>
        <item x="2763"/>
        <item x="7194"/>
        <item x="5227"/>
        <item x="10317"/>
        <item x="4986"/>
        <item x="5205"/>
        <item x="4985"/>
        <item x="27787"/>
        <item x="21327"/>
        <item x="21307"/>
        <item x="9058"/>
        <item x="9064"/>
        <item x="9068"/>
        <item x="9060"/>
        <item x="9059"/>
        <item x="9062"/>
        <item x="9066"/>
        <item x="9063"/>
        <item x="9061"/>
        <item x="9067"/>
        <item x="9065"/>
        <item x="22158"/>
        <item x="3141"/>
        <item x="2919"/>
        <item x="2918"/>
        <item x="19369"/>
        <item x="12597"/>
        <item x="2979"/>
        <item x="2982"/>
        <item x="2980"/>
        <item x="2981"/>
        <item x="263"/>
        <item x="20956"/>
        <item x="9554"/>
        <item x="6167"/>
        <item x="6176"/>
        <item x="6175"/>
        <item x="6173"/>
        <item x="6168"/>
        <item x="6172"/>
        <item x="6174"/>
        <item x="6170"/>
        <item x="6169"/>
        <item x="6171"/>
        <item x="6177"/>
        <item x="3140"/>
        <item x="4845"/>
        <item x="9574"/>
        <item x="1833"/>
        <item x="1806"/>
        <item x="21017"/>
        <item x="21016"/>
        <item x="1968"/>
        <item x="4856"/>
        <item x="6118"/>
        <item x="9557"/>
        <item x="3146"/>
        <item x="1647"/>
        <item x="9848"/>
        <item x="1603"/>
        <item x="1602"/>
        <item x="235"/>
        <item x="2031"/>
        <item x="1625"/>
        <item x="26942"/>
        <item x="27969"/>
        <item x="27901"/>
        <item x="21893"/>
        <item x="21889"/>
        <item x="20959"/>
        <item x="1656"/>
        <item x="1658"/>
        <item x="1657"/>
        <item x="229"/>
        <item x="230"/>
        <item x="10290"/>
        <item x="288"/>
        <item x="4008"/>
        <item x="3180"/>
        <item x="11147"/>
        <item x="27400"/>
        <item x="27997"/>
        <item x="27231"/>
        <item x="27258"/>
        <item x="27259"/>
        <item x="9322"/>
        <item x="2311"/>
        <item x="2393"/>
        <item x="2352"/>
        <item x="2516"/>
        <item x="2679"/>
        <item x="2475"/>
        <item x="2597"/>
        <item x="2638"/>
        <item x="2557"/>
        <item x="2434"/>
        <item x="3192"/>
        <item x="4857"/>
        <item x="20957"/>
        <item x="3742"/>
        <item x="3193"/>
        <item x="3576"/>
        <item x="346"/>
        <item x="4514"/>
        <item x="3069"/>
        <item x="10185"/>
        <item x="10183"/>
        <item x="10187"/>
        <item x="10186"/>
        <item x="10184"/>
        <item x="10182"/>
        <item x="9940"/>
        <item x="192"/>
        <item x="193"/>
        <item x="189"/>
        <item x="132"/>
        <item x="191"/>
        <item x="188"/>
        <item x="185"/>
        <item x="182"/>
        <item x="183"/>
        <item x="184"/>
        <item x="190"/>
        <item x="101"/>
        <item x="11153"/>
        <item x="10380"/>
        <item x="5599"/>
        <item x="5598"/>
        <item x="5596"/>
        <item x="5591"/>
        <item x="5595"/>
        <item x="5597"/>
        <item x="5593"/>
        <item x="5592"/>
        <item x="5594"/>
        <item x="5600"/>
        <item x="5590"/>
        <item x="3316"/>
        <item x="3571"/>
        <item x="23563"/>
        <item x="23565"/>
        <item x="1175"/>
        <item x="21215"/>
        <item x="10421"/>
        <item x="15"/>
        <item x="13"/>
        <item x="14"/>
        <item x="16"/>
        <item x="20497"/>
        <item x="4521"/>
        <item x="21411"/>
        <item x="4524"/>
        <item x="21412"/>
        <item x="26722"/>
        <item x="26723"/>
        <item x="6573"/>
        <item x="1538"/>
        <item x="4349"/>
        <item x="1569"/>
        <item x="1570"/>
        <item x="1572"/>
        <item x="22586"/>
        <item x="19401"/>
        <item x="27853"/>
        <item x="27286"/>
        <item x="27468"/>
        <item x="27467"/>
        <item x="26714"/>
        <item x="26715"/>
        <item x="10456"/>
        <item x="26635"/>
        <item x="26689"/>
        <item x="26666"/>
        <item x="26646"/>
        <item x="26678"/>
        <item x="26623"/>
        <item x="21048"/>
        <item x="22706"/>
        <item x="10909"/>
        <item x="9671"/>
        <item x="12698"/>
        <item x="9931"/>
        <item x="27193"/>
        <item x="12634"/>
        <item x="12248"/>
        <item x="11946"/>
        <item x="11945"/>
        <item x="11655"/>
        <item x="11663"/>
        <item x="11795"/>
        <item x="11662"/>
        <item x="12243"/>
        <item x="12244"/>
        <item x="9674"/>
        <item x="11664"/>
        <item x="18796"/>
        <item x="18777"/>
        <item x="18789"/>
        <item x="18795"/>
        <item x="18794"/>
        <item x="18793"/>
        <item x="18791"/>
        <item x="18792"/>
        <item x="18788"/>
        <item x="18790"/>
        <item x="18787"/>
        <item x="18800"/>
        <item x="18797"/>
        <item x="18769"/>
        <item x="18771"/>
        <item x="18770"/>
        <item x="18767"/>
        <item x="18774"/>
        <item x="18768"/>
        <item x="11864"/>
        <item x="18784"/>
        <item x="18785"/>
        <item x="18783"/>
        <item x="18786"/>
        <item x="18780"/>
        <item x="18781"/>
        <item x="18778"/>
        <item x="18779"/>
        <item x="18782"/>
        <item x="18776"/>
        <item x="18773"/>
        <item x="18775"/>
        <item x="724"/>
        <item x="27670"/>
        <item x="16468"/>
        <item x="16467"/>
        <item x="16462"/>
        <item x="16456"/>
        <item x="16459"/>
        <item x="16460"/>
        <item x="16466"/>
        <item x="16455"/>
        <item x="16458"/>
        <item x="16457"/>
        <item x="16461"/>
        <item x="16463"/>
        <item x="16469"/>
        <item x="16464"/>
        <item x="16465"/>
        <item x="16573"/>
        <item x="16572"/>
        <item x="16567"/>
        <item x="16561"/>
        <item x="16564"/>
        <item x="16565"/>
        <item x="16571"/>
        <item x="16560"/>
        <item x="16563"/>
        <item x="16562"/>
        <item x="16566"/>
        <item x="16568"/>
        <item x="16574"/>
        <item x="16569"/>
        <item x="16570"/>
        <item x="16483"/>
        <item x="16482"/>
        <item x="16477"/>
        <item x="16471"/>
        <item x="16474"/>
        <item x="16475"/>
        <item x="16481"/>
        <item x="16470"/>
        <item x="16473"/>
        <item x="16472"/>
        <item x="16476"/>
        <item x="16478"/>
        <item x="16484"/>
        <item x="16479"/>
        <item x="16480"/>
        <item x="16438"/>
        <item x="16437"/>
        <item x="16432"/>
        <item x="16426"/>
        <item x="16429"/>
        <item x="16430"/>
        <item x="16436"/>
        <item x="16425"/>
        <item x="16428"/>
        <item x="16427"/>
        <item x="16431"/>
        <item x="16433"/>
        <item x="16439"/>
        <item x="16434"/>
        <item x="16435"/>
        <item x="16558"/>
        <item x="16557"/>
        <item x="16552"/>
        <item x="16546"/>
        <item x="16549"/>
        <item x="16550"/>
        <item x="16556"/>
        <item x="16545"/>
        <item x="16548"/>
        <item x="16547"/>
        <item x="16551"/>
        <item x="16553"/>
        <item x="16559"/>
        <item x="16554"/>
        <item x="16555"/>
        <item x="16513"/>
        <item x="16512"/>
        <item x="16507"/>
        <item x="16501"/>
        <item x="16504"/>
        <item x="16505"/>
        <item x="16511"/>
        <item x="16500"/>
        <item x="16503"/>
        <item x="16502"/>
        <item x="16506"/>
        <item x="16508"/>
        <item x="16514"/>
        <item x="16509"/>
        <item x="16510"/>
        <item x="16543"/>
        <item x="16542"/>
        <item x="16537"/>
        <item x="16531"/>
        <item x="16534"/>
        <item x="16535"/>
        <item x="16541"/>
        <item x="16530"/>
        <item x="16533"/>
        <item x="16532"/>
        <item x="16536"/>
        <item x="16538"/>
        <item x="16544"/>
        <item x="16539"/>
        <item x="16540"/>
        <item x="16498"/>
        <item x="16497"/>
        <item x="16492"/>
        <item x="16486"/>
        <item x="16489"/>
        <item x="16490"/>
        <item x="16496"/>
        <item x="16485"/>
        <item x="16488"/>
        <item x="16487"/>
        <item x="16491"/>
        <item x="16493"/>
        <item x="16499"/>
        <item x="16494"/>
        <item x="16495"/>
        <item x="16528"/>
        <item x="16527"/>
        <item x="16522"/>
        <item x="16516"/>
        <item x="16519"/>
        <item x="16520"/>
        <item x="16526"/>
        <item x="16515"/>
        <item x="16518"/>
        <item x="16517"/>
        <item x="16521"/>
        <item x="16523"/>
        <item x="16529"/>
        <item x="16524"/>
        <item x="16525"/>
        <item x="16588"/>
        <item x="16587"/>
        <item x="16582"/>
        <item x="16576"/>
        <item x="16579"/>
        <item x="16580"/>
        <item x="16586"/>
        <item x="16575"/>
        <item x="16578"/>
        <item x="16577"/>
        <item x="16581"/>
        <item x="16583"/>
        <item x="16589"/>
        <item x="16584"/>
        <item x="16585"/>
        <item x="16453"/>
        <item x="16452"/>
        <item x="16447"/>
        <item x="16441"/>
        <item x="16444"/>
        <item x="16445"/>
        <item x="16451"/>
        <item x="16440"/>
        <item x="16443"/>
        <item x="16442"/>
        <item x="16446"/>
        <item x="16448"/>
        <item x="16454"/>
        <item x="16449"/>
        <item x="16450"/>
        <item x="16633"/>
        <item x="16632"/>
        <item x="16627"/>
        <item x="16621"/>
        <item x="16624"/>
        <item x="16625"/>
        <item x="16631"/>
        <item x="16620"/>
        <item x="16623"/>
        <item x="16622"/>
        <item x="16626"/>
        <item x="16628"/>
        <item x="16634"/>
        <item x="16629"/>
        <item x="16630"/>
        <item x="16738"/>
        <item x="16737"/>
        <item x="16732"/>
        <item x="16726"/>
        <item x="16729"/>
        <item x="16730"/>
        <item x="16736"/>
        <item x="16725"/>
        <item x="16728"/>
        <item x="16727"/>
        <item x="16731"/>
        <item x="16733"/>
        <item x="16739"/>
        <item x="16734"/>
        <item x="16735"/>
        <item x="16648"/>
        <item x="16647"/>
        <item x="16642"/>
        <item x="16636"/>
        <item x="16639"/>
        <item x="16640"/>
        <item x="16646"/>
        <item x="16635"/>
        <item x="16638"/>
        <item x="16637"/>
        <item x="16641"/>
        <item x="16643"/>
        <item x="16649"/>
        <item x="16644"/>
        <item x="16645"/>
        <item x="16603"/>
        <item x="16602"/>
        <item x="16597"/>
        <item x="16591"/>
        <item x="16594"/>
        <item x="16595"/>
        <item x="16601"/>
        <item x="16590"/>
        <item x="16593"/>
        <item x="16592"/>
        <item x="16596"/>
        <item x="16598"/>
        <item x="16604"/>
        <item x="16599"/>
        <item x="16600"/>
        <item x="16723"/>
        <item x="16722"/>
        <item x="16717"/>
        <item x="16711"/>
        <item x="16714"/>
        <item x="16715"/>
        <item x="16721"/>
        <item x="16710"/>
        <item x="16713"/>
        <item x="16712"/>
        <item x="16716"/>
        <item x="16718"/>
        <item x="16724"/>
        <item x="16719"/>
        <item x="16720"/>
        <item x="16678"/>
        <item x="16677"/>
        <item x="16672"/>
        <item x="16666"/>
        <item x="16669"/>
        <item x="16670"/>
        <item x="16676"/>
        <item x="16665"/>
        <item x="16668"/>
        <item x="16667"/>
        <item x="16671"/>
        <item x="16673"/>
        <item x="16679"/>
        <item x="16674"/>
        <item x="16675"/>
        <item x="16708"/>
        <item x="16707"/>
        <item x="16702"/>
        <item x="16696"/>
        <item x="16699"/>
        <item x="16700"/>
        <item x="16706"/>
        <item x="16695"/>
        <item x="16698"/>
        <item x="16697"/>
        <item x="16701"/>
        <item x="16703"/>
        <item x="16709"/>
        <item x="16704"/>
        <item x="16705"/>
        <item x="16663"/>
        <item x="16662"/>
        <item x="16657"/>
        <item x="16651"/>
        <item x="16654"/>
        <item x="16655"/>
        <item x="16661"/>
        <item x="16650"/>
        <item x="16653"/>
        <item x="16652"/>
        <item x="16656"/>
        <item x="16658"/>
        <item x="16664"/>
        <item x="16659"/>
        <item x="16660"/>
        <item x="16693"/>
        <item x="16692"/>
        <item x="16687"/>
        <item x="16681"/>
        <item x="16684"/>
        <item x="16685"/>
        <item x="16691"/>
        <item x="16680"/>
        <item x="16683"/>
        <item x="16682"/>
        <item x="16686"/>
        <item x="16688"/>
        <item x="16694"/>
        <item x="16689"/>
        <item x="16690"/>
        <item x="16753"/>
        <item x="16752"/>
        <item x="16747"/>
        <item x="16741"/>
        <item x="16744"/>
        <item x="16745"/>
        <item x="16751"/>
        <item x="16740"/>
        <item x="16743"/>
        <item x="16742"/>
        <item x="16746"/>
        <item x="16748"/>
        <item x="16754"/>
        <item x="16749"/>
        <item x="16750"/>
        <item x="16618"/>
        <item x="16617"/>
        <item x="16612"/>
        <item x="16606"/>
        <item x="16609"/>
        <item x="16610"/>
        <item x="16616"/>
        <item x="16605"/>
        <item x="16608"/>
        <item x="16607"/>
        <item x="16611"/>
        <item x="16613"/>
        <item x="16619"/>
        <item x="16614"/>
        <item x="16615"/>
        <item x="18748"/>
        <item x="18755"/>
        <item x="18749"/>
        <item x="18746"/>
        <item x="18754"/>
        <item x="18751"/>
        <item x="18753"/>
        <item x="18750"/>
        <item x="18752"/>
        <item x="18756"/>
        <item x="18747"/>
        <item x="11592"/>
        <item x="11591"/>
        <item x="11590"/>
        <item x="11578"/>
        <item x="11580"/>
        <item x="11579"/>
        <item x="11584"/>
        <item x="11586"/>
        <item x="11585"/>
        <item x="11557"/>
        <item x="11559"/>
        <item x="11558"/>
        <item x="11598"/>
        <item x="3300"/>
        <item x="3296"/>
        <item x="3294"/>
        <item x="3297"/>
        <item x="3290"/>
        <item x="3298"/>
        <item x="3289"/>
        <item x="11581"/>
        <item x="11583"/>
        <item x="11582"/>
        <item x="11595"/>
        <item x="11594"/>
        <item x="11593"/>
        <item x="11656"/>
        <item x="12012"/>
        <item x="12087"/>
        <item x="11546"/>
        <item x="12014"/>
        <item x="11868"/>
        <item x="11482"/>
        <item x="11721"/>
        <item x="11720"/>
        <item x="11691"/>
        <item x="11690"/>
        <item x="11939"/>
        <item x="11788"/>
        <item x="11949"/>
        <item x="11930"/>
        <item x="11781"/>
        <item x="11719"/>
        <item x="12156"/>
        <item x="11555"/>
        <item x="11488"/>
        <item x="12008"/>
        <item x="12085"/>
        <item x="11859"/>
        <item x="11384"/>
        <item x="12162"/>
        <item x="12092"/>
        <item x="12150"/>
        <item x="12002"/>
        <item x="12076"/>
        <item x="11853"/>
        <item x="11689"/>
        <item x="11863"/>
        <item x="12088"/>
        <item x="11866"/>
        <item x="11783"/>
        <item x="11784"/>
        <item x="11483"/>
        <item x="11658"/>
        <item x="12152"/>
        <item x="12004"/>
        <item x="12080"/>
        <item x="12153"/>
        <item x="12078"/>
        <item x="11933"/>
        <item x="11856"/>
        <item x="12079"/>
        <item x="11932"/>
        <item x="11855"/>
        <item x="11484"/>
        <item x="11661"/>
        <item x="11937"/>
        <item x="11434"/>
        <item x="11936"/>
        <item x="12294"/>
        <item x="11671"/>
        <item x="11673"/>
        <item x="11672"/>
        <item x="11862"/>
        <item x="11861"/>
        <item x="11942"/>
        <item x="11941"/>
        <item x="11651"/>
        <item x="11481"/>
        <item x="11386"/>
        <item x="11935"/>
        <item x="11710"/>
        <item x="11712"/>
        <item x="11711"/>
        <item x="11707"/>
        <item x="11709"/>
        <item x="11708"/>
        <item x="11683"/>
        <item x="11685"/>
        <item x="11684"/>
        <item x="11927"/>
        <item x="11716"/>
        <item x="11718"/>
        <item x="11717"/>
        <item x="12155"/>
        <item x="11554"/>
        <item x="11487"/>
        <item x="12007"/>
        <item x="11938"/>
        <item x="12084"/>
        <item x="11787"/>
        <item x="11858"/>
        <item x="11947"/>
        <item x="12161"/>
        <item x="12015"/>
        <item x="12091"/>
        <item x="11794"/>
        <item x="11867"/>
        <item x="12149"/>
        <item x="12001"/>
        <item x="11929"/>
        <item x="12075"/>
        <item x="11780"/>
        <item x="11852"/>
        <item x="11686"/>
        <item x="11688"/>
        <item x="11687"/>
        <item x="11948"/>
        <item x="12071"/>
        <item x="11553"/>
        <item x="12160"/>
        <item x="12159"/>
        <item x="12158"/>
        <item x="11668"/>
        <item x="11670"/>
        <item x="11669"/>
        <item x="11713"/>
        <item x="11715"/>
        <item x="11714"/>
        <item x="11650"/>
        <item x="11552"/>
        <item x="11674"/>
        <item x="11676"/>
        <item x="11675"/>
        <item x="11665"/>
        <item x="11667"/>
        <item x="11666"/>
        <item x="11792"/>
        <item x="11729"/>
        <item x="11490"/>
        <item x="11435"/>
        <item x="12010"/>
        <item x="11791"/>
        <item x="12089"/>
        <item x="12013"/>
        <item x="12090"/>
        <item x="11790"/>
        <item x="11793"/>
        <item x="11928"/>
        <item x="12293"/>
        <item x="11478"/>
        <item x="11543"/>
        <item x="11380"/>
        <item x="11383"/>
        <item x="11777"/>
        <item x="11381"/>
        <item x="11999"/>
        <item x="12073"/>
        <item x="12147"/>
        <item x="11998"/>
        <item x="11925"/>
        <item x="11775"/>
        <item x="11849"/>
        <item x="11778"/>
        <item x="11377"/>
        <item x="11376"/>
        <item x="12145"/>
        <item x="12146"/>
        <item x="11926"/>
        <item x="11776"/>
        <item x="11850"/>
        <item x="12072"/>
        <item x="11379"/>
        <item x="11378"/>
        <item x="11924"/>
        <item x="11774"/>
        <item x="11848"/>
        <item x="11382"/>
        <item x="11695"/>
        <item x="11697"/>
        <item x="11696"/>
        <item x="11660"/>
        <item x="11730"/>
        <item x="11934"/>
        <item x="11786"/>
        <item x="11654"/>
        <item x="11544"/>
        <item x="11480"/>
        <item x="11479"/>
        <item x="11652"/>
        <item x="12011"/>
        <item x="12257"/>
        <item x="12295"/>
        <item x="12148"/>
        <item x="12000"/>
        <item x="12074"/>
        <item x="11779"/>
        <item x="11851"/>
        <item x="11865"/>
        <item x="11944"/>
        <item x="11943"/>
        <item x="11545"/>
        <item x="11653"/>
        <item x="11548"/>
        <item x="11549"/>
        <item x="11680"/>
        <item x="11682"/>
        <item x="11681"/>
        <item x="11677"/>
        <item x="11679"/>
        <item x="11678"/>
        <item x="11701"/>
        <item x="11703"/>
        <item x="11702"/>
        <item x="11698"/>
        <item x="11700"/>
        <item x="11699"/>
        <item x="11704"/>
        <item x="11706"/>
        <item x="11705"/>
        <item x="11724"/>
        <item x="11723"/>
        <item x="11694"/>
        <item x="11693"/>
        <item x="11950"/>
        <item x="12271"/>
        <item x="11796"/>
        <item x="12283"/>
        <item x="12258"/>
        <item x="11722"/>
        <item x="12157"/>
        <item x="11556"/>
        <item x="11489"/>
        <item x="12009"/>
        <item x="11940"/>
        <item x="12086"/>
        <item x="12270"/>
        <item x="11789"/>
        <item x="11860"/>
        <item x="12282"/>
        <item x="11385"/>
        <item x="12163"/>
        <item x="12093"/>
        <item x="12259"/>
        <item x="12151"/>
        <item x="11547"/>
        <item x="12003"/>
        <item x="11931"/>
        <item x="12077"/>
        <item x="12269"/>
        <item x="11782"/>
        <item x="11854"/>
        <item x="12281"/>
        <item x="11692"/>
        <item x="11785"/>
        <item x="11551"/>
        <item x="11657"/>
        <item x="11550"/>
        <item x="12005"/>
        <item x="11485"/>
        <item x="11486"/>
        <item x="12083"/>
        <item x="11659"/>
        <item x="12006"/>
        <item x="12081"/>
        <item x="12082"/>
        <item x="11857"/>
        <item x="12154"/>
        <item x="18807"/>
        <item x="18803"/>
        <item x="18804"/>
        <item x="18812"/>
        <item x="18801"/>
        <item x="18802"/>
        <item x="18798"/>
        <item x="18814"/>
        <item x="18816"/>
        <item x="18806"/>
        <item x="18811"/>
        <item x="18805"/>
        <item x="18808"/>
        <item x="18799"/>
        <item x="18772"/>
        <item x="18810"/>
        <item x="18809"/>
        <item x="2281"/>
        <item x="2486"/>
        <item x="2363"/>
        <item x="2649"/>
        <item x="2608"/>
        <item x="2527"/>
        <item x="2445"/>
        <item x="2322"/>
        <item x="2404"/>
        <item x="2568"/>
        <item x="12247"/>
        <item x="12246"/>
        <item x="12245"/>
        <item x="6041"/>
        <item x="6050"/>
        <item x="6049"/>
        <item x="6047"/>
        <item x="6042"/>
        <item x="6046"/>
        <item x="6048"/>
        <item x="6044"/>
        <item x="6043"/>
        <item x="6045"/>
        <item x="6051"/>
        <item x="12605"/>
        <item x="11430"/>
        <item x="173"/>
        <item x="19261"/>
        <item x="26634"/>
        <item x="26688"/>
        <item x="26665"/>
        <item x="26645"/>
        <item x="26677"/>
        <item x="26622"/>
        <item x="513"/>
        <item x="8470"/>
        <item x="8479"/>
        <item x="8478"/>
        <item x="8476"/>
        <item x="8471"/>
        <item x="8475"/>
        <item x="8477"/>
        <item x="8473"/>
        <item x="8472"/>
        <item x="8474"/>
        <item x="8480"/>
        <item x="27019"/>
        <item x="3652"/>
        <item x="4295"/>
        <item x="20912"/>
        <item x="3489"/>
        <item x="3514"/>
        <item x="5250"/>
        <item x="26697"/>
        <item x="22704"/>
        <item x="20899"/>
        <item x="19257"/>
        <item x="9024"/>
        <item x="19313"/>
        <item x="7921"/>
        <item x="27438"/>
        <item x="27531"/>
        <item x="20990"/>
        <item x="318"/>
        <item x="3366"/>
        <item x="9334"/>
        <item x="3369"/>
        <item x="3372"/>
        <item x="11019"/>
        <item x="8030"/>
        <item x="8039"/>
        <item x="8038"/>
        <item x="8036"/>
        <item x="8031"/>
        <item x="8035"/>
        <item x="8037"/>
        <item x="8033"/>
        <item x="8032"/>
        <item x="8034"/>
        <item x="8040"/>
        <item x="7285"/>
        <item x="11007"/>
        <item x="11020"/>
        <item x="11018"/>
        <item x="8945"/>
        <item x="360"/>
        <item x="1167"/>
        <item x="123"/>
        <item x="5095"/>
        <item x="5094"/>
        <item x="5096"/>
        <item x="8503"/>
        <item x="8512"/>
        <item x="8511"/>
        <item x="8509"/>
        <item x="8504"/>
        <item x="8508"/>
        <item x="8510"/>
        <item x="8506"/>
        <item x="8505"/>
        <item x="8507"/>
        <item x="8513"/>
        <item x="9414"/>
        <item x="1202"/>
        <item x="5102"/>
        <item x="2884"/>
        <item x="2887"/>
        <item x="2893"/>
        <item x="2888"/>
        <item x="2890"/>
        <item x="2892"/>
        <item x="2889"/>
        <item x="2891"/>
        <item x="11091"/>
        <item x="26489"/>
        <item x="27669"/>
        <item x="4362"/>
        <item x="3071"/>
        <item x="28019"/>
        <item x="19302"/>
        <item x="2844"/>
        <item x="28043"/>
        <item x="3062"/>
        <item x="10788"/>
        <item x="10571"/>
        <item x="10580"/>
        <item x="10581"/>
        <item x="10573"/>
        <item x="10570"/>
        <item x="10578"/>
        <item x="10572"/>
        <item x="10579"/>
        <item x="10582"/>
        <item x="10583"/>
        <item x="25724"/>
        <item x="24788"/>
        <item x="24491"/>
        <item x="676"/>
        <item x="4890"/>
        <item x="3360"/>
        <item x="3367"/>
        <item x="3361"/>
        <item x="3359"/>
        <item x="3370"/>
        <item x="3373"/>
        <item x="9386"/>
        <item x="3204"/>
        <item x="3032"/>
        <item x="27994"/>
        <item x="3040"/>
        <item x="3038"/>
        <item x="3039"/>
        <item x="3044"/>
        <item x="2845"/>
        <item x="27315"/>
        <item x="10818"/>
        <item x="6876"/>
        <item x="6880"/>
        <item x="6879"/>
        <item x="6877"/>
        <item x="6883"/>
        <item x="6884"/>
        <item x="6878"/>
        <item x="6885"/>
        <item x="6881"/>
        <item x="6882"/>
        <item x="6886"/>
        <item x="7219"/>
        <item x="7223"/>
        <item x="7222"/>
        <item x="7220"/>
        <item x="7226"/>
        <item x="7227"/>
        <item x="7221"/>
        <item x="7228"/>
        <item x="7224"/>
        <item x="7225"/>
        <item x="7229"/>
        <item x="7019"/>
        <item x="7023"/>
        <item x="7022"/>
        <item x="7020"/>
        <item x="7026"/>
        <item x="7027"/>
        <item x="7021"/>
        <item x="7028"/>
        <item x="7024"/>
        <item x="7025"/>
        <item x="7029"/>
        <item x="27248"/>
        <item x="27795"/>
        <item x="27797"/>
        <item x="27798"/>
        <item x="27796"/>
        <item x="128"/>
        <item x="27451"/>
        <item x="27456"/>
        <item x="27452"/>
        <item x="27453"/>
        <item x="27455"/>
        <item x="27454"/>
        <item x="3087"/>
        <item x="27814"/>
        <item x="11028"/>
        <item x="9619"/>
        <item x="9624"/>
        <item x="9623"/>
        <item x="9618"/>
        <item x="9626"/>
        <item x="9620"/>
        <item x="10835"/>
        <item x="6787"/>
        <item x="6791"/>
        <item x="6790"/>
        <item x="6788"/>
        <item x="6794"/>
        <item x="6795"/>
        <item x="6789"/>
        <item x="6796"/>
        <item x="6792"/>
        <item x="6793"/>
        <item x="6797"/>
        <item x="6776"/>
        <item x="6780"/>
        <item x="6779"/>
        <item x="6777"/>
        <item x="6783"/>
        <item x="6784"/>
        <item x="6778"/>
        <item x="6785"/>
        <item x="6781"/>
        <item x="6782"/>
        <item x="6786"/>
        <item x="9621"/>
        <item x="9622"/>
        <item x="9625"/>
        <item x="9627"/>
        <item x="4401"/>
        <item x="7687"/>
        <item x="7686"/>
        <item x="7684"/>
        <item x="7679"/>
        <item x="7683"/>
        <item x="7685"/>
        <item x="7681"/>
        <item x="7680"/>
        <item x="7682"/>
        <item x="7688"/>
        <item x="7676"/>
        <item x="7675"/>
        <item x="7673"/>
        <item x="7668"/>
        <item x="7672"/>
        <item x="7674"/>
        <item x="7670"/>
        <item x="7669"/>
        <item x="7671"/>
        <item x="7677"/>
        <item x="7709"/>
        <item x="7708"/>
        <item x="7706"/>
        <item x="7701"/>
        <item x="7705"/>
        <item x="7707"/>
        <item x="7703"/>
        <item x="7702"/>
        <item x="7704"/>
        <item x="7710"/>
        <item x="7689"/>
        <item x="7698"/>
        <item x="7697"/>
        <item x="7695"/>
        <item x="7690"/>
        <item x="7694"/>
        <item x="7696"/>
        <item x="7692"/>
        <item x="7691"/>
        <item x="7693"/>
        <item x="7699"/>
        <item x="7678"/>
        <item x="7667"/>
        <item x="7700"/>
        <item x="11056"/>
        <item x="9979"/>
        <item x="4522"/>
        <item x="4519"/>
        <item x="4523"/>
        <item x="4520"/>
        <item x="4525"/>
        <item x="4526"/>
        <item x="339"/>
        <item x="27349"/>
        <item x="5281"/>
        <item x="5280"/>
        <item x="5278"/>
        <item x="5273"/>
        <item x="5277"/>
        <item x="5279"/>
        <item x="5275"/>
        <item x="5274"/>
        <item x="5276"/>
        <item x="5282"/>
        <item x="5272"/>
        <item x="217"/>
        <item x="3098"/>
        <item x="3090"/>
        <item x="27218"/>
        <item x="4350"/>
        <item x="4457"/>
        <item x="21118"/>
        <item x="21116"/>
        <item x="757"/>
        <item x="19532"/>
        <item x="19560"/>
        <item x="19559"/>
        <item x="19530"/>
        <item x="19525"/>
        <item x="19527"/>
        <item x="19531"/>
        <item x="19529"/>
        <item x="19533"/>
        <item x="19528"/>
        <item x="19526"/>
        <item x="19524"/>
        <item x="19549"/>
        <item x="19540"/>
        <item x="19550"/>
        <item x="19558"/>
        <item x="19539"/>
        <item x="19538"/>
        <item x="19519"/>
        <item x="19521"/>
        <item x="19522"/>
        <item x="19535"/>
        <item x="19520"/>
        <item x="19546"/>
        <item x="19537"/>
        <item x="19516"/>
        <item x="19561"/>
        <item x="27211"/>
        <item x="19534"/>
        <item x="19541"/>
        <item x="19551"/>
        <item x="19517"/>
        <item x="19542"/>
        <item x="19543"/>
        <item x="19518"/>
        <item x="19545"/>
        <item x="19536"/>
        <item x="19548"/>
        <item x="19544"/>
        <item x="19557"/>
        <item x="19547"/>
        <item x="19515"/>
        <item x="19523"/>
        <item x="3216"/>
        <item x="5174"/>
        <item x="27667"/>
        <item x="27816"/>
        <item x="9376"/>
        <item x="4871"/>
        <item x="4870"/>
        <item x="4872"/>
        <item x="9300"/>
        <item x="9304"/>
        <item x="9308"/>
        <item x="9307"/>
        <item x="9302"/>
        <item x="9306"/>
        <item x="10513"/>
        <item x="4783"/>
        <item x="9113"/>
        <item x="9119"/>
        <item x="9123"/>
        <item x="9115"/>
        <item x="9114"/>
        <item x="9117"/>
        <item x="9121"/>
        <item x="9118"/>
        <item x="9116"/>
        <item x="9122"/>
        <item x="9120"/>
        <item x="3453"/>
        <item x="20501"/>
        <item x="20503"/>
        <item x="20500"/>
        <item x="20502"/>
        <item x="20504"/>
        <item x="20505"/>
        <item x="3089"/>
        <item x="23511"/>
        <item x="23509"/>
        <item x="23508"/>
        <item x="19088"/>
        <item x="10114"/>
        <item x="5610"/>
        <item x="5609"/>
        <item x="5607"/>
        <item x="5602"/>
        <item x="5606"/>
        <item x="5608"/>
        <item x="5604"/>
        <item x="5603"/>
        <item x="5605"/>
        <item x="5611"/>
        <item x="5601"/>
        <item x="27280"/>
        <item x="6202"/>
        <item x="6501"/>
        <item x="6510"/>
        <item x="6509"/>
        <item x="6507"/>
        <item x="6502"/>
        <item x="6506"/>
        <item x="6508"/>
        <item x="6504"/>
        <item x="6503"/>
        <item x="6505"/>
        <item x="6511"/>
        <item x="161"/>
        <item x="160"/>
        <item x="9673"/>
        <item x="26655"/>
        <item x="26667"/>
        <item x="26612"/>
        <item x="26624"/>
        <item x="4493"/>
        <item x="20825"/>
        <item x="20814"/>
        <item x="20824"/>
        <item x="754"/>
        <item x="751"/>
        <item x="752"/>
        <item x="753"/>
        <item x="129"/>
        <item x="4208"/>
        <item x="218"/>
        <item x="3097"/>
        <item x="4211"/>
        <item x="9930"/>
        <item x="19376"/>
        <item x="27430"/>
        <item x="19263"/>
        <item x="8424"/>
        <item x="8423"/>
        <item x="8421"/>
        <item x="8416"/>
        <item x="8420"/>
        <item x="8422"/>
        <item x="8418"/>
        <item x="8417"/>
        <item x="8419"/>
        <item x="8425"/>
        <item x="8415"/>
        <item x="9365"/>
        <item x="5232"/>
        <item x="3154"/>
        <item x="10999"/>
        <item x="9538"/>
        <item x="9528"/>
        <item x="22511"/>
        <item x="22510"/>
        <item x="27363"/>
        <item x="698"/>
        <item x="27963"/>
        <item x="27911"/>
        <item x="27946"/>
        <item x="27920"/>
        <item x="27913"/>
        <item x="27948"/>
        <item x="27944"/>
        <item x="27930"/>
        <item x="27929"/>
        <item x="27928"/>
        <item x="27924"/>
        <item x="27937"/>
        <item x="27938"/>
        <item x="27909"/>
        <item x="27906"/>
        <item x="27908"/>
        <item x="27927"/>
        <item x="27926"/>
        <item x="27954"/>
        <item x="27932"/>
        <item x="27923"/>
        <item x="27936"/>
        <item x="27903"/>
        <item x="27945"/>
        <item x="27947"/>
        <item x="27953"/>
        <item x="27916"/>
        <item x="27919"/>
        <item x="27935"/>
        <item x="27915"/>
        <item x="27905"/>
        <item x="27914"/>
        <item x="27949"/>
        <item x="27904"/>
        <item x="27931"/>
        <item x="27933"/>
        <item x="27910"/>
        <item x="27907"/>
        <item x="27912"/>
        <item x="27917"/>
        <item x="27918"/>
        <item x="10285"/>
        <item x="19255"/>
        <item x="27210"/>
        <item x="9329"/>
        <item x="3888"/>
        <item x="11092"/>
        <item x="9377"/>
        <item x="9850"/>
        <item x="10928"/>
        <item x="26445"/>
        <item x="26316"/>
        <item x="26378"/>
        <item x="26350"/>
        <item x="26409"/>
        <item x="27806"/>
        <item x="5060"/>
        <item x="3184"/>
        <item x="5245"/>
        <item x="3195"/>
        <item x="125"/>
        <item x="9459"/>
        <item x="9461"/>
        <item x="8580"/>
        <item x="8589"/>
        <item x="8588"/>
        <item x="8586"/>
        <item x="8581"/>
        <item x="8585"/>
        <item x="8587"/>
        <item x="8583"/>
        <item x="8582"/>
        <item x="8584"/>
        <item x="8590"/>
        <item x="329"/>
        <item x="1733"/>
        <item x="10224"/>
        <item x="4026"/>
        <item x="4024"/>
        <item x="4021"/>
        <item x="4022"/>
        <item x="4023"/>
        <item x="4025"/>
        <item x="4020"/>
        <item x="4027"/>
        <item x="10081"/>
        <item x="4039"/>
        <item x="10078"/>
        <item x="4360"/>
        <item x="4415"/>
        <item x="9514"/>
        <item x="3669"/>
        <item x="21538"/>
        <item x="21539"/>
        <item x="1710"/>
        <item x="26492"/>
        <item x="4030"/>
        <item x="2097"/>
        <item x="2102"/>
        <item x="2098"/>
        <item x="2101"/>
        <item x="2100"/>
        <item x="2099"/>
        <item x="26968"/>
        <item x="571"/>
        <item x="10118"/>
        <item x="27760"/>
        <item x="27748"/>
        <item x="27768"/>
        <item x="22235"/>
        <item x="22236"/>
        <item x="22391"/>
        <item x="22390"/>
        <item x="1189"/>
        <item x="21209"/>
        <item x="9069"/>
        <item x="9080"/>
        <item x="9075"/>
        <item x="9079"/>
        <item x="9071"/>
        <item x="9070"/>
        <item x="9073"/>
        <item x="9077"/>
        <item x="9074"/>
        <item x="9072"/>
        <item x="9078"/>
        <item x="9076"/>
        <item x="9086"/>
        <item x="9090"/>
        <item x="9082"/>
        <item x="9081"/>
        <item x="9084"/>
        <item x="9088"/>
        <item x="9085"/>
        <item x="9083"/>
        <item x="9089"/>
        <item x="9087"/>
        <item x="4538"/>
        <item x="1398"/>
        <item x="26340"/>
        <item x="1400"/>
        <item x="28024"/>
        <item x="20739"/>
        <item x="21674"/>
        <item x="11978"/>
        <item x="11979"/>
        <item x="11980"/>
        <item x="21230"/>
        <item x="27807"/>
        <item x="23125"/>
        <item x="23123"/>
        <item x="23398"/>
        <item x="21870"/>
        <item x="3987"/>
        <item x="25898"/>
        <item x="25899"/>
        <item x="25820"/>
        <item x="25821"/>
        <item x="25956"/>
        <item x="26075"/>
        <item x="26077"/>
        <item x="25957"/>
        <item x="26131"/>
        <item x="26076"/>
        <item x="25900"/>
        <item x="25958"/>
        <item x="25822"/>
        <item x="22708"/>
        <item x="25823"/>
        <item x="20648"/>
        <item x="25901"/>
        <item x="26215"/>
        <item x="25959"/>
        <item x="21560"/>
        <item x="21582"/>
        <item x="21572"/>
        <item x="21696"/>
        <item x="21686"/>
        <item x="21091"/>
        <item x="22061"/>
        <item x="23455"/>
        <item x="21833"/>
        <item x="20888"/>
        <item x="25722"/>
        <item x="24786"/>
        <item x="25342"/>
        <item x="23840"/>
        <item x="24166"/>
        <item x="25099"/>
        <item x="24489"/>
        <item x="23585"/>
        <item x="23586"/>
        <item x="23587"/>
        <item x="22780"/>
        <item x="21370"/>
        <item x="21288"/>
        <item x="26314"/>
        <item x="26376"/>
        <item x="26348"/>
        <item x="26407"/>
        <item x="21799"/>
        <item x="26024"/>
        <item x="26209"/>
        <item x="26023"/>
        <item x="21473"/>
        <item x="21404"/>
        <item x="21876"/>
        <item x="21922"/>
        <item x="21237"/>
        <item x="21259"/>
        <item x="22743"/>
        <item x="21504"/>
        <item x="21505"/>
        <item x="22227"/>
        <item x="21830"/>
        <item x="20645"/>
        <item x="20640"/>
        <item x="20643"/>
        <item x="20641"/>
        <item x="20644"/>
        <item x="20642"/>
        <item x="21176"/>
        <item x="22931"/>
        <item x="22933"/>
        <item x="21689"/>
        <item x="23588"/>
        <item x="23230"/>
        <item x="21665"/>
        <item x="21667"/>
        <item x="23502"/>
        <item x="21455"/>
        <item x="20647"/>
        <item x="20646"/>
        <item x="22658"/>
        <item x="23214"/>
        <item x="21690"/>
        <item x="20882"/>
        <item x="21421"/>
        <item x="25955"/>
        <item x="20919"/>
        <item x="20920"/>
        <item x="20921"/>
        <item x="20925"/>
        <item x="20926"/>
        <item x="20927"/>
        <item x="21439"/>
        <item x="21594"/>
        <item x="23589"/>
        <item x="22101"/>
        <item x="21738"/>
        <item x="25819"/>
        <item x="21393"/>
        <item x="20843"/>
        <item x="23003"/>
        <item x="23132"/>
        <item x="23073"/>
        <item x="23424"/>
        <item x="23600"/>
        <item x="26210"/>
        <item x="26208"/>
        <item x="26214"/>
        <item x="26213"/>
        <item x="26212"/>
        <item x="26211"/>
        <item x="23468"/>
        <item x="21848"/>
        <item x="23500"/>
        <item x="21098"/>
        <item x="22398"/>
        <item x="20791"/>
        <item x="24770"/>
        <item x="25463"/>
        <item x="25218"/>
        <item x="24481"/>
        <item x="25714"/>
        <item x="25094"/>
        <item x="25334"/>
        <item x="24158"/>
        <item x="22128"/>
        <item x="24478"/>
        <item x="25711"/>
        <item x="24902"/>
        <item x="25091"/>
        <item x="24763"/>
        <item x="25331"/>
        <item x="23833"/>
        <item x="24155"/>
        <item x="26443"/>
        <item x="20844"/>
        <item x="24769"/>
        <item x="24768"/>
        <item x="25219"/>
        <item x="18820"/>
        <item x="18871"/>
        <item x="18870"/>
        <item x="18836"/>
        <item x="18835"/>
        <item x="18826"/>
        <item x="18825"/>
        <item x="18876"/>
        <item x="18875"/>
        <item x="18880"/>
        <item x="18881"/>
        <item x="18846"/>
        <item x="18845"/>
        <item x="18851"/>
        <item x="18850"/>
        <item x="18856"/>
        <item x="18855"/>
        <item x="18866"/>
        <item x="18865"/>
        <item x="18831"/>
        <item x="18830"/>
        <item x="18861"/>
        <item x="18860"/>
        <item x="18841"/>
        <item x="18840"/>
        <item x="9638"/>
        <item x="9640"/>
        <item x="9641"/>
        <item x="9642"/>
        <item x="9639"/>
        <item x="9644"/>
        <item x="9643"/>
        <item x="9645"/>
        <item x="9646"/>
        <item x="9647"/>
        <item x="9762"/>
        <item x="9761"/>
        <item x="9606"/>
        <item x="9607"/>
        <item x="9608"/>
        <item x="9703"/>
        <item x="9702"/>
        <item x="9688"/>
        <item x="9686"/>
        <item x="9685"/>
        <item x="9687"/>
        <item x="525"/>
        <item x="9529"/>
        <item x="163"/>
        <item x="27675"/>
        <item x="27676"/>
        <item x="18821"/>
        <item x="18874"/>
        <item x="18819"/>
        <item x="18818"/>
        <item x="18822"/>
        <item x="18868"/>
        <item x="18872"/>
        <item x="18869"/>
        <item x="18837"/>
        <item x="18833"/>
        <item x="18834"/>
        <item x="18823"/>
        <item x="18827"/>
        <item x="18824"/>
        <item x="18877"/>
        <item x="18873"/>
        <item x="18878"/>
        <item x="18882"/>
        <item x="18879"/>
        <item x="18843"/>
        <item x="18847"/>
        <item x="18844"/>
        <item x="18848"/>
        <item x="18852"/>
        <item x="18849"/>
        <item x="18853"/>
        <item x="18857"/>
        <item x="18854"/>
        <item x="18863"/>
        <item x="18867"/>
        <item x="18864"/>
        <item x="18828"/>
        <item x="18832"/>
        <item x="18829"/>
        <item x="18858"/>
        <item x="18862"/>
        <item x="18859"/>
        <item x="18838"/>
        <item x="18842"/>
        <item x="18839"/>
        <item x="2921"/>
        <item x="9982"/>
        <item x="11099"/>
        <item x="3772"/>
        <item x="1509"/>
        <item x="1508"/>
        <item x="1527"/>
        <item x="1482"/>
        <item x="1465"/>
        <item x="1529"/>
        <item x="1495"/>
        <item x="1469"/>
        <item x="1459"/>
        <item x="1493"/>
        <item x="1489"/>
        <item x="1478"/>
        <item x="1471"/>
        <item x="1505"/>
        <item x="1494"/>
        <item x="1530"/>
        <item x="1491"/>
        <item x="1497"/>
        <item x="1492"/>
        <item x="1533"/>
        <item x="1484"/>
        <item x="1499"/>
        <item x="1466"/>
        <item x="1473"/>
        <item x="1503"/>
        <item x="1462"/>
        <item x="1480"/>
        <item x="1500"/>
        <item x="1506"/>
        <item x="1510"/>
        <item x="1467"/>
        <item x="1507"/>
        <item x="1496"/>
        <item x="1528"/>
        <item x="1479"/>
        <item x="1483"/>
        <item x="1501"/>
        <item x="1490"/>
        <item x="1474"/>
        <item x="1535"/>
        <item x="1531"/>
        <item x="1532"/>
        <item x="1502"/>
        <item x="1534"/>
        <item x="1470"/>
        <item x="1476"/>
        <item x="1464"/>
        <item x="1504"/>
        <item x="1475"/>
        <item x="1460"/>
        <item x="1477"/>
        <item x="1485"/>
        <item x="1498"/>
        <item x="1468"/>
        <item x="1481"/>
        <item x="1472"/>
        <item x="1463"/>
        <item x="1461"/>
        <item x="1488"/>
        <item x="1486"/>
        <item x="1487"/>
        <item x="1536"/>
        <item x="10777"/>
        <item x="10779"/>
        <item x="9995"/>
        <item x="7896"/>
        <item x="7905"/>
        <item x="7904"/>
        <item x="7902"/>
        <item x="7897"/>
        <item x="7901"/>
        <item x="7903"/>
        <item x="7899"/>
        <item x="7898"/>
        <item x="7900"/>
        <item x="7906"/>
        <item x="9450"/>
        <item x="4814"/>
        <item x="10011"/>
        <item x="3633"/>
        <item x="3632"/>
        <item x="3266"/>
        <item x="3135"/>
        <item x="3634"/>
        <item x="4930"/>
        <item x="3265"/>
        <item x="4430"/>
        <item x="3274"/>
        <item x="3264"/>
        <item x="10010"/>
        <item x="4533"/>
        <item x="3276"/>
        <item x="4435"/>
        <item x="3261"/>
        <item x="3263"/>
        <item x="3260"/>
        <item x="3262"/>
        <item x="3272"/>
        <item x="3273"/>
        <item x="10008"/>
        <item x="3275"/>
        <item x="10009"/>
        <item x="13003"/>
        <item x="13002"/>
        <item x="12997"/>
        <item x="12991"/>
        <item x="12994"/>
        <item x="12995"/>
        <item x="13001"/>
        <item x="12990"/>
        <item x="12993"/>
        <item x="12992"/>
        <item x="12996"/>
        <item x="12998"/>
        <item x="13004"/>
        <item x="12999"/>
        <item x="13000"/>
        <item x="13108"/>
        <item x="13107"/>
        <item x="13102"/>
        <item x="13096"/>
        <item x="13099"/>
        <item x="13100"/>
        <item x="13106"/>
        <item x="13095"/>
        <item x="13098"/>
        <item x="13097"/>
        <item x="13101"/>
        <item x="13103"/>
        <item x="13109"/>
        <item x="13104"/>
        <item x="13105"/>
        <item x="13018"/>
        <item x="13017"/>
        <item x="13012"/>
        <item x="13006"/>
        <item x="13009"/>
        <item x="13010"/>
        <item x="13016"/>
        <item x="13005"/>
        <item x="13008"/>
        <item x="13007"/>
        <item x="13011"/>
        <item x="13013"/>
        <item x="13019"/>
        <item x="13014"/>
        <item x="13015"/>
        <item x="12973"/>
        <item x="12972"/>
        <item x="12967"/>
        <item x="12961"/>
        <item x="12964"/>
        <item x="12965"/>
        <item x="12971"/>
        <item x="12960"/>
        <item x="12963"/>
        <item x="12962"/>
        <item x="12966"/>
        <item x="12968"/>
        <item x="12974"/>
        <item x="12969"/>
        <item x="12970"/>
        <item x="13093"/>
        <item x="13092"/>
        <item x="13087"/>
        <item x="13081"/>
        <item x="13084"/>
        <item x="13085"/>
        <item x="13091"/>
        <item x="13080"/>
        <item x="13083"/>
        <item x="13082"/>
        <item x="13086"/>
        <item x="13088"/>
        <item x="13094"/>
        <item x="13089"/>
        <item x="13090"/>
        <item x="13048"/>
        <item x="13047"/>
        <item x="13042"/>
        <item x="13036"/>
        <item x="13039"/>
        <item x="13040"/>
        <item x="13046"/>
        <item x="13035"/>
        <item x="13038"/>
        <item x="13037"/>
        <item x="13041"/>
        <item x="13043"/>
        <item x="13049"/>
        <item x="13044"/>
        <item x="13045"/>
        <item x="13078"/>
        <item x="13077"/>
        <item x="13072"/>
        <item x="13066"/>
        <item x="13069"/>
        <item x="13070"/>
        <item x="13076"/>
        <item x="13065"/>
        <item x="13068"/>
        <item x="13067"/>
        <item x="13071"/>
        <item x="13073"/>
        <item x="13079"/>
        <item x="13074"/>
        <item x="13075"/>
        <item x="13033"/>
        <item x="13032"/>
        <item x="13027"/>
        <item x="13021"/>
        <item x="13024"/>
        <item x="13025"/>
        <item x="13031"/>
        <item x="13020"/>
        <item x="13023"/>
        <item x="13022"/>
        <item x="13026"/>
        <item x="13028"/>
        <item x="13034"/>
        <item x="13029"/>
        <item x="13030"/>
        <item x="13063"/>
        <item x="13062"/>
        <item x="13057"/>
        <item x="13051"/>
        <item x="13054"/>
        <item x="13055"/>
        <item x="13061"/>
        <item x="13050"/>
        <item x="13053"/>
        <item x="13052"/>
        <item x="13056"/>
        <item x="13058"/>
        <item x="13064"/>
        <item x="13059"/>
        <item x="13060"/>
        <item x="13123"/>
        <item x="13122"/>
        <item x="13117"/>
        <item x="13111"/>
        <item x="13114"/>
        <item x="13115"/>
        <item x="13121"/>
        <item x="13110"/>
        <item x="13113"/>
        <item x="13112"/>
        <item x="13116"/>
        <item x="13118"/>
        <item x="13124"/>
        <item x="13119"/>
        <item x="13120"/>
        <item x="12988"/>
        <item x="12987"/>
        <item x="12982"/>
        <item x="12976"/>
        <item x="12979"/>
        <item x="12980"/>
        <item x="12986"/>
        <item x="12975"/>
        <item x="12978"/>
        <item x="12977"/>
        <item x="12981"/>
        <item x="12983"/>
        <item x="12989"/>
        <item x="12984"/>
        <item x="12985"/>
        <item x="4001"/>
        <item x="377"/>
        <item x="333"/>
        <item x="9735"/>
        <item x="26469"/>
        <item x="27823"/>
        <item x="27822"/>
        <item x="27820"/>
        <item x="27819"/>
        <item x="27821"/>
        <item x="27276"/>
        <item x="8736"/>
        <item x="8745"/>
        <item x="8744"/>
        <item x="8742"/>
        <item x="8737"/>
        <item x="8741"/>
        <item x="8743"/>
        <item x="8739"/>
        <item x="8738"/>
        <item x="8740"/>
        <item x="8746"/>
        <item x="19037"/>
        <item x="240"/>
        <item x="6964"/>
        <item x="10272"/>
        <item x="10271"/>
        <item x="1813"/>
        <item x="3237"/>
        <item x="3236"/>
        <item x="715"/>
        <item x="11148"/>
        <item x="11034"/>
        <item x="21357"/>
        <item x="7772"/>
        <item x="27582"/>
        <item x="27622"/>
        <item x="27604"/>
        <item x="27594"/>
        <item x="27599"/>
        <item x="27576"/>
        <item x="27606"/>
        <item x="27608"/>
        <item x="27588"/>
        <item x="27590"/>
        <item x="7718"/>
        <item x="3672"/>
        <item x="3691"/>
        <item x="11105"/>
        <item x="3630"/>
        <item x="3636"/>
        <item x="3627"/>
        <item x="27015"/>
        <item x="3410"/>
        <item x="11181"/>
        <item x="11180"/>
        <item x="6561"/>
        <item x="11179"/>
        <item x="11178"/>
        <item x="206"/>
        <item x="6588"/>
        <item x="27681"/>
        <item x="6570"/>
        <item x="3245"/>
        <item x="27219"/>
        <item x="2912"/>
        <item x="4785"/>
        <item x="4568"/>
        <item x="4566"/>
        <item x="4567"/>
        <item x="4569"/>
        <item x="4570"/>
        <item x="4572"/>
        <item x="4571"/>
        <item x="4573"/>
        <item x="4574"/>
        <item x="4554"/>
        <item x="4792"/>
        <item x="4577"/>
        <item x="4575"/>
        <item x="4576"/>
        <item x="4578"/>
        <item x="4579"/>
        <item x="4581"/>
        <item x="4580"/>
        <item x="4582"/>
        <item x="4583"/>
        <item x="9397"/>
        <item x="5260"/>
        <item x="27683"/>
        <item x="27894"/>
        <item x="27895"/>
        <item x="9466"/>
        <item x="9463"/>
        <item x="9464"/>
        <item x="26444"/>
        <item x="26315"/>
        <item x="26377"/>
        <item x="26349"/>
        <item x="26408"/>
        <item x="9967"/>
        <item x="12636"/>
        <item x="26448"/>
        <item x="26319"/>
        <item x="26381"/>
        <item x="26353"/>
        <item x="26412"/>
        <item x="669"/>
        <item x="668"/>
        <item x="1565"/>
        <item x="27372"/>
        <item x="27374"/>
        <item x="19210"/>
        <item x="25738"/>
        <item x="25743"/>
        <item x="23583"/>
        <item x="10829"/>
        <item x="4462"/>
        <item x="4442"/>
        <item x="4461"/>
        <item x="4467"/>
        <item x="21265"/>
        <item x="4463"/>
        <item x="26520"/>
        <item x="26521"/>
        <item x="4489"/>
        <item x="4488"/>
        <item x="19554"/>
        <item x="21275"/>
        <item x="19493"/>
        <item x="19495"/>
        <item x="19497"/>
        <item x="19490"/>
        <item x="19489"/>
        <item x="19492"/>
        <item x="19306"/>
        <item x="19496"/>
        <item x="19491"/>
        <item x="19494"/>
        <item x="4502"/>
        <item x="4789"/>
        <item x="4748"/>
        <item x="4793"/>
        <item x="4791"/>
        <item x="10301"/>
        <item x="10305"/>
        <item x="3299"/>
        <item x="25740"/>
        <item x="20811"/>
        <item x="20805"/>
        <item x="20929"/>
        <item x="27685"/>
        <item x="73"/>
        <item x="64"/>
        <item x="65"/>
        <item x="74"/>
        <item x="27234"/>
        <item x="4140"/>
        <item x="5138"/>
        <item x="25888"/>
        <item x="26540"/>
        <item x="7620"/>
        <item x="7629"/>
        <item x="7628"/>
        <item x="7626"/>
        <item x="7621"/>
        <item x="7625"/>
        <item x="7627"/>
        <item x="7623"/>
        <item x="7622"/>
        <item x="7624"/>
        <item x="7630"/>
        <item x="24776"/>
        <item x="24483"/>
        <item x="25716"/>
        <item x="25336"/>
        <item x="24160"/>
        <item x="24775"/>
        <item x="24774"/>
        <item x="24482"/>
        <item x="25715"/>
        <item x="25335"/>
        <item x="24159"/>
        <item x="24773"/>
        <item x="24772"/>
        <item x="24771"/>
        <item x="20866"/>
        <item x="3222"/>
        <item x="10082"/>
        <item x="18764"/>
        <item x="27738"/>
        <item x="26485"/>
        <item x="26491"/>
        <item x="22580"/>
        <item x="22701"/>
        <item x="22703"/>
        <item x="20906"/>
        <item x="27999"/>
        <item x="27267"/>
        <item x="27551"/>
        <item x="9406"/>
        <item x="9387"/>
        <item x="1850"/>
        <item x="1851"/>
        <item x="27147"/>
        <item x="2056"/>
        <item x="27419"/>
        <item x="11071"/>
        <item x="10281"/>
        <item x="4119"/>
        <item x="4155"/>
        <item x="7930"/>
        <item x="237"/>
        <item x="224"/>
        <item x="223"/>
        <item x="225"/>
        <item x="1855"/>
        <item x="300"/>
        <item x="19500"/>
        <item x="19502"/>
        <item x="19503"/>
        <item x="19509"/>
        <item x="19501"/>
        <item x="9192"/>
        <item x="9190"/>
        <item x="9193"/>
        <item x="9191"/>
        <item x="9189"/>
        <item x="9194"/>
        <item x="9195"/>
        <item x="292"/>
        <item x="291"/>
        <item x="27966"/>
        <item x="22572"/>
        <item x="22571"/>
        <item x="20867"/>
        <item x="20869"/>
        <item x="20868"/>
        <item x="2827"/>
        <item x="2826"/>
        <item x="2822"/>
        <item x="2821"/>
        <item x="2825"/>
        <item x="2824"/>
        <item x="2820"/>
        <item x="2823"/>
        <item x="2828"/>
        <item x="3805"/>
        <item x="2838"/>
        <item x="4529"/>
        <item x="9188"/>
        <item x="9196"/>
        <item x="9197"/>
        <item x="27429"/>
        <item x="27602"/>
        <item x="27382"/>
        <item x="27600"/>
        <item x="27595"/>
        <item x="27583"/>
        <item x="27592"/>
        <item x="27609"/>
        <item x="27591"/>
        <item x="27601"/>
        <item x="27596"/>
        <item x="27578"/>
        <item x="27577"/>
        <item x="27584"/>
        <item x="27626"/>
        <item x="27625"/>
        <item x="27579"/>
        <item x="27580"/>
        <item x="27623"/>
        <item x="27624"/>
        <item x="27628"/>
        <item x="27597"/>
        <item x="27629"/>
        <item x="27342"/>
        <item x="27627"/>
        <item x="27343"/>
        <item x="27377"/>
        <item x="2865"/>
        <item x="2868"/>
        <item x="2866"/>
        <item x="2867"/>
        <item x="2861"/>
        <item x="28042"/>
        <item x="28041"/>
        <item x="9579"/>
        <item x="9581"/>
        <item x="3459"/>
        <item x="6574"/>
        <item x="3761"/>
        <item x="19241"/>
        <item x="19243"/>
        <item x="19244"/>
        <item x="19240"/>
        <item x="19242"/>
        <item x="27965"/>
        <item x="4615"/>
        <item x="524"/>
        <item x="523"/>
        <item x="28047"/>
        <item x="2577"/>
        <item x="2580"/>
        <item x="2582"/>
        <item x="2581"/>
        <item x="2579"/>
        <item x="2578"/>
        <item x="2569"/>
        <item x="2572"/>
        <item x="2573"/>
        <item x="2576"/>
        <item x="2570"/>
        <item x="2574"/>
        <item x="2571"/>
        <item x="2575"/>
        <item x="19364"/>
        <item x="12556"/>
        <item x="12494"/>
        <item x="12495"/>
        <item x="12545"/>
        <item x="12500"/>
        <item x="12562"/>
        <item x="12560"/>
        <item x="12496"/>
        <item x="3395"/>
        <item x="5082"/>
        <item x="5086"/>
        <item x="4733"/>
        <item x="5005"/>
        <item x="5004"/>
        <item x="5006"/>
        <item x="5007"/>
        <item x="5008"/>
        <item x="5003"/>
        <item x="5002"/>
        <item x="5001"/>
        <item x="5000"/>
        <item x="5009"/>
        <item x="4825"/>
        <item x="4831"/>
        <item x="4830"/>
        <item x="4829"/>
        <item x="4823"/>
        <item x="4828"/>
        <item x="4827"/>
        <item x="4826"/>
        <item x="4824"/>
        <item x="9275"/>
        <item x="9961"/>
        <item x="9924"/>
        <item x="9749"/>
        <item x="214"/>
        <item x="12530"/>
        <item x="12477"/>
        <item x="12498"/>
        <item x="12532"/>
        <item x="12479"/>
        <item x="12511"/>
        <item x="12486"/>
        <item x="12535"/>
        <item x="12564"/>
        <item x="12517"/>
        <item x="12544"/>
        <item x="12528"/>
        <item x="12540"/>
        <item x="12513"/>
        <item x="12482"/>
        <item x="12483"/>
        <item x="12510"/>
        <item x="12503"/>
        <item x="12537"/>
        <item x="12557"/>
        <item x="12492"/>
        <item x="12550"/>
        <item x="12475"/>
        <item x="12499"/>
        <item x="12497"/>
        <item x="12525"/>
        <item x="12522"/>
        <item x="12542"/>
        <item x="12543"/>
        <item x="12514"/>
        <item x="12478"/>
        <item x="12551"/>
        <item x="12548"/>
        <item x="12484"/>
        <item x="12531"/>
        <item x="12533"/>
        <item x="12516"/>
        <item x="12526"/>
        <item x="12506"/>
        <item x="12527"/>
        <item x="12561"/>
        <item x="12519"/>
        <item x="12488"/>
        <item x="12485"/>
        <item x="12493"/>
        <item x="12524"/>
        <item x="12489"/>
        <item x="12553"/>
        <item x="12554"/>
        <item x="12552"/>
        <item x="12555"/>
        <item x="12507"/>
        <item x="12505"/>
        <item x="12504"/>
        <item x="12523"/>
        <item x="12563"/>
        <item x="12515"/>
        <item x="12476"/>
        <item x="12520"/>
        <item x="12481"/>
        <item x="12534"/>
        <item x="12508"/>
        <item x="12549"/>
        <item x="12547"/>
        <item x="12558"/>
        <item x="12521"/>
        <item x="12502"/>
        <item x="12491"/>
        <item x="12509"/>
        <item x="12559"/>
        <item x="12490"/>
        <item x="12546"/>
        <item x="12480"/>
        <item x="12501"/>
        <item x="12529"/>
        <item x="12512"/>
        <item x="12487"/>
        <item x="12536"/>
        <item x="12541"/>
        <item x="12565"/>
        <item x="12518"/>
        <item x="3334"/>
        <item x="633"/>
        <item x="634"/>
        <item x="632"/>
        <item x="636"/>
        <item x="27369"/>
        <item x="3209"/>
        <item x="21433"/>
        <item x="576"/>
        <item x="10386"/>
        <item x="10391"/>
        <item x="20705"/>
        <item x="4101"/>
        <item x="4102"/>
        <item x="4105"/>
        <item x="4106"/>
        <item x="26545"/>
        <item x="6688"/>
        <item x="6692"/>
        <item x="6691"/>
        <item x="6689"/>
        <item x="6695"/>
        <item x="6696"/>
        <item x="6690"/>
        <item x="6697"/>
        <item x="6693"/>
        <item x="6694"/>
        <item x="6698"/>
        <item x="22314"/>
        <item x="22056"/>
        <item x="22057"/>
        <item x="22222"/>
        <item x="22028"/>
        <item x="22165"/>
        <item x="22079"/>
        <item x="21670"/>
        <item x="21651"/>
        <item x="22081"/>
        <item x="22146"/>
        <item x="22041"/>
        <item x="22393"/>
        <item x="22364"/>
        <item x="22399"/>
        <item x="22382"/>
        <item x="22385"/>
        <item x="26795"/>
        <item x="22083"/>
        <item x="22148"/>
        <item x="22039"/>
        <item x="22142"/>
        <item x="22157"/>
        <item x="22046"/>
        <item x="22163"/>
        <item x="21630"/>
        <item x="22144"/>
        <item x="22044"/>
        <item x="22052"/>
        <item x="21662"/>
        <item x="21659"/>
        <item x="22037"/>
        <item x="22048"/>
        <item x="22175"/>
        <item x="22173"/>
        <item x="22085"/>
        <item x="22150"/>
        <item x="22216"/>
        <item x="22219"/>
        <item x="22155"/>
        <item x="21676"/>
        <item x="22203"/>
        <item x="22159"/>
        <item x="22207"/>
        <item x="22050"/>
        <item x="26809"/>
        <item x="9500"/>
        <item x="6842"/>
        <item x="3160"/>
        <item x="6846"/>
        <item x="6845"/>
        <item x="6843"/>
        <item x="6849"/>
        <item x="6850"/>
        <item x="6844"/>
        <item x="6851"/>
        <item x="6847"/>
        <item x="6848"/>
        <item x="6852"/>
        <item x="22006"/>
        <item x="22007"/>
        <item x="22004"/>
        <item x="3642"/>
        <item x="23223"/>
        <item x="21493"/>
        <item x="21494"/>
        <item x="20837"/>
        <item x="22049"/>
        <item x="23415"/>
        <item x="25123"/>
        <item x="24192"/>
        <item x="21496"/>
        <item x="21495"/>
        <item x="21950"/>
        <item x="27879"/>
        <item x="22441"/>
        <item x="22440"/>
        <item x="21390"/>
        <item x="22618"/>
        <item x="22620"/>
        <item x="28063"/>
        <item x="23404"/>
        <item x="22237"/>
        <item x="20865"/>
        <item x="22838"/>
        <item x="22840"/>
        <item x="20740"/>
        <item x="21419"/>
        <item x="22005"/>
        <item x="25082"/>
        <item x="25322"/>
        <item x="20877"/>
        <item x="20734"/>
        <item x="3082"/>
        <item x="21492"/>
        <item x="14653"/>
        <item x="14652"/>
        <item x="14647"/>
        <item x="14641"/>
        <item x="14644"/>
        <item x="14645"/>
        <item x="14651"/>
        <item x="14640"/>
        <item x="14643"/>
        <item x="14642"/>
        <item x="14646"/>
        <item x="14648"/>
        <item x="14654"/>
        <item x="14649"/>
        <item x="14650"/>
        <item x="14758"/>
        <item x="14757"/>
        <item x="14752"/>
        <item x="14746"/>
        <item x="14749"/>
        <item x="14750"/>
        <item x="14756"/>
        <item x="14745"/>
        <item x="14748"/>
        <item x="14747"/>
        <item x="14751"/>
        <item x="14753"/>
        <item x="14759"/>
        <item x="14754"/>
        <item x="14755"/>
        <item x="14668"/>
        <item x="14667"/>
        <item x="14662"/>
        <item x="14656"/>
        <item x="14659"/>
        <item x="14660"/>
        <item x="14666"/>
        <item x="14655"/>
        <item x="14658"/>
        <item x="14657"/>
        <item x="14661"/>
        <item x="14663"/>
        <item x="14669"/>
        <item x="14664"/>
        <item x="14665"/>
        <item x="14623"/>
        <item x="14622"/>
        <item x="14617"/>
        <item x="14611"/>
        <item x="14614"/>
        <item x="14615"/>
        <item x="14621"/>
        <item x="14610"/>
        <item x="14613"/>
        <item x="14612"/>
        <item x="14616"/>
        <item x="14618"/>
        <item x="14624"/>
        <item x="14619"/>
        <item x="14620"/>
        <item x="14743"/>
        <item x="14742"/>
        <item x="14737"/>
        <item x="14731"/>
        <item x="14734"/>
        <item x="14735"/>
        <item x="14741"/>
        <item x="14730"/>
        <item x="14733"/>
        <item x="14732"/>
        <item x="14736"/>
        <item x="14738"/>
        <item x="14744"/>
        <item x="14739"/>
        <item x="14740"/>
        <item x="14698"/>
        <item x="14697"/>
        <item x="14692"/>
        <item x="14686"/>
        <item x="14689"/>
        <item x="14690"/>
        <item x="14696"/>
        <item x="14685"/>
        <item x="14688"/>
        <item x="14687"/>
        <item x="14691"/>
        <item x="14693"/>
        <item x="14699"/>
        <item x="14694"/>
        <item x="14695"/>
        <item x="14728"/>
        <item x="14727"/>
        <item x="14722"/>
        <item x="14716"/>
        <item x="14719"/>
        <item x="14720"/>
        <item x="14726"/>
        <item x="14715"/>
        <item x="14718"/>
        <item x="14717"/>
        <item x="14721"/>
        <item x="14723"/>
        <item x="14729"/>
        <item x="14724"/>
        <item x="14725"/>
        <item x="14683"/>
        <item x="14682"/>
        <item x="14677"/>
        <item x="14671"/>
        <item x="14674"/>
        <item x="14675"/>
        <item x="14681"/>
        <item x="14670"/>
        <item x="14673"/>
        <item x="14672"/>
        <item x="14676"/>
        <item x="14678"/>
        <item x="14684"/>
        <item x="14679"/>
        <item x="14680"/>
        <item x="14713"/>
        <item x="14712"/>
        <item x="14707"/>
        <item x="14701"/>
        <item x="14704"/>
        <item x="14705"/>
        <item x="14711"/>
        <item x="14700"/>
        <item x="14703"/>
        <item x="14702"/>
        <item x="14706"/>
        <item x="14708"/>
        <item x="14714"/>
        <item x="14709"/>
        <item x="14710"/>
        <item x="14773"/>
        <item x="14772"/>
        <item x="14767"/>
        <item x="14761"/>
        <item x="14764"/>
        <item x="14765"/>
        <item x="14771"/>
        <item x="14760"/>
        <item x="14763"/>
        <item x="14762"/>
        <item x="14766"/>
        <item x="14768"/>
        <item x="14774"/>
        <item x="14769"/>
        <item x="14770"/>
        <item x="14638"/>
        <item x="14637"/>
        <item x="14632"/>
        <item x="14626"/>
        <item x="14629"/>
        <item x="14630"/>
        <item x="14636"/>
        <item x="14625"/>
        <item x="14628"/>
        <item x="14627"/>
        <item x="14631"/>
        <item x="14633"/>
        <item x="14639"/>
        <item x="14634"/>
        <item x="14635"/>
        <item x="13498"/>
        <item x="13497"/>
        <item x="13492"/>
        <item x="13486"/>
        <item x="13489"/>
        <item x="13490"/>
        <item x="13496"/>
        <item x="13485"/>
        <item x="13488"/>
        <item x="13487"/>
        <item x="13491"/>
        <item x="13493"/>
        <item x="13499"/>
        <item x="13494"/>
        <item x="13495"/>
        <item x="13603"/>
        <item x="13602"/>
        <item x="13597"/>
        <item x="13591"/>
        <item x="13594"/>
        <item x="13595"/>
        <item x="13601"/>
        <item x="13590"/>
        <item x="13593"/>
        <item x="13592"/>
        <item x="13596"/>
        <item x="13598"/>
        <item x="13604"/>
        <item x="13599"/>
        <item x="13600"/>
        <item x="13513"/>
        <item x="13512"/>
        <item x="13507"/>
        <item x="13501"/>
        <item x="13504"/>
        <item x="13505"/>
        <item x="13511"/>
        <item x="13500"/>
        <item x="13503"/>
        <item x="13502"/>
        <item x="13506"/>
        <item x="13508"/>
        <item x="13514"/>
        <item x="13509"/>
        <item x="13510"/>
        <item x="13468"/>
        <item x="13467"/>
        <item x="13462"/>
        <item x="13456"/>
        <item x="13459"/>
        <item x="13460"/>
        <item x="13466"/>
        <item x="13455"/>
        <item x="13458"/>
        <item x="13457"/>
        <item x="13461"/>
        <item x="13463"/>
        <item x="13469"/>
        <item x="13464"/>
        <item x="13465"/>
        <item x="13588"/>
        <item x="13587"/>
        <item x="13582"/>
        <item x="13576"/>
        <item x="13579"/>
        <item x="13580"/>
        <item x="13586"/>
        <item x="13575"/>
        <item x="13578"/>
        <item x="13577"/>
        <item x="13581"/>
        <item x="13583"/>
        <item x="13589"/>
        <item x="13584"/>
        <item x="13585"/>
        <item x="13543"/>
        <item x="13542"/>
        <item x="13537"/>
        <item x="13531"/>
        <item x="13534"/>
        <item x="13535"/>
        <item x="13541"/>
        <item x="13530"/>
        <item x="13533"/>
        <item x="13532"/>
        <item x="13536"/>
        <item x="13538"/>
        <item x="13544"/>
        <item x="13539"/>
        <item x="13540"/>
        <item x="13573"/>
        <item x="13572"/>
        <item x="13567"/>
        <item x="13561"/>
        <item x="13564"/>
        <item x="13565"/>
        <item x="13571"/>
        <item x="13560"/>
        <item x="13563"/>
        <item x="13562"/>
        <item x="13566"/>
        <item x="13568"/>
        <item x="13574"/>
        <item x="13569"/>
        <item x="13570"/>
        <item x="13528"/>
        <item x="13527"/>
        <item x="13522"/>
        <item x="13516"/>
        <item x="13519"/>
        <item x="13520"/>
        <item x="13526"/>
        <item x="13515"/>
        <item x="13518"/>
        <item x="13517"/>
        <item x="13521"/>
        <item x="13523"/>
        <item x="13529"/>
        <item x="13524"/>
        <item x="13525"/>
        <item x="13558"/>
        <item x="13557"/>
        <item x="13552"/>
        <item x="13546"/>
        <item x="13549"/>
        <item x="13550"/>
        <item x="13556"/>
        <item x="13545"/>
        <item x="13548"/>
        <item x="13547"/>
        <item x="13551"/>
        <item x="13553"/>
        <item x="13559"/>
        <item x="13554"/>
        <item x="13555"/>
        <item x="13618"/>
        <item x="13617"/>
        <item x="13612"/>
        <item x="13606"/>
        <item x="13609"/>
        <item x="13610"/>
        <item x="13616"/>
        <item x="13605"/>
        <item x="13608"/>
        <item x="13607"/>
        <item x="13611"/>
        <item x="13613"/>
        <item x="13619"/>
        <item x="13614"/>
        <item x="13615"/>
        <item x="13483"/>
        <item x="13482"/>
        <item x="13477"/>
        <item x="13471"/>
        <item x="13474"/>
        <item x="13475"/>
        <item x="13481"/>
        <item x="13470"/>
        <item x="13473"/>
        <item x="13472"/>
        <item x="13476"/>
        <item x="13478"/>
        <item x="13484"/>
        <item x="13479"/>
        <item x="13480"/>
        <item x="13993"/>
        <item x="13992"/>
        <item x="13987"/>
        <item x="13981"/>
        <item x="13984"/>
        <item x="13985"/>
        <item x="13991"/>
        <item x="13980"/>
        <item x="13983"/>
        <item x="13982"/>
        <item x="13986"/>
        <item x="13988"/>
        <item x="13994"/>
        <item x="13989"/>
        <item x="13990"/>
        <item x="14098"/>
        <item x="14097"/>
        <item x="14092"/>
        <item x="14086"/>
        <item x="14089"/>
        <item x="14090"/>
        <item x="14096"/>
        <item x="14085"/>
        <item x="14088"/>
        <item x="14087"/>
        <item x="14091"/>
        <item x="14093"/>
        <item x="14099"/>
        <item x="14094"/>
        <item x="14095"/>
        <item x="14008"/>
        <item x="14007"/>
        <item x="14002"/>
        <item x="13996"/>
        <item x="13999"/>
        <item x="14000"/>
        <item x="14006"/>
        <item x="13995"/>
        <item x="13998"/>
        <item x="13997"/>
        <item x="14001"/>
        <item x="14003"/>
        <item x="14009"/>
        <item x="14004"/>
        <item x="14005"/>
        <item x="13963"/>
        <item x="13962"/>
        <item x="13957"/>
        <item x="13951"/>
        <item x="13954"/>
        <item x="13955"/>
        <item x="13961"/>
        <item x="13950"/>
        <item x="13953"/>
        <item x="13952"/>
        <item x="13956"/>
        <item x="13958"/>
        <item x="13964"/>
        <item x="13959"/>
        <item x="13960"/>
        <item x="14083"/>
        <item x="14082"/>
        <item x="14077"/>
        <item x="14071"/>
        <item x="14074"/>
        <item x="14075"/>
        <item x="14081"/>
        <item x="14070"/>
        <item x="14073"/>
        <item x="14072"/>
        <item x="14076"/>
        <item x="14078"/>
        <item x="14084"/>
        <item x="14079"/>
        <item x="14080"/>
        <item x="14038"/>
        <item x="14037"/>
        <item x="14032"/>
        <item x="14026"/>
        <item x="14029"/>
        <item x="14030"/>
        <item x="14036"/>
        <item x="14025"/>
        <item x="14028"/>
        <item x="14027"/>
        <item x="14031"/>
        <item x="14033"/>
        <item x="14039"/>
        <item x="14034"/>
        <item x="14035"/>
        <item x="14068"/>
        <item x="14067"/>
        <item x="14062"/>
        <item x="14056"/>
        <item x="14059"/>
        <item x="14060"/>
        <item x="14066"/>
        <item x="14055"/>
        <item x="14058"/>
        <item x="14057"/>
        <item x="14061"/>
        <item x="14063"/>
        <item x="14069"/>
        <item x="14064"/>
        <item x="14065"/>
        <item x="14023"/>
        <item x="14022"/>
        <item x="14017"/>
        <item x="14011"/>
        <item x="14014"/>
        <item x="14015"/>
        <item x="14021"/>
        <item x="14010"/>
        <item x="14013"/>
        <item x="14012"/>
        <item x="14016"/>
        <item x="14018"/>
        <item x="14024"/>
        <item x="14019"/>
        <item x="14020"/>
        <item x="14053"/>
        <item x="14052"/>
        <item x="14047"/>
        <item x="14041"/>
        <item x="14044"/>
        <item x="14045"/>
        <item x="14051"/>
        <item x="14040"/>
        <item x="14043"/>
        <item x="14042"/>
        <item x="14046"/>
        <item x="14048"/>
        <item x="14054"/>
        <item x="14049"/>
        <item x="14050"/>
        <item x="14113"/>
        <item x="14112"/>
        <item x="14107"/>
        <item x="14101"/>
        <item x="14104"/>
        <item x="14105"/>
        <item x="14111"/>
        <item x="14100"/>
        <item x="14103"/>
        <item x="14102"/>
        <item x="14106"/>
        <item x="14108"/>
        <item x="14114"/>
        <item x="14109"/>
        <item x="14110"/>
        <item x="13978"/>
        <item x="13977"/>
        <item x="13972"/>
        <item x="13966"/>
        <item x="13969"/>
        <item x="13970"/>
        <item x="13976"/>
        <item x="13965"/>
        <item x="13968"/>
        <item x="13967"/>
        <item x="13971"/>
        <item x="13973"/>
        <item x="13979"/>
        <item x="13974"/>
        <item x="13975"/>
        <item x="14158"/>
        <item x="14157"/>
        <item x="14152"/>
        <item x="14146"/>
        <item x="14149"/>
        <item x="14150"/>
        <item x="14156"/>
        <item x="14145"/>
        <item x="14148"/>
        <item x="14147"/>
        <item x="14151"/>
        <item x="14153"/>
        <item x="14159"/>
        <item x="14154"/>
        <item x="14155"/>
        <item x="14263"/>
        <item x="14262"/>
        <item x="14257"/>
        <item x="14251"/>
        <item x="14254"/>
        <item x="14255"/>
        <item x="14261"/>
        <item x="14250"/>
        <item x="14253"/>
        <item x="14252"/>
        <item x="14256"/>
        <item x="14258"/>
        <item x="14264"/>
        <item x="14259"/>
        <item x="14260"/>
        <item x="14173"/>
        <item x="14172"/>
        <item x="14167"/>
        <item x="14161"/>
        <item x="14164"/>
        <item x="14165"/>
        <item x="14171"/>
        <item x="14160"/>
        <item x="14163"/>
        <item x="14162"/>
        <item x="14166"/>
        <item x="14168"/>
        <item x="14174"/>
        <item x="14169"/>
        <item x="14170"/>
        <item x="14128"/>
        <item x="14127"/>
        <item x="14122"/>
        <item x="14116"/>
        <item x="14119"/>
        <item x="14120"/>
        <item x="14126"/>
        <item x="14115"/>
        <item x="14118"/>
        <item x="14117"/>
        <item x="14121"/>
        <item x="14123"/>
        <item x="14129"/>
        <item x="14124"/>
        <item x="14125"/>
        <item x="14248"/>
        <item x="14247"/>
        <item x="14242"/>
        <item x="14236"/>
        <item x="14239"/>
        <item x="14240"/>
        <item x="14246"/>
        <item x="14235"/>
        <item x="14238"/>
        <item x="14237"/>
        <item x="14241"/>
        <item x="14243"/>
        <item x="14249"/>
        <item x="14244"/>
        <item x="14245"/>
        <item x="14203"/>
        <item x="14202"/>
        <item x="14197"/>
        <item x="14191"/>
        <item x="14194"/>
        <item x="14195"/>
        <item x="14201"/>
        <item x="14190"/>
        <item x="14193"/>
        <item x="14192"/>
        <item x="14196"/>
        <item x="14198"/>
        <item x="14204"/>
        <item x="14199"/>
        <item x="14200"/>
        <item x="14233"/>
        <item x="14232"/>
        <item x="14227"/>
        <item x="14221"/>
        <item x="14224"/>
        <item x="14225"/>
        <item x="14231"/>
        <item x="14220"/>
        <item x="14223"/>
        <item x="14222"/>
        <item x="14226"/>
        <item x="14228"/>
        <item x="14234"/>
        <item x="14229"/>
        <item x="14230"/>
        <item x="14188"/>
        <item x="14187"/>
        <item x="14182"/>
        <item x="14176"/>
        <item x="14179"/>
        <item x="14180"/>
        <item x="14186"/>
        <item x="14175"/>
        <item x="14178"/>
        <item x="14177"/>
        <item x="14181"/>
        <item x="14183"/>
        <item x="14189"/>
        <item x="14184"/>
        <item x="14185"/>
        <item x="14218"/>
        <item x="14217"/>
        <item x="14212"/>
        <item x="14206"/>
        <item x="14209"/>
        <item x="14210"/>
        <item x="14216"/>
        <item x="14205"/>
        <item x="14208"/>
        <item x="14207"/>
        <item x="14211"/>
        <item x="14213"/>
        <item x="14219"/>
        <item x="14214"/>
        <item x="14215"/>
        <item x="14278"/>
        <item x="14277"/>
        <item x="14272"/>
        <item x="14266"/>
        <item x="14269"/>
        <item x="14270"/>
        <item x="14276"/>
        <item x="14265"/>
        <item x="14268"/>
        <item x="14267"/>
        <item x="14271"/>
        <item x="14273"/>
        <item x="14279"/>
        <item x="14274"/>
        <item x="14275"/>
        <item x="14143"/>
        <item x="14142"/>
        <item x="14137"/>
        <item x="14131"/>
        <item x="14134"/>
        <item x="14135"/>
        <item x="14141"/>
        <item x="14130"/>
        <item x="14133"/>
        <item x="14132"/>
        <item x="14136"/>
        <item x="14138"/>
        <item x="14144"/>
        <item x="14139"/>
        <item x="14140"/>
        <item x="15313"/>
        <item x="15312"/>
        <item x="15307"/>
        <item x="15301"/>
        <item x="15304"/>
        <item x="15305"/>
        <item x="15311"/>
        <item x="15300"/>
        <item x="15303"/>
        <item x="15302"/>
        <item x="15306"/>
        <item x="15308"/>
        <item x="15314"/>
        <item x="15309"/>
        <item x="15310"/>
        <item x="15418"/>
        <item x="15417"/>
        <item x="15412"/>
        <item x="15406"/>
        <item x="15409"/>
        <item x="15410"/>
        <item x="15416"/>
        <item x="15405"/>
        <item x="15408"/>
        <item x="15407"/>
        <item x="15411"/>
        <item x="15413"/>
        <item x="15419"/>
        <item x="15414"/>
        <item x="15415"/>
        <item x="15328"/>
        <item x="15327"/>
        <item x="15322"/>
        <item x="15316"/>
        <item x="15319"/>
        <item x="15320"/>
        <item x="15326"/>
        <item x="15315"/>
        <item x="15318"/>
        <item x="15317"/>
        <item x="15321"/>
        <item x="15323"/>
        <item x="15329"/>
        <item x="15324"/>
        <item x="15325"/>
        <item x="15283"/>
        <item x="15282"/>
        <item x="15277"/>
        <item x="15271"/>
        <item x="15274"/>
        <item x="15275"/>
        <item x="15281"/>
        <item x="15270"/>
        <item x="15273"/>
        <item x="15272"/>
        <item x="15276"/>
        <item x="15278"/>
        <item x="15284"/>
        <item x="15279"/>
        <item x="15280"/>
        <item x="15403"/>
        <item x="15402"/>
        <item x="15397"/>
        <item x="15391"/>
        <item x="15394"/>
        <item x="15395"/>
        <item x="15401"/>
        <item x="15390"/>
        <item x="15393"/>
        <item x="15392"/>
        <item x="15396"/>
        <item x="15398"/>
        <item x="15404"/>
        <item x="15399"/>
        <item x="15400"/>
        <item x="15358"/>
        <item x="15357"/>
        <item x="15352"/>
        <item x="15346"/>
        <item x="15349"/>
        <item x="15350"/>
        <item x="15356"/>
        <item x="15345"/>
        <item x="15348"/>
        <item x="15347"/>
        <item x="15351"/>
        <item x="15353"/>
        <item x="15359"/>
        <item x="15354"/>
        <item x="15355"/>
        <item x="15388"/>
        <item x="15387"/>
        <item x="15382"/>
        <item x="15376"/>
        <item x="15379"/>
        <item x="15380"/>
        <item x="15386"/>
        <item x="15375"/>
        <item x="15378"/>
        <item x="15377"/>
        <item x="15381"/>
        <item x="15383"/>
        <item x="15389"/>
        <item x="15384"/>
        <item x="15385"/>
        <item x="15343"/>
        <item x="15342"/>
        <item x="15337"/>
        <item x="15331"/>
        <item x="15334"/>
        <item x="15335"/>
        <item x="15341"/>
        <item x="15330"/>
        <item x="15333"/>
        <item x="15332"/>
        <item x="15336"/>
        <item x="15338"/>
        <item x="15344"/>
        <item x="15339"/>
        <item x="15340"/>
        <item x="15373"/>
        <item x="15372"/>
        <item x="15367"/>
        <item x="15361"/>
        <item x="15364"/>
        <item x="15365"/>
        <item x="15371"/>
        <item x="15360"/>
        <item x="15363"/>
        <item x="15362"/>
        <item x="15366"/>
        <item x="15368"/>
        <item x="15374"/>
        <item x="15369"/>
        <item x="15370"/>
        <item x="15433"/>
        <item x="15432"/>
        <item x="15427"/>
        <item x="15421"/>
        <item x="15424"/>
        <item x="15425"/>
        <item x="15431"/>
        <item x="15420"/>
        <item x="15423"/>
        <item x="15422"/>
        <item x="15426"/>
        <item x="15428"/>
        <item x="15434"/>
        <item x="15429"/>
        <item x="15430"/>
        <item x="15298"/>
        <item x="15297"/>
        <item x="15292"/>
        <item x="15286"/>
        <item x="15289"/>
        <item x="15290"/>
        <item x="15296"/>
        <item x="15285"/>
        <item x="15288"/>
        <item x="15287"/>
        <item x="15291"/>
        <item x="15293"/>
        <item x="15299"/>
        <item x="15294"/>
        <item x="15295"/>
        <item x="15148"/>
        <item x="15147"/>
        <item x="15142"/>
        <item x="15136"/>
        <item x="15139"/>
        <item x="15140"/>
        <item x="15146"/>
        <item x="15135"/>
        <item x="15138"/>
        <item x="15137"/>
        <item x="15141"/>
        <item x="15143"/>
        <item x="15149"/>
        <item x="15144"/>
        <item x="15145"/>
        <item x="15253"/>
        <item x="15252"/>
        <item x="15247"/>
        <item x="15241"/>
        <item x="15244"/>
        <item x="15245"/>
        <item x="15251"/>
        <item x="15240"/>
        <item x="15243"/>
        <item x="15242"/>
        <item x="15246"/>
        <item x="15248"/>
        <item x="15254"/>
        <item x="15249"/>
        <item x="15250"/>
        <item x="15163"/>
        <item x="15162"/>
        <item x="15157"/>
        <item x="15151"/>
        <item x="15154"/>
        <item x="15155"/>
        <item x="15161"/>
        <item x="15150"/>
        <item x="15153"/>
        <item x="15152"/>
        <item x="15156"/>
        <item x="15158"/>
        <item x="15164"/>
        <item x="15159"/>
        <item x="15160"/>
        <item x="15118"/>
        <item x="15117"/>
        <item x="15112"/>
        <item x="15106"/>
        <item x="15109"/>
        <item x="15110"/>
        <item x="15116"/>
        <item x="15105"/>
        <item x="15108"/>
        <item x="15107"/>
        <item x="15111"/>
        <item x="15113"/>
        <item x="15119"/>
        <item x="15114"/>
        <item x="15115"/>
        <item x="15238"/>
        <item x="15237"/>
        <item x="15232"/>
        <item x="15226"/>
        <item x="15229"/>
        <item x="15230"/>
        <item x="15236"/>
        <item x="15225"/>
        <item x="15228"/>
        <item x="15227"/>
        <item x="15231"/>
        <item x="15233"/>
        <item x="15239"/>
        <item x="15234"/>
        <item x="15235"/>
        <item x="15193"/>
        <item x="15192"/>
        <item x="15187"/>
        <item x="15181"/>
        <item x="15184"/>
        <item x="15185"/>
        <item x="15191"/>
        <item x="15180"/>
        <item x="15183"/>
        <item x="15182"/>
        <item x="15186"/>
        <item x="15188"/>
        <item x="15194"/>
        <item x="15189"/>
        <item x="15190"/>
        <item x="15223"/>
        <item x="15222"/>
        <item x="15217"/>
        <item x="15211"/>
        <item x="15214"/>
        <item x="15215"/>
        <item x="15221"/>
        <item x="15210"/>
        <item x="15213"/>
        <item x="15212"/>
        <item x="15216"/>
        <item x="15218"/>
        <item x="15224"/>
        <item x="15219"/>
        <item x="15220"/>
        <item x="15178"/>
        <item x="15177"/>
        <item x="15172"/>
        <item x="15166"/>
        <item x="15169"/>
        <item x="15170"/>
        <item x="15176"/>
        <item x="15165"/>
        <item x="15168"/>
        <item x="15167"/>
        <item x="15171"/>
        <item x="15173"/>
        <item x="15179"/>
        <item x="15174"/>
        <item x="15175"/>
        <item x="15208"/>
        <item x="15207"/>
        <item x="15202"/>
        <item x="15196"/>
        <item x="15199"/>
        <item x="15200"/>
        <item x="15206"/>
        <item x="15195"/>
        <item x="15198"/>
        <item x="15197"/>
        <item x="15201"/>
        <item x="15203"/>
        <item x="15209"/>
        <item x="15204"/>
        <item x="15205"/>
        <item x="15268"/>
        <item x="15267"/>
        <item x="15262"/>
        <item x="15256"/>
        <item x="15259"/>
        <item x="15260"/>
        <item x="15266"/>
        <item x="15255"/>
        <item x="15258"/>
        <item x="15257"/>
        <item x="15261"/>
        <item x="15263"/>
        <item x="15269"/>
        <item x="15264"/>
        <item x="15265"/>
        <item x="15133"/>
        <item x="15132"/>
        <item x="15127"/>
        <item x="15121"/>
        <item x="15124"/>
        <item x="15125"/>
        <item x="15131"/>
        <item x="15120"/>
        <item x="15123"/>
        <item x="15122"/>
        <item x="15126"/>
        <item x="15128"/>
        <item x="15134"/>
        <item x="15129"/>
        <item x="15130"/>
        <item x="14323"/>
        <item x="14322"/>
        <item x="14317"/>
        <item x="14311"/>
        <item x="14314"/>
        <item x="14315"/>
        <item x="14321"/>
        <item x="14310"/>
        <item x="14313"/>
        <item x="14312"/>
        <item x="14316"/>
        <item x="14318"/>
        <item x="14324"/>
        <item x="14319"/>
        <item x="14320"/>
        <item x="14428"/>
        <item x="14427"/>
        <item x="14422"/>
        <item x="14416"/>
        <item x="14419"/>
        <item x="14420"/>
        <item x="14426"/>
        <item x="14415"/>
        <item x="14418"/>
        <item x="14417"/>
        <item x="14421"/>
        <item x="14423"/>
        <item x="14429"/>
        <item x="14424"/>
        <item x="14425"/>
        <item x="14338"/>
        <item x="14337"/>
        <item x="14332"/>
        <item x="14326"/>
        <item x="14329"/>
        <item x="14330"/>
        <item x="14336"/>
        <item x="14325"/>
        <item x="14328"/>
        <item x="14327"/>
        <item x="14331"/>
        <item x="14333"/>
        <item x="14339"/>
        <item x="14334"/>
        <item x="14335"/>
        <item x="14293"/>
        <item x="14292"/>
        <item x="14287"/>
        <item x="14281"/>
        <item x="14284"/>
        <item x="14285"/>
        <item x="14291"/>
        <item x="14280"/>
        <item x="14283"/>
        <item x="14282"/>
        <item x="14286"/>
        <item x="14288"/>
        <item x="14294"/>
        <item x="14289"/>
        <item x="14290"/>
        <item x="14413"/>
        <item x="14412"/>
        <item x="14407"/>
        <item x="14401"/>
        <item x="14404"/>
        <item x="14405"/>
        <item x="14411"/>
        <item x="14400"/>
        <item x="14403"/>
        <item x="14402"/>
        <item x="14406"/>
        <item x="14408"/>
        <item x="14414"/>
        <item x="14409"/>
        <item x="14410"/>
        <item x="14368"/>
        <item x="14367"/>
        <item x="14362"/>
        <item x="14356"/>
        <item x="14359"/>
        <item x="14360"/>
        <item x="14366"/>
        <item x="14355"/>
        <item x="14358"/>
        <item x="14357"/>
        <item x="14361"/>
        <item x="14363"/>
        <item x="14369"/>
        <item x="14364"/>
        <item x="14365"/>
        <item x="14398"/>
        <item x="14397"/>
        <item x="14392"/>
        <item x="14386"/>
        <item x="14389"/>
        <item x="14390"/>
        <item x="14396"/>
        <item x="14385"/>
        <item x="14388"/>
        <item x="14387"/>
        <item x="14391"/>
        <item x="14393"/>
        <item x="14399"/>
        <item x="14394"/>
        <item x="14395"/>
        <item x="14353"/>
        <item x="14352"/>
        <item x="14347"/>
        <item x="14341"/>
        <item x="14344"/>
        <item x="14345"/>
        <item x="14351"/>
        <item x="14340"/>
        <item x="14343"/>
        <item x="14342"/>
        <item x="14346"/>
        <item x="14348"/>
        <item x="14354"/>
        <item x="14349"/>
        <item x="14350"/>
        <item x="14383"/>
        <item x="14382"/>
        <item x="14377"/>
        <item x="14371"/>
        <item x="14374"/>
        <item x="14375"/>
        <item x="14381"/>
        <item x="14370"/>
        <item x="14373"/>
        <item x="14372"/>
        <item x="14376"/>
        <item x="14378"/>
        <item x="14384"/>
        <item x="14379"/>
        <item x="14380"/>
        <item x="14443"/>
        <item x="14442"/>
        <item x="14437"/>
        <item x="14431"/>
        <item x="14434"/>
        <item x="14435"/>
        <item x="14441"/>
        <item x="14430"/>
        <item x="14433"/>
        <item x="14432"/>
        <item x="14436"/>
        <item x="14438"/>
        <item x="14444"/>
        <item x="14439"/>
        <item x="14440"/>
        <item x="14308"/>
        <item x="14307"/>
        <item x="14302"/>
        <item x="14296"/>
        <item x="14299"/>
        <item x="14300"/>
        <item x="14306"/>
        <item x="14295"/>
        <item x="14298"/>
        <item x="14297"/>
        <item x="14301"/>
        <item x="14303"/>
        <item x="14309"/>
        <item x="14304"/>
        <item x="14305"/>
        <item x="13828"/>
        <item x="13827"/>
        <item x="13822"/>
        <item x="13816"/>
        <item x="13819"/>
        <item x="13820"/>
        <item x="13826"/>
        <item x="13815"/>
        <item x="13818"/>
        <item x="13817"/>
        <item x="13821"/>
        <item x="13823"/>
        <item x="13829"/>
        <item x="13824"/>
        <item x="13825"/>
        <item x="13933"/>
        <item x="13932"/>
        <item x="13927"/>
        <item x="13921"/>
        <item x="13924"/>
        <item x="13925"/>
        <item x="13931"/>
        <item x="13920"/>
        <item x="13923"/>
        <item x="13922"/>
        <item x="13926"/>
        <item x="13928"/>
        <item x="13934"/>
        <item x="13929"/>
        <item x="13930"/>
        <item x="13843"/>
        <item x="13842"/>
        <item x="13837"/>
        <item x="13831"/>
        <item x="13834"/>
        <item x="13835"/>
        <item x="13841"/>
        <item x="13830"/>
        <item x="13833"/>
        <item x="13832"/>
        <item x="13836"/>
        <item x="13838"/>
        <item x="13844"/>
        <item x="13839"/>
        <item x="13840"/>
        <item x="13798"/>
        <item x="13797"/>
        <item x="13792"/>
        <item x="13786"/>
        <item x="13789"/>
        <item x="13790"/>
        <item x="13796"/>
        <item x="13785"/>
        <item x="13788"/>
        <item x="13787"/>
        <item x="13791"/>
        <item x="13793"/>
        <item x="13799"/>
        <item x="13794"/>
        <item x="13795"/>
        <item x="13918"/>
        <item x="13917"/>
        <item x="13912"/>
        <item x="13906"/>
        <item x="13909"/>
        <item x="13910"/>
        <item x="13916"/>
        <item x="13905"/>
        <item x="13908"/>
        <item x="13907"/>
        <item x="13911"/>
        <item x="13913"/>
        <item x="13919"/>
        <item x="13914"/>
        <item x="13915"/>
        <item x="13873"/>
        <item x="13872"/>
        <item x="13867"/>
        <item x="13861"/>
        <item x="13864"/>
        <item x="13865"/>
        <item x="13871"/>
        <item x="13860"/>
        <item x="13863"/>
        <item x="13862"/>
        <item x="13866"/>
        <item x="13868"/>
        <item x="13874"/>
        <item x="13869"/>
        <item x="13870"/>
        <item x="13903"/>
        <item x="13902"/>
        <item x="13897"/>
        <item x="13891"/>
        <item x="13894"/>
        <item x="13895"/>
        <item x="13901"/>
        <item x="13890"/>
        <item x="13893"/>
        <item x="13892"/>
        <item x="13896"/>
        <item x="13898"/>
        <item x="13904"/>
        <item x="13899"/>
        <item x="13900"/>
        <item x="13858"/>
        <item x="13857"/>
        <item x="13852"/>
        <item x="13846"/>
        <item x="13849"/>
        <item x="13850"/>
        <item x="13856"/>
        <item x="13845"/>
        <item x="13848"/>
        <item x="13847"/>
        <item x="13851"/>
        <item x="13853"/>
        <item x="13859"/>
        <item x="13854"/>
        <item x="13855"/>
        <item x="13888"/>
        <item x="13887"/>
        <item x="13882"/>
        <item x="13876"/>
        <item x="13879"/>
        <item x="13880"/>
        <item x="13886"/>
        <item x="13875"/>
        <item x="13878"/>
        <item x="13877"/>
        <item x="13881"/>
        <item x="13883"/>
        <item x="13889"/>
        <item x="13884"/>
        <item x="13885"/>
        <item x="13948"/>
        <item x="13947"/>
        <item x="13942"/>
        <item x="13936"/>
        <item x="13939"/>
        <item x="13940"/>
        <item x="13946"/>
        <item x="13935"/>
        <item x="13938"/>
        <item x="13937"/>
        <item x="13941"/>
        <item x="13943"/>
        <item x="13949"/>
        <item x="13944"/>
        <item x="13945"/>
        <item x="13813"/>
        <item x="13812"/>
        <item x="13807"/>
        <item x="13801"/>
        <item x="13804"/>
        <item x="13805"/>
        <item x="13811"/>
        <item x="13800"/>
        <item x="13803"/>
        <item x="13802"/>
        <item x="13806"/>
        <item x="13808"/>
        <item x="13814"/>
        <item x="13809"/>
        <item x="13810"/>
        <item x="14488"/>
        <item x="14487"/>
        <item x="14482"/>
        <item x="14476"/>
        <item x="14479"/>
        <item x="14480"/>
        <item x="14486"/>
        <item x="14475"/>
        <item x="14478"/>
        <item x="14477"/>
        <item x="14481"/>
        <item x="14483"/>
        <item x="14489"/>
        <item x="14484"/>
        <item x="14485"/>
        <item x="14593"/>
        <item x="14592"/>
        <item x="14587"/>
        <item x="14581"/>
        <item x="14584"/>
        <item x="14585"/>
        <item x="14591"/>
        <item x="14580"/>
        <item x="14583"/>
        <item x="14582"/>
        <item x="14586"/>
        <item x="14588"/>
        <item x="14594"/>
        <item x="14589"/>
        <item x="14590"/>
        <item x="14503"/>
        <item x="14502"/>
        <item x="14497"/>
        <item x="14491"/>
        <item x="14494"/>
        <item x="14495"/>
        <item x="14501"/>
        <item x="14490"/>
        <item x="14493"/>
        <item x="14492"/>
        <item x="14496"/>
        <item x="14498"/>
        <item x="14504"/>
        <item x="14499"/>
        <item x="14500"/>
        <item x="14458"/>
        <item x="14457"/>
        <item x="14452"/>
        <item x="14446"/>
        <item x="14449"/>
        <item x="14450"/>
        <item x="14456"/>
        <item x="14445"/>
        <item x="14448"/>
        <item x="14447"/>
        <item x="14451"/>
        <item x="14453"/>
        <item x="14459"/>
        <item x="14454"/>
        <item x="14455"/>
        <item x="14578"/>
        <item x="14577"/>
        <item x="14572"/>
        <item x="14566"/>
        <item x="14569"/>
        <item x="14570"/>
        <item x="14576"/>
        <item x="14565"/>
        <item x="14568"/>
        <item x="14567"/>
        <item x="14571"/>
        <item x="14573"/>
        <item x="14579"/>
        <item x="14574"/>
        <item x="14575"/>
        <item x="14533"/>
        <item x="14532"/>
        <item x="14527"/>
        <item x="14521"/>
        <item x="14524"/>
        <item x="14525"/>
        <item x="14531"/>
        <item x="14520"/>
        <item x="14523"/>
        <item x="14522"/>
        <item x="14526"/>
        <item x="14528"/>
        <item x="14534"/>
        <item x="14529"/>
        <item x="14530"/>
        <item x="14563"/>
        <item x="14562"/>
        <item x="14557"/>
        <item x="14551"/>
        <item x="14554"/>
        <item x="14555"/>
        <item x="14561"/>
        <item x="14550"/>
        <item x="14553"/>
        <item x="14552"/>
        <item x="14556"/>
        <item x="14558"/>
        <item x="14564"/>
        <item x="14559"/>
        <item x="14560"/>
        <item x="14518"/>
        <item x="14517"/>
        <item x="14512"/>
        <item x="14506"/>
        <item x="14509"/>
        <item x="14510"/>
        <item x="14516"/>
        <item x="14505"/>
        <item x="14508"/>
        <item x="14507"/>
        <item x="14511"/>
        <item x="14513"/>
        <item x="14519"/>
        <item x="14514"/>
        <item x="14515"/>
        <item x="14548"/>
        <item x="14547"/>
        <item x="14542"/>
        <item x="14536"/>
        <item x="14539"/>
        <item x="14540"/>
        <item x="14546"/>
        <item x="14535"/>
        <item x="14538"/>
        <item x="14537"/>
        <item x="14541"/>
        <item x="14543"/>
        <item x="14549"/>
        <item x="14544"/>
        <item x="14545"/>
        <item x="14608"/>
        <item x="14607"/>
        <item x="14602"/>
        <item x="14596"/>
        <item x="14599"/>
        <item x="14600"/>
        <item x="14606"/>
        <item x="14595"/>
        <item x="14598"/>
        <item x="14597"/>
        <item x="14601"/>
        <item x="14603"/>
        <item x="14609"/>
        <item x="14604"/>
        <item x="14605"/>
        <item x="14473"/>
        <item x="14472"/>
        <item x="14467"/>
        <item x="14461"/>
        <item x="14464"/>
        <item x="14465"/>
        <item x="14471"/>
        <item x="14460"/>
        <item x="14463"/>
        <item x="14462"/>
        <item x="14466"/>
        <item x="14468"/>
        <item x="14474"/>
        <item x="14469"/>
        <item x="14470"/>
        <item x="13663"/>
        <item x="13662"/>
        <item x="13657"/>
        <item x="13651"/>
        <item x="13654"/>
        <item x="13655"/>
        <item x="13661"/>
        <item x="13650"/>
        <item x="13653"/>
        <item x="13652"/>
        <item x="13656"/>
        <item x="13658"/>
        <item x="13664"/>
        <item x="13659"/>
        <item x="13660"/>
        <item x="13768"/>
        <item x="13767"/>
        <item x="13762"/>
        <item x="13756"/>
        <item x="13759"/>
        <item x="13760"/>
        <item x="13766"/>
        <item x="13755"/>
        <item x="13758"/>
        <item x="13757"/>
        <item x="13761"/>
        <item x="13763"/>
        <item x="13769"/>
        <item x="13764"/>
        <item x="13765"/>
        <item x="13678"/>
        <item x="13677"/>
        <item x="13672"/>
        <item x="13666"/>
        <item x="13669"/>
        <item x="13670"/>
        <item x="13676"/>
        <item x="13665"/>
        <item x="13668"/>
        <item x="13667"/>
        <item x="13671"/>
        <item x="13673"/>
        <item x="13679"/>
        <item x="13674"/>
        <item x="13675"/>
        <item x="13633"/>
        <item x="13632"/>
        <item x="13627"/>
        <item x="13621"/>
        <item x="13624"/>
        <item x="13625"/>
        <item x="13631"/>
        <item x="13620"/>
        <item x="13623"/>
        <item x="13622"/>
        <item x="13626"/>
        <item x="13628"/>
        <item x="13634"/>
        <item x="13629"/>
        <item x="13630"/>
        <item x="13753"/>
        <item x="13752"/>
        <item x="13747"/>
        <item x="13741"/>
        <item x="13744"/>
        <item x="13745"/>
        <item x="13751"/>
        <item x="13740"/>
        <item x="13743"/>
        <item x="13742"/>
        <item x="13746"/>
        <item x="13748"/>
        <item x="13754"/>
        <item x="13749"/>
        <item x="13750"/>
        <item x="13708"/>
        <item x="13707"/>
        <item x="13702"/>
        <item x="13696"/>
        <item x="13699"/>
        <item x="13700"/>
        <item x="13706"/>
        <item x="13695"/>
        <item x="13698"/>
        <item x="13697"/>
        <item x="13701"/>
        <item x="13703"/>
        <item x="13709"/>
        <item x="13704"/>
        <item x="13705"/>
        <item x="13738"/>
        <item x="13737"/>
        <item x="13732"/>
        <item x="13726"/>
        <item x="13729"/>
        <item x="13730"/>
        <item x="13736"/>
        <item x="13725"/>
        <item x="13728"/>
        <item x="13727"/>
        <item x="13731"/>
        <item x="13733"/>
        <item x="13739"/>
        <item x="13734"/>
        <item x="13735"/>
        <item x="13693"/>
        <item x="13692"/>
        <item x="13687"/>
        <item x="13681"/>
        <item x="13684"/>
        <item x="13685"/>
        <item x="13691"/>
        <item x="13680"/>
        <item x="13683"/>
        <item x="13682"/>
        <item x="13686"/>
        <item x="13688"/>
        <item x="13694"/>
        <item x="13689"/>
        <item x="13690"/>
        <item x="13723"/>
        <item x="13722"/>
        <item x="13717"/>
        <item x="13711"/>
        <item x="13714"/>
        <item x="13715"/>
        <item x="13721"/>
        <item x="13710"/>
        <item x="13713"/>
        <item x="13712"/>
        <item x="13716"/>
        <item x="13718"/>
        <item x="13724"/>
        <item x="13719"/>
        <item x="13720"/>
        <item x="13783"/>
        <item x="13782"/>
        <item x="13777"/>
        <item x="13771"/>
        <item x="13774"/>
        <item x="13775"/>
        <item x="13781"/>
        <item x="13770"/>
        <item x="13773"/>
        <item x="13772"/>
        <item x="13776"/>
        <item x="13778"/>
        <item x="13784"/>
        <item x="13779"/>
        <item x="13780"/>
        <item x="13648"/>
        <item x="13647"/>
        <item x="13642"/>
        <item x="13636"/>
        <item x="13639"/>
        <item x="13640"/>
        <item x="13646"/>
        <item x="13635"/>
        <item x="13638"/>
        <item x="13637"/>
        <item x="13641"/>
        <item x="13643"/>
        <item x="13649"/>
        <item x="13644"/>
        <item x="13645"/>
        <item x="20960"/>
        <item x="20961"/>
        <item x="20949"/>
        <item x="22102"/>
        <item x="26730"/>
        <item x="26731"/>
        <item x="22107"/>
        <item x="22109"/>
        <item x="10153"/>
        <item x="23549"/>
        <item x="9539"/>
        <item x="23128"/>
        <item x="22348"/>
        <item x="22346"/>
        <item x="22350"/>
        <item x="22863"/>
        <item x="22033"/>
        <item x="22661"/>
        <item x="22660"/>
        <item x="22662"/>
        <item x="22714"/>
        <item x="22689"/>
        <item x="26821"/>
        <item x="21812"/>
        <item x="21871"/>
        <item x="21761"/>
        <item x="21755"/>
        <item x="21763"/>
        <item x="21758"/>
        <item x="21773"/>
        <item x="21752"/>
        <item x="22377"/>
        <item x="20483"/>
        <item x="23357"/>
        <item x="22201"/>
        <item x="22205"/>
        <item x="22830"/>
        <item x="22832"/>
        <item x="22801"/>
        <item x="22826"/>
        <item x="22828"/>
        <item x="22827"/>
        <item x="22800"/>
        <item x="22802"/>
        <item x="2874"/>
        <item x="27700"/>
        <item x="27688"/>
        <item x="27689"/>
        <item x="27701"/>
        <item x="27690"/>
        <item x="27691"/>
        <item x="27735"/>
        <item x="27707"/>
        <item x="27708"/>
        <item x="27715"/>
        <item x="27714"/>
        <item x="27692"/>
        <item x="27693"/>
        <item x="27734"/>
        <item x="27731"/>
        <item x="27732"/>
        <item x="22386"/>
        <item x="22383"/>
        <item x="10130"/>
        <item x="27508"/>
        <item x="1543"/>
        <item x="20771"/>
        <item x="27233"/>
        <item x="27232"/>
        <item x="27240"/>
        <item x="20765"/>
        <item x="27270"/>
        <item x="27483"/>
        <item x="27482"/>
        <item x="21142"/>
        <item x="20484"/>
        <item x="23270"/>
        <item x="23025"/>
        <item x="22930"/>
        <item x="22878"/>
        <item x="23524"/>
        <item x="23609"/>
        <item x="23002"/>
        <item x="23014"/>
        <item x="22996"/>
        <item x="22995"/>
        <item x="22360"/>
        <item x="22220"/>
        <item x="27528"/>
        <item x="27535"/>
        <item x="21199"/>
        <item x="25745"/>
        <item x="21862"/>
        <item x="20848"/>
        <item x="23127"/>
        <item x="20482"/>
        <item x="23870"/>
        <item x="23866"/>
        <item x="23868"/>
        <item x="26331"/>
        <item x="24910"/>
        <item x="24499"/>
        <item x="25732"/>
        <item x="23865"/>
        <item x="25106"/>
        <item x="25350"/>
        <item x="23869"/>
        <item x="24173"/>
        <item x="23867"/>
        <item x="20934"/>
        <item x="21988"/>
        <item x="21989"/>
        <item x="26399"/>
        <item x="22961"/>
        <item x="24498"/>
        <item x="25731"/>
        <item x="25105"/>
        <item x="24796"/>
        <item x="25349"/>
        <item x="24172"/>
        <item x="24797"/>
        <item x="23871"/>
        <item x="27027"/>
        <item x="27013"/>
        <item x="27012"/>
        <item x="27011"/>
        <item x="27025"/>
        <item x="27010"/>
        <item x="27004"/>
        <item x="21703"/>
        <item x="25977"/>
        <item x="25978"/>
        <item x="25846"/>
        <item x="25847"/>
        <item x="25848"/>
        <item x="20684"/>
        <item x="24782"/>
        <item x="26237"/>
        <item x="25979"/>
        <item x="21652"/>
        <item x="10469"/>
        <item x="24781"/>
        <item x="24780"/>
        <item x="20513"/>
        <item x="21931"/>
        <item x="25225"/>
        <item x="24269"/>
        <item x="25464"/>
        <item x="24601"/>
        <item x="25224"/>
        <item x="24479"/>
        <item x="25712"/>
        <item x="24903"/>
        <item x="25092"/>
        <item x="24764"/>
        <item x="25332"/>
        <item x="23834"/>
        <item x="24156"/>
        <item x="20681"/>
        <item x="20676"/>
        <item x="20679"/>
        <item x="20677"/>
        <item x="20680"/>
        <item x="20678"/>
        <item x="22335"/>
        <item x="21535"/>
        <item x="21536"/>
        <item x="24485"/>
        <item x="25718"/>
        <item x="25338"/>
        <item x="24162"/>
        <item x="21424"/>
        <item x="26236"/>
        <item x="20683"/>
        <item x="20682"/>
        <item x="27057"/>
        <item x="21760"/>
        <item x="21754"/>
        <item x="21040"/>
        <item x="21041"/>
        <item x="20979"/>
        <item x="26820"/>
        <item x="23159"/>
        <item x="22395"/>
        <item x="2970"/>
        <item x="21174"/>
        <item x="20480"/>
        <item x="20978"/>
        <item x="21045"/>
        <item x="20481"/>
        <item x="22202"/>
        <item x="22206"/>
        <item x="20485"/>
        <item x="22078"/>
        <item x="27431"/>
        <item x="22080"/>
        <item x="22082"/>
        <item x="22088"/>
        <item x="22084"/>
        <item x="22089"/>
        <item x="22087"/>
        <item x="22086"/>
        <item x="22865"/>
        <item x="22387"/>
        <item x="22384"/>
        <item x="27230"/>
        <item x="23091"/>
        <item x="23075"/>
        <item x="23062"/>
        <item x="23104"/>
        <item x="23039"/>
        <item x="23108"/>
        <item x="23069"/>
        <item x="23096"/>
        <item x="23172"/>
        <item x="23115"/>
        <item x="23072"/>
        <item x="23037"/>
        <item x="23162"/>
        <item x="23040"/>
        <item x="23042"/>
        <item x="23082"/>
        <item x="23043"/>
        <item x="23176"/>
        <item x="23033"/>
        <item x="23147"/>
        <item x="23146"/>
        <item x="23174"/>
        <item x="23165"/>
        <item x="23164"/>
        <item x="23170"/>
        <item x="23136"/>
        <item x="23056"/>
        <item x="23175"/>
        <item x="23106"/>
        <item x="23161"/>
        <item x="23113"/>
        <item x="23149"/>
        <item x="27532"/>
        <item x="26914"/>
        <item x="26919"/>
        <item x="26920"/>
        <item x="26915"/>
        <item x="26921"/>
        <item x="26916"/>
        <item x="26917"/>
        <item x="26918"/>
        <item x="26922"/>
        <item x="26913"/>
        <item x="23388"/>
        <item x="23338"/>
        <item x="23330"/>
        <item x="26602"/>
        <item x="23282"/>
        <item x="21946"/>
        <item x="21759"/>
        <item x="21775"/>
        <item x="21774"/>
        <item x="21753"/>
        <item x="21947"/>
        <item x="22584"/>
        <item x="23160"/>
        <item x="27402"/>
        <item x="27432"/>
        <item x="26807"/>
        <item x="20468"/>
        <item x="11728"/>
        <item x="12238"/>
        <item x="12235"/>
        <item x="12240"/>
        <item x="11955"/>
        <item x="11956"/>
        <item x="12241"/>
        <item x="11954"/>
        <item x="11920"/>
        <item x="12170"/>
        <item x="11958"/>
        <item x="11432"/>
        <item x="12236"/>
        <item x="12239"/>
        <item x="12237"/>
        <item x="12234"/>
        <item x="11597"/>
        <item x="12168"/>
        <item x="12171"/>
        <item x="12021"/>
        <item x="11957"/>
        <item x="11959"/>
        <item x="12098"/>
        <item x="12272"/>
        <item x="11800"/>
        <item x="12169"/>
        <item x="11953"/>
        <item x="12260"/>
        <item x="11874"/>
        <item x="12284"/>
        <item x="11433"/>
        <item x="11727"/>
        <item x="11431"/>
        <item x="11873"/>
        <item x="12020"/>
        <item x="12097"/>
        <item x="11799"/>
        <item x="11494"/>
        <item x="11872"/>
        <item x="12167"/>
        <item x="12019"/>
        <item x="12096"/>
        <item x="11798"/>
        <item x="12619"/>
        <item x="11572"/>
        <item x="11574"/>
        <item x="11573"/>
        <item x="11569"/>
        <item x="11571"/>
        <item x="11570"/>
        <item x="11399"/>
        <item x="11401"/>
        <item x="11400"/>
        <item x="12620"/>
        <item x="3541"/>
        <item x="11566"/>
        <item x="11568"/>
        <item x="11567"/>
        <item x="11469"/>
        <item x="11919"/>
        <item x="11640"/>
        <item x="11845"/>
        <item x="11644"/>
        <item x="11535"/>
        <item x="11846"/>
        <item x="12616"/>
        <item x="12618"/>
        <item x="7052"/>
        <item x="7056"/>
        <item x="7055"/>
        <item x="7053"/>
        <item x="7059"/>
        <item x="7060"/>
        <item x="7054"/>
        <item x="7061"/>
        <item x="7057"/>
        <item x="7058"/>
        <item x="7062"/>
        <item x="11414"/>
        <item x="11416"/>
        <item x="11415"/>
        <item x="11411"/>
        <item x="11413"/>
        <item x="11412"/>
        <item x="12621"/>
        <item x="11436"/>
        <item x="4490"/>
        <item x="9901"/>
        <item x="28008"/>
        <item x="28009"/>
        <item x="28007"/>
        <item x="28013"/>
        <item x="27998"/>
        <item x="28010"/>
        <item x="28012"/>
        <item x="28011"/>
        <item x="28016"/>
        <item x="28015"/>
        <item x="21214"/>
        <item x="21196"/>
        <item x="20962"/>
        <item x="20963"/>
        <item x="4357"/>
        <item x="7063"/>
        <item x="7067"/>
        <item x="7066"/>
        <item x="7064"/>
        <item x="7070"/>
        <item x="7071"/>
        <item x="7065"/>
        <item x="7072"/>
        <item x="7068"/>
        <item x="7069"/>
        <item x="7073"/>
        <item x="5150"/>
        <item x="706"/>
        <item x="3977"/>
        <item x="3249"/>
        <item x="7631"/>
        <item x="27804"/>
        <item x="9328"/>
        <item x="690"/>
        <item x="267"/>
        <item x="2967"/>
        <item x="702"/>
        <item x="3828"/>
        <item x="3940"/>
        <item x="3827"/>
        <item x="3829"/>
        <item x="9756"/>
        <item x="27499"/>
        <item x="10933"/>
        <item x="25522"/>
        <item x="25513"/>
        <item x="25504"/>
        <item x="10922"/>
        <item x="10923"/>
        <item x="10924"/>
        <item x="10918"/>
        <item x="10919"/>
        <item x="10920"/>
        <item x="10914"/>
        <item x="10915"/>
        <item x="10916"/>
        <item x="10926"/>
        <item x="10927"/>
        <item x="7726"/>
        <item x="3877"/>
        <item x="25827"/>
        <item x="26113"/>
        <item x="26160"/>
        <item x="25883"/>
        <item x="26060"/>
        <item x="26010"/>
        <item x="25902"/>
        <item x="25903"/>
        <item x="25825"/>
        <item x="26078"/>
        <item x="26080"/>
        <item x="25960"/>
        <item x="26132"/>
        <item x="26079"/>
        <item x="25904"/>
        <item x="25961"/>
        <item x="25826"/>
        <item x="25962"/>
        <item x="26133"/>
        <item x="26184"/>
        <item x="26026"/>
        <item x="26025"/>
        <item x="25824"/>
        <item x="26230"/>
        <item x="25939"/>
        <item x="21682"/>
        <item x="26227"/>
        <item x="21477"/>
        <item x="26228"/>
        <item x="26226"/>
        <item x="26229"/>
        <item x="25905"/>
        <item x="25834"/>
        <item x="25906"/>
        <item x="25907"/>
        <item x="25829"/>
        <item x="25831"/>
        <item x="25830"/>
        <item x="25963"/>
        <item x="26081"/>
        <item x="26083"/>
        <item x="25964"/>
        <item x="26082"/>
        <item x="25965"/>
        <item x="25832"/>
        <item x="25833"/>
        <item x="25908"/>
        <item x="25966"/>
        <item x="21909"/>
        <item x="26028"/>
        <item x="26027"/>
        <item x="21509"/>
        <item x="21911"/>
        <item x="21910"/>
        <item x="25828"/>
        <item x="21912"/>
        <item x="27719"/>
        <item x="27720"/>
        <item x="6551"/>
        <item x="11186"/>
        <item x="3111"/>
        <item x="4909"/>
        <item x="9698"/>
        <item x="10466"/>
        <item x="22457"/>
        <item x="19262"/>
        <item x="27620"/>
        <item x="12585"/>
        <item x="27515"/>
        <item x="27533"/>
        <item x="27319"/>
        <item x="623"/>
        <item x="624"/>
        <item x="4928"/>
        <item x="23352"/>
        <item x="23354"/>
        <item x="75"/>
        <item x="27884"/>
        <item x="144"/>
        <item x="145"/>
        <item x="91"/>
        <item x="83"/>
        <item x="90"/>
        <item x="87"/>
        <item x="8825"/>
        <item x="8834"/>
        <item x="8833"/>
        <item x="8831"/>
        <item x="8826"/>
        <item x="8830"/>
        <item x="8832"/>
        <item x="8828"/>
        <item x="8827"/>
        <item x="8829"/>
        <item x="8835"/>
        <item x="7107"/>
        <item x="7111"/>
        <item x="7110"/>
        <item x="7108"/>
        <item x="7114"/>
        <item x="7115"/>
        <item x="7109"/>
        <item x="7116"/>
        <item x="7112"/>
        <item x="7113"/>
        <item x="7117"/>
        <item x="86"/>
        <item x="84"/>
        <item x="89"/>
        <item x="88"/>
        <item x="9994"/>
        <item x="5338"/>
        <item x="5347"/>
        <item x="5346"/>
        <item x="5344"/>
        <item x="5339"/>
        <item x="5343"/>
        <item x="5345"/>
        <item x="5341"/>
        <item x="5340"/>
        <item x="5342"/>
        <item x="5348"/>
        <item x="9344"/>
        <item x="9449"/>
        <item x="9448"/>
        <item x="79"/>
        <item x="4815"/>
        <item x="66"/>
        <item x="85"/>
        <item x="4563"/>
        <item x="10892"/>
        <item x="19094"/>
        <item x="27357"/>
        <item x="9286"/>
        <item x="9282"/>
        <item x="9280"/>
        <item x="9260"/>
        <item x="9284"/>
        <item x="9283"/>
        <item x="9281"/>
        <item x="9285"/>
        <item x="27520"/>
        <item x="2048"/>
        <item x="733"/>
        <item x="2856"/>
        <item x="2855"/>
        <item x="2854"/>
        <item x="2952"/>
        <item x="28035"/>
        <item x="28018"/>
        <item x="28031"/>
        <item x="28037"/>
        <item x="19139"/>
        <item x="19140"/>
        <item x="19131"/>
        <item x="19129"/>
        <item x="19130"/>
        <item x="19141"/>
        <item x="9755"/>
        <item x="3"/>
        <item x="27370"/>
        <item x="21113"/>
        <item x="3751"/>
        <item x="22528"/>
        <item x="22574"/>
        <item x="3993"/>
        <item x="27313"/>
        <item x="9972"/>
        <item x="21241"/>
        <item x="1724"/>
        <item x="1725"/>
        <item x="1726"/>
        <item x="1727"/>
        <item x="1729"/>
        <item x="27299"/>
        <item x="27300"/>
        <item x="3448"/>
        <item x="1768"/>
        <item x="1928"/>
        <item x="19265"/>
        <item x="4735"/>
        <item x="143"/>
        <item x="2717"/>
        <item x="2709"/>
        <item x="2716"/>
        <item x="2714"/>
        <item x="2715"/>
        <item x="2885"/>
        <item x="3077"/>
        <item x="11026"/>
        <item x="9480"/>
        <item x="19322"/>
        <item x="19368"/>
        <item x="11188"/>
        <item x="18624"/>
        <item x="18623"/>
        <item x="18618"/>
        <item x="18612"/>
        <item x="18615"/>
        <item x="18616"/>
        <item x="18622"/>
        <item x="18611"/>
        <item x="18614"/>
        <item x="18613"/>
        <item x="18617"/>
        <item x="18619"/>
        <item x="18625"/>
        <item x="18620"/>
        <item x="18621"/>
        <item x="18729"/>
        <item x="18728"/>
        <item x="18723"/>
        <item x="18717"/>
        <item x="18720"/>
        <item x="18721"/>
        <item x="18727"/>
        <item x="18716"/>
        <item x="18719"/>
        <item x="18718"/>
        <item x="18722"/>
        <item x="18724"/>
        <item x="18730"/>
        <item x="18725"/>
        <item x="18726"/>
        <item x="18639"/>
        <item x="18638"/>
        <item x="18633"/>
        <item x="18627"/>
        <item x="18630"/>
        <item x="18631"/>
        <item x="18637"/>
        <item x="18626"/>
        <item x="18629"/>
        <item x="18628"/>
        <item x="18632"/>
        <item x="18634"/>
        <item x="18640"/>
        <item x="18635"/>
        <item x="18636"/>
        <item x="18594"/>
        <item x="18593"/>
        <item x="18588"/>
        <item x="18582"/>
        <item x="18585"/>
        <item x="18586"/>
        <item x="18592"/>
        <item x="18581"/>
        <item x="18584"/>
        <item x="18583"/>
        <item x="18587"/>
        <item x="18589"/>
        <item x="18595"/>
        <item x="18590"/>
        <item x="18591"/>
        <item x="18714"/>
        <item x="18713"/>
        <item x="18708"/>
        <item x="18702"/>
        <item x="18705"/>
        <item x="18706"/>
        <item x="18712"/>
        <item x="18701"/>
        <item x="18704"/>
        <item x="18703"/>
        <item x="18707"/>
        <item x="18709"/>
        <item x="18715"/>
        <item x="18710"/>
        <item x="18711"/>
        <item x="18669"/>
        <item x="18668"/>
        <item x="18663"/>
        <item x="18657"/>
        <item x="18660"/>
        <item x="18661"/>
        <item x="18667"/>
        <item x="18656"/>
        <item x="18659"/>
        <item x="18658"/>
        <item x="18662"/>
        <item x="18664"/>
        <item x="18670"/>
        <item x="18665"/>
        <item x="18666"/>
        <item x="18699"/>
        <item x="18698"/>
        <item x="18693"/>
        <item x="18687"/>
        <item x="18690"/>
        <item x="18691"/>
        <item x="18697"/>
        <item x="18686"/>
        <item x="18689"/>
        <item x="18688"/>
        <item x="18692"/>
        <item x="18694"/>
        <item x="18700"/>
        <item x="18695"/>
        <item x="18696"/>
        <item x="18654"/>
        <item x="18653"/>
        <item x="18648"/>
        <item x="18642"/>
        <item x="18645"/>
        <item x="18646"/>
        <item x="18652"/>
        <item x="18641"/>
        <item x="18644"/>
        <item x="18643"/>
        <item x="18647"/>
        <item x="18649"/>
        <item x="18655"/>
        <item x="18650"/>
        <item x="18651"/>
        <item x="18684"/>
        <item x="18683"/>
        <item x="18678"/>
        <item x="18672"/>
        <item x="18675"/>
        <item x="18676"/>
        <item x="18682"/>
        <item x="18671"/>
        <item x="18674"/>
        <item x="18673"/>
        <item x="18677"/>
        <item x="18679"/>
        <item x="18685"/>
        <item x="18680"/>
        <item x="18681"/>
        <item x="18744"/>
        <item x="18743"/>
        <item x="18738"/>
        <item x="18732"/>
        <item x="18735"/>
        <item x="18736"/>
        <item x="18742"/>
        <item x="18731"/>
        <item x="18734"/>
        <item x="18733"/>
        <item x="18737"/>
        <item x="18739"/>
        <item x="18745"/>
        <item x="18740"/>
        <item x="18741"/>
        <item x="18609"/>
        <item x="18608"/>
        <item x="18603"/>
        <item x="18597"/>
        <item x="18600"/>
        <item x="18601"/>
        <item x="18607"/>
        <item x="18596"/>
        <item x="18599"/>
        <item x="18598"/>
        <item x="18602"/>
        <item x="18604"/>
        <item x="18610"/>
        <item x="18605"/>
        <item x="18606"/>
        <item x="4322"/>
        <item x="9701"/>
        <item x="104"/>
        <item x="4725"/>
        <item x="4726"/>
        <item x="4727"/>
        <item x="6224"/>
        <item x="27323"/>
        <item x="27654"/>
        <item x="27367"/>
        <item x="27512"/>
        <item x="27668"/>
        <item x="27613"/>
        <item x="27484"/>
        <item x="27516"/>
        <item x="27630"/>
        <item x="27479"/>
        <item x="27537"/>
        <item x="27368"/>
        <item x="27334"/>
        <item x="26818"/>
        <item x="27563"/>
        <item x="27612"/>
        <item x="17953"/>
        <item x="17952"/>
        <item x="17947"/>
        <item x="17941"/>
        <item x="17944"/>
        <item x="17945"/>
        <item x="17951"/>
        <item x="17940"/>
        <item x="17943"/>
        <item x="17942"/>
        <item x="17946"/>
        <item x="17948"/>
        <item x="17954"/>
        <item x="17949"/>
        <item x="17950"/>
        <item x="18058"/>
        <item x="18057"/>
        <item x="18052"/>
        <item x="18046"/>
        <item x="18049"/>
        <item x="18050"/>
        <item x="18056"/>
        <item x="18045"/>
        <item x="18048"/>
        <item x="18047"/>
        <item x="18051"/>
        <item x="18053"/>
        <item x="18059"/>
        <item x="18054"/>
        <item x="18055"/>
        <item x="17968"/>
        <item x="17967"/>
        <item x="17962"/>
        <item x="17956"/>
        <item x="17959"/>
        <item x="17960"/>
        <item x="17966"/>
        <item x="17955"/>
        <item x="17958"/>
        <item x="17957"/>
        <item x="17961"/>
        <item x="17963"/>
        <item x="17969"/>
        <item x="17964"/>
        <item x="17965"/>
        <item x="17923"/>
        <item x="17922"/>
        <item x="17917"/>
        <item x="17911"/>
        <item x="17914"/>
        <item x="17915"/>
        <item x="17921"/>
        <item x="17910"/>
        <item x="17913"/>
        <item x="17912"/>
        <item x="17916"/>
        <item x="17918"/>
        <item x="17924"/>
        <item x="17919"/>
        <item x="17920"/>
        <item x="18043"/>
        <item x="18042"/>
        <item x="18037"/>
        <item x="18031"/>
        <item x="18034"/>
        <item x="18035"/>
        <item x="18041"/>
        <item x="18030"/>
        <item x="18033"/>
        <item x="18032"/>
        <item x="18036"/>
        <item x="18038"/>
        <item x="18044"/>
        <item x="18039"/>
        <item x="18040"/>
        <item x="17998"/>
        <item x="17997"/>
        <item x="17992"/>
        <item x="17986"/>
        <item x="17989"/>
        <item x="17990"/>
        <item x="17996"/>
        <item x="17985"/>
        <item x="17988"/>
        <item x="17987"/>
        <item x="17991"/>
        <item x="17993"/>
        <item x="17999"/>
        <item x="17994"/>
        <item x="17995"/>
        <item x="18028"/>
        <item x="18027"/>
        <item x="18022"/>
        <item x="18016"/>
        <item x="18019"/>
        <item x="18020"/>
        <item x="18026"/>
        <item x="18015"/>
        <item x="18018"/>
        <item x="18017"/>
        <item x="18021"/>
        <item x="18023"/>
        <item x="18029"/>
        <item x="18024"/>
        <item x="18025"/>
        <item x="17983"/>
        <item x="17982"/>
        <item x="17977"/>
        <item x="17971"/>
        <item x="17974"/>
        <item x="17975"/>
        <item x="17981"/>
        <item x="17970"/>
        <item x="17973"/>
        <item x="17972"/>
        <item x="17976"/>
        <item x="17978"/>
        <item x="17984"/>
        <item x="17979"/>
        <item x="17980"/>
        <item x="18013"/>
        <item x="18012"/>
        <item x="18007"/>
        <item x="18001"/>
        <item x="18004"/>
        <item x="18005"/>
        <item x="18011"/>
        <item x="18000"/>
        <item x="18003"/>
        <item x="18002"/>
        <item x="18006"/>
        <item x="18008"/>
        <item x="18014"/>
        <item x="18009"/>
        <item x="18010"/>
        <item x="18073"/>
        <item x="18072"/>
        <item x="18067"/>
        <item x="18061"/>
        <item x="18064"/>
        <item x="18065"/>
        <item x="18071"/>
        <item x="18060"/>
        <item x="18063"/>
        <item x="18062"/>
        <item x="18066"/>
        <item x="18068"/>
        <item x="18074"/>
        <item x="18069"/>
        <item x="18070"/>
        <item x="17938"/>
        <item x="17937"/>
        <item x="17932"/>
        <item x="17926"/>
        <item x="17929"/>
        <item x="17930"/>
        <item x="17936"/>
        <item x="17925"/>
        <item x="17928"/>
        <item x="17927"/>
        <item x="17931"/>
        <item x="17933"/>
        <item x="17939"/>
        <item x="17934"/>
        <item x="17935"/>
        <item x="16138"/>
        <item x="16137"/>
        <item x="16132"/>
        <item x="16126"/>
        <item x="16129"/>
        <item x="16130"/>
        <item x="16136"/>
        <item x="16125"/>
        <item x="16128"/>
        <item x="16127"/>
        <item x="16131"/>
        <item x="16133"/>
        <item x="16139"/>
        <item x="16134"/>
        <item x="16135"/>
        <item x="16243"/>
        <item x="16242"/>
        <item x="16237"/>
        <item x="16231"/>
        <item x="16234"/>
        <item x="16235"/>
        <item x="16241"/>
        <item x="16230"/>
        <item x="16233"/>
        <item x="16232"/>
        <item x="16236"/>
        <item x="16238"/>
        <item x="16244"/>
        <item x="16239"/>
        <item x="16240"/>
        <item x="16153"/>
        <item x="16152"/>
        <item x="16147"/>
        <item x="16141"/>
        <item x="16144"/>
        <item x="16145"/>
        <item x="16151"/>
        <item x="16140"/>
        <item x="16143"/>
        <item x="16142"/>
        <item x="16146"/>
        <item x="16148"/>
        <item x="16154"/>
        <item x="16149"/>
        <item x="16150"/>
        <item x="16108"/>
        <item x="16107"/>
        <item x="16102"/>
        <item x="16096"/>
        <item x="16099"/>
        <item x="16100"/>
        <item x="16106"/>
        <item x="16095"/>
        <item x="16098"/>
        <item x="16097"/>
        <item x="16101"/>
        <item x="16103"/>
        <item x="16109"/>
        <item x="16104"/>
        <item x="16105"/>
        <item x="16228"/>
        <item x="16227"/>
        <item x="16222"/>
        <item x="16216"/>
        <item x="16219"/>
        <item x="16220"/>
        <item x="16226"/>
        <item x="16215"/>
        <item x="16218"/>
        <item x="16217"/>
        <item x="16221"/>
        <item x="16223"/>
        <item x="16229"/>
        <item x="16224"/>
        <item x="16225"/>
        <item x="16183"/>
        <item x="16182"/>
        <item x="16177"/>
        <item x="16171"/>
        <item x="16174"/>
        <item x="16175"/>
        <item x="16181"/>
        <item x="16170"/>
        <item x="16173"/>
        <item x="16172"/>
        <item x="16176"/>
        <item x="16178"/>
        <item x="16184"/>
        <item x="16179"/>
        <item x="16180"/>
        <item x="16213"/>
        <item x="16212"/>
        <item x="16207"/>
        <item x="16201"/>
        <item x="16204"/>
        <item x="16205"/>
        <item x="16211"/>
        <item x="16200"/>
        <item x="16203"/>
        <item x="16202"/>
        <item x="16206"/>
        <item x="16208"/>
        <item x="16214"/>
        <item x="16209"/>
        <item x="16210"/>
        <item x="16168"/>
        <item x="16167"/>
        <item x="16162"/>
        <item x="16156"/>
        <item x="16159"/>
        <item x="16160"/>
        <item x="16166"/>
        <item x="16155"/>
        <item x="16158"/>
        <item x="16157"/>
        <item x="16161"/>
        <item x="16163"/>
        <item x="16169"/>
        <item x="16164"/>
        <item x="16165"/>
        <item x="16198"/>
        <item x="16197"/>
        <item x="16192"/>
        <item x="16186"/>
        <item x="16189"/>
        <item x="16190"/>
        <item x="16196"/>
        <item x="16185"/>
        <item x="16188"/>
        <item x="16187"/>
        <item x="16191"/>
        <item x="16193"/>
        <item x="16199"/>
        <item x="16194"/>
        <item x="16195"/>
        <item x="16258"/>
        <item x="16257"/>
        <item x="16252"/>
        <item x="16246"/>
        <item x="16249"/>
        <item x="16250"/>
        <item x="16256"/>
        <item x="16245"/>
        <item x="16248"/>
        <item x="16247"/>
        <item x="16251"/>
        <item x="16253"/>
        <item x="16259"/>
        <item x="16254"/>
        <item x="16255"/>
        <item x="16123"/>
        <item x="16122"/>
        <item x="16117"/>
        <item x="16111"/>
        <item x="16114"/>
        <item x="16115"/>
        <item x="16121"/>
        <item x="16110"/>
        <item x="16113"/>
        <item x="16112"/>
        <item x="16116"/>
        <item x="16118"/>
        <item x="16124"/>
        <item x="16119"/>
        <item x="16120"/>
        <item x="17293"/>
        <item x="17292"/>
        <item x="17287"/>
        <item x="17281"/>
        <item x="17284"/>
        <item x="17285"/>
        <item x="17291"/>
        <item x="17280"/>
        <item x="17283"/>
        <item x="17282"/>
        <item x="17286"/>
        <item x="17288"/>
        <item x="17294"/>
        <item x="17289"/>
        <item x="17290"/>
        <item x="17398"/>
        <item x="17397"/>
        <item x="17392"/>
        <item x="17386"/>
        <item x="17389"/>
        <item x="17390"/>
        <item x="17396"/>
        <item x="17385"/>
        <item x="17388"/>
        <item x="17387"/>
        <item x="17391"/>
        <item x="17393"/>
        <item x="17399"/>
        <item x="17394"/>
        <item x="17395"/>
        <item x="17308"/>
        <item x="17307"/>
        <item x="17302"/>
        <item x="17296"/>
        <item x="17299"/>
        <item x="17300"/>
        <item x="17306"/>
        <item x="17295"/>
        <item x="17298"/>
        <item x="17297"/>
        <item x="17301"/>
        <item x="17303"/>
        <item x="17309"/>
        <item x="17304"/>
        <item x="17305"/>
        <item x="17263"/>
        <item x="17262"/>
        <item x="17257"/>
        <item x="17251"/>
        <item x="17254"/>
        <item x="17255"/>
        <item x="17261"/>
        <item x="17250"/>
        <item x="17253"/>
        <item x="17252"/>
        <item x="17256"/>
        <item x="17258"/>
        <item x="17264"/>
        <item x="17259"/>
        <item x="17260"/>
        <item x="17383"/>
        <item x="17382"/>
        <item x="17377"/>
        <item x="17371"/>
        <item x="17374"/>
        <item x="17375"/>
        <item x="17381"/>
        <item x="17370"/>
        <item x="17373"/>
        <item x="17372"/>
        <item x="17376"/>
        <item x="17378"/>
        <item x="17384"/>
        <item x="17379"/>
        <item x="17380"/>
        <item x="17338"/>
        <item x="17337"/>
        <item x="17332"/>
        <item x="17326"/>
        <item x="17329"/>
        <item x="17330"/>
        <item x="17336"/>
        <item x="17325"/>
        <item x="17328"/>
        <item x="17327"/>
        <item x="17331"/>
        <item x="17333"/>
        <item x="17339"/>
        <item x="17334"/>
        <item x="17335"/>
        <item x="17368"/>
        <item x="17367"/>
        <item x="17362"/>
        <item x="17356"/>
        <item x="17359"/>
        <item x="17360"/>
        <item x="17366"/>
        <item x="17355"/>
        <item x="17358"/>
        <item x="17357"/>
        <item x="17361"/>
        <item x="17363"/>
        <item x="17369"/>
        <item x="17364"/>
        <item x="17365"/>
        <item x="17323"/>
        <item x="17322"/>
        <item x="17317"/>
        <item x="17311"/>
        <item x="17314"/>
        <item x="17315"/>
        <item x="17321"/>
        <item x="17310"/>
        <item x="17313"/>
        <item x="17312"/>
        <item x="17316"/>
        <item x="17318"/>
        <item x="17324"/>
        <item x="17319"/>
        <item x="17320"/>
        <item x="17353"/>
        <item x="17352"/>
        <item x="17347"/>
        <item x="17341"/>
        <item x="17344"/>
        <item x="17345"/>
        <item x="17351"/>
        <item x="17340"/>
        <item x="17343"/>
        <item x="17342"/>
        <item x="17346"/>
        <item x="17348"/>
        <item x="17354"/>
        <item x="17349"/>
        <item x="17350"/>
        <item x="17413"/>
        <item x="17412"/>
        <item x="17407"/>
        <item x="17401"/>
        <item x="17404"/>
        <item x="17405"/>
        <item x="17411"/>
        <item x="17400"/>
        <item x="17403"/>
        <item x="17402"/>
        <item x="17406"/>
        <item x="17408"/>
        <item x="17414"/>
        <item x="17409"/>
        <item x="17410"/>
        <item x="17278"/>
        <item x="17277"/>
        <item x="17272"/>
        <item x="17266"/>
        <item x="17269"/>
        <item x="17270"/>
        <item x="17276"/>
        <item x="17265"/>
        <item x="17268"/>
        <item x="17267"/>
        <item x="17271"/>
        <item x="17273"/>
        <item x="17279"/>
        <item x="17274"/>
        <item x="17275"/>
        <item x="15973"/>
        <item x="15972"/>
        <item x="15967"/>
        <item x="15961"/>
        <item x="15964"/>
        <item x="15965"/>
        <item x="15971"/>
        <item x="15960"/>
        <item x="15963"/>
        <item x="15962"/>
        <item x="15966"/>
        <item x="15968"/>
        <item x="15974"/>
        <item x="15969"/>
        <item x="15970"/>
        <item x="16078"/>
        <item x="16077"/>
        <item x="16072"/>
        <item x="16066"/>
        <item x="16069"/>
        <item x="16070"/>
        <item x="16076"/>
        <item x="16065"/>
        <item x="16068"/>
        <item x="16067"/>
        <item x="16071"/>
        <item x="16073"/>
        <item x="16079"/>
        <item x="16074"/>
        <item x="16075"/>
        <item x="15988"/>
        <item x="15987"/>
        <item x="15982"/>
        <item x="15976"/>
        <item x="15979"/>
        <item x="15980"/>
        <item x="15986"/>
        <item x="15975"/>
        <item x="15978"/>
        <item x="15977"/>
        <item x="15981"/>
        <item x="15983"/>
        <item x="15989"/>
        <item x="15984"/>
        <item x="15985"/>
        <item x="15943"/>
        <item x="15942"/>
        <item x="15937"/>
        <item x="15931"/>
        <item x="15934"/>
        <item x="15935"/>
        <item x="15941"/>
        <item x="15930"/>
        <item x="15933"/>
        <item x="15932"/>
        <item x="15936"/>
        <item x="15938"/>
        <item x="15944"/>
        <item x="15939"/>
        <item x="15940"/>
        <item x="16063"/>
        <item x="16062"/>
        <item x="16057"/>
        <item x="16051"/>
        <item x="16054"/>
        <item x="16055"/>
        <item x="16061"/>
        <item x="16050"/>
        <item x="16053"/>
        <item x="16052"/>
        <item x="16056"/>
        <item x="16058"/>
        <item x="16064"/>
        <item x="16059"/>
        <item x="16060"/>
        <item x="16018"/>
        <item x="16017"/>
        <item x="16012"/>
        <item x="16006"/>
        <item x="16009"/>
        <item x="16010"/>
        <item x="16016"/>
        <item x="16005"/>
        <item x="16008"/>
        <item x="16007"/>
        <item x="16011"/>
        <item x="16013"/>
        <item x="16019"/>
        <item x="16014"/>
        <item x="16015"/>
        <item x="16048"/>
        <item x="16047"/>
        <item x="16042"/>
        <item x="16036"/>
        <item x="16039"/>
        <item x="16040"/>
        <item x="16046"/>
        <item x="16035"/>
        <item x="16038"/>
        <item x="16037"/>
        <item x="16041"/>
        <item x="16043"/>
        <item x="16049"/>
        <item x="16044"/>
        <item x="16045"/>
        <item x="16003"/>
        <item x="16002"/>
        <item x="15997"/>
        <item x="15991"/>
        <item x="15994"/>
        <item x="15995"/>
        <item x="16001"/>
        <item x="15990"/>
        <item x="15993"/>
        <item x="15992"/>
        <item x="15996"/>
        <item x="15998"/>
        <item x="16004"/>
        <item x="15999"/>
        <item x="16000"/>
        <item x="16033"/>
        <item x="16032"/>
        <item x="16027"/>
        <item x="16021"/>
        <item x="16024"/>
        <item x="16025"/>
        <item x="16031"/>
        <item x="16020"/>
        <item x="16023"/>
        <item x="16022"/>
        <item x="16026"/>
        <item x="16028"/>
        <item x="16034"/>
        <item x="16029"/>
        <item x="16030"/>
        <item x="16093"/>
        <item x="16092"/>
        <item x="16087"/>
        <item x="16081"/>
        <item x="16084"/>
        <item x="16085"/>
        <item x="16091"/>
        <item x="16080"/>
        <item x="16083"/>
        <item x="16082"/>
        <item x="16086"/>
        <item x="16088"/>
        <item x="16094"/>
        <item x="16089"/>
        <item x="16090"/>
        <item x="15958"/>
        <item x="15957"/>
        <item x="15952"/>
        <item x="15946"/>
        <item x="15949"/>
        <item x="15950"/>
        <item x="15956"/>
        <item x="15945"/>
        <item x="15948"/>
        <item x="15947"/>
        <item x="15951"/>
        <item x="15953"/>
        <item x="15959"/>
        <item x="15954"/>
        <item x="15955"/>
        <item x="17788"/>
        <item x="17787"/>
        <item x="17782"/>
        <item x="17776"/>
        <item x="17779"/>
        <item x="17780"/>
        <item x="17786"/>
        <item x="17775"/>
        <item x="17778"/>
        <item x="17777"/>
        <item x="17781"/>
        <item x="17783"/>
        <item x="17789"/>
        <item x="17784"/>
        <item x="17785"/>
        <item x="17893"/>
        <item x="17892"/>
        <item x="17887"/>
        <item x="17881"/>
        <item x="17884"/>
        <item x="17885"/>
        <item x="17891"/>
        <item x="17880"/>
        <item x="17883"/>
        <item x="17882"/>
        <item x="17886"/>
        <item x="17888"/>
        <item x="17894"/>
        <item x="17889"/>
        <item x="17890"/>
        <item x="17803"/>
        <item x="17802"/>
        <item x="17797"/>
        <item x="17791"/>
        <item x="17794"/>
        <item x="17795"/>
        <item x="17801"/>
        <item x="17790"/>
        <item x="17793"/>
        <item x="17792"/>
        <item x="17796"/>
        <item x="17798"/>
        <item x="17804"/>
        <item x="17799"/>
        <item x="17800"/>
        <item x="17758"/>
        <item x="17757"/>
        <item x="17752"/>
        <item x="17746"/>
        <item x="17749"/>
        <item x="17750"/>
        <item x="17756"/>
        <item x="17745"/>
        <item x="17748"/>
        <item x="17747"/>
        <item x="17751"/>
        <item x="17753"/>
        <item x="17759"/>
        <item x="17754"/>
        <item x="17755"/>
        <item x="17878"/>
        <item x="17877"/>
        <item x="17872"/>
        <item x="17866"/>
        <item x="17869"/>
        <item x="17870"/>
        <item x="17876"/>
        <item x="17865"/>
        <item x="17868"/>
        <item x="17867"/>
        <item x="17871"/>
        <item x="17873"/>
        <item x="17879"/>
        <item x="17874"/>
        <item x="17875"/>
        <item x="17833"/>
        <item x="17832"/>
        <item x="17827"/>
        <item x="17821"/>
        <item x="17824"/>
        <item x="17825"/>
        <item x="17831"/>
        <item x="17820"/>
        <item x="17823"/>
        <item x="17822"/>
        <item x="17826"/>
        <item x="17828"/>
        <item x="17834"/>
        <item x="17829"/>
        <item x="17830"/>
        <item x="17863"/>
        <item x="17862"/>
        <item x="17857"/>
        <item x="17851"/>
        <item x="17854"/>
        <item x="17855"/>
        <item x="17861"/>
        <item x="17850"/>
        <item x="17853"/>
        <item x="17852"/>
        <item x="17856"/>
        <item x="17858"/>
        <item x="17864"/>
        <item x="17859"/>
        <item x="17860"/>
        <item x="17818"/>
        <item x="17817"/>
        <item x="17812"/>
        <item x="17806"/>
        <item x="17809"/>
        <item x="17810"/>
        <item x="17816"/>
        <item x="17805"/>
        <item x="17808"/>
        <item x="17807"/>
        <item x="17811"/>
        <item x="17813"/>
        <item x="17819"/>
        <item x="17814"/>
        <item x="17815"/>
        <item x="17848"/>
        <item x="17847"/>
        <item x="17842"/>
        <item x="17836"/>
        <item x="17839"/>
        <item x="17840"/>
        <item x="17846"/>
        <item x="17835"/>
        <item x="17838"/>
        <item x="17837"/>
        <item x="17841"/>
        <item x="17843"/>
        <item x="17849"/>
        <item x="17844"/>
        <item x="17845"/>
        <item x="17908"/>
        <item x="17907"/>
        <item x="17902"/>
        <item x="17896"/>
        <item x="17899"/>
        <item x="17900"/>
        <item x="17906"/>
        <item x="17895"/>
        <item x="17898"/>
        <item x="17897"/>
        <item x="17901"/>
        <item x="17903"/>
        <item x="17909"/>
        <item x="17904"/>
        <item x="17905"/>
        <item x="17773"/>
        <item x="17772"/>
        <item x="17767"/>
        <item x="17761"/>
        <item x="17764"/>
        <item x="17765"/>
        <item x="17771"/>
        <item x="17760"/>
        <item x="17763"/>
        <item x="17762"/>
        <item x="17766"/>
        <item x="17768"/>
        <item x="17774"/>
        <item x="17769"/>
        <item x="17770"/>
        <item x="17623"/>
        <item x="17622"/>
        <item x="17617"/>
        <item x="17611"/>
        <item x="17614"/>
        <item x="17615"/>
        <item x="17621"/>
        <item x="17610"/>
        <item x="17613"/>
        <item x="17612"/>
        <item x="17616"/>
        <item x="17618"/>
        <item x="17624"/>
        <item x="17619"/>
        <item x="17620"/>
        <item x="17728"/>
        <item x="17727"/>
        <item x="17722"/>
        <item x="17716"/>
        <item x="17719"/>
        <item x="17720"/>
        <item x="17726"/>
        <item x="17715"/>
        <item x="17718"/>
        <item x="17717"/>
        <item x="17721"/>
        <item x="17723"/>
        <item x="17729"/>
        <item x="17724"/>
        <item x="17725"/>
        <item x="17638"/>
        <item x="17637"/>
        <item x="17632"/>
        <item x="17626"/>
        <item x="17629"/>
        <item x="17630"/>
        <item x="17636"/>
        <item x="17625"/>
        <item x="17628"/>
        <item x="17627"/>
        <item x="17631"/>
        <item x="17633"/>
        <item x="17639"/>
        <item x="17634"/>
        <item x="17635"/>
        <item x="17593"/>
        <item x="17592"/>
        <item x="17587"/>
        <item x="17581"/>
        <item x="17584"/>
        <item x="17585"/>
        <item x="17591"/>
        <item x="17580"/>
        <item x="17583"/>
        <item x="17582"/>
        <item x="17586"/>
        <item x="17588"/>
        <item x="17594"/>
        <item x="17589"/>
        <item x="17590"/>
        <item x="17713"/>
        <item x="17712"/>
        <item x="17707"/>
        <item x="17701"/>
        <item x="17704"/>
        <item x="17705"/>
        <item x="17711"/>
        <item x="17700"/>
        <item x="17703"/>
        <item x="17702"/>
        <item x="17706"/>
        <item x="17708"/>
        <item x="17714"/>
        <item x="17709"/>
        <item x="17710"/>
        <item x="17668"/>
        <item x="17667"/>
        <item x="17662"/>
        <item x="17656"/>
        <item x="17659"/>
        <item x="17660"/>
        <item x="17666"/>
        <item x="17655"/>
        <item x="17658"/>
        <item x="17657"/>
        <item x="17661"/>
        <item x="17663"/>
        <item x="17669"/>
        <item x="17664"/>
        <item x="17665"/>
        <item x="17698"/>
        <item x="17697"/>
        <item x="17692"/>
        <item x="17686"/>
        <item x="17689"/>
        <item x="17690"/>
        <item x="17696"/>
        <item x="17685"/>
        <item x="17688"/>
        <item x="17687"/>
        <item x="17691"/>
        <item x="17693"/>
        <item x="17699"/>
        <item x="17694"/>
        <item x="17695"/>
        <item x="17653"/>
        <item x="17652"/>
        <item x="17647"/>
        <item x="17641"/>
        <item x="17644"/>
        <item x="17645"/>
        <item x="17651"/>
        <item x="17640"/>
        <item x="17643"/>
        <item x="17642"/>
        <item x="17646"/>
        <item x="17648"/>
        <item x="17654"/>
        <item x="17649"/>
        <item x="17650"/>
        <item x="17683"/>
        <item x="17682"/>
        <item x="17677"/>
        <item x="17671"/>
        <item x="17674"/>
        <item x="17675"/>
        <item x="17681"/>
        <item x="17670"/>
        <item x="17673"/>
        <item x="17672"/>
        <item x="17676"/>
        <item x="17678"/>
        <item x="17684"/>
        <item x="17679"/>
        <item x="17680"/>
        <item x="17743"/>
        <item x="17742"/>
        <item x="17737"/>
        <item x="17731"/>
        <item x="17734"/>
        <item x="17735"/>
        <item x="17741"/>
        <item x="17730"/>
        <item x="17733"/>
        <item x="17732"/>
        <item x="17736"/>
        <item x="17738"/>
        <item x="17744"/>
        <item x="17739"/>
        <item x="17740"/>
        <item x="17608"/>
        <item x="17607"/>
        <item x="17602"/>
        <item x="17596"/>
        <item x="17599"/>
        <item x="17600"/>
        <item x="17606"/>
        <item x="17595"/>
        <item x="17598"/>
        <item x="17597"/>
        <item x="17601"/>
        <item x="17603"/>
        <item x="17609"/>
        <item x="17604"/>
        <item x="17605"/>
        <item x="17128"/>
        <item x="17127"/>
        <item x="17122"/>
        <item x="17116"/>
        <item x="17119"/>
        <item x="17120"/>
        <item x="17126"/>
        <item x="17115"/>
        <item x="17118"/>
        <item x="17117"/>
        <item x="17121"/>
        <item x="17123"/>
        <item x="17129"/>
        <item x="17124"/>
        <item x="17125"/>
        <item x="17233"/>
        <item x="17232"/>
        <item x="17227"/>
        <item x="17221"/>
        <item x="17224"/>
        <item x="17225"/>
        <item x="17231"/>
        <item x="17220"/>
        <item x="17223"/>
        <item x="17222"/>
        <item x="17226"/>
        <item x="17228"/>
        <item x="17234"/>
        <item x="17229"/>
        <item x="17230"/>
        <item x="17143"/>
        <item x="17142"/>
        <item x="17137"/>
        <item x="17131"/>
        <item x="17134"/>
        <item x="17135"/>
        <item x="17141"/>
        <item x="17130"/>
        <item x="17133"/>
        <item x="17132"/>
        <item x="17136"/>
        <item x="17138"/>
        <item x="17144"/>
        <item x="17139"/>
        <item x="17140"/>
        <item x="17098"/>
        <item x="17097"/>
        <item x="17092"/>
        <item x="17086"/>
        <item x="17089"/>
        <item x="17090"/>
        <item x="17096"/>
        <item x="17085"/>
        <item x="17088"/>
        <item x="17087"/>
        <item x="17091"/>
        <item x="17093"/>
        <item x="17099"/>
        <item x="17094"/>
        <item x="17095"/>
        <item x="17218"/>
        <item x="17217"/>
        <item x="17212"/>
        <item x="17206"/>
        <item x="17209"/>
        <item x="17210"/>
        <item x="17216"/>
        <item x="17205"/>
        <item x="17208"/>
        <item x="17207"/>
        <item x="17211"/>
        <item x="17213"/>
        <item x="17219"/>
        <item x="17214"/>
        <item x="17215"/>
        <item x="17173"/>
        <item x="17172"/>
        <item x="17167"/>
        <item x="17161"/>
        <item x="17164"/>
        <item x="17165"/>
        <item x="17171"/>
        <item x="17160"/>
        <item x="17163"/>
        <item x="17162"/>
        <item x="17166"/>
        <item x="17168"/>
        <item x="17174"/>
        <item x="17169"/>
        <item x="17170"/>
        <item x="17203"/>
        <item x="17202"/>
        <item x="17197"/>
        <item x="17191"/>
        <item x="17194"/>
        <item x="17195"/>
        <item x="17201"/>
        <item x="17190"/>
        <item x="17193"/>
        <item x="17192"/>
        <item x="17196"/>
        <item x="17198"/>
        <item x="17204"/>
        <item x="17199"/>
        <item x="17200"/>
        <item x="17158"/>
        <item x="17157"/>
        <item x="17152"/>
        <item x="17146"/>
        <item x="17149"/>
        <item x="17150"/>
        <item x="17156"/>
        <item x="17145"/>
        <item x="17148"/>
        <item x="17147"/>
        <item x="17151"/>
        <item x="17153"/>
        <item x="17159"/>
        <item x="17154"/>
        <item x="17155"/>
        <item x="17188"/>
        <item x="17187"/>
        <item x="17182"/>
        <item x="17176"/>
        <item x="17179"/>
        <item x="17180"/>
        <item x="17186"/>
        <item x="17175"/>
        <item x="17178"/>
        <item x="17177"/>
        <item x="17181"/>
        <item x="17183"/>
        <item x="17189"/>
        <item x="17184"/>
        <item x="17185"/>
        <item x="17248"/>
        <item x="17247"/>
        <item x="17242"/>
        <item x="17236"/>
        <item x="17239"/>
        <item x="17240"/>
        <item x="17246"/>
        <item x="17235"/>
        <item x="17238"/>
        <item x="17237"/>
        <item x="17241"/>
        <item x="17243"/>
        <item x="17249"/>
        <item x="17244"/>
        <item x="17245"/>
        <item x="17113"/>
        <item x="17112"/>
        <item x="17107"/>
        <item x="17101"/>
        <item x="17104"/>
        <item x="17105"/>
        <item x="17111"/>
        <item x="17100"/>
        <item x="17103"/>
        <item x="17102"/>
        <item x="17106"/>
        <item x="17108"/>
        <item x="17114"/>
        <item x="17109"/>
        <item x="17110"/>
        <item x="18118"/>
        <item x="18117"/>
        <item x="18112"/>
        <item x="18106"/>
        <item x="18109"/>
        <item x="18110"/>
        <item x="18116"/>
        <item x="18105"/>
        <item x="18108"/>
        <item x="18107"/>
        <item x="18111"/>
        <item x="18113"/>
        <item x="18119"/>
        <item x="18114"/>
        <item x="18115"/>
        <item x="18223"/>
        <item x="18222"/>
        <item x="18217"/>
        <item x="18211"/>
        <item x="18214"/>
        <item x="18215"/>
        <item x="18221"/>
        <item x="18210"/>
        <item x="18213"/>
        <item x="18212"/>
        <item x="18216"/>
        <item x="18218"/>
        <item x="18224"/>
        <item x="18219"/>
        <item x="18220"/>
        <item x="18133"/>
        <item x="18132"/>
        <item x="18127"/>
        <item x="18121"/>
        <item x="18124"/>
        <item x="18125"/>
        <item x="18131"/>
        <item x="18120"/>
        <item x="18123"/>
        <item x="18122"/>
        <item x="18126"/>
        <item x="18128"/>
        <item x="18134"/>
        <item x="18129"/>
        <item x="18130"/>
        <item x="18088"/>
        <item x="18087"/>
        <item x="18082"/>
        <item x="18076"/>
        <item x="18079"/>
        <item x="18080"/>
        <item x="18086"/>
        <item x="18075"/>
        <item x="18078"/>
        <item x="18077"/>
        <item x="18081"/>
        <item x="18083"/>
        <item x="18089"/>
        <item x="18084"/>
        <item x="18085"/>
        <item x="18208"/>
        <item x="18207"/>
        <item x="18202"/>
        <item x="18196"/>
        <item x="18199"/>
        <item x="18200"/>
        <item x="18206"/>
        <item x="18195"/>
        <item x="18198"/>
        <item x="18197"/>
        <item x="18201"/>
        <item x="18203"/>
        <item x="18209"/>
        <item x="18204"/>
        <item x="18205"/>
        <item x="18163"/>
        <item x="18162"/>
        <item x="18157"/>
        <item x="18151"/>
        <item x="18154"/>
        <item x="18155"/>
        <item x="18161"/>
        <item x="18150"/>
        <item x="18153"/>
        <item x="18152"/>
        <item x="18156"/>
        <item x="18158"/>
        <item x="18164"/>
        <item x="18159"/>
        <item x="18160"/>
        <item x="18193"/>
        <item x="18192"/>
        <item x="18187"/>
        <item x="18181"/>
        <item x="18184"/>
        <item x="18185"/>
        <item x="18191"/>
        <item x="18180"/>
        <item x="18183"/>
        <item x="18182"/>
        <item x="18186"/>
        <item x="18188"/>
        <item x="18194"/>
        <item x="18189"/>
        <item x="18190"/>
        <item x="18148"/>
        <item x="18147"/>
        <item x="18142"/>
        <item x="18136"/>
        <item x="18139"/>
        <item x="18140"/>
        <item x="18146"/>
        <item x="18135"/>
        <item x="18138"/>
        <item x="18137"/>
        <item x="18141"/>
        <item x="18143"/>
        <item x="18149"/>
        <item x="18144"/>
        <item x="18145"/>
        <item x="18178"/>
        <item x="18177"/>
        <item x="18172"/>
        <item x="18166"/>
        <item x="18169"/>
        <item x="18170"/>
        <item x="18176"/>
        <item x="18165"/>
        <item x="18168"/>
        <item x="18167"/>
        <item x="18171"/>
        <item x="18173"/>
        <item x="18179"/>
        <item x="18174"/>
        <item x="18175"/>
        <item x="18238"/>
        <item x="18237"/>
        <item x="18232"/>
        <item x="18226"/>
        <item x="18229"/>
        <item x="18230"/>
        <item x="18236"/>
        <item x="18225"/>
        <item x="18228"/>
        <item x="18227"/>
        <item x="18231"/>
        <item x="18233"/>
        <item x="18239"/>
        <item x="18234"/>
        <item x="18235"/>
        <item x="18103"/>
        <item x="18102"/>
        <item x="18097"/>
        <item x="18091"/>
        <item x="18094"/>
        <item x="18095"/>
        <item x="18101"/>
        <item x="18090"/>
        <item x="18093"/>
        <item x="18092"/>
        <item x="18096"/>
        <item x="18098"/>
        <item x="18104"/>
        <item x="18099"/>
        <item x="18100"/>
        <item x="16963"/>
        <item x="16962"/>
        <item x="16957"/>
        <item x="16951"/>
        <item x="16954"/>
        <item x="16955"/>
        <item x="16961"/>
        <item x="16950"/>
        <item x="16953"/>
        <item x="16952"/>
        <item x="16956"/>
        <item x="16958"/>
        <item x="16964"/>
        <item x="16959"/>
        <item x="16960"/>
        <item x="17068"/>
        <item x="17067"/>
        <item x="17062"/>
        <item x="17056"/>
        <item x="17059"/>
        <item x="17060"/>
        <item x="17066"/>
        <item x="17055"/>
        <item x="17058"/>
        <item x="17057"/>
        <item x="17061"/>
        <item x="17063"/>
        <item x="17069"/>
        <item x="17064"/>
        <item x="17065"/>
        <item x="16978"/>
        <item x="16977"/>
        <item x="16972"/>
        <item x="16966"/>
        <item x="16969"/>
        <item x="16970"/>
        <item x="16976"/>
        <item x="16965"/>
        <item x="16968"/>
        <item x="16967"/>
        <item x="16971"/>
        <item x="16973"/>
        <item x="16979"/>
        <item x="16974"/>
        <item x="16975"/>
        <item x="16933"/>
        <item x="16932"/>
        <item x="16927"/>
        <item x="16921"/>
        <item x="16924"/>
        <item x="16925"/>
        <item x="16931"/>
        <item x="16920"/>
        <item x="16923"/>
        <item x="16922"/>
        <item x="16926"/>
        <item x="16928"/>
        <item x="16934"/>
        <item x="16929"/>
        <item x="16930"/>
        <item x="17053"/>
        <item x="17052"/>
        <item x="17047"/>
        <item x="17041"/>
        <item x="17044"/>
        <item x="17045"/>
        <item x="17051"/>
        <item x="17040"/>
        <item x="17043"/>
        <item x="17042"/>
        <item x="17046"/>
        <item x="17048"/>
        <item x="17054"/>
        <item x="17049"/>
        <item x="17050"/>
        <item x="17008"/>
        <item x="17007"/>
        <item x="17002"/>
        <item x="16996"/>
        <item x="16999"/>
        <item x="17000"/>
        <item x="17006"/>
        <item x="16995"/>
        <item x="16998"/>
        <item x="16997"/>
        <item x="17001"/>
        <item x="17003"/>
        <item x="17009"/>
        <item x="17004"/>
        <item x="17005"/>
        <item x="17038"/>
        <item x="17037"/>
        <item x="17032"/>
        <item x="17026"/>
        <item x="17029"/>
        <item x="17030"/>
        <item x="17036"/>
        <item x="17025"/>
        <item x="17028"/>
        <item x="17027"/>
        <item x="17031"/>
        <item x="17033"/>
        <item x="17039"/>
        <item x="17034"/>
        <item x="17035"/>
        <item x="16993"/>
        <item x="16992"/>
        <item x="16987"/>
        <item x="16981"/>
        <item x="16984"/>
        <item x="16985"/>
        <item x="16991"/>
        <item x="16980"/>
        <item x="16983"/>
        <item x="16982"/>
        <item x="16986"/>
        <item x="16988"/>
        <item x="16994"/>
        <item x="16989"/>
        <item x="16990"/>
        <item x="17023"/>
        <item x="17022"/>
        <item x="17017"/>
        <item x="17011"/>
        <item x="17014"/>
        <item x="17015"/>
        <item x="17021"/>
        <item x="17010"/>
        <item x="17013"/>
        <item x="17012"/>
        <item x="17016"/>
        <item x="17018"/>
        <item x="17024"/>
        <item x="17019"/>
        <item x="17020"/>
        <item x="17083"/>
        <item x="17082"/>
        <item x="17077"/>
        <item x="17071"/>
        <item x="17074"/>
        <item x="17075"/>
        <item x="17081"/>
        <item x="17070"/>
        <item x="17073"/>
        <item x="17072"/>
        <item x="17076"/>
        <item x="17078"/>
        <item x="17084"/>
        <item x="17079"/>
        <item x="17080"/>
        <item x="16948"/>
        <item x="16947"/>
        <item x="16942"/>
        <item x="16936"/>
        <item x="16939"/>
        <item x="16940"/>
        <item x="16946"/>
        <item x="16935"/>
        <item x="16938"/>
        <item x="16937"/>
        <item x="16941"/>
        <item x="16943"/>
        <item x="16949"/>
        <item x="16944"/>
        <item x="16945"/>
        <item x="11111"/>
        <item x="9727"/>
        <item x="1771"/>
        <item x="1769"/>
        <item x="1770"/>
        <item x="1764"/>
        <item x="1767"/>
        <item x="1765"/>
        <item x="1766"/>
        <item x="1772"/>
        <item x="1763"/>
        <item x="18945"/>
        <item x="27513"/>
        <item x="19098"/>
        <item x="18940"/>
        <item x="27562"/>
        <item x="18939"/>
        <item x="27387"/>
        <item x="18944"/>
        <item x="27317"/>
        <item x="18943"/>
        <item x="27333"/>
        <item x="18942"/>
        <item x="18956"/>
        <item x="18954"/>
        <item x="18955"/>
        <item x="18994"/>
        <item x="27672"/>
        <item x="18978"/>
        <item x="18979"/>
        <item x="18976"/>
        <item x="18974"/>
        <item x="18973"/>
        <item x="18975"/>
        <item x="18972"/>
        <item x="28049"/>
        <item x="18936"/>
        <item x="18937"/>
        <item x="9983"/>
        <item x="1241"/>
        <item x="22182"/>
        <item x="3786"/>
        <item x="3780"/>
        <item x="3783"/>
        <item x="20747"/>
        <item x="23309"/>
        <item x="20732"/>
        <item x="22181"/>
        <item x="23308"/>
        <item x="23191"/>
        <item x="20729"/>
        <item x="23312"/>
        <item x="23316"/>
        <item x="23199"/>
        <item x="11257"/>
        <item x="11258"/>
        <item x="11256"/>
        <item x="11259"/>
        <item x="11243"/>
        <item x="11237"/>
        <item x="11236"/>
        <item x="11260"/>
        <item x="11261"/>
        <item x="11262"/>
        <item x="11263"/>
        <item x="11280"/>
        <item x="11281"/>
        <item x="11282"/>
        <item x="11283"/>
        <item x="11270"/>
        <item x="11271"/>
        <item x="11272"/>
        <item x="11290"/>
        <item x="11292"/>
        <item x="11291"/>
        <item x="11293"/>
        <item x="11250"/>
        <item x="11251"/>
        <item x="11252"/>
        <item x="11253"/>
        <item x="11277"/>
        <item x="11278"/>
        <item x="11276"/>
        <item x="11279"/>
        <item x="11267"/>
        <item x="11268"/>
        <item x="11266"/>
        <item x="11269"/>
        <item x="11287"/>
        <item x="11288"/>
        <item x="11289"/>
        <item x="11286"/>
        <item x="11273"/>
        <item x="11306"/>
        <item x="11247"/>
        <item x="11248"/>
        <item x="11246"/>
        <item x="11249"/>
        <item x="11305"/>
        <item x="11303"/>
        <item x="9743"/>
        <item x="11315"/>
        <item x="1798"/>
        <item x="11193"/>
        <item x="4474"/>
        <item x="11074"/>
        <item x="11190"/>
        <item x="11200"/>
        <item x="11073"/>
        <item x="4444"/>
        <item x="11174"/>
        <item x="11192"/>
        <item x="11191"/>
        <item x="11240"/>
        <item x="11234"/>
        <item x="11241"/>
        <item x="11235"/>
        <item x="11242"/>
        <item x="11238"/>
        <item x="11239"/>
        <item x="11254"/>
        <item x="11255"/>
        <item x="11274"/>
        <item x="11275"/>
        <item x="11264"/>
        <item x="11265"/>
        <item x="11244"/>
        <item x="11245"/>
        <item x="11284"/>
        <item x="11285"/>
        <item x="11297"/>
        <item x="11232"/>
        <item x="11301"/>
        <item x="11299"/>
        <item x="11298"/>
        <item x="11300"/>
        <item x="11304"/>
        <item x="11296"/>
        <item x="11302"/>
        <item x="11231"/>
        <item x="11059"/>
        <item x="11308"/>
        <item x="11313"/>
        <item x="11314"/>
        <item x="11307"/>
        <item x="11310"/>
        <item x="11312"/>
        <item x="11309"/>
        <item x="11311"/>
        <item x="11033"/>
        <item x="9739"/>
        <item x="9740"/>
        <item x="9738"/>
        <item x="11219"/>
        <item x="11230"/>
        <item x="11015"/>
        <item x="9742"/>
        <item x="11196"/>
        <item x="11197"/>
        <item x="9741"/>
        <item x="11173"/>
        <item x="19391"/>
        <item x="10665"/>
        <item x="4899"/>
        <item x="19126"/>
        <item x="378"/>
        <item x="334"/>
        <item x="27493"/>
        <item x="22982"/>
        <item x="22939"/>
        <item x="23022"/>
        <item x="22993"/>
        <item x="23012"/>
        <item x="23005"/>
        <item x="23133"/>
        <item x="23137"/>
        <item x="23100"/>
        <item x="23112"/>
        <item x="26782"/>
        <item x="26783"/>
        <item x="26784"/>
        <item x="26785"/>
        <item x="23140"/>
        <item x="27549"/>
        <item x="9360"/>
        <item x="9478"/>
        <item x="27550"/>
        <item x="11083"/>
        <item x="9346"/>
        <item x="9355"/>
        <item x="9354"/>
        <item x="9356"/>
        <item x="27185"/>
        <item x="9599"/>
        <item x="5907"/>
        <item x="5906"/>
        <item x="5904"/>
        <item x="5899"/>
        <item x="5903"/>
        <item x="5905"/>
        <item x="5901"/>
        <item x="5900"/>
        <item x="5902"/>
        <item x="5908"/>
        <item x="6107"/>
        <item x="5898"/>
        <item x="9943"/>
        <item x="10202"/>
        <item x="9362"/>
        <item x="27518"/>
        <item x="27526"/>
        <item x="27547"/>
        <item x="266"/>
        <item x="27546"/>
        <item x="9268"/>
        <item x="11087"/>
        <item x="5073"/>
        <item x="3061"/>
        <item x="8457"/>
        <item x="8456"/>
        <item x="8454"/>
        <item x="8449"/>
        <item x="8453"/>
        <item x="8455"/>
        <item x="8451"/>
        <item x="8450"/>
        <item x="8452"/>
        <item x="8458"/>
        <item x="9163"/>
        <item x="9167"/>
        <item x="9159"/>
        <item x="9158"/>
        <item x="9161"/>
        <item x="9165"/>
        <item x="9162"/>
        <item x="9160"/>
        <item x="9166"/>
        <item x="9164"/>
        <item x="7748"/>
        <item x="7747"/>
        <item x="7745"/>
        <item x="7740"/>
        <item x="7744"/>
        <item x="7746"/>
        <item x="7742"/>
        <item x="7741"/>
        <item x="7743"/>
        <item x="7749"/>
        <item x="6868"/>
        <item x="6867"/>
        <item x="6865"/>
        <item x="6871"/>
        <item x="6872"/>
        <item x="6866"/>
        <item x="6873"/>
        <item x="6869"/>
        <item x="6870"/>
        <item x="6874"/>
        <item x="7492"/>
        <item x="7491"/>
        <item x="7489"/>
        <item x="7484"/>
        <item x="7488"/>
        <item x="7490"/>
        <item x="7486"/>
        <item x="7485"/>
        <item x="7487"/>
        <item x="7493"/>
        <item x="8556"/>
        <item x="8555"/>
        <item x="8553"/>
        <item x="8548"/>
        <item x="8552"/>
        <item x="8554"/>
        <item x="8550"/>
        <item x="8549"/>
        <item x="8551"/>
        <item x="8557"/>
        <item x="6957"/>
        <item x="6956"/>
        <item x="6954"/>
        <item x="6960"/>
        <item x="6961"/>
        <item x="6955"/>
        <item x="6962"/>
        <item x="6958"/>
        <item x="6959"/>
        <item x="6963"/>
        <item x="6924"/>
        <item x="6923"/>
        <item x="6921"/>
        <item x="6927"/>
        <item x="6928"/>
        <item x="6922"/>
        <item x="6929"/>
        <item x="6925"/>
        <item x="6926"/>
        <item x="6930"/>
        <item x="10227"/>
        <item x="10222"/>
        <item x="5984"/>
        <item x="5983"/>
        <item x="5981"/>
        <item x="5976"/>
        <item x="5980"/>
        <item x="5982"/>
        <item x="5978"/>
        <item x="5977"/>
        <item x="5979"/>
        <item x="5985"/>
        <item x="7591"/>
        <item x="7590"/>
        <item x="7588"/>
        <item x="7583"/>
        <item x="7587"/>
        <item x="7589"/>
        <item x="7585"/>
        <item x="7584"/>
        <item x="7586"/>
        <item x="7592"/>
        <item x="7995"/>
        <item x="7994"/>
        <item x="7992"/>
        <item x="7987"/>
        <item x="7991"/>
        <item x="7993"/>
        <item x="7989"/>
        <item x="7988"/>
        <item x="7990"/>
        <item x="7996"/>
        <item x="2270"/>
        <item x="2269"/>
        <item x="2268"/>
        <item x="2267"/>
        <item x="2266"/>
        <item x="8380"/>
        <item x="8379"/>
        <item x="8377"/>
        <item x="8372"/>
        <item x="8376"/>
        <item x="8378"/>
        <item x="8374"/>
        <item x="8373"/>
        <item x="8375"/>
        <item x="8381"/>
        <item x="8160"/>
        <item x="8159"/>
        <item x="8157"/>
        <item x="8152"/>
        <item x="8156"/>
        <item x="8158"/>
        <item x="8154"/>
        <item x="8153"/>
        <item x="8155"/>
        <item x="8161"/>
        <item x="2518"/>
        <item x="5479"/>
        <item x="5478"/>
        <item x="5476"/>
        <item x="5471"/>
        <item x="5475"/>
        <item x="5477"/>
        <item x="5473"/>
        <item x="5472"/>
        <item x="5474"/>
        <item x="5480"/>
        <item x="5588"/>
        <item x="5587"/>
        <item x="5585"/>
        <item x="5580"/>
        <item x="5584"/>
        <item x="5586"/>
        <item x="5582"/>
        <item x="5581"/>
        <item x="5583"/>
        <item x="5589"/>
        <item x="6769"/>
        <item x="6768"/>
        <item x="6766"/>
        <item x="6772"/>
        <item x="6773"/>
        <item x="6767"/>
        <item x="6774"/>
        <item x="6770"/>
        <item x="6771"/>
        <item x="6775"/>
        <item x="7012"/>
        <item x="7011"/>
        <item x="7009"/>
        <item x="7015"/>
        <item x="7016"/>
        <item x="7010"/>
        <item x="7017"/>
        <item x="7013"/>
        <item x="7014"/>
        <item x="7018"/>
        <item x="7883"/>
        <item x="7882"/>
        <item x="7880"/>
        <item x="7875"/>
        <item x="7879"/>
        <item x="7881"/>
        <item x="7877"/>
        <item x="7876"/>
        <item x="7878"/>
        <item x="7884"/>
        <item x="7653"/>
        <item x="7652"/>
        <item x="7650"/>
        <item x="7645"/>
        <item x="7649"/>
        <item x="7651"/>
        <item x="7647"/>
        <item x="7646"/>
        <item x="7648"/>
        <item x="7654"/>
        <item x="14983"/>
        <item x="14982"/>
        <item x="14977"/>
        <item x="14971"/>
        <item x="14974"/>
        <item x="14975"/>
        <item x="14981"/>
        <item x="14970"/>
        <item x="14973"/>
        <item x="14972"/>
        <item x="14976"/>
        <item x="14978"/>
        <item x="14984"/>
        <item x="14979"/>
        <item x="14980"/>
        <item x="15088"/>
        <item x="15087"/>
        <item x="15082"/>
        <item x="15076"/>
        <item x="15079"/>
        <item x="15080"/>
        <item x="15086"/>
        <item x="15075"/>
        <item x="15078"/>
        <item x="15077"/>
        <item x="15081"/>
        <item x="15083"/>
        <item x="15089"/>
        <item x="15084"/>
        <item x="15085"/>
        <item x="14998"/>
        <item x="14997"/>
        <item x="14992"/>
        <item x="14986"/>
        <item x="14989"/>
        <item x="14990"/>
        <item x="14996"/>
        <item x="14985"/>
        <item x="14988"/>
        <item x="14987"/>
        <item x="14991"/>
        <item x="14993"/>
        <item x="14999"/>
        <item x="14994"/>
        <item x="14995"/>
        <item x="14953"/>
        <item x="14952"/>
        <item x="14947"/>
        <item x="14941"/>
        <item x="14944"/>
        <item x="14945"/>
        <item x="14951"/>
        <item x="14940"/>
        <item x="14943"/>
        <item x="14942"/>
        <item x="14946"/>
        <item x="14948"/>
        <item x="14954"/>
        <item x="14949"/>
        <item x="14950"/>
        <item x="15073"/>
        <item x="15072"/>
        <item x="15067"/>
        <item x="15061"/>
        <item x="15064"/>
        <item x="15065"/>
        <item x="15071"/>
        <item x="15060"/>
        <item x="15063"/>
        <item x="15062"/>
        <item x="15066"/>
        <item x="15068"/>
        <item x="15074"/>
        <item x="15069"/>
        <item x="15070"/>
        <item x="15028"/>
        <item x="15027"/>
        <item x="15022"/>
        <item x="15016"/>
        <item x="15019"/>
        <item x="15020"/>
        <item x="15026"/>
        <item x="15015"/>
        <item x="15018"/>
        <item x="15017"/>
        <item x="15021"/>
        <item x="15023"/>
        <item x="15029"/>
        <item x="15024"/>
        <item x="15025"/>
        <item x="15058"/>
        <item x="15057"/>
        <item x="15052"/>
        <item x="15046"/>
        <item x="15049"/>
        <item x="15050"/>
        <item x="15056"/>
        <item x="15045"/>
        <item x="15048"/>
        <item x="15047"/>
        <item x="15051"/>
        <item x="15053"/>
        <item x="15059"/>
        <item x="15054"/>
        <item x="15055"/>
        <item x="15013"/>
        <item x="15012"/>
        <item x="15007"/>
        <item x="15001"/>
        <item x="15004"/>
        <item x="15005"/>
        <item x="15011"/>
        <item x="15000"/>
        <item x="15003"/>
        <item x="15002"/>
        <item x="15006"/>
        <item x="15008"/>
        <item x="15014"/>
        <item x="15009"/>
        <item x="15010"/>
        <item x="15043"/>
        <item x="15042"/>
        <item x="15037"/>
        <item x="15031"/>
        <item x="15034"/>
        <item x="15035"/>
        <item x="15041"/>
        <item x="15030"/>
        <item x="15033"/>
        <item x="15032"/>
        <item x="15036"/>
        <item x="15038"/>
        <item x="15044"/>
        <item x="15039"/>
        <item x="15040"/>
        <item x="15103"/>
        <item x="15102"/>
        <item x="15097"/>
        <item x="15091"/>
        <item x="15094"/>
        <item x="15095"/>
        <item x="15101"/>
        <item x="15090"/>
        <item x="15093"/>
        <item x="15092"/>
        <item x="15096"/>
        <item x="15098"/>
        <item x="15104"/>
        <item x="15099"/>
        <item x="15100"/>
        <item x="14968"/>
        <item x="14967"/>
        <item x="14962"/>
        <item x="14956"/>
        <item x="14959"/>
        <item x="14960"/>
        <item x="14966"/>
        <item x="14955"/>
        <item x="14958"/>
        <item x="14957"/>
        <item x="14961"/>
        <item x="14963"/>
        <item x="14969"/>
        <item x="14964"/>
        <item x="14965"/>
        <item x="5929"/>
        <item x="5928"/>
        <item x="5926"/>
        <item x="5921"/>
        <item x="5925"/>
        <item x="5927"/>
        <item x="5923"/>
        <item x="5922"/>
        <item x="5924"/>
        <item x="5930"/>
        <item x="9648"/>
        <item x="9650"/>
        <item x="9651"/>
        <item x="9652"/>
        <item x="9649"/>
        <item x="9654"/>
        <item x="9653"/>
        <item x="9655"/>
        <item x="9656"/>
        <item x="9657"/>
        <item x="4713"/>
        <item x="4714"/>
        <item x="4719"/>
        <item x="4720"/>
        <item x="5105"/>
        <item x="10953"/>
        <item x="7739"/>
        <item x="2059"/>
        <item x="27150"/>
        <item x="3205"/>
        <item x="3206"/>
        <item x="6235"/>
        <item x="6230"/>
        <item x="6236"/>
        <item x="3695"/>
        <item x="27154"/>
        <item x="10284"/>
        <item x="10277"/>
        <item x="10310"/>
        <item x="4922"/>
        <item x="9313"/>
        <item x="4194"/>
        <item x="9605"/>
        <item x="1800"/>
        <item x="1954"/>
        <item x="1957"/>
        <item x="2007"/>
        <item x="27170"/>
        <item x="27188"/>
        <item x="9683"/>
        <item x="12461"/>
        <item x="550"/>
        <item x="10175"/>
        <item x="5113"/>
        <item x="4184"/>
        <item x="9552"/>
        <item x="9504"/>
        <item x="10003"/>
        <item x="10084"/>
        <item x="9677"/>
        <item x="9929"/>
        <item x="12671"/>
        <item x="12681"/>
        <item x="12661"/>
        <item x="9597"/>
        <item x="12642"/>
        <item x="5011"/>
        <item x="5014"/>
        <item x="5015"/>
        <item x="5013"/>
        <item x="5016"/>
        <item x="10160"/>
        <item x="3423"/>
        <item x="10817"/>
        <item x="10474"/>
        <item x="10609"/>
        <item x="9047"/>
        <item x="9055"/>
        <item x="9056"/>
        <item x="9053"/>
        <item x="9048"/>
        <item x="9052"/>
        <item x="9054"/>
        <item x="9050"/>
        <item x="9049"/>
        <item x="9051"/>
        <item x="9057"/>
        <item x="9222"/>
        <item x="9220"/>
        <item x="9221"/>
        <item x="9223"/>
        <item x="9219"/>
        <item x="9224"/>
        <item x="9225"/>
        <item x="9218"/>
        <item x="9226"/>
        <item x="9227"/>
        <item x="9270"/>
        <item x="10837"/>
        <item x="19395"/>
        <item x="19297"/>
        <item x="19387"/>
        <item x="19259"/>
        <item x="18817"/>
        <item x="759"/>
        <item x="756"/>
        <item x="78"/>
        <item x="9577"/>
        <item x="10325"/>
        <item x="12581"/>
        <item x="11168"/>
        <item x="434"/>
        <item x="4373"/>
        <item x="4417"/>
        <item x="3093"/>
        <item x="2944"/>
        <item x="2395"/>
        <item x="2640"/>
        <item x="2436"/>
        <item x="2681"/>
        <item x="2559"/>
        <item x="2477"/>
        <item x="2599"/>
        <item x="3030"/>
        <item x="3031"/>
        <item x="3029"/>
        <item x="3028"/>
        <item x="3003"/>
        <item x="3002"/>
        <item x="3000"/>
        <item x="3001"/>
        <item x="6736"/>
        <item x="6735"/>
        <item x="6733"/>
        <item x="6739"/>
        <item x="6740"/>
        <item x="6734"/>
        <item x="6741"/>
        <item x="6737"/>
        <item x="6738"/>
        <item x="6742"/>
        <item x="10991"/>
        <item x="4177"/>
        <item x="4850"/>
        <item x="9347"/>
        <item x="11184"/>
        <item x="3978"/>
        <item x="285"/>
        <item x="4715"/>
        <item x="4716"/>
        <item x="4717"/>
        <item x="4712"/>
        <item x="4718"/>
        <item x="11208"/>
        <item x="5153"/>
        <item x="1831"/>
        <item x="3837"/>
        <item x="2840"/>
        <item x="625"/>
        <item x="10699"/>
        <item x="4970"/>
        <item x="5167"/>
        <item x="201"/>
        <item x="4272"/>
        <item x="4268"/>
        <item x="3190"/>
        <item x="3882"/>
        <item x="4210"/>
        <item x="3866"/>
        <item x="3916"/>
        <item x="4273"/>
        <item x="4221"/>
        <item x="3472"/>
        <item x="4952"/>
        <item x="94"/>
        <item x="3947"/>
        <item x="9291"/>
        <item x="3905"/>
        <item x="327"/>
        <item x="3814"/>
        <item x="4207"/>
        <item x="4213"/>
        <item x="3539"/>
        <item x="2313"/>
        <item x="4822"/>
        <item x="12611"/>
        <item x="4278"/>
        <item x="5149"/>
        <item x="1880"/>
        <item x="2084"/>
        <item x="2080"/>
        <item x="2083"/>
        <item x="2082"/>
        <item x="2081"/>
        <item x="3178"/>
        <item x="9555"/>
        <item x="2034"/>
        <item x="45"/>
        <item x="12609"/>
        <item x="4770"/>
        <item x="5137"/>
        <item x="1607"/>
        <item x="1561"/>
        <item x="1546"/>
        <item x="3860"/>
        <item x="2853"/>
        <item x="271"/>
        <item x="5030"/>
        <item x="10521"/>
        <item x="1597"/>
        <item x="4627"/>
        <item x="19260"/>
        <item x="4136"/>
        <item x="6096"/>
        <item x="6105"/>
        <item x="6104"/>
        <item x="6102"/>
        <item x="6097"/>
        <item x="6101"/>
        <item x="6103"/>
        <item x="6099"/>
        <item x="6098"/>
        <item x="6100"/>
        <item x="6106"/>
        <item x="6189"/>
        <item x="6144"/>
        <item x="6198"/>
        <item x="6197"/>
        <item x="6195"/>
        <item x="6190"/>
        <item x="6194"/>
        <item x="6196"/>
        <item x="6192"/>
        <item x="6191"/>
        <item x="6193"/>
        <item x="6199"/>
        <item x="3132"/>
        <item x="1578"/>
        <item x="3314"/>
        <item x="697"/>
        <item x="579"/>
        <item x="10147"/>
        <item x="4338"/>
        <item x="11069"/>
        <item x="3065"/>
        <item x="4984"/>
        <item x="3995"/>
        <item x="5234"/>
        <item x="332"/>
        <item x="8448"/>
        <item x="1897"/>
        <item x="222"/>
        <item x="35"/>
        <item x="3100"/>
        <item x="4246"/>
        <item x="10189"/>
        <item x="28"/>
        <item x="142"/>
        <item x="209"/>
        <item x="19229"/>
        <item x="9444"/>
        <item x="680"/>
        <item x="3703"/>
        <item x="3434"/>
        <item x="9447"/>
        <item x="4846"/>
        <item x="10987"/>
        <item x="9157"/>
        <item x="2809"/>
        <item x="3068"/>
        <item x="3787"/>
        <item x="559"/>
        <item x="10213"/>
        <item x="9343"/>
        <item x="9613"/>
        <item x="10996"/>
        <item x="9834"/>
        <item x="10237"/>
        <item x="9700"/>
        <item x="9884"/>
        <item x="1628"/>
        <item x="8072"/>
        <item x="8071"/>
        <item x="8069"/>
        <item x="8064"/>
        <item x="8068"/>
        <item x="8070"/>
        <item x="8066"/>
        <item x="8065"/>
        <item x="8067"/>
        <item x="8073"/>
        <item x="8063"/>
        <item x="10983"/>
        <item x="122"/>
        <item x="12135"/>
        <item x="12136"/>
        <item x="12137"/>
        <item x="8990"/>
        <item x="8999"/>
        <item x="8998"/>
        <item x="8996"/>
        <item x="8991"/>
        <item x="8995"/>
        <item x="8997"/>
        <item x="8993"/>
        <item x="8992"/>
        <item x="8994"/>
        <item x="9000"/>
        <item x="11011"/>
        <item x="3667"/>
        <item x="4980"/>
        <item x="1906"/>
        <item x="537"/>
        <item x="4946"/>
        <item x="3365"/>
        <item x="3559"/>
        <item x="4724"/>
        <item x="1828"/>
        <item x="4512"/>
        <item x="10707"/>
        <item x="10711"/>
        <item x="674"/>
        <item x="2027"/>
        <item x="9331"/>
        <item x="483"/>
        <item x="6864"/>
        <item x="3156"/>
        <item x="3183"/>
        <item x="5225"/>
        <item x="10945"/>
        <item x="2177"/>
        <item x="2182"/>
        <item x="2178"/>
        <item x="2181"/>
        <item x="2180"/>
        <item x="2179"/>
        <item x="2079"/>
        <item x="3198"/>
        <item x="4501"/>
        <item x="2819"/>
        <item x="12594"/>
        <item x="5040"/>
        <item x="6567"/>
        <item x="11094"/>
        <item x="1789"/>
        <item x="1790"/>
        <item x="1784"/>
        <item x="1783"/>
        <item x="1787"/>
        <item x="1785"/>
        <item x="1788"/>
        <item x="1791"/>
        <item x="1786"/>
        <item x="9726"/>
        <item x="1792"/>
        <item x="168"/>
        <item x="11844"/>
        <item x="2883"/>
        <item x="10917"/>
        <item x="1909"/>
        <item x="9826"/>
        <item x="9575"/>
        <item x="9525"/>
        <item x="9536"/>
        <item x="9546"/>
        <item x="3164"/>
        <item x="10921"/>
        <item x="666"/>
        <item x="3121"/>
        <item x="3173"/>
        <item x="4330"/>
        <item x="3114"/>
        <item x="10370"/>
        <item x="3400"/>
        <item x="1873"/>
        <item x="9477"/>
        <item x="7953"/>
        <item x="7935"/>
        <item x="7962"/>
        <item x="7961"/>
        <item x="7959"/>
        <item x="7954"/>
        <item x="7958"/>
        <item x="7960"/>
        <item x="7956"/>
        <item x="7955"/>
        <item x="7957"/>
        <item x="7963"/>
        <item x="5213"/>
        <item x="10867"/>
        <item x="3208"/>
        <item x="6226"/>
        <item x="6234"/>
        <item x="6232"/>
        <item x="6227"/>
        <item x="6231"/>
        <item x="6233"/>
        <item x="6229"/>
        <item x="6228"/>
        <item x="9008"/>
        <item x="1587"/>
        <item x="1591"/>
        <item x="6206"/>
        <item x="134"/>
        <item x="5091"/>
        <item x="5084"/>
        <item x="10894"/>
        <item x="2030"/>
        <item x="11140"/>
        <item x="1942"/>
        <item x="689"/>
        <item x="9494"/>
        <item x="4150"/>
        <item x="316"/>
        <item x="310"/>
        <item x="5134"/>
        <item x="9759"/>
        <item x="2847"/>
        <item x="1550"/>
        <item x="5181"/>
        <item x="5176"/>
        <item x="1166"/>
        <item x="3613"/>
        <item x="3232"/>
        <item x="10289"/>
        <item x="10297"/>
        <item x="19150"/>
        <item x="7483"/>
        <item x="3055"/>
        <item x="2978"/>
        <item x="3079"/>
        <item x="3007"/>
        <item x="1966"/>
        <item x="4138"/>
        <item x="8547"/>
        <item x="2015"/>
        <item x="3659"/>
        <item x="1843"/>
        <item x="1810"/>
        <item x="9381"/>
        <item x="3388"/>
        <item x="9817"/>
        <item x="1990"/>
        <item x="1994"/>
        <item x="1821"/>
        <item x="1977"/>
        <item x="9583"/>
        <item x="2003"/>
        <item x="9409"/>
        <item x="2023"/>
        <item x="10353"/>
        <item x="9321"/>
        <item x="5204"/>
        <item x="1742"/>
        <item x="4451"/>
        <item x="10316"/>
        <item x="4507"/>
        <item x="5219"/>
        <item x="9359"/>
        <item x="9368"/>
        <item x="4176"/>
        <item x="3771"/>
        <item x="10339"/>
        <item x="9724"/>
        <item x="9486"/>
        <item x="12465"/>
        <item x="12460"/>
        <item x="12462"/>
        <item x="12463"/>
        <item x="12464"/>
        <item x="4767"/>
        <item x="10128"/>
        <item x="10120"/>
        <item x="10111"/>
        <item x="10098"/>
        <item x="10091"/>
        <item x="10105"/>
        <item x="3074"/>
        <item x="4877"/>
        <item x="10574"/>
        <item x="10584"/>
        <item x="10585"/>
        <item x="4609"/>
        <item x="4611"/>
        <item x="4925"/>
        <item x="3053"/>
        <item x="3605"/>
        <item x="9420"/>
        <item x="256"/>
        <item x="5243"/>
        <item x="3546"/>
        <item x="379"/>
        <item x="10260"/>
        <item x="10254"/>
        <item x="11030"/>
        <item x="694"/>
        <item x="10270"/>
        <item x="11081"/>
        <item x="3368"/>
        <item x="10241"/>
        <item x="384"/>
        <item x="392"/>
        <item x="401"/>
        <item x="552"/>
        <item x="4038"/>
        <item x="4050"/>
        <item x="4074"/>
        <item x="3405"/>
        <item x="10087"/>
        <item x="4003"/>
        <item x="4013"/>
        <item x="3985"/>
        <item x="4006"/>
        <item x="4016"/>
        <item x="11439"/>
        <item x="1157"/>
        <item x="6130"/>
        <item x="3503"/>
        <item x="521"/>
        <item x="478"/>
        <item x="9385"/>
        <item x="3394"/>
        <item x="1835"/>
        <item x="1815"/>
        <item x="1698"/>
        <item x="11194"/>
        <item x="11165"/>
        <item x="3059"/>
        <item x="2000"/>
        <item x="1808"/>
        <item x="3851"/>
        <item x="9697"/>
        <item x="5159"/>
        <item x="5237"/>
        <item x="1796"/>
        <item x="1804"/>
        <item x="10702"/>
        <item x="10682"/>
        <item x="4189"/>
        <item x="10313"/>
        <item x="1718"/>
        <item x="3793"/>
        <item x="5142"/>
        <item x="10675"/>
        <item x="4737"/>
        <item x="4905"/>
        <item x="9520"/>
        <item x="9532"/>
        <item x="9542"/>
        <item x="2792"/>
        <item x="2916"/>
        <item x="3721"/>
        <item x="3926"/>
        <item x="3921"/>
        <item x="3931"/>
        <item x="1723"/>
        <item x="657"/>
        <item x="4750"/>
        <item x="1689"/>
        <item x="1663"/>
        <item x="9718"/>
        <item x="665"/>
        <item x="662"/>
        <item x="154"/>
        <item x="10205"/>
        <item x="9375"/>
        <item x="737"/>
        <item x="6920"/>
        <item x="4854"/>
        <item x="6953"/>
        <item x="3318"/>
        <item x="9437"/>
        <item x="11082"/>
        <item x="4390"/>
        <item x="4914"/>
        <item x="4032"/>
        <item x="4041"/>
        <item x="11423"/>
        <item x="11425"/>
        <item x="11424"/>
        <item x="10123"/>
        <item x="3523"/>
        <item x="1540"/>
        <item x="1708"/>
        <item x="5819"/>
        <item x="5818"/>
        <item x="5816"/>
        <item x="5811"/>
        <item x="5815"/>
        <item x="5817"/>
        <item x="5813"/>
        <item x="5812"/>
        <item x="5814"/>
        <item x="5820"/>
        <item x="5810"/>
        <item x="8939"/>
        <item x="8929"/>
        <item x="3961"/>
        <item x="4460"/>
        <item x="3579"/>
        <item x="3499"/>
        <item x="172"/>
        <item x="10246"/>
        <item x="2973"/>
        <item x="10966"/>
        <item x="10976"/>
        <item x="305"/>
        <item x="260"/>
        <item x="10971"/>
        <item x="9423"/>
        <item x="5032"/>
        <item x="6316"/>
        <item x="6323"/>
        <item x="6322"/>
        <item x="6319"/>
        <item x="6317"/>
        <item x="6318"/>
        <item x="6321"/>
        <item x="6324"/>
        <item x="6320"/>
        <item x="6137"/>
        <item x="1619"/>
        <item x="545"/>
        <item x="2"/>
        <item x="11093"/>
        <item x="1673"/>
        <item x="9974"/>
        <item x="9966"/>
        <item x="9754"/>
        <item x="27200"/>
        <item x="9939"/>
        <item x="3476"/>
        <item x="5012"/>
        <item x="5010"/>
        <item x="5017"/>
        <item x="573"/>
        <item x="10981"/>
        <item x="4325"/>
        <item x="4607"/>
        <item x="4840"/>
        <item x="3890"/>
        <item x="9297"/>
        <item x="4334"/>
        <item x="4288"/>
        <item x="4303"/>
        <item x="9259"/>
        <item x="450"/>
        <item x="586"/>
        <item x="5975"/>
        <item x="4940"/>
        <item x="1180"/>
        <item x="9591"/>
        <item x="1970"/>
        <item x="10064"/>
        <item x="9857"/>
        <item x="6534"/>
        <item x="6543"/>
        <item x="6542"/>
        <item x="6540"/>
        <item x="6535"/>
        <item x="6539"/>
        <item x="6541"/>
        <item x="6537"/>
        <item x="6536"/>
        <item x="6538"/>
        <item x="6544"/>
        <item x="3982"/>
        <item x="4381"/>
        <item x="622"/>
        <item x="150"/>
        <item x="137"/>
        <item x="4835"/>
        <item x="4864"/>
        <item x="5062"/>
        <item x="7100"/>
        <item x="7099"/>
        <item x="7097"/>
        <item x="7103"/>
        <item x="7104"/>
        <item x="7098"/>
        <item x="7105"/>
        <item x="7101"/>
        <item x="7102"/>
        <item x="7106"/>
        <item x="5193"/>
        <item x="7189"/>
        <item x="5188"/>
        <item x="5269"/>
        <item x="8814"/>
        <item x="8823"/>
        <item x="8822"/>
        <item x="8820"/>
        <item x="8815"/>
        <item x="8819"/>
        <item x="8821"/>
        <item x="8817"/>
        <item x="8816"/>
        <item x="8818"/>
        <item x="8824"/>
        <item x="7196"/>
        <item x="3757"/>
        <item x="27152"/>
        <item x="7096"/>
        <item x="3418"/>
        <item x="7817"/>
        <item x="7826"/>
        <item x="7825"/>
        <item x="7823"/>
        <item x="7818"/>
        <item x="7822"/>
        <item x="7824"/>
        <item x="7820"/>
        <item x="7819"/>
        <item x="7821"/>
        <item x="7827"/>
        <item x="7717"/>
        <item x="3750"/>
        <item x="3802"/>
        <item x="3808"/>
        <item x="27156"/>
        <item x="6243"/>
        <item x="1984"/>
        <item x="159"/>
        <item x="9317"/>
        <item x="4958"/>
        <item x="5255"/>
        <item x="11052"/>
        <item x="6644"/>
        <item x="6648"/>
        <item x="6647"/>
        <item x="6645"/>
        <item x="6651"/>
        <item x="6652"/>
        <item x="6646"/>
        <item x="6653"/>
        <item x="6649"/>
        <item x="6650"/>
        <item x="6654"/>
        <item x="10156"/>
        <item x="618"/>
        <item x="608"/>
        <item x="4497"/>
        <item x="1555"/>
        <item x="1930"/>
        <item x="2797"/>
        <item x="3740"/>
        <item x="10755"/>
        <item x="10745"/>
        <item x="10739"/>
        <item x="10375"/>
        <item x="10862"/>
        <item x="10197"/>
        <item x="1705"/>
        <item x="10423"/>
        <item x="10913"/>
        <item x="10881"/>
        <item x="10401"/>
        <item x="10465"/>
        <item x="10497"/>
        <item x="10437"/>
        <item x="10827"/>
        <item x="10532"/>
        <item x="10809"/>
        <item x="10644"/>
        <item x="10431"/>
        <item x="10384"/>
        <item x="10506"/>
        <item x="10481"/>
        <item x="10875"/>
        <item x="10890"/>
        <item x="10671"/>
        <item x="10661"/>
        <item x="10565"/>
        <item x="10607"/>
        <item x="10691"/>
        <item x="10855"/>
        <item x="10404"/>
        <item x="10544"/>
        <item x="10726"/>
        <item x="10538"/>
        <item x="10603"/>
        <item x="10525"/>
        <item x="10516"/>
        <item x="10551"/>
        <item x="10630"/>
        <item x="10490"/>
        <item x="10736"/>
        <item x="10440"/>
        <item x="10569"/>
        <item x="10141"/>
        <item x="10742"/>
        <item x="231"/>
        <item x="10181"/>
        <item x="10455"/>
        <item x="9881"/>
        <item x="3781"/>
        <item x="127"/>
        <item x="3727"/>
        <item x="3109"/>
        <item x="178"/>
        <item x="181"/>
        <item x="2050"/>
        <item x="1645"/>
        <item x="3219"/>
        <item x="5185"/>
        <item x="96"/>
        <item x="116"/>
        <item x="12600"/>
        <item x="9879"/>
        <item x="9878"/>
        <item x="9846"/>
        <item x="3821"/>
        <item x="1181"/>
        <item x="3306"/>
        <item x="3293"/>
        <item x="3302"/>
        <item x="493"/>
        <item x="3378"/>
        <item x="592"/>
        <item x="1988"/>
        <item x="11185"/>
        <item x="27183"/>
        <item x="597"/>
        <item x="731"/>
        <item x="4011"/>
        <item x="3350"/>
        <item x="7406"/>
        <item x="7415"/>
        <item x="7414"/>
        <item x="7412"/>
        <item x="7407"/>
        <item x="7411"/>
        <item x="7413"/>
        <item x="7409"/>
        <item x="7408"/>
        <item x="7410"/>
        <item x="7416"/>
        <item x="10216"/>
        <item x="19315"/>
        <item x="5127"/>
        <item x="6559"/>
        <item x="4292"/>
        <item x="7986"/>
        <item x="3784"/>
        <item x="9336"/>
        <item x="3337"/>
        <item x="242"/>
        <item x="2900"/>
        <item x="205"/>
        <item x="9309"/>
        <item x="9298"/>
        <item x="2858"/>
        <item x="9913"/>
        <item x="9558"/>
        <item x="2354"/>
        <item x="2271"/>
        <item x="2265"/>
        <item x="2235"/>
        <item x="2240"/>
        <item x="2239"/>
        <item x="2238"/>
        <item x="2237"/>
        <item x="2236"/>
        <item x="718"/>
        <item x="710"/>
        <item x="19198"/>
        <item x="9364"/>
        <item x="10846"/>
        <item x="8944"/>
        <item x="8371"/>
        <item x="8646"/>
        <item x="8655"/>
        <item x="8654"/>
        <item x="8652"/>
        <item x="8647"/>
        <item x="8651"/>
        <item x="8653"/>
        <item x="8649"/>
        <item x="8648"/>
        <item x="8650"/>
        <item x="8656"/>
        <item x="8712"/>
        <item x="8721"/>
        <item x="8720"/>
        <item x="8718"/>
        <item x="8713"/>
        <item x="8717"/>
        <item x="8719"/>
        <item x="8715"/>
        <item x="8714"/>
        <item x="8716"/>
        <item x="8722"/>
        <item x="8250"/>
        <item x="8151"/>
        <item x="8259"/>
        <item x="8258"/>
        <item x="8256"/>
        <item x="8251"/>
        <item x="8255"/>
        <item x="8257"/>
        <item x="8253"/>
        <item x="8252"/>
        <item x="8254"/>
        <item x="8260"/>
        <item x="21310"/>
        <item x="3764"/>
        <item x="1849"/>
        <item x="527"/>
        <item x="12108"/>
        <item x="11967"/>
        <item x="11883"/>
        <item x="12029"/>
        <item x="11737"/>
        <item x="11808"/>
        <item x="7997"/>
        <item x="8006"/>
        <item x="8005"/>
        <item x="8003"/>
        <item x="7998"/>
        <item x="8002"/>
        <item x="8004"/>
        <item x="8000"/>
        <item x="7999"/>
        <item x="8001"/>
        <item x="8007"/>
        <item x="3629"/>
        <item x="5069"/>
        <item x="563"/>
        <item x="3645"/>
        <item x="9441"/>
        <item x="2766"/>
        <item x="3371"/>
        <item x="5055"/>
        <item x="711"/>
        <item x="738"/>
        <item x="7"/>
        <item x="3989"/>
        <item x="10925"/>
        <item x="721"/>
        <item x="4976"/>
        <item x="4966"/>
        <item x="9400"/>
        <item x="3746"/>
        <item x="9903"/>
        <item x="4487"/>
        <item x="4807"/>
        <item x="2956"/>
        <item x="103"/>
        <item x="290"/>
        <item x="4352"/>
        <item x="4258"/>
        <item x="4404"/>
        <item x="6063"/>
        <item x="6072"/>
        <item x="6071"/>
        <item x="6069"/>
        <item x="6064"/>
        <item x="6068"/>
        <item x="6070"/>
        <item x="6066"/>
        <item x="6065"/>
        <item x="6067"/>
        <item x="6073"/>
        <item x="6121"/>
        <item x="10775"/>
        <item x="1861"/>
        <item x="3323"/>
        <item x="3392"/>
        <item x="9692"/>
        <item x="19093"/>
        <item x="3343"/>
        <item x="19372"/>
        <item x="19287"/>
        <item x="19324"/>
        <item x="19334"/>
        <item x="19305"/>
        <item x="19381"/>
        <item x="10347"/>
        <item x="1886"/>
        <item x="643"/>
        <item x="51"/>
        <item x="10695"/>
        <item x="5048"/>
        <item x="3094"/>
        <item x="2932"/>
        <item x="2999"/>
        <item x="1857"/>
        <item x="555"/>
        <item x="548"/>
        <item x="3897"/>
        <item x="540"/>
        <item x="3936"/>
        <item x="3726"/>
        <item x="5316"/>
        <item x="5325"/>
        <item x="5324"/>
        <item x="5322"/>
        <item x="5317"/>
        <item x="5321"/>
        <item x="5323"/>
        <item x="5319"/>
        <item x="5318"/>
        <item x="5320"/>
        <item x="5326"/>
        <item x="335"/>
        <item x="5116"/>
        <item x="2870"/>
        <item x="5470"/>
        <item x="10790"/>
        <item x="10800"/>
        <item x="4427"/>
        <item x="4428"/>
        <item x="10132"/>
        <item x="4426"/>
        <item x="4429"/>
        <item x="19135"/>
        <item x="3826"/>
        <item x="3842"/>
        <item x="7964"/>
        <item x="7973"/>
        <item x="7972"/>
        <item x="7970"/>
        <item x="7965"/>
        <item x="7969"/>
        <item x="7971"/>
        <item x="7967"/>
        <item x="7966"/>
        <item x="7968"/>
        <item x="7974"/>
        <item x="5656"/>
        <item x="5665"/>
        <item x="5664"/>
        <item x="5662"/>
        <item x="5657"/>
        <item x="5661"/>
        <item x="5663"/>
        <item x="5659"/>
        <item x="5658"/>
        <item x="5660"/>
        <item x="5666"/>
        <item x="321"/>
        <item x="5171"/>
        <item x="130"/>
        <item x="7252"/>
        <item x="7256"/>
        <item x="7255"/>
        <item x="7253"/>
        <item x="7259"/>
        <item x="7260"/>
        <item x="7254"/>
        <item x="7261"/>
        <item x="7257"/>
        <item x="7258"/>
        <item x="7262"/>
        <item x="3412"/>
        <item x="3414"/>
        <item x="7351"/>
        <item x="7355"/>
        <item x="7354"/>
        <item x="7352"/>
        <item x="7358"/>
        <item x="7359"/>
        <item x="7353"/>
        <item x="7360"/>
        <item x="7356"/>
        <item x="7357"/>
        <item x="7361"/>
        <item x="19353"/>
        <item x="19363"/>
        <item x="12"/>
        <item x="9434"/>
        <item x="1695"/>
        <item x="649"/>
        <item x="2790"/>
        <item x="2754"/>
        <item x="2761"/>
        <item x="2759"/>
        <item x="2760"/>
        <item x="2762"/>
        <item x="4988"/>
        <item x="2928"/>
        <item x="3856"/>
        <item x="3150"/>
        <item x="245"/>
        <item x="195"/>
        <item x="5579"/>
        <item x="1981"/>
        <item x="18"/>
        <item x="11155"/>
        <item x="12298"/>
        <item x="12174"/>
        <item x="11733"/>
        <item x="11497"/>
        <item x="11563"/>
        <item x="11565"/>
        <item x="11564"/>
        <item x="12024"/>
        <item x="11962"/>
        <item x="12101"/>
        <item x="12274"/>
        <item x="12262"/>
        <item x="11877"/>
        <item x="12286"/>
        <item x="11601"/>
        <item x="11803"/>
        <item x="11395"/>
        <item x="12613"/>
        <item x="3654"/>
        <item x="6732"/>
        <item x="9314"/>
        <item x="7925"/>
        <item x="11145"/>
        <item x="11080"/>
        <item x="5098"/>
        <item x="2896"/>
        <item x="605"/>
        <item x="18951"/>
        <item x="10394"/>
        <item x="10389"/>
        <item x="3137"/>
        <item x="6765"/>
        <item x="298"/>
        <item x="2908"/>
        <item x="7008"/>
        <item x="568"/>
        <item x="3213"/>
        <item x="187"/>
        <item x="701"/>
        <item x="5119"/>
        <item x="4029"/>
        <item x="9610"/>
        <item x="9737"/>
        <item x="3684"/>
        <item x="247"/>
        <item x="9457"/>
        <item x="4633"/>
        <item x="1649"/>
        <item x="4811"/>
        <item x="3483"/>
        <item x="4788"/>
        <item x="7874"/>
        <item x="4927"/>
        <item x="4884"/>
        <item x="4893"/>
        <item x="3778"/>
        <item x="4142"/>
        <item x="4518"/>
        <item x="3901"/>
        <item x="4622"/>
        <item x="1642"/>
        <item x="3281"/>
        <item x="3259"/>
        <item x="3252"/>
        <item x="3594"/>
        <item x="4121"/>
        <item x="3911"/>
        <item x="3492"/>
        <item x="4562"/>
        <item x="4528"/>
        <item x="3635"/>
        <item x="4796"/>
        <item x="4470"/>
        <item x="1865"/>
        <item x="3735"/>
        <item x="4549"/>
        <item x="3456"/>
        <item x="3709"/>
        <item x="4320"/>
        <item x="3623"/>
        <item x="3689"/>
        <item x="3566"/>
        <item x="10781"/>
        <item x="3381"/>
        <item x="7644"/>
        <item x="3676"/>
        <item x="6582"/>
        <item x="11182"/>
        <item x="6563"/>
        <item x="6572"/>
        <item x="3248"/>
        <item x="670"/>
        <item x="10982"/>
        <item x="1568"/>
        <item x="10303"/>
        <item x="69"/>
        <item x="1853"/>
        <item x="3374"/>
        <item x="1901"/>
        <item x="12623"/>
        <item x="238"/>
        <item x="293"/>
        <item x="2830"/>
        <item x="11116"/>
        <item x="9431"/>
        <item x="4409"/>
        <item x="3513"/>
        <item x="1634"/>
        <item x="3550"/>
        <item x="3531"/>
        <item x="4492"/>
        <item x="3464"/>
        <item x="3444"/>
        <item x="1701"/>
        <item x="10362"/>
        <item x="12576"/>
        <item x="19156"/>
        <item x="4832"/>
        <item x="637"/>
        <item x="302"/>
        <item x="11060"/>
        <item x="268"/>
        <item x="3831"/>
        <item x="10935"/>
        <item x="1626"/>
        <item x="82"/>
        <item x="9279"/>
        <item x="110"/>
        <item x="10960"/>
        <item x="1738"/>
        <item x="1731"/>
        <item x="10696"/>
        <item x="4731"/>
        <item x="18961"/>
        <item x="9568"/>
        <item x="11221"/>
        <item x="9745"/>
        <item x="9853"/>
        <item x="11203"/>
        <item x="9617"/>
        <item x="6424"/>
        <item x="6433"/>
        <item x="6432"/>
        <item x="6430"/>
        <item x="6425"/>
        <item x="6429"/>
        <item x="6431"/>
        <item x="6427"/>
        <item x="6426"/>
        <item x="6428"/>
        <item x="6434"/>
        <item x="9565"/>
        <item x="9349"/>
        <item x="9353"/>
        <item x="5920"/>
        <item x="5079"/>
        <item x="4180"/>
        <item x="9482"/>
        <item x="3037"/>
        <item x="3043"/>
        <item x="2969"/>
        <item x="1685"/>
        <item x="12572"/>
        <item x="5259"/>
        <item x="2115"/>
        <item x="2120"/>
        <item x="2116"/>
        <item x="2119"/>
        <item x="2118"/>
        <item x="2117"/>
        <item x="4742"/>
        <item x="2834"/>
        <item x="2963"/>
        <item x="9363"/>
        <item x="3973"/>
        <item x="9713"/>
        <item x="12588"/>
        <item x="353"/>
        <item x="351"/>
        <item x="348"/>
        <item x="344"/>
        <item x="451"/>
        <item x="452"/>
        <item x="512"/>
        <item x="56"/>
        <item x="362"/>
        <item x="499"/>
        <item x="358"/>
        <item x="4234"/>
        <item x="376"/>
        <item x="371"/>
        <item x="1913"/>
        <item x="594"/>
        <item x="11162"/>
        <item x="10447"/>
        <item x="4438"/>
        <item x="10168"/>
        <item x="3084"/>
        <item x="9837"/>
        <item x="11159"/>
        <item x="11107"/>
        <item x="4804"/>
        <item x="27167"/>
        <item x="27168"/>
        <item x="7582"/>
        <item x="274"/>
        <item x="9705"/>
        <item x="12566"/>
        <item x="27166"/>
        <item x="9952"/>
        <item x="3857"/>
        <item x="11526"/>
        <item x="11527"/>
        <item x="11528"/>
        <item x="10743"/>
        <item x="28034"/>
        <item x="19373"/>
        <item x="10655"/>
        <item x="10656"/>
        <item x="9906"/>
        <item x="9904"/>
        <item x="9905"/>
        <item x="11086"/>
        <item x="28046"/>
        <item x="19254"/>
        <item x="27194"/>
        <item x="12635"/>
        <item x="11175"/>
        <item x="19284"/>
        <item x="19327"/>
        <item x="19316"/>
        <item x="19295"/>
        <item x="12591"/>
        <item x="12592"/>
        <item x="23579"/>
        <item x="28074"/>
        <item x="28073"/>
        <item x="27352"/>
        <item x="28044"/>
        <item x="27503"/>
        <item x="28045"/>
        <item x="27322"/>
        <item x="11393"/>
        <item x="21023"/>
        <item x="21021"/>
        <item x="21964"/>
        <item x="21965"/>
        <item x="26565"/>
        <item x="20710"/>
        <item x="21022"/>
        <item x="21020"/>
        <item x="22251"/>
        <item x="21972"/>
        <item x="20715"/>
        <item x="21973"/>
        <item x="21959"/>
        <item x="21958"/>
        <item x="27062"/>
        <item x="27379"/>
        <item x="20716"/>
        <item x="27736"/>
        <item x="23558"/>
        <item x="24895"/>
        <item x="25321"/>
        <item x="23445"/>
        <item x="23375"/>
        <item x="24430"/>
        <item x="25660"/>
        <item x="24739"/>
        <item x="25659"/>
        <item x="23812"/>
        <item x="23816"/>
        <item x="23811"/>
        <item x="24136"/>
        <item x="24427"/>
        <item x="24429"/>
        <item x="24424"/>
        <item x="25081"/>
        <item x="24741"/>
        <item x="24135"/>
        <item x="25656"/>
        <item x="23815"/>
        <item x="23817"/>
        <item x="25657"/>
        <item x="24740"/>
        <item x="25661"/>
        <item x="24738"/>
        <item x="24425"/>
        <item x="24422"/>
        <item x="24137"/>
        <item x="24426"/>
        <item x="24423"/>
        <item x="24428"/>
        <item x="25658"/>
        <item x="23814"/>
        <item x="23813"/>
        <item x="25662"/>
        <item x="23577"/>
        <item x="11045"/>
        <item x="27116"/>
        <item x="18959"/>
        <item x="10453"/>
        <item x="26857"/>
        <item x="26865"/>
        <item x="26866"/>
        <item x="26860"/>
        <item x="26830"/>
        <item x="26870"/>
        <item x="26831"/>
        <item x="26833"/>
        <item x="26832"/>
        <item x="26834"/>
        <item x="26869"/>
        <item x="26868"/>
        <item x="26867"/>
        <item x="26855"/>
        <item x="26856"/>
        <item x="26841"/>
        <item x="26836"/>
        <item x="26837"/>
        <item x="26838"/>
        <item x="26862"/>
        <item x="26863"/>
        <item x="26850"/>
        <item x="26848"/>
        <item x="26847"/>
        <item x="26844"/>
        <item x="26861"/>
        <item x="26859"/>
        <item x="26853"/>
        <item x="26851"/>
        <item x="26842"/>
        <item x="26843"/>
        <item x="26852"/>
        <item x="26854"/>
        <item x="21977"/>
        <item x="21976"/>
        <item x="21975"/>
        <item x="735"/>
        <item x="19556"/>
        <item x="21806"/>
        <item x="21521"/>
        <item x="21789"/>
        <item x="21788"/>
        <item x="21522"/>
        <item x="27338"/>
        <item x="27325"/>
        <item x="22166"/>
        <item x="22176"/>
        <item x="4509"/>
        <item x="4513"/>
        <item x="10646"/>
        <item x="10075"/>
        <item x="11146"/>
        <item x="21459"/>
        <item x="9467"/>
        <item x="27556"/>
        <item x="9937"/>
        <item x="23406"/>
        <item x="23477"/>
        <item x="23483"/>
        <item x="28068"/>
        <item x="28064"/>
        <item x="23400"/>
        <item x="23486"/>
        <item x="27564"/>
        <item x="23485"/>
        <item x="23484"/>
        <item x="9483"/>
        <item x="9601"/>
        <item x="23595"/>
        <item x="27561"/>
        <item x="9571"/>
        <item x="27740"/>
        <item x="23435"/>
        <item x="23576"/>
        <item x="23438"/>
        <item x="27893"/>
        <item x="23554"/>
        <item x="23548"/>
        <item x="6207"/>
        <item x="27279"/>
        <item x="1923"/>
        <item x="1683"/>
        <item x="1681"/>
        <item x="1682"/>
        <item x="19216"/>
        <item x="27530"/>
        <item x="11172"/>
        <item x="11066"/>
        <item x="12595"/>
        <item x="5151"/>
        <item x="405"/>
        <item x="406"/>
        <item x="403"/>
        <item x="402"/>
        <item x="404"/>
        <item x="5117"/>
        <item x="12571"/>
        <item x="12570"/>
        <item x="12574"/>
        <item x="6208"/>
        <item x="2085"/>
        <item x="2090"/>
        <item x="2086"/>
        <item x="2089"/>
        <item x="2088"/>
        <item x="2087"/>
        <item x="3221"/>
        <item x="3148"/>
        <item x="9407"/>
        <item x="3411"/>
        <item x="4274"/>
        <item x="23210"/>
        <item x="2960"/>
        <item x="2863"/>
        <item x="10172"/>
        <item x="2961"/>
        <item x="2894"/>
        <item x="1862"/>
        <item x="19102"/>
        <item x="8747"/>
        <item x="8756"/>
        <item x="8755"/>
        <item x="8753"/>
        <item x="8748"/>
        <item x="8752"/>
        <item x="8754"/>
        <item x="8750"/>
        <item x="8749"/>
        <item x="8751"/>
        <item x="8757"/>
        <item x="27399"/>
        <item x="26696"/>
        <item x="26695"/>
        <item x="27636"/>
        <item x="367"/>
        <item x="4860"/>
        <item x="21476"/>
        <item x="26946"/>
        <item x="3971"/>
        <item x="3970"/>
        <item x="22540"/>
        <item x="26537"/>
        <item x="4729"/>
        <item x="4005"/>
        <item x="27175"/>
        <item x="27176"/>
        <item x="27177"/>
        <item x="27172"/>
        <item x="27173"/>
        <item x="27174"/>
        <item x="27178"/>
        <item x="27179"/>
        <item x="27180"/>
        <item x="22451"/>
        <item x="22449"/>
        <item x="3996"/>
        <item x="22438"/>
        <item x="22432"/>
        <item x="22433"/>
        <item x="22436"/>
        <item x="22435"/>
        <item x="10475"/>
        <item x="3873"/>
        <item x="27496"/>
        <item x="20492"/>
        <item x="20490"/>
        <item x="20488"/>
        <item x="3986"/>
        <item x="3999"/>
        <item x="3988"/>
        <item x="4174"/>
        <item x="27631"/>
        <item x="23819"/>
        <item x="23823"/>
        <item x="23818"/>
        <item x="23822"/>
        <item x="23824"/>
        <item x="23821"/>
        <item x="23820"/>
        <item x="3769"/>
        <item x="21231"/>
        <item x="3648"/>
        <item x="21309"/>
        <item x="9338"/>
        <item x="9487"/>
        <item x="432"/>
        <item x="394"/>
        <item x="431"/>
        <item x="3767"/>
        <item x="337"/>
        <item x="21163"/>
        <item x="27269"/>
        <item x="5075"/>
        <item x="779"/>
        <item x="22889"/>
        <item x="22886"/>
        <item x="23278"/>
        <item x="25761"/>
        <item x="24921"/>
        <item x="23921"/>
        <item x="24826"/>
        <item x="25363"/>
        <item x="23925"/>
        <item x="23927"/>
        <item x="23923"/>
        <item x="24512"/>
        <item x="23926"/>
        <item x="23922"/>
        <item x="25121"/>
        <item x="24190"/>
        <item x="23924"/>
        <item x="24508"/>
        <item x="25757"/>
        <item x="24917"/>
        <item x="23898"/>
        <item x="23894"/>
        <item x="23893"/>
        <item x="25117"/>
        <item x="24822"/>
        <item x="25359"/>
        <item x="23897"/>
        <item x="23899"/>
        <item x="24186"/>
        <item x="23896"/>
        <item x="23895"/>
        <item x="22679"/>
        <item x="22272"/>
        <item x="27383"/>
        <item x="27283"/>
        <item x="27364"/>
        <item x="3005"/>
        <item x="18407"/>
        <item x="18414"/>
        <item x="18408"/>
        <item x="18405"/>
        <item x="18413"/>
        <item x="18410"/>
        <item x="18412"/>
        <item x="18409"/>
        <item x="18411"/>
        <item x="18415"/>
        <item x="18406"/>
        <item x="6008"/>
        <item x="6017"/>
        <item x="6016"/>
        <item x="6014"/>
        <item x="6009"/>
        <item x="6013"/>
        <item x="6015"/>
        <item x="6011"/>
        <item x="6010"/>
        <item x="6012"/>
        <item x="6018"/>
        <item x="27434"/>
        <item x="12589"/>
        <item x="12586"/>
        <item x="12601"/>
        <item x="3776"/>
        <item x="12590"/>
        <item x="12603"/>
        <item x="496"/>
        <item x="9998"/>
        <item x="502"/>
        <item x="426"/>
        <item x="712"/>
        <item x="619"/>
        <item x="27227"/>
        <item x="5194"/>
        <item x="3706"/>
        <item x="26711"/>
        <item x="4745"/>
        <item x="1611"/>
        <item x="23501"/>
        <item x="23498"/>
        <item x="23499"/>
        <item x="9468"/>
        <item x="28021"/>
        <item x="27883"/>
        <item x="27059"/>
        <item x="6479"/>
        <item x="6488"/>
        <item x="6487"/>
        <item x="6485"/>
        <item x="6480"/>
        <item x="6484"/>
        <item x="6486"/>
        <item x="6482"/>
        <item x="6481"/>
        <item x="6483"/>
        <item x="6489"/>
        <item x="2043"/>
        <item x="2035"/>
        <item x="27788"/>
        <item x="1193"/>
        <item x="175"/>
        <item x="6553"/>
        <item x="1899"/>
        <item x="368"/>
        <item x="10157"/>
        <item x="1674"/>
        <item x="3441"/>
        <item x="10857"/>
        <item x="22759"/>
        <item x="22760"/>
        <item x="22853"/>
        <item x="23859"/>
        <item x="23858"/>
        <item x="23862"/>
        <item x="23864"/>
        <item x="23861"/>
        <item x="23860"/>
        <item x="24497"/>
        <item x="25730"/>
        <item x="24909"/>
        <item x="25104"/>
        <item x="24795"/>
        <item x="25348"/>
        <item x="24171"/>
        <item x="23863"/>
        <item x="27001"/>
        <item x="27007"/>
        <item x="27034"/>
        <item x="10869"/>
        <item x="5211"/>
        <item x="21028"/>
        <item x="21030"/>
        <item x="21004"/>
        <item x="27839"/>
        <item x="18931"/>
        <item x="19273"/>
        <item x="27940"/>
        <item x="19271"/>
        <item x="19276"/>
        <item x="19274"/>
        <item x="19272"/>
        <item x="19269"/>
        <item x="19270"/>
        <item x="19268"/>
        <item x="19277"/>
        <item x="19275"/>
        <item x="27163"/>
        <item x="27164"/>
        <item x="27162"/>
        <item x="23544"/>
        <item x="407"/>
        <item x="408"/>
        <item x="27060"/>
        <item x="20486"/>
        <item x="9614"/>
        <item x="27892"/>
        <item x="1797"/>
        <item x="11189"/>
        <item x="3450"/>
        <item x="3796"/>
        <item x="3795"/>
        <item x="21100"/>
        <item x="3798"/>
        <item x="3794"/>
        <item x="10599"/>
        <item x="4550"/>
        <item x="22381"/>
        <item x="22363"/>
        <item x="10601"/>
        <item x="4557"/>
        <item x="26814"/>
        <item x="27492"/>
        <item x="27491"/>
        <item x="4164"/>
        <item x="4197"/>
        <item x="4165"/>
        <item x="4196"/>
        <item x="338"/>
        <item x="1844"/>
        <item x="3743"/>
        <item x="26972"/>
        <item x="11388"/>
        <item x="11389"/>
        <item x="3687"/>
        <item x="226"/>
        <item x="4441"/>
        <item x="4440"/>
        <item x="4382"/>
        <item x="4383"/>
        <item x="24296"/>
        <item x="25010"/>
        <item x="24681"/>
        <item x="25270"/>
        <item x="25545"/>
        <item x="23720"/>
        <item x="24088"/>
        <item x="21701"/>
        <item x="24231"/>
        <item x="25407"/>
        <item x="24871"/>
        <item x="24554"/>
        <item x="25162"/>
        <item x="24031"/>
        <item x="24229"/>
        <item x="25405"/>
        <item x="24868"/>
        <item x="24948"/>
        <item x="24552"/>
        <item x="25160"/>
        <item x="23622"/>
        <item x="24029"/>
        <item x="24950"/>
        <item x="23155"/>
        <item x="23625"/>
        <item x="21842"/>
        <item x="20589"/>
        <item x="25211"/>
        <item x="25210"/>
        <item x="24266"/>
        <item x="24598"/>
        <item x="24053"/>
        <item x="22639"/>
        <item x="10507"/>
        <item x="24300"/>
        <item x="25014"/>
        <item x="25274"/>
        <item x="25549"/>
        <item x="24685"/>
        <item x="24092"/>
        <item x="23724"/>
        <item x="24223"/>
        <item x="25399"/>
        <item x="24863"/>
        <item x="24943"/>
        <item x="24546"/>
        <item x="25154"/>
        <item x="23616"/>
        <item x="24023"/>
        <item x="25402"/>
        <item x="24279"/>
        <item x="25473"/>
        <item x="24994"/>
        <item x="24613"/>
        <item x="25251"/>
        <item x="24069"/>
        <item x="24298"/>
        <item x="25012"/>
        <item x="25272"/>
        <item x="24090"/>
        <item x="24683"/>
        <item x="25547"/>
        <item x="23722"/>
        <item x="22147"/>
        <item x="22125"/>
        <item x="20852"/>
        <item x="27425"/>
        <item x="24264"/>
        <item x="24051"/>
        <item x="24596"/>
        <item x="22409"/>
        <item x="27081"/>
        <item x="27090"/>
        <item x="27091"/>
        <item x="27092"/>
        <item x="27093"/>
        <item x="27094"/>
        <item x="27095"/>
        <item x="27096"/>
        <item x="27097"/>
        <item x="27098"/>
        <item x="27099"/>
        <item x="27082"/>
        <item x="27100"/>
        <item x="27083"/>
        <item x="27084"/>
        <item x="27085"/>
        <item x="27086"/>
        <item x="27087"/>
        <item x="27088"/>
        <item x="27089"/>
        <item x="24982"/>
        <item x="22733"/>
        <item x="25202"/>
        <item x="25204"/>
        <item x="22735"/>
        <item x="22822"/>
        <item x="24686"/>
        <item x="24988"/>
        <item x="24067"/>
        <item x="25471"/>
        <item x="24277"/>
        <item x="24992"/>
        <item x="24611"/>
        <item x="25249"/>
        <item x="24984"/>
        <item x="25206"/>
        <item x="24271"/>
        <item x="24061"/>
        <item x="24059"/>
        <item x="24605"/>
        <item x="24603"/>
        <item x="25235"/>
        <item x="25229"/>
        <item x="25234"/>
        <item x="25228"/>
        <item x="21315"/>
        <item x="21316"/>
        <item x="24084"/>
        <item x="24292"/>
        <item x="25538"/>
        <item x="25569"/>
        <item x="24322"/>
        <item x="24695"/>
        <item x="25027"/>
        <item x="24884"/>
        <item x="25568"/>
        <item x="24101"/>
        <item x="25029"/>
        <item x="24321"/>
        <item x="24319"/>
        <item x="24316"/>
        <item x="25028"/>
        <item x="25286"/>
        <item x="24697"/>
        <item x="25565"/>
        <item x="23736"/>
        <item x="23740"/>
        <item x="23735"/>
        <item x="25563"/>
        <item x="23739"/>
        <item x="23741"/>
        <item x="25564"/>
        <item x="25284"/>
        <item x="23738"/>
        <item x="23737"/>
        <item x="25006"/>
        <item x="24082"/>
        <item x="24100"/>
        <item x="24675"/>
        <item x="21359"/>
        <item x="25264"/>
        <item x="25540"/>
        <item x="24677"/>
        <item x="23718"/>
        <item x="25024"/>
        <item x="24696"/>
        <item x="25570"/>
        <item x="21169"/>
        <item x="21180"/>
        <item x="25283"/>
        <item x="25266"/>
        <item x="25025"/>
        <item x="24317"/>
        <item x="24314"/>
        <item x="24294"/>
        <item x="25542"/>
        <item x="25008"/>
        <item x="24679"/>
        <item x="25268"/>
        <item x="24086"/>
        <item x="24694"/>
        <item x="24102"/>
        <item x="24318"/>
        <item x="24320"/>
        <item x="24315"/>
        <item x="25026"/>
        <item x="25567"/>
        <item x="25285"/>
        <item x="25566"/>
        <item x="25571"/>
        <item x="21332"/>
        <item x="24071"/>
        <item x="24615"/>
        <item x="24281"/>
        <item x="25475"/>
        <item x="24996"/>
        <item x="25253"/>
        <item x="25217"/>
        <item x="25216"/>
        <item x="24268"/>
        <item x="24600"/>
        <item x="24055"/>
        <item x="24065"/>
        <item x="25469"/>
        <item x="24275"/>
        <item x="24990"/>
        <item x="24609"/>
        <item x="25247"/>
        <item x="25223"/>
        <item x="25222"/>
        <item x="24057"/>
        <item x="3733"/>
        <item x="12265"/>
        <item x="12253"/>
        <item x="12277"/>
        <item x="26890"/>
        <item x="26889"/>
        <item x="11615"/>
        <item x="11509"/>
        <item x="11338"/>
        <item x="11510"/>
        <item x="11609"/>
        <item x="11339"/>
        <item x="11331"/>
        <item x="11335"/>
        <item x="11336"/>
        <item x="11608"/>
        <item x="11333"/>
        <item x="11612"/>
        <item x="11334"/>
        <item x="11332"/>
        <item x="11505"/>
        <item x="11809"/>
        <item x="12112"/>
        <item x="11971"/>
        <item x="11741"/>
        <item x="11449"/>
        <item x="11887"/>
        <item x="12032"/>
        <item x="11811"/>
        <item x="12109"/>
        <item x="11613"/>
        <item x="11507"/>
        <item x="11885"/>
        <item x="11884"/>
        <item x="11506"/>
        <item x="11450"/>
        <item x="11968"/>
        <item x="11888"/>
        <item x="12030"/>
        <item x="12033"/>
        <item x="11969"/>
        <item x="11739"/>
        <item x="12267"/>
        <item x="11610"/>
        <item x="11611"/>
        <item x="11738"/>
        <item x="12255"/>
        <item x="12111"/>
        <item x="12110"/>
        <item x="11812"/>
        <item x="12279"/>
        <item x="12288"/>
        <item x="11446"/>
        <item x="11445"/>
        <item x="11447"/>
        <item x="12183"/>
        <item x="12186"/>
        <item x="12187"/>
        <item x="12184"/>
        <item x="12185"/>
        <item x="12182"/>
        <item x="22594"/>
        <item x="20796"/>
        <item x="4168"/>
        <item x="9707"/>
        <item x="4170"/>
        <item x="4167"/>
        <item x="4161"/>
        <item x="4162"/>
        <item x="4160"/>
        <item x="9706"/>
        <item x="4163"/>
        <item x="4169"/>
        <item x="4171"/>
        <item x="41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4">
        <item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535">
    <i>
      <x/>
      <x v="6166"/>
      <x v="5001"/>
      <x/>
    </i>
    <i r="1">
      <x v="6167"/>
      <x v="16739"/>
      <x v="1"/>
    </i>
    <i r="1">
      <x v="6168"/>
      <x v="17158"/>
      <x v="1"/>
    </i>
    <i r="1">
      <x v="6169"/>
      <x v="12612"/>
      <x v="1"/>
    </i>
    <i r="1">
      <x v="6170"/>
      <x v="23741"/>
      <x v="1"/>
    </i>
    <i r="1">
      <x v="6171"/>
      <x v="5023"/>
      <x v="1"/>
    </i>
    <i r="1">
      <x v="6172"/>
      <x v="26270"/>
      <x v="1"/>
    </i>
    <i r="1">
      <x v="6292"/>
      <x v="2561"/>
      <x v="1"/>
    </i>
    <i r="1">
      <x v="6341"/>
      <x v="11040"/>
      <x/>
    </i>
    <i r="1">
      <x v="6342"/>
      <x v="11038"/>
      <x/>
    </i>
    <i r="1">
      <x v="6343"/>
      <x v="11039"/>
      <x/>
    </i>
    <i r="1">
      <x v="6344"/>
      <x v="27757"/>
      <x/>
    </i>
    <i r="1">
      <x v="6345"/>
      <x v="27755"/>
      <x/>
    </i>
    <i r="1">
      <x v="6346"/>
      <x v="27756"/>
      <x/>
    </i>
    <i r="1">
      <x v="6347"/>
      <x v="9877"/>
      <x/>
    </i>
    <i r="1">
      <x v="6348"/>
      <x v="27321"/>
      <x/>
    </i>
    <i r="1">
      <x v="6349"/>
      <x v="27315"/>
      <x/>
    </i>
    <i r="1">
      <x v="6350"/>
      <x v="27316"/>
      <x/>
    </i>
    <i r="1">
      <x v="6648"/>
      <x v="1277"/>
      <x v="1"/>
    </i>
    <i r="1">
      <x v="6649"/>
      <x v="1278"/>
      <x v="1"/>
    </i>
    <i r="1">
      <x v="6650"/>
      <x v="1279"/>
      <x v="1"/>
    </i>
    <i r="1">
      <x v="6652"/>
      <x v="12709"/>
      <x v="1"/>
    </i>
    <i r="1">
      <x v="6653"/>
      <x v="12710"/>
      <x v="1"/>
    </i>
    <i r="1">
      <x v="6654"/>
      <x v="12708"/>
      <x v="1"/>
    </i>
    <i r="1">
      <x v="6656"/>
      <x v="27034"/>
      <x v="1"/>
    </i>
    <i r="1">
      <x v="6657"/>
      <x v="27035"/>
      <x v="1"/>
    </i>
    <i r="1">
      <x v="6658"/>
      <x v="27038"/>
      <x v="1"/>
    </i>
    <i r="1">
      <x v="7346"/>
      <x v="11732"/>
      <x v="1"/>
    </i>
    <i r="1">
      <x v="7573"/>
      <x v="4707"/>
      <x v="1"/>
    </i>
    <i r="1">
      <x v="7574"/>
      <x v="16726"/>
      <x v="1"/>
    </i>
    <i r="1">
      <x v="7575"/>
      <x v="16725"/>
      <x v="1"/>
    </i>
    <i r="1">
      <x v="7576"/>
      <x v="16727"/>
      <x v="1"/>
    </i>
    <i r="1">
      <x v="7577"/>
      <x v="4493"/>
      <x v="1"/>
    </i>
    <i r="1">
      <x v="7578"/>
      <x v="4492"/>
      <x v="1"/>
    </i>
    <i r="1">
      <x v="7685"/>
      <x v="10169"/>
      <x v="1"/>
    </i>
    <i r="1">
      <x v="7686"/>
      <x v="10170"/>
      <x v="1"/>
    </i>
    <i r="1">
      <x v="7687"/>
      <x v="10171"/>
      <x v="1"/>
    </i>
    <i r="1">
      <x v="7688"/>
      <x v="10172"/>
      <x v="1"/>
    </i>
    <i r="1">
      <x v="7689"/>
      <x v="13799"/>
      <x v="1"/>
    </i>
    <i r="1">
      <x v="7690"/>
      <x v="16847"/>
      <x v="1"/>
    </i>
    <i r="1">
      <x v="7691"/>
      <x v="2203"/>
      <x v="1"/>
    </i>
    <i r="1">
      <x v="7692"/>
      <x v="27314"/>
      <x v="1"/>
    </i>
    <i r="1">
      <x v="8369"/>
      <x v="13639"/>
      <x/>
    </i>
    <i r="1">
      <x v="12593"/>
      <x v="17610"/>
      <x v="1"/>
    </i>
    <i r="1">
      <x v="12594"/>
      <x v="17617"/>
      <x v="1"/>
    </i>
    <i r="1">
      <x v="12595"/>
      <x v="17616"/>
      <x v="1"/>
    </i>
    <i r="1">
      <x v="12596"/>
      <x v="17618"/>
      <x v="1"/>
    </i>
    <i r="1">
      <x v="12597"/>
      <x v="17614"/>
      <x v="1"/>
    </i>
    <i r="1">
      <x v="12598"/>
      <x v="17609"/>
      <x v="1"/>
    </i>
    <i r="1">
      <x v="12599"/>
      <x v="17615"/>
      <x v="1"/>
    </i>
    <i r="1">
      <x v="12600"/>
      <x v="17613"/>
      <x v="1"/>
    </i>
    <i r="1">
      <x v="12601"/>
      <x v="17608"/>
      <x v="1"/>
    </i>
    <i r="1">
      <x v="12602"/>
      <x v="17611"/>
      <x v="1"/>
    </i>
    <i r="1">
      <x v="12609"/>
      <x v="5330"/>
      <x v="1"/>
    </i>
    <i r="1">
      <x v="12610"/>
      <x v="5336"/>
      <x v="1"/>
    </i>
    <i r="1">
      <x v="12611"/>
      <x v="5332"/>
      <x v="1"/>
    </i>
    <i r="1">
      <x v="12612"/>
      <x v="5333"/>
      <x v="1"/>
    </i>
    <i r="1">
      <x v="12613"/>
      <x v="5327"/>
      <x v="1"/>
    </i>
    <i r="1">
      <x v="12614"/>
      <x v="5335"/>
      <x v="1"/>
    </i>
    <i r="1">
      <x v="12615"/>
      <x v="5331"/>
      <x v="1"/>
    </i>
    <i r="1">
      <x v="12616"/>
      <x v="5328"/>
      <x v="1"/>
    </i>
    <i r="1">
      <x v="12617"/>
      <x v="5329"/>
      <x v="1"/>
    </i>
    <i r="1">
      <x v="12618"/>
      <x v="5334"/>
      <x v="1"/>
    </i>
    <i r="1">
      <x v="12620"/>
      <x v="2039"/>
      <x v="1"/>
    </i>
    <i r="1">
      <x v="12621"/>
      <x v="2043"/>
      <x v="1"/>
    </i>
    <i r="1">
      <x v="12622"/>
      <x v="2042"/>
      <x v="1"/>
    </i>
    <i r="1">
      <x v="12623"/>
      <x v="2044"/>
      <x v="1"/>
    </i>
    <i r="1">
      <x v="12624"/>
      <x v="2040"/>
      <x v="1"/>
    </i>
    <i r="1">
      <x v="12625"/>
      <x v="2038"/>
      <x v="1"/>
    </i>
    <i r="1">
      <x v="12626"/>
      <x v="2041"/>
      <x v="1"/>
    </i>
    <i r="1">
      <x v="12627"/>
      <x v="2036"/>
      <x v="1"/>
    </i>
    <i r="1">
      <x v="12628"/>
      <x v="2037"/>
      <x v="1"/>
    </i>
    <i r="1">
      <x v="12629"/>
      <x v="2045"/>
      <x v="1"/>
    </i>
    <i r="1">
      <x v="12631"/>
      <x v="26104"/>
      <x v="1"/>
    </i>
    <i r="1">
      <x v="12632"/>
      <x v="26108"/>
      <x v="1"/>
    </i>
    <i r="1">
      <x v="12633"/>
      <x v="26107"/>
      <x v="1"/>
    </i>
    <i r="1">
      <x v="12634"/>
      <x v="26109"/>
      <x v="1"/>
    </i>
    <i r="1">
      <x v="12635"/>
      <x v="26105"/>
      <x v="1"/>
    </i>
    <i r="1">
      <x v="12636"/>
      <x v="26103"/>
      <x v="1"/>
    </i>
    <i r="1">
      <x v="12637"/>
      <x v="26106"/>
      <x v="1"/>
    </i>
    <i r="1">
      <x v="12638"/>
      <x v="26101"/>
      <x v="1"/>
    </i>
    <i r="1">
      <x v="12639"/>
      <x v="26102"/>
      <x v="1"/>
    </i>
    <i r="1">
      <x v="12640"/>
      <x v="26110"/>
      <x v="1"/>
    </i>
    <i r="1">
      <x v="18043"/>
      <x v="12729"/>
      <x/>
    </i>
    <i r="1">
      <x v="18044"/>
      <x v="12730"/>
      <x v="1"/>
    </i>
    <i r="1">
      <x v="18045"/>
      <x v="12731"/>
      <x v="1"/>
    </i>
    <i r="1">
      <x v="19785"/>
      <x v="6014"/>
      <x v="1"/>
    </i>
    <i r="1">
      <x v="19786"/>
      <x v="6015"/>
      <x v="1"/>
    </i>
    <i r="1">
      <x v="19787"/>
      <x v="6016"/>
      <x v="1"/>
    </i>
    <i r="1">
      <x v="19788"/>
      <x v="6017"/>
      <x v="1"/>
    </i>
    <i r="1">
      <x v="19789"/>
      <x v="6018"/>
      <x v="1"/>
    </i>
    <i r="1">
      <x v="19790"/>
      <x v="6019"/>
      <x v="1"/>
    </i>
    <i r="1">
      <x v="19791"/>
      <x v="6020"/>
      <x v="1"/>
    </i>
    <i r="1">
      <x v="19792"/>
      <x v="6021"/>
      <x v="1"/>
    </i>
    <i r="1">
      <x v="19793"/>
      <x v="6022"/>
      <x v="1"/>
    </i>
    <i r="1">
      <x v="19794"/>
      <x v="6023"/>
      <x v="1"/>
    </i>
    <i r="1">
      <x v="19795"/>
      <x v="6024"/>
      <x v="1"/>
    </i>
    <i r="1">
      <x v="19796"/>
      <x v="6025"/>
      <x v="1"/>
    </i>
    <i r="1">
      <x v="19797"/>
      <x v="6026"/>
      <x v="1"/>
    </i>
    <i r="1">
      <x v="19798"/>
      <x v="6027"/>
      <x v="1"/>
    </i>
    <i r="1">
      <x v="19799"/>
      <x v="6028"/>
      <x v="1"/>
    </i>
    <i r="1">
      <x v="19800"/>
      <x v="6029"/>
      <x v="1"/>
    </i>
    <i r="1">
      <x v="19801"/>
      <x v="6030"/>
      <x v="1"/>
    </i>
    <i r="1">
      <x v="19802"/>
      <x v="6031"/>
      <x v="1"/>
    </i>
    <i r="1">
      <x v="19803"/>
      <x v="6032"/>
      <x v="1"/>
    </i>
    <i r="1">
      <x v="19804"/>
      <x v="6033"/>
      <x v="1"/>
    </i>
    <i r="1">
      <x v="19805"/>
      <x v="5171"/>
      <x/>
    </i>
    <i r="1">
      <x v="19806"/>
      <x v="5170"/>
      <x/>
    </i>
    <i r="1">
      <x v="19807"/>
      <x v="5166"/>
      <x/>
    </i>
    <i r="1">
      <x v="19808"/>
      <x v="5173"/>
      <x/>
    </i>
    <i r="1">
      <x v="19809"/>
      <x v="5167"/>
      <x/>
    </i>
    <i r="1">
      <x v="19810"/>
      <x v="18462"/>
      <x v="1"/>
    </i>
    <i r="1">
      <x v="19811"/>
      <x v="18459"/>
      <x v="1"/>
    </i>
    <i r="1">
      <x v="19812"/>
      <x v="7336"/>
      <x v="1"/>
    </i>
    <i r="1">
      <x v="19813"/>
      <x v="18450"/>
      <x v="1"/>
    </i>
    <i r="1">
      <x v="19814"/>
      <x v="18466"/>
      <x v="1"/>
    </i>
    <i r="1">
      <x v="19815"/>
      <x v="18467"/>
      <x v="1"/>
    </i>
    <i r="1">
      <x v="19816"/>
      <x v="18451"/>
      <x v="1"/>
    </i>
    <i r="1">
      <x v="19817"/>
      <x v="18458"/>
      <x v="1"/>
    </i>
    <i r="1">
      <x v="19818"/>
      <x v="18460"/>
      <x v="1"/>
    </i>
    <i r="1">
      <x v="19819"/>
      <x v="18453"/>
      <x v="1"/>
    </i>
    <i r="1">
      <x v="19820"/>
      <x v="18464"/>
      <x v="1"/>
    </i>
    <i r="1">
      <x v="19821"/>
      <x v="18456"/>
      <x v="1"/>
    </i>
    <i r="1">
      <x v="19822"/>
      <x v="18454"/>
      <x v="1"/>
    </i>
    <i r="1">
      <x v="19823"/>
      <x v="18457"/>
      <x v="1"/>
    </i>
    <i r="1">
      <x v="19824"/>
      <x v="18463"/>
      <x v="1"/>
    </i>
    <i r="1">
      <x v="19825"/>
      <x v="18461"/>
      <x v="1"/>
    </i>
    <i r="1">
      <x v="19826"/>
      <x v="18452"/>
      <x v="1"/>
    </i>
    <i r="1">
      <x v="19827"/>
      <x v="18465"/>
      <x v="1"/>
    </i>
    <i r="1">
      <x v="19828"/>
      <x v="18455"/>
      <x v="1"/>
    </i>
    <i r="1">
      <x v="19829"/>
      <x v="5169"/>
      <x/>
    </i>
    <i r="1">
      <x v="19830"/>
      <x v="5168"/>
      <x/>
    </i>
    <i r="1">
      <x v="19831"/>
      <x v="5172"/>
      <x/>
    </i>
    <i r="1">
      <x v="26619"/>
      <x v="17392"/>
      <x v="1"/>
    </i>
    <i r="1">
      <x v="26748"/>
      <x v="20344"/>
      <x/>
    </i>
    <i r="1">
      <x v="27098"/>
      <x v="5073"/>
      <x v="1"/>
    </i>
    <i>
      <x v="1"/>
      <x v="548"/>
      <x v="7504"/>
      <x/>
    </i>
    <i r="1">
      <x v="791"/>
      <x v="489"/>
      <x v="1"/>
    </i>
    <i r="1">
      <x v="818"/>
      <x v="371"/>
      <x v="1"/>
    </i>
    <i r="1">
      <x v="2615"/>
      <x v="804"/>
      <x v="1"/>
    </i>
    <i r="1">
      <x v="4965"/>
      <x v="20278"/>
      <x/>
    </i>
    <i r="1">
      <x v="4966"/>
      <x v="167"/>
      <x v="1"/>
    </i>
    <i r="1">
      <x v="4967"/>
      <x v="161"/>
      <x v="1"/>
    </i>
    <i r="1">
      <x v="4968"/>
      <x v="23356"/>
      <x/>
    </i>
    <i r="1">
      <x v="4969"/>
      <x v="185"/>
      <x v="1"/>
    </i>
    <i r="1">
      <x v="4971"/>
      <x v="151"/>
      <x v="1"/>
    </i>
    <i r="1">
      <x v="4972"/>
      <x v="747"/>
      <x v="1"/>
    </i>
    <i r="1">
      <x v="4973"/>
      <x v="752"/>
      <x v="1"/>
    </i>
    <i r="1">
      <x v="6388"/>
      <x v="667"/>
      <x v="1"/>
    </i>
    <i r="1">
      <x v="6389"/>
      <x v="631"/>
      <x v="1"/>
    </i>
    <i r="1">
      <x v="6390"/>
      <x v="846"/>
      <x v="1"/>
    </i>
    <i r="1">
      <x v="6391"/>
      <x v="607"/>
      <x v="1"/>
    </i>
    <i r="1">
      <x v="6392"/>
      <x v="620"/>
      <x v="1"/>
    </i>
    <i r="1">
      <x v="6393"/>
      <x v="640"/>
      <x v="1"/>
    </i>
    <i r="1">
      <x v="6394"/>
      <x v="869"/>
      <x v="1"/>
    </i>
    <i r="1">
      <x v="6395"/>
      <x v="668"/>
      <x v="1"/>
    </i>
    <i r="1">
      <x v="6396"/>
      <x v="873"/>
      <x v="1"/>
    </i>
    <i r="1">
      <x v="6397"/>
      <x v="617"/>
      <x v="1"/>
    </i>
    <i r="1">
      <x v="6398"/>
      <x v="186"/>
      <x v="1"/>
    </i>
    <i r="1">
      <x v="6399"/>
      <x v="669"/>
      <x v="1"/>
    </i>
    <i r="1">
      <x v="6400"/>
      <x v="532"/>
      <x v="1"/>
    </i>
    <i r="1">
      <x v="6401"/>
      <x v="598"/>
      <x v="1"/>
    </i>
    <i r="1">
      <x v="6402"/>
      <x v="626"/>
      <x v="1"/>
    </i>
    <i r="1">
      <x v="6403"/>
      <x v="622"/>
      <x v="1"/>
    </i>
    <i r="1">
      <x v="6404"/>
      <x v="46"/>
      <x v="1"/>
    </i>
    <i r="1">
      <x v="6405"/>
      <x v="529"/>
      <x v="1"/>
    </i>
    <i r="1">
      <x v="6406"/>
      <x v="350"/>
      <x v="1"/>
    </i>
    <i r="1">
      <x v="6407"/>
      <x v="417"/>
      <x v="1"/>
    </i>
    <i r="1">
      <x v="6408"/>
      <x v="533"/>
      <x v="1"/>
    </i>
    <i r="1">
      <x v="6409"/>
      <x v="463"/>
      <x v="1"/>
    </i>
    <i r="1">
      <x v="6410"/>
      <x v="870"/>
      <x v="1"/>
    </i>
    <i r="1">
      <x v="6411"/>
      <x v="454"/>
      <x v="1"/>
    </i>
    <i r="1">
      <x v="6412"/>
      <x v="89"/>
      <x v="1"/>
    </i>
    <i r="1">
      <x v="6413"/>
      <x v="647"/>
      <x v="1"/>
    </i>
    <i r="1">
      <x v="6414"/>
      <x v="220"/>
      <x v="1"/>
    </i>
    <i r="1">
      <x v="6415"/>
      <x v="685"/>
      <x v="1"/>
    </i>
    <i r="1">
      <x v="6416"/>
      <x v="684"/>
      <x v="1"/>
    </i>
    <i r="1">
      <x v="6417"/>
      <x v="683"/>
      <x v="1"/>
    </i>
    <i r="1">
      <x v="6418"/>
      <x v="686"/>
      <x v="1"/>
    </i>
    <i r="1">
      <x v="6419"/>
      <x v="467"/>
      <x v="1"/>
    </i>
    <i r="1">
      <x v="6420"/>
      <x v="530"/>
      <x v="1"/>
    </i>
    <i r="1">
      <x v="6421"/>
      <x v="561"/>
      <x v="1"/>
    </i>
    <i r="1">
      <x v="6422"/>
      <x v="260"/>
      <x v="1"/>
    </i>
    <i r="1">
      <x v="6423"/>
      <x v="531"/>
      <x v="1"/>
    </i>
    <i r="1">
      <x v="6424"/>
      <x v="806"/>
      <x v="1"/>
    </i>
    <i r="1">
      <x v="6425"/>
      <x v="52"/>
      <x v="1"/>
    </i>
    <i r="1">
      <x v="6426"/>
      <x v="33"/>
      <x v="1"/>
    </i>
    <i r="1">
      <x v="6427"/>
      <x v="166"/>
      <x v="1"/>
    </i>
    <i r="1">
      <x v="6428"/>
      <x v="25"/>
      <x v="1"/>
    </i>
    <i r="1">
      <x v="15941"/>
      <x v="639"/>
      <x v="1"/>
    </i>
    <i r="1">
      <x v="15942"/>
      <x v="625"/>
      <x v="1"/>
    </i>
    <i r="1">
      <x v="15943"/>
      <x v="624"/>
      <x v="1"/>
    </i>
    <i r="1">
      <x v="15944"/>
      <x v="615"/>
      <x v="1"/>
    </i>
    <i r="1">
      <x v="15945"/>
      <x v="636"/>
      <x v="1"/>
    </i>
    <i r="1">
      <x v="15946"/>
      <x v="637"/>
      <x v="1"/>
    </i>
    <i r="1">
      <x v="15947"/>
      <x v="604"/>
      <x v="1"/>
    </i>
    <i r="1">
      <x v="15948"/>
      <x v="634"/>
      <x v="1"/>
    </i>
    <i r="1">
      <x v="15949"/>
      <x v="613"/>
      <x v="1"/>
    </i>
    <i r="1">
      <x v="15950"/>
      <x v="614"/>
      <x v="1"/>
    </i>
    <i r="1">
      <x v="15951"/>
      <x v="611"/>
      <x v="1"/>
    </i>
    <i r="1">
      <x v="15952"/>
      <x v="619"/>
      <x v="1"/>
    </i>
    <i r="1">
      <x v="15953"/>
      <x v="627"/>
      <x v="1"/>
    </i>
    <i r="1">
      <x v="15954"/>
      <x v="638"/>
      <x v="1"/>
    </i>
    <i r="1">
      <x v="15955"/>
      <x v="633"/>
      <x v="1"/>
    </i>
    <i r="1">
      <x v="15956"/>
      <x v="603"/>
      <x v="1"/>
    </i>
    <i r="1">
      <x v="15957"/>
      <x v="630"/>
      <x v="1"/>
    </i>
    <i r="1">
      <x v="15958"/>
      <x v="642"/>
      <x v="1"/>
    </i>
    <i r="1">
      <x v="15959"/>
      <x v="597"/>
      <x v="1"/>
    </i>
    <i r="1">
      <x v="15960"/>
      <x v="641"/>
      <x v="1"/>
    </i>
    <i r="1">
      <x v="15961"/>
      <x v="605"/>
      <x v="1"/>
    </i>
    <i r="1">
      <x v="15962"/>
      <x v="618"/>
      <x v="1"/>
    </i>
    <i r="1">
      <x v="15963"/>
      <x v="628"/>
      <x v="1"/>
    </i>
    <i r="1">
      <x v="15964"/>
      <x v="616"/>
      <x v="1"/>
    </i>
    <i r="1">
      <x v="15965"/>
      <x v="610"/>
      <x v="1"/>
    </i>
    <i r="1">
      <x v="15966"/>
      <x v="609"/>
      <x v="1"/>
    </i>
    <i r="1">
      <x v="15967"/>
      <x v="623"/>
      <x v="1"/>
    </i>
    <i r="1">
      <x v="15968"/>
      <x v="629"/>
      <x v="1"/>
    </i>
    <i r="1">
      <x v="15969"/>
      <x v="599"/>
      <x v="1"/>
    </i>
    <i r="1">
      <x v="15970"/>
      <x v="612"/>
      <x v="1"/>
    </i>
    <i r="1">
      <x v="15971"/>
      <x v="872"/>
      <x v="1"/>
    </i>
    <i r="1">
      <x v="15972"/>
      <x v="554"/>
      <x v="1"/>
    </i>
    <i r="1">
      <x v="15973"/>
      <x v="601"/>
      <x v="1"/>
    </i>
    <i r="1">
      <x v="15974"/>
      <x v="632"/>
      <x v="1"/>
    </i>
    <i r="1">
      <x v="15975"/>
      <x v="621"/>
      <x v="1"/>
    </i>
    <i r="1">
      <x v="15976"/>
      <x v="600"/>
      <x v="1"/>
    </i>
    <i r="1">
      <x v="15977"/>
      <x v="606"/>
      <x v="1"/>
    </i>
    <i r="1">
      <x v="15978"/>
      <x v="635"/>
      <x v="1"/>
    </i>
    <i r="1">
      <x v="15979"/>
      <x v="608"/>
      <x v="1"/>
    </i>
    <i r="1">
      <x v="15980"/>
      <x v="337"/>
      <x v="1"/>
    </i>
    <i r="1">
      <x v="15981"/>
      <x v="814"/>
      <x v="1"/>
    </i>
    <i r="1">
      <x v="15982"/>
      <x v="404"/>
      <x v="1"/>
    </i>
    <i r="1">
      <x v="15983"/>
      <x v="854"/>
      <x v="1"/>
    </i>
    <i r="1">
      <x v="15984"/>
      <x v="141"/>
      <x v="1"/>
    </i>
    <i r="1">
      <x v="15985"/>
      <x v="56"/>
      <x v="1"/>
    </i>
    <i r="1">
      <x v="15986"/>
      <x v="398"/>
      <x v="1"/>
    </i>
    <i r="1">
      <x v="15987"/>
      <x v="390"/>
      <x v="1"/>
    </i>
    <i r="1">
      <x v="15988"/>
      <x v="755"/>
      <x v="1"/>
    </i>
    <i r="1">
      <x v="15989"/>
      <x v="757"/>
      <x v="1"/>
    </i>
    <i r="1">
      <x v="15990"/>
      <x v="758"/>
      <x v="1"/>
    </i>
    <i r="1">
      <x v="15991"/>
      <x v="759"/>
      <x v="1"/>
    </i>
    <i r="1">
      <x v="15992"/>
      <x v="754"/>
      <x v="1"/>
    </i>
    <i r="1">
      <x v="15993"/>
      <x v="705"/>
      <x v="1"/>
    </i>
    <i r="1">
      <x v="15994"/>
      <x v="756"/>
      <x v="1"/>
    </i>
    <i r="1">
      <x v="15995"/>
      <x v="761"/>
      <x v="1"/>
    </i>
    <i r="1">
      <x v="15996"/>
      <x v="760"/>
      <x v="1"/>
    </i>
    <i r="1">
      <x v="15997"/>
      <x v="856"/>
      <x v="1"/>
    </i>
    <i r="1">
      <x v="15998"/>
      <x v="855"/>
      <x v="1"/>
    </i>
    <i r="1">
      <x v="15999"/>
      <x v="762"/>
      <x v="1"/>
    </i>
    <i r="1">
      <x v="16000"/>
      <x v="776"/>
      <x v="1"/>
    </i>
    <i r="1">
      <x v="16001"/>
      <x v="577"/>
      <x v="1"/>
    </i>
    <i r="1">
      <x v="16002"/>
      <x v="293"/>
      <x v="1"/>
    </i>
    <i r="1">
      <x v="16003"/>
      <x v="8"/>
      <x v="1"/>
    </i>
    <i r="1">
      <x v="16004"/>
      <x v="113"/>
      <x v="1"/>
    </i>
    <i r="1">
      <x v="16005"/>
      <x v="687"/>
      <x v="1"/>
    </i>
    <i r="1">
      <x v="16006"/>
      <x v="254"/>
      <x v="1"/>
    </i>
    <i r="1">
      <x v="16007"/>
      <x v="458"/>
      <x v="1"/>
    </i>
    <i r="1">
      <x v="16008"/>
      <x v="251"/>
      <x v="1"/>
    </i>
    <i r="1">
      <x v="16009"/>
      <x v="253"/>
      <x v="1"/>
    </i>
    <i r="1">
      <x v="16010"/>
      <x v="858"/>
      <x v="1"/>
    </i>
    <i r="1">
      <x v="16011"/>
      <x v="252"/>
      <x v="1"/>
    </i>
    <i r="1">
      <x v="16012"/>
      <x v="539"/>
      <x v="1"/>
    </i>
    <i r="1">
      <x v="16013"/>
      <x v="28"/>
      <x v="1"/>
    </i>
    <i r="1">
      <x v="16014"/>
      <x v="602"/>
      <x v="1"/>
    </i>
    <i r="1">
      <x v="16015"/>
      <x v="246"/>
      <x v="1"/>
    </i>
    <i r="1">
      <x v="16016"/>
      <x v="459"/>
      <x v="1"/>
    </i>
    <i r="1">
      <x v="16017"/>
      <x v="775"/>
      <x v="1"/>
    </i>
    <i r="1">
      <x v="16018"/>
      <x v="857"/>
      <x v="1"/>
    </i>
    <i r="1">
      <x v="16019"/>
      <x v="716"/>
      <x v="1"/>
    </i>
    <i r="1">
      <x v="16020"/>
      <x v="840"/>
      <x v="1"/>
    </i>
    <i r="1">
      <x v="16021"/>
      <x v="259"/>
      <x v="1"/>
    </i>
    <i r="1">
      <x v="16022"/>
      <x v="27"/>
      <x v="1"/>
    </i>
    <i r="1">
      <x v="16023"/>
      <x v="774"/>
      <x v="1"/>
    </i>
    <i r="1">
      <x v="24313"/>
      <x v="6794"/>
      <x/>
    </i>
    <i r="1">
      <x v="24314"/>
      <x v="570"/>
      <x v="1"/>
    </i>
    <i r="1">
      <x v="24315"/>
      <x v="6795"/>
      <x/>
    </i>
    <i r="1">
      <x v="24316"/>
      <x v="82"/>
      <x v="1"/>
    </i>
    <i r="1">
      <x v="24317"/>
      <x v="84"/>
      <x v="1"/>
    </i>
    <i r="1">
      <x v="24318"/>
      <x v="83"/>
      <x v="1"/>
    </i>
    <i r="1">
      <x v="24319"/>
      <x v="19135"/>
      <x/>
    </i>
    <i r="1">
      <x v="24320"/>
      <x v="6792"/>
      <x/>
    </i>
    <i r="1">
      <x v="24321"/>
      <x v="6793"/>
      <x/>
    </i>
    <i r="1">
      <x v="24322"/>
      <x v="79"/>
      <x v="1"/>
    </i>
    <i r="1">
      <x v="24323"/>
      <x v="81"/>
      <x v="1"/>
    </i>
    <i r="1">
      <x v="24324"/>
      <x v="80"/>
      <x v="1"/>
    </i>
    <i r="1">
      <x v="24325"/>
      <x v="99"/>
      <x v="1"/>
    </i>
    <i r="1">
      <x v="24326"/>
      <x v="101"/>
      <x v="1"/>
    </i>
    <i r="1">
      <x v="24327"/>
      <x v="100"/>
      <x v="1"/>
    </i>
    <i r="1">
      <x v="24328"/>
      <x v="2"/>
      <x v="1"/>
    </i>
    <i r="1">
      <x v="24329"/>
      <x v="102"/>
      <x v="1"/>
    </i>
    <i r="1">
      <x v="24330"/>
      <x v="103"/>
      <x v="1"/>
    </i>
    <i r="1">
      <x v="24358"/>
      <x v="432"/>
      <x v="1"/>
    </i>
    <i r="1">
      <x v="24379"/>
      <x v="17681"/>
      <x/>
    </i>
    <i r="1">
      <x v="24380"/>
      <x v="20323"/>
      <x/>
    </i>
    <i r="1">
      <x v="24381"/>
      <x v="20334"/>
      <x/>
    </i>
    <i r="1">
      <x v="24382"/>
      <x v="20331"/>
      <x/>
    </i>
    <i r="1">
      <x v="24383"/>
      <x v="20315"/>
      <x/>
    </i>
    <i r="1">
      <x v="24384"/>
      <x v="20338"/>
      <x/>
    </i>
    <i r="1">
      <x v="24385"/>
      <x v="20316"/>
      <x/>
    </i>
    <i r="1">
      <x v="24386"/>
      <x v="20314"/>
      <x/>
    </i>
    <i r="1">
      <x v="24387"/>
      <x v="20337"/>
      <x/>
    </i>
    <i r="1">
      <x v="24388"/>
      <x v="20302"/>
      <x/>
    </i>
    <i r="1">
      <x v="24389"/>
      <x v="20339"/>
      <x/>
    </i>
    <i r="1">
      <x v="24390"/>
      <x v="20305"/>
      <x/>
    </i>
    <i r="1">
      <x v="24391"/>
      <x v="20332"/>
      <x/>
    </i>
    <i r="1">
      <x v="24392"/>
      <x v="20330"/>
      <x/>
    </i>
    <i r="1">
      <x v="24393"/>
      <x v="20327"/>
      <x/>
    </i>
    <i r="1">
      <x v="24394"/>
      <x v="20340"/>
      <x/>
    </i>
    <i r="1">
      <x v="24395"/>
      <x v="20341"/>
      <x/>
    </i>
    <i r="1">
      <x v="24396"/>
      <x v="20328"/>
      <x/>
    </i>
    <i r="1">
      <x v="24397"/>
      <x v="20304"/>
      <x/>
    </i>
    <i r="1">
      <x v="24398"/>
      <x v="11737"/>
      <x/>
    </i>
    <i r="1">
      <x v="24399"/>
      <x v="14793"/>
      <x/>
    </i>
    <i r="1">
      <x v="24400"/>
      <x v="20321"/>
      <x/>
    </i>
    <i r="1">
      <x v="24401"/>
      <x v="20311"/>
      <x/>
    </i>
    <i r="1">
      <x v="24402"/>
      <x v="11739"/>
      <x/>
    </i>
    <i r="1">
      <x v="24403"/>
      <x v="20318"/>
      <x/>
    </i>
    <i r="1">
      <x v="24404"/>
      <x v="20317"/>
      <x/>
    </i>
    <i r="1">
      <x v="24405"/>
      <x v="20310"/>
      <x/>
    </i>
    <i r="1">
      <x v="24406"/>
      <x v="20309"/>
      <x/>
    </i>
    <i r="1">
      <x v="24407"/>
      <x v="20308"/>
      <x/>
    </i>
    <i r="1">
      <x v="24408"/>
      <x v="20335"/>
      <x/>
    </i>
    <i r="1">
      <x v="24409"/>
      <x v="20320"/>
      <x/>
    </i>
    <i r="1">
      <x v="24410"/>
      <x v="20336"/>
      <x/>
    </i>
    <i r="1">
      <x v="24411"/>
      <x v="8314"/>
      <x/>
    </i>
    <i r="1">
      <x v="24412"/>
      <x v="20329"/>
      <x/>
    </i>
    <i r="1">
      <x v="24413"/>
      <x v="20322"/>
      <x/>
    </i>
    <i r="1">
      <x v="24414"/>
      <x v="20312"/>
      <x/>
    </i>
    <i r="1">
      <x v="24415"/>
      <x v="20313"/>
      <x/>
    </i>
    <i r="1">
      <x v="24416"/>
      <x v="7938"/>
      <x/>
    </i>
    <i r="1">
      <x v="24417"/>
      <x v="27745"/>
      <x/>
    </i>
    <i r="1">
      <x v="24418"/>
      <x v="16824"/>
      <x/>
    </i>
    <i r="1">
      <x v="24419"/>
      <x v="4696"/>
      <x/>
    </i>
    <i r="1">
      <x v="24420"/>
      <x v="14216"/>
      <x/>
    </i>
    <i r="1">
      <x v="24421"/>
      <x v="20307"/>
      <x/>
    </i>
    <i r="1">
      <x v="24422"/>
      <x v="20324"/>
      <x/>
    </i>
    <i r="1">
      <x v="24423"/>
      <x v="20303"/>
      <x/>
    </i>
    <i r="1">
      <x v="24424"/>
      <x v="20325"/>
      <x/>
    </i>
    <i r="1">
      <x v="24425"/>
      <x v="20306"/>
      <x/>
    </i>
    <i r="1">
      <x v="24426"/>
      <x v="20333"/>
      <x/>
    </i>
    <i r="1">
      <x v="24427"/>
      <x v="11736"/>
      <x/>
    </i>
    <i r="1">
      <x v="24428"/>
      <x v="11738"/>
      <x/>
    </i>
    <i r="1">
      <x v="24429"/>
      <x v="11740"/>
      <x/>
    </i>
    <i r="1">
      <x v="24430"/>
      <x v="20326"/>
      <x/>
    </i>
    <i r="1">
      <x v="24431"/>
      <x v="20319"/>
      <x/>
    </i>
    <i r="1">
      <x v="24432"/>
      <x v="17654"/>
      <x/>
    </i>
    <i r="1">
      <x v="24433"/>
      <x v="12052"/>
      <x/>
    </i>
    <i r="1">
      <x v="24434"/>
      <x v="17682"/>
      <x/>
    </i>
    <i r="1">
      <x v="24435"/>
      <x v="7327"/>
      <x/>
    </i>
    <i r="1">
      <x v="24436"/>
      <x v="6629"/>
      <x/>
    </i>
    <i r="1">
      <x v="24437"/>
      <x v="4990"/>
      <x/>
    </i>
    <i r="1">
      <x v="24438"/>
      <x v="17652"/>
      <x/>
    </i>
    <i r="1">
      <x v="24439"/>
      <x v="14469"/>
      <x/>
    </i>
    <i r="1">
      <x v="24440"/>
      <x v="20301"/>
      <x/>
    </i>
    <i r="1">
      <x v="24441"/>
      <x v="14144"/>
      <x/>
    </i>
    <i r="1">
      <x v="24442"/>
      <x v="21252"/>
      <x/>
    </i>
    <i r="1">
      <x v="24443"/>
      <x v="21187"/>
      <x/>
    </i>
    <i r="1">
      <x v="24444"/>
      <x v="17680"/>
      <x/>
    </i>
    <i r="1">
      <x v="24445"/>
      <x v="18946"/>
      <x/>
    </i>
    <i r="1">
      <x v="24446"/>
      <x v="19037"/>
      <x/>
    </i>
    <i r="1">
      <x v="24447"/>
      <x v="11324"/>
      <x/>
    </i>
    <i r="1">
      <x v="24448"/>
      <x v="11343"/>
      <x/>
    </i>
    <i r="1">
      <x v="24449"/>
      <x v="11321"/>
      <x/>
    </i>
    <i r="1">
      <x v="24450"/>
      <x v="11338"/>
      <x/>
    </i>
    <i r="1">
      <x v="24451"/>
      <x v="11323"/>
      <x/>
    </i>
    <i r="1">
      <x v="24452"/>
      <x v="11335"/>
      <x/>
    </i>
    <i r="1">
      <x v="24453"/>
      <x v="11336"/>
      <x/>
    </i>
    <i r="1">
      <x v="24454"/>
      <x v="11334"/>
      <x/>
    </i>
    <i r="1">
      <x v="24455"/>
      <x v="11320"/>
      <x/>
    </i>
    <i r="1">
      <x v="24456"/>
      <x v="11322"/>
      <x/>
    </i>
    <i r="1">
      <x v="24457"/>
      <x v="11319"/>
      <x/>
    </i>
    <i r="1">
      <x v="24458"/>
      <x v="11325"/>
      <x/>
    </i>
    <i r="1">
      <x v="24459"/>
      <x v="11327"/>
      <x/>
    </i>
    <i r="1">
      <x v="24460"/>
      <x v="11333"/>
      <x/>
    </i>
    <i r="1">
      <x v="24461"/>
      <x v="11331"/>
      <x/>
    </i>
    <i r="1">
      <x v="24462"/>
      <x v="11329"/>
      <x/>
    </i>
    <i r="1">
      <x v="24463"/>
      <x v="11339"/>
      <x/>
    </i>
    <i r="1">
      <x v="24464"/>
      <x v="11328"/>
      <x/>
    </i>
    <i r="1">
      <x v="24465"/>
      <x v="11332"/>
      <x/>
    </i>
    <i r="1">
      <x v="24466"/>
      <x v="11330"/>
      <x/>
    </i>
    <i r="1">
      <x v="24467"/>
      <x v="11326"/>
      <x/>
    </i>
    <i r="1">
      <x v="24468"/>
      <x v="11340"/>
      <x/>
    </i>
    <i r="1">
      <x v="24469"/>
      <x v="11342"/>
      <x/>
    </i>
    <i r="1">
      <x v="24470"/>
      <x v="11341"/>
      <x/>
    </i>
    <i r="1">
      <x v="24471"/>
      <x v="19985"/>
      <x/>
    </i>
    <i r="1">
      <x v="24472"/>
      <x v="5235"/>
      <x/>
    </i>
    <i r="1">
      <x v="24473"/>
      <x v="11337"/>
      <x/>
    </i>
    <i r="1">
      <x v="24474"/>
      <x v="19053"/>
      <x/>
    </i>
    <i r="1">
      <x v="24475"/>
      <x v="23520"/>
      <x/>
    </i>
    <i r="1">
      <x v="24476"/>
      <x v="21152"/>
      <x/>
    </i>
    <i r="1">
      <x v="24477"/>
      <x v="7518"/>
      <x/>
    </i>
    <i r="1">
      <x v="24478"/>
      <x v="13802"/>
      <x/>
    </i>
    <i r="1">
      <x v="24479"/>
      <x v="13747"/>
      <x/>
    </i>
    <i r="1">
      <x v="24480"/>
      <x v="14262"/>
      <x/>
    </i>
    <i r="1">
      <x v="24481"/>
      <x v="13759"/>
      <x/>
    </i>
    <i r="1">
      <x v="24482"/>
      <x v="13760"/>
      <x/>
    </i>
    <i r="1">
      <x v="24483"/>
      <x v="13627"/>
      <x/>
    </i>
    <i r="1">
      <x v="24484"/>
      <x v="23518"/>
      <x/>
    </i>
    <i r="1">
      <x v="24485"/>
      <x v="23516"/>
      <x/>
    </i>
    <i r="1">
      <x v="24486"/>
      <x v="23517"/>
      <x/>
    </i>
    <i r="1">
      <x v="24487"/>
      <x v="23521"/>
      <x/>
    </i>
    <i r="1">
      <x v="24488"/>
      <x v="23523"/>
      <x/>
    </i>
    <i r="1">
      <x v="24489"/>
      <x v="23522"/>
      <x/>
    </i>
    <i r="1">
      <x v="24490"/>
      <x v="23519"/>
      <x/>
    </i>
    <i r="1">
      <x v="24491"/>
      <x v="12139"/>
      <x/>
    </i>
    <i r="1">
      <x v="24492"/>
      <x v="23525"/>
      <x/>
    </i>
    <i r="1">
      <x v="24493"/>
      <x v="23524"/>
      <x/>
    </i>
    <i r="1">
      <x v="24494"/>
      <x v="9660"/>
      <x/>
    </i>
    <i r="1">
      <x v="24495"/>
      <x v="23725"/>
      <x/>
    </i>
    <i r="1">
      <x v="24496"/>
      <x v="19955"/>
      <x/>
    </i>
    <i r="1">
      <x v="24497"/>
      <x v="15623"/>
      <x/>
    </i>
    <i r="1">
      <x v="24498"/>
      <x v="27691"/>
      <x/>
    </i>
    <i r="1">
      <x v="24499"/>
      <x v="15044"/>
      <x/>
    </i>
    <i r="1">
      <x v="24500"/>
      <x v="6529"/>
      <x/>
    </i>
    <i r="1">
      <x v="24501"/>
      <x v="20442"/>
      <x/>
    </i>
    <i r="1">
      <x v="24502"/>
      <x v="9873"/>
      <x/>
    </i>
    <i r="1">
      <x v="24503"/>
      <x v="13643"/>
      <x/>
    </i>
    <i r="1">
      <x v="24504"/>
      <x v="11032"/>
      <x/>
    </i>
    <i r="1">
      <x v="24505"/>
      <x v="11036"/>
      <x/>
    </i>
    <i r="1">
      <x v="24506"/>
      <x v="11035"/>
      <x/>
    </i>
    <i r="1">
      <x v="24507"/>
      <x v="11034"/>
      <x/>
    </i>
    <i r="1">
      <x v="24508"/>
      <x v="11033"/>
      <x/>
    </i>
    <i r="1">
      <x v="24509"/>
      <x v="23726"/>
      <x/>
    </i>
    <i r="1">
      <x v="24510"/>
      <x v="17655"/>
      <x/>
    </i>
    <i r="1">
      <x v="24511"/>
      <x v="11037"/>
      <x/>
    </i>
    <i r="1">
      <x v="24512"/>
      <x v="27328"/>
      <x/>
    </i>
    <i r="1">
      <x v="24513"/>
      <x v="23724"/>
      <x/>
    </i>
    <i r="1">
      <x v="24514"/>
      <x v="11151"/>
      <x/>
    </i>
    <i r="1">
      <x v="24515"/>
      <x v="23727"/>
      <x/>
    </i>
    <i r="1">
      <x v="24516"/>
      <x v="18714"/>
      <x/>
    </i>
    <i r="1">
      <x v="24517"/>
      <x v="15616"/>
      <x/>
    </i>
    <i r="1">
      <x v="24519"/>
      <x v="21241"/>
      <x/>
    </i>
    <i r="1">
      <x v="24520"/>
      <x v="21240"/>
      <x/>
    </i>
    <i r="1">
      <x v="24521"/>
      <x v="19958"/>
      <x/>
    </i>
    <i r="1">
      <x v="24522"/>
      <x v="27351"/>
      <x/>
    </i>
    <i r="1">
      <x v="24523"/>
      <x v="27353"/>
      <x/>
    </i>
    <i r="1">
      <x v="24524"/>
      <x v="27336"/>
      <x/>
    </i>
    <i r="1">
      <x v="27164"/>
      <x v="824"/>
      <x v="1"/>
    </i>
    <i r="1">
      <x v="27165"/>
      <x v="831"/>
      <x v="1"/>
    </i>
    <i r="1">
      <x v="27166"/>
      <x v="826"/>
      <x v="1"/>
    </i>
    <i r="1">
      <x v="27167"/>
      <x v="825"/>
      <x v="1"/>
    </i>
    <i r="1">
      <x v="27168"/>
      <x v="828"/>
      <x v="1"/>
    </i>
    <i r="1">
      <x v="27169"/>
      <x v="832"/>
      <x v="1"/>
    </i>
    <i r="1">
      <x v="27170"/>
      <x v="833"/>
      <x v="1"/>
    </i>
    <i r="1">
      <x v="27171"/>
      <x v="829"/>
      <x v="1"/>
    </i>
    <i r="1">
      <x v="27172"/>
      <x v="834"/>
      <x v="1"/>
    </i>
    <i r="1">
      <x v="27173"/>
      <x v="837"/>
      <x v="1"/>
    </i>
    <i r="1">
      <x v="27174"/>
      <x v="835"/>
      <x v="1"/>
    </i>
    <i r="1">
      <x v="27175"/>
      <x v="820"/>
      <x v="1"/>
    </i>
    <i r="1">
      <x v="27176"/>
      <x v="822"/>
      <x v="1"/>
    </i>
    <i r="1">
      <x v="27177"/>
      <x v="821"/>
      <x v="1"/>
    </i>
    <i r="1">
      <x v="27178"/>
      <x v="830"/>
      <x v="1"/>
    </i>
    <i r="1">
      <x v="27179"/>
      <x v="818"/>
      <x v="1"/>
    </i>
    <i r="1">
      <x v="27180"/>
      <x v="823"/>
      <x v="1"/>
    </i>
    <i r="1">
      <x v="27181"/>
      <x v="836"/>
      <x v="1"/>
    </i>
    <i r="1">
      <x v="27182"/>
      <x v="817"/>
      <x v="1"/>
    </i>
    <i r="1">
      <x v="27183"/>
      <x v="827"/>
      <x v="1"/>
    </i>
    <i r="1">
      <x v="27184"/>
      <x v="816"/>
      <x v="1"/>
    </i>
    <i r="1">
      <x v="27185"/>
      <x v="819"/>
      <x v="1"/>
    </i>
    <i r="1">
      <x v="27186"/>
      <x v="815"/>
      <x v="1"/>
    </i>
    <i r="1">
      <x v="27187"/>
      <x v="88"/>
      <x v="1"/>
    </i>
    <i r="1">
      <x v="27188"/>
      <x v="219"/>
      <x v="1"/>
    </i>
    <i r="1">
      <x v="27189"/>
      <x v="781"/>
      <x v="1"/>
    </i>
    <i r="1">
      <x v="27190"/>
      <x v="218"/>
      <x v="1"/>
    </i>
    <i r="1">
      <x v="27191"/>
      <x v="446"/>
      <x v="1"/>
    </i>
    <i r="1">
      <x v="27192"/>
      <x v="575"/>
      <x v="1"/>
    </i>
    <i r="1">
      <x v="27201"/>
      <x v="522"/>
      <x v="1"/>
    </i>
    <i r="1">
      <x v="27204"/>
      <x v="64"/>
      <x v="1"/>
    </i>
    <i r="1">
      <x v="27205"/>
      <x v="66"/>
      <x v="1"/>
    </i>
    <i>
      <x v="2"/>
      <x v="4942"/>
      <x v="5996"/>
      <x v="1"/>
    </i>
    <i r="1">
      <x v="4949"/>
      <x v="11242"/>
      <x/>
    </i>
    <i r="1">
      <x v="4950"/>
      <x v="11243"/>
      <x v="1"/>
    </i>
    <i r="1">
      <x v="4951"/>
      <x v="11252"/>
      <x v="1"/>
    </i>
    <i r="1">
      <x v="4952"/>
      <x v="8556"/>
      <x/>
    </i>
    <i r="1">
      <x v="4953"/>
      <x v="8557"/>
      <x v="1"/>
    </i>
    <i r="1">
      <x v="4954"/>
      <x v="8629"/>
      <x v="1"/>
    </i>
    <i r="1">
      <x v="4955"/>
      <x v="17574"/>
      <x/>
    </i>
    <i r="1">
      <x v="4956"/>
      <x v="17575"/>
      <x v="1"/>
    </i>
    <i r="1">
      <x v="4957"/>
      <x v="17576"/>
      <x v="1"/>
    </i>
    <i r="1">
      <x v="8794"/>
      <x v="9624"/>
      <x v="1"/>
    </i>
    <i r="1">
      <x v="8795"/>
      <x v="16753"/>
      <x/>
    </i>
    <i r="1">
      <x v="8797"/>
      <x v="6287"/>
      <x v="1"/>
    </i>
    <i r="1">
      <x v="8798"/>
      <x v="27475"/>
      <x/>
    </i>
    <i r="1">
      <x v="8799"/>
      <x v="12924"/>
      <x/>
    </i>
    <i r="1">
      <x v="8803"/>
      <x v="3545"/>
      <x/>
    </i>
    <i r="1">
      <x v="8804"/>
      <x v="3358"/>
      <x/>
    </i>
    <i r="1">
      <x v="14671"/>
      <x v="7683"/>
      <x v="1"/>
    </i>
    <i r="1">
      <x v="14672"/>
      <x v="27889"/>
      <x v="1"/>
    </i>
    <i r="1">
      <x v="14673"/>
      <x v="7727"/>
      <x v="1"/>
    </i>
    <i r="1">
      <x v="14674"/>
      <x v="27903"/>
      <x v="1"/>
    </i>
    <i r="1">
      <x v="14675"/>
      <x v="3141"/>
      <x v="1"/>
    </i>
    <i r="1">
      <x v="14676"/>
      <x v="4418"/>
      <x v="1"/>
    </i>
    <i>
      <x v="3"/>
      <x/>
      <x v="5228"/>
      <x v="1"/>
    </i>
    <i r="1">
      <x v="8"/>
      <x v="27349"/>
      <x/>
    </i>
    <i r="1">
      <x v="9"/>
      <x v="27348"/>
      <x/>
    </i>
    <i r="1">
      <x v="10"/>
      <x v="5228"/>
      <x/>
    </i>
    <i r="1">
      <x v="11"/>
      <x v="5227"/>
      <x/>
    </i>
    <i r="1">
      <x v="12"/>
      <x v="27884"/>
      <x/>
    </i>
    <i r="1">
      <x v="13"/>
      <x v="27885"/>
      <x/>
    </i>
    <i r="1">
      <x v="14"/>
      <x v="27886"/>
      <x/>
    </i>
    <i r="1">
      <x v="15"/>
      <x v="27887"/>
      <x/>
    </i>
    <i r="1">
      <x v="16"/>
      <x v="27888"/>
      <x/>
    </i>
    <i r="1">
      <x v="17"/>
      <x v="27870"/>
      <x/>
    </i>
    <i r="1">
      <x v="18"/>
      <x v="27871"/>
      <x/>
    </i>
    <i r="1">
      <x v="19"/>
      <x v="27872"/>
      <x/>
    </i>
    <i r="1">
      <x v="20"/>
      <x v="27873"/>
      <x/>
    </i>
    <i r="1">
      <x v="21"/>
      <x v="27874"/>
      <x/>
    </i>
    <i r="1">
      <x v="22"/>
      <x v="27875"/>
      <x/>
    </i>
    <i r="1">
      <x v="23"/>
      <x v="27876"/>
      <x/>
    </i>
    <i r="1">
      <x v="24"/>
      <x v="27877"/>
      <x/>
    </i>
    <i r="1">
      <x v="25"/>
      <x v="27878"/>
      <x/>
    </i>
    <i r="1">
      <x v="26"/>
      <x v="27879"/>
      <x/>
    </i>
    <i r="1">
      <x v="27"/>
      <x v="27881"/>
      <x/>
    </i>
    <i r="1">
      <x v="33"/>
      <x v="27869"/>
      <x v="1"/>
    </i>
    <i r="1">
      <x v="34"/>
      <x v="27880"/>
      <x v="1"/>
    </i>
    <i r="1">
      <x v="35"/>
      <x v="27882"/>
      <x v="1"/>
    </i>
    <i r="1">
      <x v="36"/>
      <x v="27883"/>
      <x v="1"/>
    </i>
    <i r="1">
      <x v="37"/>
      <x v="27884"/>
      <x v="1"/>
    </i>
    <i r="1">
      <x v="38"/>
      <x v="27885"/>
      <x v="1"/>
    </i>
    <i r="1">
      <x v="39"/>
      <x v="27886"/>
      <x v="1"/>
    </i>
    <i r="1">
      <x v="40"/>
      <x v="27887"/>
      <x v="1"/>
    </i>
    <i r="1">
      <x v="41"/>
      <x v="27888"/>
      <x v="1"/>
    </i>
    <i r="1">
      <x v="42"/>
      <x v="27870"/>
      <x v="1"/>
    </i>
    <i r="1">
      <x v="43"/>
      <x v="27871"/>
      <x v="1"/>
    </i>
    <i r="1">
      <x v="44"/>
      <x v="27872"/>
      <x v="1"/>
    </i>
    <i r="1">
      <x v="45"/>
      <x v="27873"/>
      <x v="1"/>
    </i>
    <i r="1">
      <x v="46"/>
      <x v="27874"/>
      <x v="1"/>
    </i>
    <i r="1">
      <x v="47"/>
      <x v="27875"/>
      <x v="1"/>
    </i>
    <i r="1">
      <x v="48"/>
      <x v="27876"/>
      <x v="1"/>
    </i>
    <i r="1">
      <x v="49"/>
      <x v="27877"/>
      <x v="1"/>
    </i>
    <i r="1">
      <x v="50"/>
      <x v="27878"/>
      <x v="1"/>
    </i>
    <i r="1">
      <x v="51"/>
      <x v="27879"/>
      <x v="1"/>
    </i>
    <i r="1">
      <x v="52"/>
      <x v="27881"/>
      <x v="1"/>
    </i>
    <i r="1">
      <x v="56"/>
      <x v="5216"/>
      <x v="1"/>
    </i>
    <i r="1">
      <x v="65"/>
      <x v="5227"/>
      <x v="1"/>
    </i>
    <i t="grand">
      <x/>
    </i>
  </rowItems>
  <colItems count="1">
    <i/>
  </colItem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 filterMode="1"/>
  <dimension ref="A1:E7552"/>
  <sheetViews>
    <sheetView tabSelected="1" workbookViewId="0">
      <pane ySplit="1" topLeftCell="A2" activePane="bottomLeft" state="frozen"/>
      <selection pane="bottomLeft" activeCell="C288" sqref="C288"/>
    </sheetView>
  </sheetViews>
  <sheetFormatPr defaultColWidth="11.42578125" defaultRowHeight="15" x14ac:dyDescent="0.25"/>
  <cols>
    <col min="1" max="1" width="12.5703125" bestFit="1" customWidth="1"/>
    <col min="2" max="2" width="7.28515625" bestFit="1" customWidth="1"/>
    <col min="3" max="3" width="9.140625" style="3" bestFit="1" customWidth="1"/>
    <col min="4" max="4" width="119.7109375" bestFit="1" customWidth="1"/>
    <col min="5" max="5" width="27.140625" bestFit="1" customWidth="1"/>
  </cols>
  <sheetData>
    <row r="1" spans="1:5" s="1" customFormat="1" x14ac:dyDescent="0.25">
      <c r="A1" s="1" t="s">
        <v>15095</v>
      </c>
      <c r="B1" s="1" t="s">
        <v>15094</v>
      </c>
      <c r="C1" s="2" t="s">
        <v>15093</v>
      </c>
      <c r="D1" s="1" t="s">
        <v>15096</v>
      </c>
      <c r="E1" s="1" t="s">
        <v>15724</v>
      </c>
    </row>
    <row r="2" spans="1:5" hidden="1" x14ac:dyDescent="0.25">
      <c r="A2" t="s">
        <v>1759</v>
      </c>
      <c r="B2">
        <v>2013</v>
      </c>
      <c r="C2" s="3" t="s">
        <v>0</v>
      </c>
      <c r="D2" t="s">
        <v>1</v>
      </c>
    </row>
    <row r="3" spans="1:5" hidden="1" x14ac:dyDescent="0.25">
      <c r="A3" t="s">
        <v>1759</v>
      </c>
      <c r="B3">
        <v>2013</v>
      </c>
      <c r="C3" s="3" t="s">
        <v>2</v>
      </c>
      <c r="D3" t="s">
        <v>3</v>
      </c>
    </row>
    <row r="4" spans="1:5" hidden="1" x14ac:dyDescent="0.25">
      <c r="A4" t="s">
        <v>1759</v>
      </c>
      <c r="B4">
        <v>2013</v>
      </c>
      <c r="C4" s="3" t="s">
        <v>4</v>
      </c>
      <c r="D4" t="s">
        <v>5</v>
      </c>
    </row>
    <row r="5" spans="1:5" hidden="1" x14ac:dyDescent="0.25">
      <c r="A5" t="s">
        <v>1759</v>
      </c>
      <c r="B5">
        <v>2013</v>
      </c>
      <c r="C5" s="3" t="s">
        <v>6</v>
      </c>
      <c r="D5" t="s">
        <v>7</v>
      </c>
    </row>
    <row r="6" spans="1:5" hidden="1" x14ac:dyDescent="0.25">
      <c r="A6" t="s">
        <v>1759</v>
      </c>
      <c r="B6">
        <v>2013</v>
      </c>
      <c r="C6" s="3" t="s">
        <v>8</v>
      </c>
      <c r="D6" t="s">
        <v>9</v>
      </c>
    </row>
    <row r="7" spans="1:5" hidden="1" x14ac:dyDescent="0.25">
      <c r="A7" t="s">
        <v>1759</v>
      </c>
      <c r="B7">
        <v>2013</v>
      </c>
      <c r="C7" s="3" t="s">
        <v>10</v>
      </c>
      <c r="D7" t="s">
        <v>11</v>
      </c>
    </row>
    <row r="8" spans="1:5" hidden="1" x14ac:dyDescent="0.25">
      <c r="A8" t="s">
        <v>1759</v>
      </c>
      <c r="B8">
        <v>2013</v>
      </c>
      <c r="C8" s="3" t="s">
        <v>12</v>
      </c>
      <c r="D8" t="s">
        <v>13</v>
      </c>
    </row>
    <row r="9" spans="1:5" hidden="1" x14ac:dyDescent="0.25">
      <c r="A9" t="s">
        <v>1759</v>
      </c>
      <c r="B9">
        <v>2013</v>
      </c>
      <c r="C9" s="3" t="s">
        <v>14</v>
      </c>
      <c r="D9" t="s">
        <v>15</v>
      </c>
    </row>
    <row r="10" spans="1:5" hidden="1" x14ac:dyDescent="0.25">
      <c r="A10" t="s">
        <v>1759</v>
      </c>
      <c r="B10">
        <v>2013</v>
      </c>
      <c r="C10" s="3" t="s">
        <v>16</v>
      </c>
      <c r="D10" t="s">
        <v>17</v>
      </c>
    </row>
    <row r="11" spans="1:5" hidden="1" x14ac:dyDescent="0.25">
      <c r="A11" t="s">
        <v>1759</v>
      </c>
      <c r="B11">
        <v>2013</v>
      </c>
      <c r="C11" s="3" t="s">
        <v>18</v>
      </c>
      <c r="D11" t="s">
        <v>19</v>
      </c>
    </row>
    <row r="12" spans="1:5" hidden="1" x14ac:dyDescent="0.25">
      <c r="A12" t="s">
        <v>1759</v>
      </c>
      <c r="B12">
        <v>2013</v>
      </c>
      <c r="C12" s="3" t="s">
        <v>20</v>
      </c>
      <c r="D12" t="s">
        <v>21</v>
      </c>
    </row>
    <row r="13" spans="1:5" hidden="1" x14ac:dyDescent="0.25">
      <c r="A13" t="s">
        <v>1759</v>
      </c>
      <c r="B13">
        <v>2013</v>
      </c>
      <c r="C13" s="3" t="s">
        <v>22</v>
      </c>
      <c r="D13" t="s">
        <v>23</v>
      </c>
    </row>
    <row r="14" spans="1:5" hidden="1" x14ac:dyDescent="0.25">
      <c r="A14" t="s">
        <v>1759</v>
      </c>
      <c r="B14">
        <v>2013</v>
      </c>
      <c r="C14" s="3" t="s">
        <v>24</v>
      </c>
      <c r="D14" t="s">
        <v>25</v>
      </c>
    </row>
    <row r="15" spans="1:5" hidden="1" x14ac:dyDescent="0.25">
      <c r="A15" t="s">
        <v>1759</v>
      </c>
      <c r="B15">
        <v>2013</v>
      </c>
      <c r="C15" s="3" t="s">
        <v>26</v>
      </c>
      <c r="D15" t="s">
        <v>27</v>
      </c>
    </row>
    <row r="16" spans="1:5" hidden="1" x14ac:dyDescent="0.25">
      <c r="A16" t="s">
        <v>1759</v>
      </c>
      <c r="B16">
        <v>2013</v>
      </c>
      <c r="C16" s="3" t="s">
        <v>28</v>
      </c>
      <c r="D16" t="s">
        <v>29</v>
      </c>
    </row>
    <row r="17" spans="1:4" hidden="1" x14ac:dyDescent="0.25">
      <c r="A17" t="s">
        <v>1759</v>
      </c>
      <c r="B17">
        <v>2013</v>
      </c>
      <c r="C17" s="3" t="s">
        <v>30</v>
      </c>
      <c r="D17" t="s">
        <v>31</v>
      </c>
    </row>
    <row r="18" spans="1:4" hidden="1" x14ac:dyDescent="0.25">
      <c r="A18" t="s">
        <v>1759</v>
      </c>
      <c r="B18">
        <v>2013</v>
      </c>
      <c r="C18" s="3" t="s">
        <v>32</v>
      </c>
      <c r="D18" t="s">
        <v>33</v>
      </c>
    </row>
    <row r="19" spans="1:4" hidden="1" x14ac:dyDescent="0.25">
      <c r="A19" t="s">
        <v>1759</v>
      </c>
      <c r="B19">
        <v>2013</v>
      </c>
      <c r="C19" s="3" t="s">
        <v>34</v>
      </c>
      <c r="D19" t="s">
        <v>35</v>
      </c>
    </row>
    <row r="20" spans="1:4" hidden="1" x14ac:dyDescent="0.25">
      <c r="A20" t="s">
        <v>1759</v>
      </c>
      <c r="B20">
        <v>2013</v>
      </c>
      <c r="C20" s="3" t="s">
        <v>36</v>
      </c>
      <c r="D20" t="s">
        <v>37</v>
      </c>
    </row>
    <row r="21" spans="1:4" hidden="1" x14ac:dyDescent="0.25">
      <c r="A21" t="s">
        <v>1759</v>
      </c>
      <c r="B21">
        <v>2013</v>
      </c>
      <c r="C21" s="3" t="s">
        <v>38</v>
      </c>
      <c r="D21" t="s">
        <v>39</v>
      </c>
    </row>
    <row r="22" spans="1:4" hidden="1" x14ac:dyDescent="0.25">
      <c r="A22" t="s">
        <v>1759</v>
      </c>
      <c r="B22">
        <v>2013</v>
      </c>
      <c r="C22" s="3" t="s">
        <v>40</v>
      </c>
      <c r="D22" t="s">
        <v>41</v>
      </c>
    </row>
    <row r="23" spans="1:4" hidden="1" x14ac:dyDescent="0.25">
      <c r="A23" t="s">
        <v>1759</v>
      </c>
      <c r="B23">
        <v>2013</v>
      </c>
      <c r="C23" s="3" t="s">
        <v>42</v>
      </c>
      <c r="D23" t="s">
        <v>43</v>
      </c>
    </row>
    <row r="24" spans="1:4" hidden="1" x14ac:dyDescent="0.25">
      <c r="A24" t="s">
        <v>1759</v>
      </c>
      <c r="B24">
        <v>2013</v>
      </c>
      <c r="C24" s="3" t="s">
        <v>44</v>
      </c>
      <c r="D24" t="s">
        <v>45</v>
      </c>
    </row>
    <row r="25" spans="1:4" hidden="1" x14ac:dyDescent="0.25">
      <c r="A25" t="s">
        <v>1759</v>
      </c>
      <c r="B25">
        <v>2013</v>
      </c>
      <c r="C25" s="3" t="s">
        <v>46</v>
      </c>
      <c r="D25" t="s">
        <v>47</v>
      </c>
    </row>
    <row r="26" spans="1:4" hidden="1" x14ac:dyDescent="0.25">
      <c r="A26" t="s">
        <v>1759</v>
      </c>
      <c r="B26">
        <v>2013</v>
      </c>
      <c r="C26" s="3" t="s">
        <v>48</v>
      </c>
      <c r="D26" t="s">
        <v>49</v>
      </c>
    </row>
    <row r="27" spans="1:4" hidden="1" x14ac:dyDescent="0.25">
      <c r="A27" t="s">
        <v>1759</v>
      </c>
      <c r="B27">
        <v>2013</v>
      </c>
      <c r="C27" s="3" t="s">
        <v>50</v>
      </c>
      <c r="D27" t="s">
        <v>51</v>
      </c>
    </row>
    <row r="28" spans="1:4" hidden="1" x14ac:dyDescent="0.25">
      <c r="A28" t="s">
        <v>1759</v>
      </c>
      <c r="B28">
        <v>2013</v>
      </c>
      <c r="C28" s="3" t="s">
        <v>52</v>
      </c>
      <c r="D28" t="s">
        <v>53</v>
      </c>
    </row>
    <row r="29" spans="1:4" hidden="1" x14ac:dyDescent="0.25">
      <c r="A29" t="s">
        <v>1759</v>
      </c>
      <c r="B29">
        <v>2013</v>
      </c>
      <c r="C29" s="3" t="s">
        <v>54</v>
      </c>
      <c r="D29" t="s">
        <v>55</v>
      </c>
    </row>
    <row r="30" spans="1:4" hidden="1" x14ac:dyDescent="0.25">
      <c r="A30" t="s">
        <v>1759</v>
      </c>
      <c r="B30">
        <v>2013</v>
      </c>
      <c r="C30" s="3" t="s">
        <v>56</v>
      </c>
      <c r="D30" t="s">
        <v>57</v>
      </c>
    </row>
    <row r="31" spans="1:4" hidden="1" x14ac:dyDescent="0.25">
      <c r="A31" t="s">
        <v>1759</v>
      </c>
      <c r="B31">
        <v>2013</v>
      </c>
      <c r="C31" s="3" t="s">
        <v>58</v>
      </c>
      <c r="D31" t="s">
        <v>59</v>
      </c>
    </row>
    <row r="32" spans="1:4" hidden="1" x14ac:dyDescent="0.25">
      <c r="A32" t="s">
        <v>1759</v>
      </c>
      <c r="B32">
        <v>2013</v>
      </c>
      <c r="C32" s="3" t="s">
        <v>60</v>
      </c>
      <c r="D32" t="s">
        <v>61</v>
      </c>
    </row>
    <row r="33" spans="1:4" hidden="1" x14ac:dyDescent="0.25">
      <c r="A33" t="s">
        <v>1759</v>
      </c>
      <c r="B33">
        <v>2013</v>
      </c>
      <c r="C33" s="3" t="s">
        <v>62</v>
      </c>
      <c r="D33" t="s">
        <v>63</v>
      </c>
    </row>
    <row r="34" spans="1:4" hidden="1" x14ac:dyDescent="0.25">
      <c r="A34" t="s">
        <v>1759</v>
      </c>
      <c r="B34">
        <v>2013</v>
      </c>
      <c r="C34" s="3" t="s">
        <v>64</v>
      </c>
      <c r="D34" t="s">
        <v>65</v>
      </c>
    </row>
    <row r="35" spans="1:4" hidden="1" x14ac:dyDescent="0.25">
      <c r="A35" t="s">
        <v>1759</v>
      </c>
      <c r="B35">
        <v>2013</v>
      </c>
      <c r="C35" s="3" t="s">
        <v>66</v>
      </c>
      <c r="D35" t="s">
        <v>67</v>
      </c>
    </row>
    <row r="36" spans="1:4" hidden="1" x14ac:dyDescent="0.25">
      <c r="A36" t="s">
        <v>1759</v>
      </c>
      <c r="B36">
        <v>2013</v>
      </c>
      <c r="C36" s="3" t="s">
        <v>68</v>
      </c>
      <c r="D36" t="s">
        <v>69</v>
      </c>
    </row>
    <row r="37" spans="1:4" hidden="1" x14ac:dyDescent="0.25">
      <c r="A37" t="s">
        <v>1759</v>
      </c>
      <c r="B37">
        <v>2013</v>
      </c>
      <c r="C37" s="3" t="s">
        <v>70</v>
      </c>
      <c r="D37" t="s">
        <v>71</v>
      </c>
    </row>
    <row r="38" spans="1:4" hidden="1" x14ac:dyDescent="0.25">
      <c r="A38" t="s">
        <v>1759</v>
      </c>
      <c r="B38">
        <v>2013</v>
      </c>
      <c r="C38" s="3" t="s">
        <v>72</v>
      </c>
      <c r="D38" t="s">
        <v>73</v>
      </c>
    </row>
    <row r="39" spans="1:4" hidden="1" x14ac:dyDescent="0.25">
      <c r="A39" t="s">
        <v>1759</v>
      </c>
      <c r="B39">
        <v>2013</v>
      </c>
      <c r="C39" s="3" t="s">
        <v>74</v>
      </c>
      <c r="D39" t="s">
        <v>75</v>
      </c>
    </row>
    <row r="40" spans="1:4" hidden="1" x14ac:dyDescent="0.25">
      <c r="A40" t="s">
        <v>1759</v>
      </c>
      <c r="B40">
        <v>2013</v>
      </c>
      <c r="C40" s="3" t="s">
        <v>76</v>
      </c>
      <c r="D40" t="s">
        <v>77</v>
      </c>
    </row>
    <row r="41" spans="1:4" hidden="1" x14ac:dyDescent="0.25">
      <c r="A41" t="s">
        <v>1759</v>
      </c>
      <c r="B41">
        <v>2013</v>
      </c>
      <c r="C41" s="3" t="s">
        <v>78</v>
      </c>
      <c r="D41" t="s">
        <v>79</v>
      </c>
    </row>
    <row r="42" spans="1:4" hidden="1" x14ac:dyDescent="0.25">
      <c r="A42" t="s">
        <v>1759</v>
      </c>
      <c r="B42">
        <v>2013</v>
      </c>
      <c r="C42" s="3" t="s">
        <v>80</v>
      </c>
      <c r="D42" t="s">
        <v>81</v>
      </c>
    </row>
    <row r="43" spans="1:4" hidden="1" x14ac:dyDescent="0.25">
      <c r="A43" t="s">
        <v>1759</v>
      </c>
      <c r="B43">
        <v>2013</v>
      </c>
      <c r="C43" s="3" t="s">
        <v>82</v>
      </c>
      <c r="D43" t="s">
        <v>83</v>
      </c>
    </row>
    <row r="44" spans="1:4" hidden="1" x14ac:dyDescent="0.25">
      <c r="A44" t="s">
        <v>1759</v>
      </c>
      <c r="B44">
        <v>2013</v>
      </c>
      <c r="C44" s="3" t="s">
        <v>84</v>
      </c>
      <c r="D44" t="s">
        <v>85</v>
      </c>
    </row>
    <row r="45" spans="1:4" hidden="1" x14ac:dyDescent="0.25">
      <c r="A45" t="s">
        <v>1759</v>
      </c>
      <c r="B45">
        <v>2013</v>
      </c>
      <c r="C45" s="3" t="s">
        <v>86</v>
      </c>
      <c r="D45" t="s">
        <v>87</v>
      </c>
    </row>
    <row r="46" spans="1:4" hidden="1" x14ac:dyDescent="0.25">
      <c r="A46" t="s">
        <v>1759</v>
      </c>
      <c r="B46">
        <v>2013</v>
      </c>
      <c r="C46" s="3" t="s">
        <v>88</v>
      </c>
      <c r="D46" t="s">
        <v>89</v>
      </c>
    </row>
    <row r="47" spans="1:4" hidden="1" x14ac:dyDescent="0.25">
      <c r="A47" t="s">
        <v>1759</v>
      </c>
      <c r="B47">
        <v>2013</v>
      </c>
      <c r="C47" s="3" t="s">
        <v>90</v>
      </c>
      <c r="D47" t="s">
        <v>91</v>
      </c>
    </row>
    <row r="48" spans="1:4" hidden="1" x14ac:dyDescent="0.25">
      <c r="A48" t="s">
        <v>1759</v>
      </c>
      <c r="B48">
        <v>2013</v>
      </c>
      <c r="C48" s="3" t="s">
        <v>92</v>
      </c>
      <c r="D48" t="s">
        <v>93</v>
      </c>
    </row>
    <row r="49" spans="1:4" hidden="1" x14ac:dyDescent="0.25">
      <c r="A49" t="s">
        <v>1759</v>
      </c>
      <c r="B49">
        <v>2013</v>
      </c>
      <c r="C49" s="3" t="s">
        <v>94</v>
      </c>
      <c r="D49" t="s">
        <v>95</v>
      </c>
    </row>
    <row r="50" spans="1:4" hidden="1" x14ac:dyDescent="0.25">
      <c r="A50" t="s">
        <v>1759</v>
      </c>
      <c r="B50">
        <v>2013</v>
      </c>
      <c r="C50" s="3" t="s">
        <v>96</v>
      </c>
      <c r="D50" t="s">
        <v>97</v>
      </c>
    </row>
    <row r="51" spans="1:4" hidden="1" x14ac:dyDescent="0.25">
      <c r="A51" t="s">
        <v>1759</v>
      </c>
      <c r="B51">
        <v>2013</v>
      </c>
      <c r="C51" s="3" t="s">
        <v>98</v>
      </c>
      <c r="D51" t="s">
        <v>99</v>
      </c>
    </row>
    <row r="52" spans="1:4" hidden="1" x14ac:dyDescent="0.25">
      <c r="A52" t="s">
        <v>1759</v>
      </c>
      <c r="B52">
        <v>2013</v>
      </c>
      <c r="C52" s="3" t="s">
        <v>100</v>
      </c>
      <c r="D52" t="s">
        <v>101</v>
      </c>
    </row>
    <row r="53" spans="1:4" hidden="1" x14ac:dyDescent="0.25">
      <c r="A53" t="s">
        <v>1759</v>
      </c>
      <c r="B53">
        <v>2013</v>
      </c>
      <c r="C53" s="3" t="s">
        <v>102</v>
      </c>
      <c r="D53" t="s">
        <v>103</v>
      </c>
    </row>
    <row r="54" spans="1:4" hidden="1" x14ac:dyDescent="0.25">
      <c r="A54" t="s">
        <v>1759</v>
      </c>
      <c r="B54">
        <v>2013</v>
      </c>
      <c r="C54" s="3" t="s">
        <v>104</v>
      </c>
      <c r="D54" t="s">
        <v>105</v>
      </c>
    </row>
    <row r="55" spans="1:4" hidden="1" x14ac:dyDescent="0.25">
      <c r="A55" t="s">
        <v>1759</v>
      </c>
      <c r="B55">
        <v>2013</v>
      </c>
      <c r="C55" s="3" t="s">
        <v>106</v>
      </c>
      <c r="D55" t="s">
        <v>107</v>
      </c>
    </row>
    <row r="56" spans="1:4" hidden="1" x14ac:dyDescent="0.25">
      <c r="A56" t="s">
        <v>1759</v>
      </c>
      <c r="B56">
        <v>2013</v>
      </c>
      <c r="C56" s="3" t="s">
        <v>108</v>
      </c>
      <c r="D56" t="s">
        <v>109</v>
      </c>
    </row>
    <row r="57" spans="1:4" hidden="1" x14ac:dyDescent="0.25">
      <c r="A57" t="s">
        <v>1759</v>
      </c>
      <c r="B57">
        <v>2013</v>
      </c>
      <c r="C57" s="3" t="s">
        <v>110</v>
      </c>
      <c r="D57" t="s">
        <v>111</v>
      </c>
    </row>
    <row r="58" spans="1:4" hidden="1" x14ac:dyDescent="0.25">
      <c r="A58" t="s">
        <v>1759</v>
      </c>
      <c r="B58">
        <v>2013</v>
      </c>
      <c r="C58" s="3" t="s">
        <v>112</v>
      </c>
      <c r="D58" t="s">
        <v>113</v>
      </c>
    </row>
    <row r="59" spans="1:4" hidden="1" x14ac:dyDescent="0.25">
      <c r="A59" t="s">
        <v>1759</v>
      </c>
      <c r="B59">
        <v>2013</v>
      </c>
      <c r="C59" s="3" t="s">
        <v>114</v>
      </c>
      <c r="D59" t="s">
        <v>115</v>
      </c>
    </row>
    <row r="60" spans="1:4" hidden="1" x14ac:dyDescent="0.25">
      <c r="A60" t="s">
        <v>1759</v>
      </c>
      <c r="B60">
        <v>2013</v>
      </c>
      <c r="C60" s="3" t="s">
        <v>116</v>
      </c>
      <c r="D60" t="s">
        <v>117</v>
      </c>
    </row>
    <row r="61" spans="1:4" hidden="1" x14ac:dyDescent="0.25">
      <c r="A61" t="s">
        <v>1759</v>
      </c>
      <c r="B61">
        <v>2013</v>
      </c>
      <c r="C61" s="3" t="s">
        <v>118</v>
      </c>
      <c r="D61" t="s">
        <v>119</v>
      </c>
    </row>
    <row r="62" spans="1:4" hidden="1" x14ac:dyDescent="0.25">
      <c r="A62" t="s">
        <v>1759</v>
      </c>
      <c r="B62">
        <v>2013</v>
      </c>
      <c r="C62" s="3" t="s">
        <v>120</v>
      </c>
      <c r="D62" t="s">
        <v>121</v>
      </c>
    </row>
    <row r="63" spans="1:4" hidden="1" x14ac:dyDescent="0.25">
      <c r="A63" t="s">
        <v>1759</v>
      </c>
      <c r="B63">
        <v>2013</v>
      </c>
      <c r="C63" s="3" t="s">
        <v>122</v>
      </c>
      <c r="D63" t="s">
        <v>123</v>
      </c>
    </row>
    <row r="64" spans="1:4" hidden="1" x14ac:dyDescent="0.25">
      <c r="A64" t="s">
        <v>1759</v>
      </c>
      <c r="B64">
        <v>2013</v>
      </c>
      <c r="C64" s="3" t="s">
        <v>124</v>
      </c>
      <c r="D64" t="s">
        <v>125</v>
      </c>
    </row>
    <row r="65" spans="1:5" hidden="1" x14ac:dyDescent="0.25">
      <c r="A65" t="s">
        <v>1759</v>
      </c>
      <c r="B65">
        <v>2013</v>
      </c>
      <c r="C65" s="3" t="s">
        <v>126</v>
      </c>
      <c r="D65" t="s">
        <v>127</v>
      </c>
    </row>
    <row r="66" spans="1:5" hidden="1" x14ac:dyDescent="0.25">
      <c r="A66" t="s">
        <v>1759</v>
      </c>
      <c r="B66">
        <v>2013</v>
      </c>
      <c r="C66" s="3" t="s">
        <v>128</v>
      </c>
      <c r="D66" t="s">
        <v>129</v>
      </c>
    </row>
    <row r="67" spans="1:5" hidden="1" x14ac:dyDescent="0.25">
      <c r="A67" t="s">
        <v>1759</v>
      </c>
      <c r="B67">
        <v>2013</v>
      </c>
      <c r="C67" s="3" t="s">
        <v>130</v>
      </c>
      <c r="D67" t="s">
        <v>131</v>
      </c>
    </row>
    <row r="68" spans="1:5" hidden="1" x14ac:dyDescent="0.25">
      <c r="A68" t="s">
        <v>1759</v>
      </c>
      <c r="B68">
        <v>2013</v>
      </c>
      <c r="C68" s="3" t="s">
        <v>132</v>
      </c>
      <c r="D68" t="s">
        <v>133</v>
      </c>
    </row>
    <row r="69" spans="1:5" hidden="1" x14ac:dyDescent="0.25">
      <c r="A69" t="s">
        <v>1759</v>
      </c>
      <c r="B69">
        <v>2013</v>
      </c>
      <c r="C69" s="3" t="s">
        <v>134</v>
      </c>
      <c r="D69" t="s">
        <v>135</v>
      </c>
    </row>
    <row r="70" spans="1:5" hidden="1" x14ac:dyDescent="0.25">
      <c r="A70" t="s">
        <v>1759</v>
      </c>
      <c r="B70">
        <v>2013</v>
      </c>
      <c r="C70" s="3" t="s">
        <v>136</v>
      </c>
      <c r="D70" t="s">
        <v>137</v>
      </c>
    </row>
    <row r="71" spans="1:5" x14ac:dyDescent="0.25">
      <c r="A71" t="s">
        <v>1759</v>
      </c>
      <c r="B71">
        <v>2013</v>
      </c>
      <c r="C71" s="3" t="s">
        <v>138</v>
      </c>
      <c r="D71" t="s">
        <v>139</v>
      </c>
      <c r="E71" t="s">
        <v>15722</v>
      </c>
    </row>
    <row r="72" spans="1:5" hidden="1" x14ac:dyDescent="0.25">
      <c r="A72" t="s">
        <v>1759</v>
      </c>
      <c r="B72">
        <v>2013</v>
      </c>
      <c r="C72" s="3" t="s">
        <v>140</v>
      </c>
      <c r="D72" t="s">
        <v>141</v>
      </c>
    </row>
    <row r="73" spans="1:5" hidden="1" x14ac:dyDescent="0.25">
      <c r="A73" t="s">
        <v>1759</v>
      </c>
      <c r="B73">
        <v>2013</v>
      </c>
      <c r="C73" s="3" t="s">
        <v>142</v>
      </c>
      <c r="D73" t="s">
        <v>143</v>
      </c>
    </row>
    <row r="74" spans="1:5" hidden="1" x14ac:dyDescent="0.25">
      <c r="A74" t="s">
        <v>1759</v>
      </c>
      <c r="B74">
        <v>2013</v>
      </c>
      <c r="C74" s="3" t="s">
        <v>144</v>
      </c>
      <c r="D74" t="s">
        <v>145</v>
      </c>
    </row>
    <row r="75" spans="1:5" hidden="1" x14ac:dyDescent="0.25">
      <c r="A75" t="s">
        <v>1759</v>
      </c>
      <c r="B75">
        <v>2013</v>
      </c>
      <c r="C75" s="3" t="s">
        <v>146</v>
      </c>
      <c r="D75" t="s">
        <v>147</v>
      </c>
    </row>
    <row r="76" spans="1:5" hidden="1" x14ac:dyDescent="0.25">
      <c r="A76" t="s">
        <v>1759</v>
      </c>
      <c r="B76">
        <v>2013</v>
      </c>
      <c r="C76" s="3" t="s">
        <v>148</v>
      </c>
      <c r="D76" t="s">
        <v>149</v>
      </c>
    </row>
    <row r="77" spans="1:5" hidden="1" x14ac:dyDescent="0.25">
      <c r="A77" t="s">
        <v>1759</v>
      </c>
      <c r="B77">
        <v>2013</v>
      </c>
      <c r="C77" s="3" t="s">
        <v>150</v>
      </c>
      <c r="D77" t="s">
        <v>151</v>
      </c>
    </row>
    <row r="78" spans="1:5" hidden="1" x14ac:dyDescent="0.25">
      <c r="A78" t="s">
        <v>1759</v>
      </c>
      <c r="B78">
        <v>2013</v>
      </c>
      <c r="C78" s="3" t="s">
        <v>152</v>
      </c>
      <c r="D78" t="s">
        <v>153</v>
      </c>
    </row>
    <row r="79" spans="1:5" hidden="1" x14ac:dyDescent="0.25">
      <c r="A79" t="s">
        <v>1759</v>
      </c>
      <c r="B79">
        <v>2013</v>
      </c>
      <c r="C79" s="3" t="s">
        <v>154</v>
      </c>
      <c r="D79" t="s">
        <v>155</v>
      </c>
    </row>
    <row r="80" spans="1:5" hidden="1" x14ac:dyDescent="0.25">
      <c r="A80" t="s">
        <v>1759</v>
      </c>
      <c r="B80">
        <v>2013</v>
      </c>
      <c r="C80" s="3" t="s">
        <v>156</v>
      </c>
      <c r="D80" t="s">
        <v>157</v>
      </c>
    </row>
    <row r="81" spans="1:5" x14ac:dyDescent="0.25">
      <c r="A81" t="s">
        <v>1759</v>
      </c>
      <c r="B81">
        <v>2013</v>
      </c>
      <c r="C81" s="3" t="s">
        <v>158</v>
      </c>
      <c r="D81" t="s">
        <v>159</v>
      </c>
      <c r="E81" t="s">
        <v>15722</v>
      </c>
    </row>
    <row r="82" spans="1:5" hidden="1" x14ac:dyDescent="0.25">
      <c r="A82" t="s">
        <v>1759</v>
      </c>
      <c r="B82">
        <v>2013</v>
      </c>
      <c r="C82" s="3" t="s">
        <v>160</v>
      </c>
      <c r="D82" t="s">
        <v>161</v>
      </c>
    </row>
    <row r="83" spans="1:5" hidden="1" x14ac:dyDescent="0.25">
      <c r="A83" t="s">
        <v>1759</v>
      </c>
      <c r="B83">
        <v>2013</v>
      </c>
      <c r="C83" s="3" t="s">
        <v>162</v>
      </c>
      <c r="D83" t="s">
        <v>163</v>
      </c>
    </row>
    <row r="84" spans="1:5" hidden="1" x14ac:dyDescent="0.25">
      <c r="A84" t="s">
        <v>1759</v>
      </c>
      <c r="B84">
        <v>2013</v>
      </c>
      <c r="C84" s="3" t="s">
        <v>164</v>
      </c>
      <c r="D84" t="s">
        <v>165</v>
      </c>
    </row>
    <row r="85" spans="1:5" hidden="1" x14ac:dyDescent="0.25">
      <c r="A85" t="s">
        <v>1759</v>
      </c>
      <c r="B85">
        <v>2013</v>
      </c>
      <c r="C85" s="3" t="s">
        <v>166</v>
      </c>
      <c r="D85" t="s">
        <v>167</v>
      </c>
    </row>
    <row r="86" spans="1:5" hidden="1" x14ac:dyDescent="0.25">
      <c r="A86" t="s">
        <v>1759</v>
      </c>
      <c r="B86">
        <v>2013</v>
      </c>
      <c r="C86" s="3" t="s">
        <v>168</v>
      </c>
      <c r="D86" t="s">
        <v>169</v>
      </c>
    </row>
    <row r="87" spans="1:5" hidden="1" x14ac:dyDescent="0.25">
      <c r="A87" t="s">
        <v>1759</v>
      </c>
      <c r="B87">
        <v>2013</v>
      </c>
      <c r="C87" s="3" t="s">
        <v>170</v>
      </c>
      <c r="D87" t="s">
        <v>171</v>
      </c>
    </row>
    <row r="88" spans="1:5" hidden="1" x14ac:dyDescent="0.25">
      <c r="A88" t="s">
        <v>1759</v>
      </c>
      <c r="B88">
        <v>2013</v>
      </c>
      <c r="C88" s="3" t="s">
        <v>172</v>
      </c>
      <c r="D88" t="s">
        <v>173</v>
      </c>
    </row>
    <row r="89" spans="1:5" hidden="1" x14ac:dyDescent="0.25">
      <c r="A89" t="s">
        <v>1759</v>
      </c>
      <c r="B89">
        <v>2013</v>
      </c>
      <c r="C89" s="3" t="s">
        <v>174</v>
      </c>
      <c r="D89" t="s">
        <v>175</v>
      </c>
    </row>
    <row r="90" spans="1:5" hidden="1" x14ac:dyDescent="0.25">
      <c r="A90" t="s">
        <v>1759</v>
      </c>
      <c r="B90">
        <v>2013</v>
      </c>
      <c r="C90" s="3" t="s">
        <v>176</v>
      </c>
      <c r="D90" t="s">
        <v>177</v>
      </c>
    </row>
    <row r="91" spans="1:5" hidden="1" x14ac:dyDescent="0.25">
      <c r="A91" t="s">
        <v>1759</v>
      </c>
      <c r="B91">
        <v>2013</v>
      </c>
      <c r="C91" s="3" t="s">
        <v>178</v>
      </c>
      <c r="D91" t="s">
        <v>179</v>
      </c>
    </row>
    <row r="92" spans="1:5" hidden="1" x14ac:dyDescent="0.25">
      <c r="A92" t="s">
        <v>1759</v>
      </c>
      <c r="B92">
        <v>2013</v>
      </c>
      <c r="C92" s="3" t="s">
        <v>180</v>
      </c>
      <c r="D92" t="s">
        <v>181</v>
      </c>
    </row>
    <row r="93" spans="1:5" hidden="1" x14ac:dyDescent="0.25">
      <c r="A93" t="s">
        <v>1759</v>
      </c>
      <c r="B93">
        <v>2013</v>
      </c>
      <c r="C93" s="3" t="s">
        <v>182</v>
      </c>
      <c r="D93" t="s">
        <v>183</v>
      </c>
    </row>
    <row r="94" spans="1:5" hidden="1" x14ac:dyDescent="0.25">
      <c r="A94" t="s">
        <v>1759</v>
      </c>
      <c r="B94">
        <v>2013</v>
      </c>
      <c r="C94" s="3" t="s">
        <v>184</v>
      </c>
      <c r="D94" t="s">
        <v>185</v>
      </c>
    </row>
    <row r="95" spans="1:5" hidden="1" x14ac:dyDescent="0.25">
      <c r="A95" t="s">
        <v>1759</v>
      </c>
      <c r="B95">
        <v>2013</v>
      </c>
      <c r="C95" s="3" t="s">
        <v>186</v>
      </c>
      <c r="D95" t="s">
        <v>187</v>
      </c>
    </row>
    <row r="96" spans="1:5" hidden="1" x14ac:dyDescent="0.25">
      <c r="A96" t="s">
        <v>1759</v>
      </c>
      <c r="B96">
        <v>2013</v>
      </c>
      <c r="C96" s="3" t="s">
        <v>188</v>
      </c>
      <c r="D96" t="s">
        <v>189</v>
      </c>
    </row>
    <row r="97" spans="1:4" hidden="1" x14ac:dyDescent="0.25">
      <c r="A97" t="s">
        <v>1759</v>
      </c>
      <c r="B97">
        <v>2013</v>
      </c>
      <c r="C97" s="3" t="s">
        <v>190</v>
      </c>
      <c r="D97" t="s">
        <v>191</v>
      </c>
    </row>
    <row r="98" spans="1:4" hidden="1" x14ac:dyDescent="0.25">
      <c r="A98" t="s">
        <v>1759</v>
      </c>
      <c r="B98">
        <v>2013</v>
      </c>
      <c r="C98" s="3" t="s">
        <v>192</v>
      </c>
      <c r="D98" t="s">
        <v>193</v>
      </c>
    </row>
    <row r="99" spans="1:4" hidden="1" x14ac:dyDescent="0.25">
      <c r="A99" t="s">
        <v>1759</v>
      </c>
      <c r="B99">
        <v>2013</v>
      </c>
      <c r="C99" s="3" t="s">
        <v>194</v>
      </c>
      <c r="D99" t="s">
        <v>195</v>
      </c>
    </row>
    <row r="100" spans="1:4" hidden="1" x14ac:dyDescent="0.25">
      <c r="A100" t="s">
        <v>1759</v>
      </c>
      <c r="B100">
        <v>2013</v>
      </c>
      <c r="C100" s="3" t="s">
        <v>196</v>
      </c>
      <c r="D100" t="s">
        <v>197</v>
      </c>
    </row>
    <row r="101" spans="1:4" hidden="1" x14ac:dyDescent="0.25">
      <c r="A101" t="s">
        <v>1759</v>
      </c>
      <c r="B101">
        <v>2013</v>
      </c>
      <c r="C101" s="3" t="s">
        <v>198</v>
      </c>
      <c r="D101" t="s">
        <v>199</v>
      </c>
    </row>
    <row r="102" spans="1:4" hidden="1" x14ac:dyDescent="0.25">
      <c r="A102" t="s">
        <v>1759</v>
      </c>
      <c r="B102">
        <v>2013</v>
      </c>
      <c r="C102" s="3" t="s">
        <v>200</v>
      </c>
      <c r="D102" t="s">
        <v>201</v>
      </c>
    </row>
    <row r="103" spans="1:4" hidden="1" x14ac:dyDescent="0.25">
      <c r="A103" t="s">
        <v>1759</v>
      </c>
      <c r="B103">
        <v>2013</v>
      </c>
      <c r="C103" s="3" t="s">
        <v>202</v>
      </c>
      <c r="D103" t="s">
        <v>203</v>
      </c>
    </row>
    <row r="104" spans="1:4" hidden="1" x14ac:dyDescent="0.25">
      <c r="A104" t="s">
        <v>1759</v>
      </c>
      <c r="B104">
        <v>2013</v>
      </c>
      <c r="C104" s="3" t="s">
        <v>204</v>
      </c>
      <c r="D104" t="s">
        <v>205</v>
      </c>
    </row>
    <row r="105" spans="1:4" hidden="1" x14ac:dyDescent="0.25">
      <c r="A105" t="s">
        <v>1759</v>
      </c>
      <c r="B105">
        <v>2013</v>
      </c>
      <c r="C105" s="3" t="s">
        <v>206</v>
      </c>
      <c r="D105" t="s">
        <v>207</v>
      </c>
    </row>
    <row r="106" spans="1:4" hidden="1" x14ac:dyDescent="0.25">
      <c r="A106" t="s">
        <v>1759</v>
      </c>
      <c r="B106">
        <v>2013</v>
      </c>
      <c r="C106" s="3" t="s">
        <v>208</v>
      </c>
      <c r="D106" t="s">
        <v>209</v>
      </c>
    </row>
    <row r="107" spans="1:4" hidden="1" x14ac:dyDescent="0.25">
      <c r="A107" t="s">
        <v>1759</v>
      </c>
      <c r="B107">
        <v>2013</v>
      </c>
      <c r="C107" s="3" t="s">
        <v>210</v>
      </c>
      <c r="D107" t="s">
        <v>211</v>
      </c>
    </row>
    <row r="108" spans="1:4" hidden="1" x14ac:dyDescent="0.25">
      <c r="A108" t="s">
        <v>1759</v>
      </c>
      <c r="B108">
        <v>2013</v>
      </c>
      <c r="C108" s="3" t="s">
        <v>212</v>
      </c>
      <c r="D108" t="s">
        <v>213</v>
      </c>
    </row>
    <row r="109" spans="1:4" hidden="1" x14ac:dyDescent="0.25">
      <c r="A109" t="s">
        <v>1759</v>
      </c>
      <c r="B109">
        <v>2013</v>
      </c>
      <c r="C109" s="3" t="s">
        <v>214</v>
      </c>
      <c r="D109" t="s">
        <v>215</v>
      </c>
    </row>
    <row r="110" spans="1:4" hidden="1" x14ac:dyDescent="0.25">
      <c r="A110" t="s">
        <v>1759</v>
      </c>
      <c r="B110">
        <v>2013</v>
      </c>
      <c r="C110" s="3" t="s">
        <v>216</v>
      </c>
      <c r="D110" t="s">
        <v>217</v>
      </c>
    </row>
    <row r="111" spans="1:4" hidden="1" x14ac:dyDescent="0.25">
      <c r="A111" t="s">
        <v>1759</v>
      </c>
      <c r="B111">
        <v>2013</v>
      </c>
      <c r="C111" s="3" t="s">
        <v>218</v>
      </c>
      <c r="D111" t="s">
        <v>219</v>
      </c>
    </row>
    <row r="112" spans="1:4" hidden="1" x14ac:dyDescent="0.25">
      <c r="A112" t="s">
        <v>1759</v>
      </c>
      <c r="B112">
        <v>2013</v>
      </c>
      <c r="C112" s="3" t="s">
        <v>220</v>
      </c>
      <c r="D112" t="s">
        <v>221</v>
      </c>
    </row>
    <row r="113" spans="1:4" hidden="1" x14ac:dyDescent="0.25">
      <c r="A113" t="s">
        <v>1759</v>
      </c>
      <c r="B113">
        <v>2013</v>
      </c>
      <c r="C113" s="3" t="s">
        <v>222</v>
      </c>
      <c r="D113" t="s">
        <v>223</v>
      </c>
    </row>
    <row r="114" spans="1:4" hidden="1" x14ac:dyDescent="0.25">
      <c r="A114" t="s">
        <v>1759</v>
      </c>
      <c r="B114">
        <v>2013</v>
      </c>
      <c r="C114" s="3" t="s">
        <v>224</v>
      </c>
      <c r="D114" t="s">
        <v>225</v>
      </c>
    </row>
    <row r="115" spans="1:4" hidden="1" x14ac:dyDescent="0.25">
      <c r="A115" t="s">
        <v>1759</v>
      </c>
      <c r="B115">
        <v>2013</v>
      </c>
      <c r="C115" s="3" t="s">
        <v>226</v>
      </c>
      <c r="D115" t="s">
        <v>227</v>
      </c>
    </row>
    <row r="116" spans="1:4" hidden="1" x14ac:dyDescent="0.25">
      <c r="A116" t="s">
        <v>1759</v>
      </c>
      <c r="B116">
        <v>2013</v>
      </c>
      <c r="C116" s="3" t="s">
        <v>228</v>
      </c>
      <c r="D116" t="s">
        <v>229</v>
      </c>
    </row>
    <row r="117" spans="1:4" hidden="1" x14ac:dyDescent="0.25">
      <c r="A117" t="s">
        <v>1759</v>
      </c>
      <c r="B117">
        <v>2013</v>
      </c>
      <c r="C117" s="3" t="s">
        <v>230</v>
      </c>
      <c r="D117" t="s">
        <v>231</v>
      </c>
    </row>
    <row r="118" spans="1:4" hidden="1" x14ac:dyDescent="0.25">
      <c r="A118" t="s">
        <v>1759</v>
      </c>
      <c r="B118">
        <v>2013</v>
      </c>
      <c r="C118" s="3" t="s">
        <v>232</v>
      </c>
      <c r="D118" t="s">
        <v>233</v>
      </c>
    </row>
    <row r="119" spans="1:4" hidden="1" x14ac:dyDescent="0.25">
      <c r="A119" t="s">
        <v>1759</v>
      </c>
      <c r="B119">
        <v>2013</v>
      </c>
      <c r="C119" s="3" t="s">
        <v>234</v>
      </c>
      <c r="D119" t="s">
        <v>235</v>
      </c>
    </row>
    <row r="120" spans="1:4" hidden="1" x14ac:dyDescent="0.25">
      <c r="A120" t="s">
        <v>1759</v>
      </c>
      <c r="B120">
        <v>2013</v>
      </c>
      <c r="C120" s="3" t="s">
        <v>236</v>
      </c>
      <c r="D120" t="s">
        <v>237</v>
      </c>
    </row>
    <row r="121" spans="1:4" hidden="1" x14ac:dyDescent="0.25">
      <c r="A121" t="s">
        <v>1759</v>
      </c>
      <c r="B121">
        <v>2013</v>
      </c>
      <c r="C121" s="3" t="s">
        <v>238</v>
      </c>
      <c r="D121" t="s">
        <v>239</v>
      </c>
    </row>
    <row r="122" spans="1:4" hidden="1" x14ac:dyDescent="0.25">
      <c r="A122" t="s">
        <v>1759</v>
      </c>
      <c r="B122">
        <v>2013</v>
      </c>
      <c r="C122" s="3" t="s">
        <v>240</v>
      </c>
      <c r="D122" t="s">
        <v>241</v>
      </c>
    </row>
    <row r="123" spans="1:4" hidden="1" x14ac:dyDescent="0.25">
      <c r="A123" t="s">
        <v>1759</v>
      </c>
      <c r="B123">
        <v>2013</v>
      </c>
      <c r="C123" s="3" t="s">
        <v>242</v>
      </c>
      <c r="D123" t="s">
        <v>243</v>
      </c>
    </row>
    <row r="124" spans="1:4" hidden="1" x14ac:dyDescent="0.25">
      <c r="A124" t="s">
        <v>1759</v>
      </c>
      <c r="B124">
        <v>2013</v>
      </c>
      <c r="C124" s="3" t="s">
        <v>244</v>
      </c>
      <c r="D124" t="s">
        <v>245</v>
      </c>
    </row>
    <row r="125" spans="1:4" hidden="1" x14ac:dyDescent="0.25">
      <c r="A125" t="s">
        <v>1759</v>
      </c>
      <c r="B125">
        <v>2013</v>
      </c>
      <c r="C125" s="3" t="s">
        <v>246</v>
      </c>
      <c r="D125" t="s">
        <v>247</v>
      </c>
    </row>
    <row r="126" spans="1:4" hidden="1" x14ac:dyDescent="0.25">
      <c r="A126" t="s">
        <v>1759</v>
      </c>
      <c r="B126">
        <v>2013</v>
      </c>
      <c r="C126" s="3" t="s">
        <v>248</v>
      </c>
      <c r="D126" t="s">
        <v>249</v>
      </c>
    </row>
    <row r="127" spans="1:4" hidden="1" x14ac:dyDescent="0.25">
      <c r="A127" t="s">
        <v>1759</v>
      </c>
      <c r="B127">
        <v>2013</v>
      </c>
      <c r="C127" s="3" t="s">
        <v>250</v>
      </c>
      <c r="D127" t="s">
        <v>251</v>
      </c>
    </row>
    <row r="128" spans="1:4" hidden="1" x14ac:dyDescent="0.25">
      <c r="A128" t="s">
        <v>1759</v>
      </c>
      <c r="B128">
        <v>2013</v>
      </c>
      <c r="C128" s="3" t="s">
        <v>252</v>
      </c>
      <c r="D128" t="s">
        <v>253</v>
      </c>
    </row>
    <row r="129" spans="1:5" hidden="1" x14ac:dyDescent="0.25">
      <c r="A129" t="s">
        <v>1759</v>
      </c>
      <c r="B129">
        <v>2013</v>
      </c>
      <c r="C129" s="3" t="s">
        <v>254</v>
      </c>
      <c r="D129" t="s">
        <v>255</v>
      </c>
    </row>
    <row r="130" spans="1:5" hidden="1" x14ac:dyDescent="0.25">
      <c r="A130" t="s">
        <v>1759</v>
      </c>
      <c r="B130">
        <v>2013</v>
      </c>
      <c r="C130" s="3" t="s">
        <v>256</v>
      </c>
      <c r="D130" t="s">
        <v>257</v>
      </c>
    </row>
    <row r="131" spans="1:5" hidden="1" x14ac:dyDescent="0.25">
      <c r="A131" t="s">
        <v>1759</v>
      </c>
      <c r="B131">
        <v>2013</v>
      </c>
      <c r="C131" s="3" t="s">
        <v>258</v>
      </c>
      <c r="D131" t="s">
        <v>259</v>
      </c>
    </row>
    <row r="132" spans="1:5" hidden="1" x14ac:dyDescent="0.25">
      <c r="A132" t="s">
        <v>1759</v>
      </c>
      <c r="B132">
        <v>2013</v>
      </c>
      <c r="C132" s="3" t="s">
        <v>260</v>
      </c>
      <c r="D132" t="s">
        <v>261</v>
      </c>
    </row>
    <row r="133" spans="1:5" hidden="1" x14ac:dyDescent="0.25">
      <c r="A133" t="s">
        <v>1759</v>
      </c>
      <c r="B133">
        <v>2013</v>
      </c>
      <c r="C133" s="3" t="s">
        <v>262</v>
      </c>
      <c r="D133" t="s">
        <v>263</v>
      </c>
    </row>
    <row r="134" spans="1:5" hidden="1" x14ac:dyDescent="0.25">
      <c r="A134" t="s">
        <v>1759</v>
      </c>
      <c r="B134">
        <v>2013</v>
      </c>
      <c r="C134" s="3" t="s">
        <v>264</v>
      </c>
      <c r="D134" t="s">
        <v>265</v>
      </c>
    </row>
    <row r="135" spans="1:5" hidden="1" x14ac:dyDescent="0.25">
      <c r="A135" t="s">
        <v>1759</v>
      </c>
      <c r="B135">
        <v>2013</v>
      </c>
      <c r="C135" s="3" t="s">
        <v>266</v>
      </c>
      <c r="D135" t="s">
        <v>267</v>
      </c>
    </row>
    <row r="136" spans="1:5" hidden="1" x14ac:dyDescent="0.25">
      <c r="A136" t="s">
        <v>1759</v>
      </c>
      <c r="B136">
        <v>2013</v>
      </c>
      <c r="C136" s="3" t="s">
        <v>268</v>
      </c>
      <c r="D136" t="s">
        <v>269</v>
      </c>
    </row>
    <row r="137" spans="1:5" hidden="1" x14ac:dyDescent="0.25">
      <c r="A137" t="s">
        <v>1759</v>
      </c>
      <c r="B137">
        <v>2013</v>
      </c>
      <c r="C137" s="3" t="s">
        <v>270</v>
      </c>
      <c r="D137" t="s">
        <v>271</v>
      </c>
    </row>
    <row r="138" spans="1:5" hidden="1" x14ac:dyDescent="0.25">
      <c r="A138" t="s">
        <v>1759</v>
      </c>
      <c r="B138">
        <v>2013</v>
      </c>
      <c r="C138" s="3" t="s">
        <v>272</v>
      </c>
      <c r="D138" t="s">
        <v>273</v>
      </c>
    </row>
    <row r="139" spans="1:5" hidden="1" x14ac:dyDescent="0.25">
      <c r="A139" t="s">
        <v>1759</v>
      </c>
      <c r="B139">
        <v>2013</v>
      </c>
      <c r="C139" s="3" t="s">
        <v>274</v>
      </c>
      <c r="D139" t="s">
        <v>275</v>
      </c>
    </row>
    <row r="140" spans="1:5" hidden="1" x14ac:dyDescent="0.25">
      <c r="A140" t="s">
        <v>1759</v>
      </c>
      <c r="B140">
        <v>2013</v>
      </c>
      <c r="C140" s="3" t="s">
        <v>276</v>
      </c>
      <c r="D140" t="s">
        <v>277</v>
      </c>
    </row>
    <row r="141" spans="1:5" hidden="1" x14ac:dyDescent="0.25">
      <c r="A141" t="s">
        <v>1759</v>
      </c>
      <c r="B141">
        <v>2013</v>
      </c>
      <c r="C141" s="3" t="s">
        <v>278</v>
      </c>
      <c r="D141" t="s">
        <v>279</v>
      </c>
    </row>
    <row r="142" spans="1:5" hidden="1" x14ac:dyDescent="0.25">
      <c r="A142" t="s">
        <v>1759</v>
      </c>
      <c r="B142">
        <v>2013</v>
      </c>
      <c r="C142" s="3" t="s">
        <v>280</v>
      </c>
      <c r="D142" t="s">
        <v>281</v>
      </c>
    </row>
    <row r="143" spans="1:5" hidden="1" x14ac:dyDescent="0.25">
      <c r="A143" t="s">
        <v>1759</v>
      </c>
      <c r="B143">
        <v>2013</v>
      </c>
      <c r="C143" s="3" t="s">
        <v>282</v>
      </c>
      <c r="D143" t="s">
        <v>283</v>
      </c>
    </row>
    <row r="144" spans="1:5" x14ac:dyDescent="0.25">
      <c r="A144" t="s">
        <v>1759</v>
      </c>
      <c r="B144">
        <v>2013</v>
      </c>
      <c r="C144" s="3" t="s">
        <v>284</v>
      </c>
      <c r="D144" t="s">
        <v>285</v>
      </c>
      <c r="E144" t="s">
        <v>15722</v>
      </c>
    </row>
    <row r="145" spans="1:4" hidden="1" x14ac:dyDescent="0.25">
      <c r="A145" t="s">
        <v>1759</v>
      </c>
      <c r="B145">
        <v>2013</v>
      </c>
      <c r="C145" s="3" t="s">
        <v>286</v>
      </c>
      <c r="D145" t="s">
        <v>287</v>
      </c>
    </row>
    <row r="146" spans="1:4" hidden="1" x14ac:dyDescent="0.25">
      <c r="A146" t="s">
        <v>1759</v>
      </c>
      <c r="B146">
        <v>2013</v>
      </c>
      <c r="C146" s="3" t="s">
        <v>288</v>
      </c>
      <c r="D146" t="s">
        <v>289</v>
      </c>
    </row>
    <row r="147" spans="1:4" hidden="1" x14ac:dyDescent="0.25">
      <c r="A147" t="s">
        <v>1759</v>
      </c>
      <c r="B147">
        <v>2013</v>
      </c>
      <c r="C147" s="3" t="s">
        <v>290</v>
      </c>
      <c r="D147" t="s">
        <v>291</v>
      </c>
    </row>
    <row r="148" spans="1:4" hidden="1" x14ac:dyDescent="0.25">
      <c r="A148" t="s">
        <v>1759</v>
      </c>
      <c r="B148">
        <v>2013</v>
      </c>
      <c r="C148" s="3" t="s">
        <v>292</v>
      </c>
      <c r="D148" t="s">
        <v>293</v>
      </c>
    </row>
    <row r="149" spans="1:4" hidden="1" x14ac:dyDescent="0.25">
      <c r="A149" t="s">
        <v>1759</v>
      </c>
      <c r="B149">
        <v>2013</v>
      </c>
      <c r="C149" s="3" t="s">
        <v>294</v>
      </c>
      <c r="D149" t="s">
        <v>295</v>
      </c>
    </row>
    <row r="150" spans="1:4" hidden="1" x14ac:dyDescent="0.25">
      <c r="A150" t="s">
        <v>1759</v>
      </c>
      <c r="B150">
        <v>2013</v>
      </c>
      <c r="C150" s="3" t="s">
        <v>296</v>
      </c>
      <c r="D150" t="s">
        <v>297</v>
      </c>
    </row>
    <row r="151" spans="1:4" hidden="1" x14ac:dyDescent="0.25">
      <c r="A151" t="s">
        <v>1759</v>
      </c>
      <c r="B151">
        <v>2013</v>
      </c>
      <c r="C151" s="3" t="s">
        <v>298</v>
      </c>
      <c r="D151" t="s">
        <v>299</v>
      </c>
    </row>
    <row r="152" spans="1:4" hidden="1" x14ac:dyDescent="0.25">
      <c r="A152" t="s">
        <v>1759</v>
      </c>
      <c r="B152">
        <v>2013</v>
      </c>
      <c r="C152" s="3" t="s">
        <v>300</v>
      </c>
      <c r="D152" t="s">
        <v>301</v>
      </c>
    </row>
    <row r="153" spans="1:4" hidden="1" x14ac:dyDescent="0.25">
      <c r="A153" t="s">
        <v>1759</v>
      </c>
      <c r="B153">
        <v>2013</v>
      </c>
      <c r="C153" s="3" t="s">
        <v>302</v>
      </c>
      <c r="D153" t="s">
        <v>303</v>
      </c>
    </row>
    <row r="154" spans="1:4" hidden="1" x14ac:dyDescent="0.25">
      <c r="A154" t="s">
        <v>1759</v>
      </c>
      <c r="B154">
        <v>2013</v>
      </c>
      <c r="C154" s="3" t="s">
        <v>304</v>
      </c>
      <c r="D154" t="s">
        <v>305</v>
      </c>
    </row>
    <row r="155" spans="1:4" hidden="1" x14ac:dyDescent="0.25">
      <c r="A155" t="s">
        <v>1759</v>
      </c>
      <c r="B155">
        <v>2013</v>
      </c>
      <c r="C155" s="3" t="s">
        <v>306</v>
      </c>
      <c r="D155" t="s">
        <v>307</v>
      </c>
    </row>
    <row r="156" spans="1:4" hidden="1" x14ac:dyDescent="0.25">
      <c r="A156" t="s">
        <v>1759</v>
      </c>
      <c r="B156">
        <v>2013</v>
      </c>
      <c r="C156" s="3" t="s">
        <v>308</v>
      </c>
      <c r="D156" t="s">
        <v>309</v>
      </c>
    </row>
    <row r="157" spans="1:4" hidden="1" x14ac:dyDescent="0.25">
      <c r="A157" t="s">
        <v>1759</v>
      </c>
      <c r="B157">
        <v>2013</v>
      </c>
      <c r="C157" s="3" t="s">
        <v>310</v>
      </c>
      <c r="D157" t="s">
        <v>311</v>
      </c>
    </row>
    <row r="158" spans="1:4" hidden="1" x14ac:dyDescent="0.25">
      <c r="A158" t="s">
        <v>1759</v>
      </c>
      <c r="B158">
        <v>2013</v>
      </c>
      <c r="C158" s="3" t="s">
        <v>312</v>
      </c>
      <c r="D158" t="s">
        <v>313</v>
      </c>
    </row>
    <row r="159" spans="1:4" hidden="1" x14ac:dyDescent="0.25">
      <c r="A159" t="s">
        <v>1759</v>
      </c>
      <c r="B159">
        <v>2013</v>
      </c>
      <c r="C159" s="3" t="s">
        <v>314</v>
      </c>
      <c r="D159" t="s">
        <v>315</v>
      </c>
    </row>
    <row r="160" spans="1:4" hidden="1" x14ac:dyDescent="0.25">
      <c r="A160" t="s">
        <v>1759</v>
      </c>
      <c r="B160">
        <v>2013</v>
      </c>
      <c r="C160" s="3" t="s">
        <v>316</v>
      </c>
      <c r="D160" t="s">
        <v>317</v>
      </c>
    </row>
    <row r="161" spans="1:4" hidden="1" x14ac:dyDescent="0.25">
      <c r="A161" t="s">
        <v>1759</v>
      </c>
      <c r="B161">
        <v>2013</v>
      </c>
      <c r="C161" s="3" t="s">
        <v>318</v>
      </c>
      <c r="D161" t="s">
        <v>319</v>
      </c>
    </row>
    <row r="162" spans="1:4" hidden="1" x14ac:dyDescent="0.25">
      <c r="A162" t="s">
        <v>1759</v>
      </c>
      <c r="B162">
        <v>2013</v>
      </c>
      <c r="C162" s="3" t="s">
        <v>320</v>
      </c>
      <c r="D162" t="s">
        <v>321</v>
      </c>
    </row>
    <row r="163" spans="1:4" hidden="1" x14ac:dyDescent="0.25">
      <c r="A163" t="s">
        <v>1759</v>
      </c>
      <c r="B163">
        <v>2013</v>
      </c>
      <c r="C163" s="3" t="s">
        <v>322</v>
      </c>
      <c r="D163" t="s">
        <v>323</v>
      </c>
    </row>
    <row r="164" spans="1:4" hidden="1" x14ac:dyDescent="0.25">
      <c r="A164" t="s">
        <v>1759</v>
      </c>
      <c r="B164">
        <v>2013</v>
      </c>
      <c r="C164" s="3" t="s">
        <v>324</v>
      </c>
      <c r="D164" t="s">
        <v>325</v>
      </c>
    </row>
    <row r="165" spans="1:4" hidden="1" x14ac:dyDescent="0.25">
      <c r="A165" t="s">
        <v>1759</v>
      </c>
      <c r="B165">
        <v>2013</v>
      </c>
      <c r="C165" s="3" t="s">
        <v>326</v>
      </c>
      <c r="D165" t="s">
        <v>327</v>
      </c>
    </row>
    <row r="166" spans="1:4" hidden="1" x14ac:dyDescent="0.25">
      <c r="A166" t="s">
        <v>1759</v>
      </c>
      <c r="B166">
        <v>2013</v>
      </c>
      <c r="C166" s="3" t="s">
        <v>328</v>
      </c>
      <c r="D166" t="s">
        <v>329</v>
      </c>
    </row>
    <row r="167" spans="1:4" hidden="1" x14ac:dyDescent="0.25">
      <c r="A167" t="s">
        <v>1759</v>
      </c>
      <c r="B167">
        <v>2013</v>
      </c>
      <c r="C167" s="3" t="s">
        <v>330</v>
      </c>
      <c r="D167" t="s">
        <v>331</v>
      </c>
    </row>
    <row r="168" spans="1:4" hidden="1" x14ac:dyDescent="0.25">
      <c r="A168" t="s">
        <v>1759</v>
      </c>
      <c r="B168">
        <v>2013</v>
      </c>
      <c r="C168" s="3" t="s">
        <v>332</v>
      </c>
      <c r="D168" t="s">
        <v>333</v>
      </c>
    </row>
    <row r="169" spans="1:4" hidden="1" x14ac:dyDescent="0.25">
      <c r="A169" t="s">
        <v>1759</v>
      </c>
      <c r="B169">
        <v>2013</v>
      </c>
      <c r="C169" s="3" t="s">
        <v>334</v>
      </c>
      <c r="D169" t="s">
        <v>335</v>
      </c>
    </row>
    <row r="170" spans="1:4" hidden="1" x14ac:dyDescent="0.25">
      <c r="A170" t="s">
        <v>1759</v>
      </c>
      <c r="B170">
        <v>2013</v>
      </c>
      <c r="C170" s="3" t="s">
        <v>336</v>
      </c>
      <c r="D170" t="s">
        <v>337</v>
      </c>
    </row>
    <row r="171" spans="1:4" hidden="1" x14ac:dyDescent="0.25">
      <c r="A171" t="s">
        <v>1759</v>
      </c>
      <c r="B171">
        <v>2013</v>
      </c>
      <c r="C171" s="3" t="s">
        <v>338</v>
      </c>
      <c r="D171" t="s">
        <v>339</v>
      </c>
    </row>
    <row r="172" spans="1:4" hidden="1" x14ac:dyDescent="0.25">
      <c r="A172" t="s">
        <v>1759</v>
      </c>
      <c r="B172">
        <v>2013</v>
      </c>
      <c r="C172" s="3" t="s">
        <v>340</v>
      </c>
      <c r="D172" t="s">
        <v>341</v>
      </c>
    </row>
    <row r="173" spans="1:4" hidden="1" x14ac:dyDescent="0.25">
      <c r="A173" t="s">
        <v>1759</v>
      </c>
      <c r="B173">
        <v>2013</v>
      </c>
      <c r="C173" s="3" t="s">
        <v>342</v>
      </c>
      <c r="D173" t="s">
        <v>343</v>
      </c>
    </row>
    <row r="174" spans="1:4" hidden="1" x14ac:dyDescent="0.25">
      <c r="A174" t="s">
        <v>1759</v>
      </c>
      <c r="B174">
        <v>2013</v>
      </c>
      <c r="C174" s="3" t="s">
        <v>344</v>
      </c>
      <c r="D174" t="s">
        <v>345</v>
      </c>
    </row>
    <row r="175" spans="1:4" hidden="1" x14ac:dyDescent="0.25">
      <c r="A175" t="s">
        <v>1759</v>
      </c>
      <c r="B175">
        <v>2013</v>
      </c>
      <c r="C175" s="3" t="s">
        <v>346</v>
      </c>
      <c r="D175" t="s">
        <v>347</v>
      </c>
    </row>
    <row r="176" spans="1:4" hidden="1" x14ac:dyDescent="0.25">
      <c r="A176" t="s">
        <v>1759</v>
      </c>
      <c r="B176">
        <v>2013</v>
      </c>
      <c r="C176" s="3" t="s">
        <v>348</v>
      </c>
      <c r="D176" t="s">
        <v>349</v>
      </c>
    </row>
    <row r="177" spans="1:4" hidden="1" x14ac:dyDescent="0.25">
      <c r="A177" t="s">
        <v>1759</v>
      </c>
      <c r="B177">
        <v>2013</v>
      </c>
      <c r="C177" s="3" t="s">
        <v>350</v>
      </c>
      <c r="D177" t="s">
        <v>351</v>
      </c>
    </row>
    <row r="178" spans="1:4" hidden="1" x14ac:dyDescent="0.25">
      <c r="A178" t="s">
        <v>1759</v>
      </c>
      <c r="B178">
        <v>2013</v>
      </c>
      <c r="C178" s="3" t="s">
        <v>352</v>
      </c>
      <c r="D178" t="s">
        <v>353</v>
      </c>
    </row>
    <row r="179" spans="1:4" hidden="1" x14ac:dyDescent="0.25">
      <c r="A179" t="s">
        <v>1759</v>
      </c>
      <c r="B179">
        <v>2013</v>
      </c>
      <c r="C179" s="3" t="s">
        <v>354</v>
      </c>
      <c r="D179" t="s">
        <v>355</v>
      </c>
    </row>
    <row r="180" spans="1:4" hidden="1" x14ac:dyDescent="0.25">
      <c r="A180" t="s">
        <v>1759</v>
      </c>
      <c r="B180">
        <v>2013</v>
      </c>
      <c r="C180" s="3" t="s">
        <v>356</v>
      </c>
      <c r="D180" t="s">
        <v>357</v>
      </c>
    </row>
    <row r="181" spans="1:4" hidden="1" x14ac:dyDescent="0.25">
      <c r="A181" t="s">
        <v>1759</v>
      </c>
      <c r="B181">
        <v>2013</v>
      </c>
      <c r="C181" s="3" t="s">
        <v>358</v>
      </c>
      <c r="D181" t="s">
        <v>359</v>
      </c>
    </row>
    <row r="182" spans="1:4" hidden="1" x14ac:dyDescent="0.25">
      <c r="A182" t="s">
        <v>1759</v>
      </c>
      <c r="B182">
        <v>2013</v>
      </c>
      <c r="C182" s="3" t="s">
        <v>360</v>
      </c>
      <c r="D182" t="s">
        <v>361</v>
      </c>
    </row>
    <row r="183" spans="1:4" hidden="1" x14ac:dyDescent="0.25">
      <c r="A183" t="s">
        <v>1759</v>
      </c>
      <c r="B183">
        <v>2013</v>
      </c>
      <c r="C183" s="3" t="s">
        <v>362</v>
      </c>
      <c r="D183" t="s">
        <v>363</v>
      </c>
    </row>
    <row r="184" spans="1:4" hidden="1" x14ac:dyDescent="0.25">
      <c r="A184" t="s">
        <v>1759</v>
      </c>
      <c r="B184">
        <v>2013</v>
      </c>
      <c r="C184" s="3" t="s">
        <v>364</v>
      </c>
      <c r="D184" t="s">
        <v>365</v>
      </c>
    </row>
    <row r="185" spans="1:4" hidden="1" x14ac:dyDescent="0.25">
      <c r="A185" t="s">
        <v>1759</v>
      </c>
      <c r="B185">
        <v>2013</v>
      </c>
      <c r="C185" s="3" t="s">
        <v>366</v>
      </c>
      <c r="D185" t="s">
        <v>367</v>
      </c>
    </row>
    <row r="186" spans="1:4" hidden="1" x14ac:dyDescent="0.25">
      <c r="A186" t="s">
        <v>1759</v>
      </c>
      <c r="B186">
        <v>2013</v>
      </c>
      <c r="C186" s="3" t="s">
        <v>368</v>
      </c>
      <c r="D186" t="s">
        <v>369</v>
      </c>
    </row>
    <row r="187" spans="1:4" hidden="1" x14ac:dyDescent="0.25">
      <c r="A187" t="s">
        <v>1759</v>
      </c>
      <c r="B187">
        <v>2013</v>
      </c>
      <c r="C187" s="3" t="s">
        <v>370</v>
      </c>
      <c r="D187" t="s">
        <v>371</v>
      </c>
    </row>
    <row r="188" spans="1:4" hidden="1" x14ac:dyDescent="0.25">
      <c r="A188" t="s">
        <v>1759</v>
      </c>
      <c r="B188">
        <v>2013</v>
      </c>
      <c r="C188" s="3" t="s">
        <v>372</v>
      </c>
      <c r="D188" t="s">
        <v>373</v>
      </c>
    </row>
    <row r="189" spans="1:4" hidden="1" x14ac:dyDescent="0.25">
      <c r="A189" t="s">
        <v>1759</v>
      </c>
      <c r="B189">
        <v>2013</v>
      </c>
      <c r="C189" s="3" t="s">
        <v>374</v>
      </c>
      <c r="D189" t="s">
        <v>375</v>
      </c>
    </row>
    <row r="190" spans="1:4" hidden="1" x14ac:dyDescent="0.25">
      <c r="A190" t="s">
        <v>1759</v>
      </c>
      <c r="B190">
        <v>2013</v>
      </c>
      <c r="C190" s="3" t="s">
        <v>376</v>
      </c>
      <c r="D190" t="s">
        <v>377</v>
      </c>
    </row>
    <row r="191" spans="1:4" hidden="1" x14ac:dyDescent="0.25">
      <c r="A191" t="s">
        <v>1759</v>
      </c>
      <c r="B191">
        <v>2013</v>
      </c>
      <c r="C191" s="3" t="s">
        <v>378</v>
      </c>
      <c r="D191" t="s">
        <v>379</v>
      </c>
    </row>
    <row r="192" spans="1:4" hidden="1" x14ac:dyDescent="0.25">
      <c r="A192" t="s">
        <v>1759</v>
      </c>
      <c r="B192">
        <v>2013</v>
      </c>
      <c r="C192" s="3" t="s">
        <v>380</v>
      </c>
      <c r="D192" t="s">
        <v>381</v>
      </c>
    </row>
    <row r="193" spans="1:4" hidden="1" x14ac:dyDescent="0.25">
      <c r="A193" t="s">
        <v>1759</v>
      </c>
      <c r="B193">
        <v>2013</v>
      </c>
      <c r="C193" s="3" t="s">
        <v>382</v>
      </c>
      <c r="D193" t="s">
        <v>383</v>
      </c>
    </row>
    <row r="194" spans="1:4" hidden="1" x14ac:dyDescent="0.25">
      <c r="A194" t="s">
        <v>1759</v>
      </c>
      <c r="B194">
        <v>2013</v>
      </c>
      <c r="C194" s="3" t="s">
        <v>384</v>
      </c>
      <c r="D194" t="s">
        <v>385</v>
      </c>
    </row>
    <row r="195" spans="1:4" hidden="1" x14ac:dyDescent="0.25">
      <c r="A195" t="s">
        <v>1759</v>
      </c>
      <c r="B195">
        <v>2013</v>
      </c>
      <c r="C195" s="3" t="s">
        <v>386</v>
      </c>
      <c r="D195" t="s">
        <v>387</v>
      </c>
    </row>
    <row r="196" spans="1:4" hidden="1" x14ac:dyDescent="0.25">
      <c r="A196" t="s">
        <v>1759</v>
      </c>
      <c r="B196">
        <v>2013</v>
      </c>
      <c r="C196" s="3" t="s">
        <v>388</v>
      </c>
      <c r="D196" t="s">
        <v>389</v>
      </c>
    </row>
    <row r="197" spans="1:4" hidden="1" x14ac:dyDescent="0.25">
      <c r="A197" t="s">
        <v>1759</v>
      </c>
      <c r="B197">
        <v>2013</v>
      </c>
      <c r="C197" s="3" t="s">
        <v>390</v>
      </c>
      <c r="D197" t="s">
        <v>391</v>
      </c>
    </row>
    <row r="198" spans="1:4" hidden="1" x14ac:dyDescent="0.25">
      <c r="A198" t="s">
        <v>1759</v>
      </c>
      <c r="B198">
        <v>2013</v>
      </c>
      <c r="C198" s="3" t="s">
        <v>392</v>
      </c>
      <c r="D198" t="s">
        <v>393</v>
      </c>
    </row>
    <row r="199" spans="1:4" hidden="1" x14ac:dyDescent="0.25">
      <c r="A199" t="s">
        <v>1759</v>
      </c>
      <c r="B199">
        <v>2013</v>
      </c>
      <c r="C199" s="3" t="s">
        <v>394</v>
      </c>
      <c r="D199" t="s">
        <v>395</v>
      </c>
    </row>
    <row r="200" spans="1:4" hidden="1" x14ac:dyDescent="0.25">
      <c r="A200" t="s">
        <v>1759</v>
      </c>
      <c r="B200">
        <v>2013</v>
      </c>
      <c r="C200" s="3" t="s">
        <v>396</v>
      </c>
      <c r="D200" t="s">
        <v>397</v>
      </c>
    </row>
    <row r="201" spans="1:4" hidden="1" x14ac:dyDescent="0.25">
      <c r="A201" t="s">
        <v>1759</v>
      </c>
      <c r="B201">
        <v>2013</v>
      </c>
      <c r="C201" s="3" t="s">
        <v>398</v>
      </c>
      <c r="D201" t="s">
        <v>399</v>
      </c>
    </row>
    <row r="202" spans="1:4" hidden="1" x14ac:dyDescent="0.25">
      <c r="A202" t="s">
        <v>1759</v>
      </c>
      <c r="B202">
        <v>2013</v>
      </c>
      <c r="C202" s="3" t="s">
        <v>400</v>
      </c>
      <c r="D202" t="s">
        <v>401</v>
      </c>
    </row>
    <row r="203" spans="1:4" hidden="1" x14ac:dyDescent="0.25">
      <c r="A203" t="s">
        <v>1759</v>
      </c>
      <c r="B203">
        <v>2013</v>
      </c>
      <c r="C203" s="3" t="s">
        <v>402</v>
      </c>
      <c r="D203" t="s">
        <v>403</v>
      </c>
    </row>
    <row r="204" spans="1:4" hidden="1" x14ac:dyDescent="0.25">
      <c r="A204" t="s">
        <v>1759</v>
      </c>
      <c r="B204">
        <v>2013</v>
      </c>
      <c r="C204" s="3" t="s">
        <v>404</v>
      </c>
      <c r="D204" t="s">
        <v>405</v>
      </c>
    </row>
    <row r="205" spans="1:4" hidden="1" x14ac:dyDescent="0.25">
      <c r="A205" t="s">
        <v>1759</v>
      </c>
      <c r="B205">
        <v>2013</v>
      </c>
      <c r="C205" s="3" t="s">
        <v>406</v>
      </c>
      <c r="D205" t="s">
        <v>407</v>
      </c>
    </row>
    <row r="206" spans="1:4" hidden="1" x14ac:dyDescent="0.25">
      <c r="A206" t="s">
        <v>1759</v>
      </c>
      <c r="B206">
        <v>2013</v>
      </c>
      <c r="C206" s="3" t="s">
        <v>408</v>
      </c>
      <c r="D206" t="s">
        <v>409</v>
      </c>
    </row>
    <row r="207" spans="1:4" hidden="1" x14ac:dyDescent="0.25">
      <c r="A207" t="s">
        <v>1759</v>
      </c>
      <c r="B207">
        <v>2013</v>
      </c>
      <c r="C207" s="3" t="s">
        <v>410</v>
      </c>
      <c r="D207" t="s">
        <v>411</v>
      </c>
    </row>
    <row r="208" spans="1:4" hidden="1" x14ac:dyDescent="0.25">
      <c r="A208" t="s">
        <v>1759</v>
      </c>
      <c r="B208">
        <v>2013</v>
      </c>
      <c r="C208" s="3" t="s">
        <v>412</v>
      </c>
      <c r="D208" t="s">
        <v>413</v>
      </c>
    </row>
    <row r="209" spans="1:5" hidden="1" x14ac:dyDescent="0.25">
      <c r="A209" t="s">
        <v>1759</v>
      </c>
      <c r="B209">
        <v>2013</v>
      </c>
      <c r="C209" s="3" t="s">
        <v>414</v>
      </c>
      <c r="D209" t="s">
        <v>415</v>
      </c>
    </row>
    <row r="210" spans="1:5" hidden="1" x14ac:dyDescent="0.25">
      <c r="A210" t="s">
        <v>1759</v>
      </c>
      <c r="B210">
        <v>2013</v>
      </c>
      <c r="C210" s="3" t="s">
        <v>416</v>
      </c>
      <c r="D210" t="s">
        <v>417</v>
      </c>
    </row>
    <row r="211" spans="1:5" hidden="1" x14ac:dyDescent="0.25">
      <c r="A211" t="s">
        <v>1759</v>
      </c>
      <c r="B211">
        <v>2013</v>
      </c>
      <c r="C211" s="3" t="s">
        <v>418</v>
      </c>
      <c r="D211" t="s">
        <v>419</v>
      </c>
    </row>
    <row r="212" spans="1:5" hidden="1" x14ac:dyDescent="0.25">
      <c r="A212" t="s">
        <v>1759</v>
      </c>
      <c r="B212">
        <v>2013</v>
      </c>
      <c r="C212" s="3" t="s">
        <v>420</v>
      </c>
      <c r="D212" t="s">
        <v>421</v>
      </c>
    </row>
    <row r="213" spans="1:5" hidden="1" x14ac:dyDescent="0.25">
      <c r="A213" t="s">
        <v>1759</v>
      </c>
      <c r="B213">
        <v>2013</v>
      </c>
      <c r="C213" s="3" t="s">
        <v>422</v>
      </c>
      <c r="D213" t="s">
        <v>423</v>
      </c>
    </row>
    <row r="214" spans="1:5" hidden="1" x14ac:dyDescent="0.25">
      <c r="A214" t="s">
        <v>1759</v>
      </c>
      <c r="B214">
        <v>2013</v>
      </c>
      <c r="C214" s="3" t="s">
        <v>424</v>
      </c>
      <c r="D214" t="s">
        <v>425</v>
      </c>
    </row>
    <row r="215" spans="1:5" hidden="1" x14ac:dyDescent="0.25">
      <c r="A215" t="s">
        <v>1759</v>
      </c>
      <c r="B215">
        <v>2013</v>
      </c>
      <c r="C215" s="3" t="s">
        <v>426</v>
      </c>
      <c r="D215" t="s">
        <v>427</v>
      </c>
    </row>
    <row r="216" spans="1:5" hidden="1" x14ac:dyDescent="0.25">
      <c r="A216" t="s">
        <v>1759</v>
      </c>
      <c r="B216">
        <v>2013</v>
      </c>
      <c r="C216" s="3" t="s">
        <v>428</v>
      </c>
      <c r="D216" t="s">
        <v>429</v>
      </c>
    </row>
    <row r="217" spans="1:5" hidden="1" x14ac:dyDescent="0.25">
      <c r="A217" t="s">
        <v>1759</v>
      </c>
      <c r="B217">
        <v>2013</v>
      </c>
      <c r="C217" s="3" t="s">
        <v>430</v>
      </c>
      <c r="D217" t="s">
        <v>431</v>
      </c>
    </row>
    <row r="218" spans="1:5" hidden="1" x14ac:dyDescent="0.25">
      <c r="A218" t="s">
        <v>1759</v>
      </c>
      <c r="B218">
        <v>2013</v>
      </c>
      <c r="C218" s="3" t="s">
        <v>432</v>
      </c>
      <c r="D218" t="s">
        <v>433</v>
      </c>
    </row>
    <row r="219" spans="1:5" hidden="1" x14ac:dyDescent="0.25">
      <c r="A219" t="s">
        <v>1759</v>
      </c>
      <c r="B219">
        <v>2013</v>
      </c>
      <c r="C219" s="3" t="s">
        <v>434</v>
      </c>
      <c r="D219" t="s">
        <v>435</v>
      </c>
    </row>
    <row r="220" spans="1:5" hidden="1" x14ac:dyDescent="0.25">
      <c r="A220" t="s">
        <v>1759</v>
      </c>
      <c r="B220">
        <v>2013</v>
      </c>
      <c r="C220" s="3" t="s">
        <v>436</v>
      </c>
      <c r="D220" t="s">
        <v>437</v>
      </c>
    </row>
    <row r="221" spans="1:5" hidden="1" x14ac:dyDescent="0.25">
      <c r="A221" t="s">
        <v>1759</v>
      </c>
      <c r="B221">
        <v>2013</v>
      </c>
      <c r="C221" s="3" t="s">
        <v>438</v>
      </c>
      <c r="D221" t="s">
        <v>439</v>
      </c>
    </row>
    <row r="222" spans="1:5" x14ac:dyDescent="0.25">
      <c r="A222" t="s">
        <v>1759</v>
      </c>
      <c r="B222">
        <v>2013</v>
      </c>
      <c r="C222" s="3" t="s">
        <v>440</v>
      </c>
      <c r="D222" t="s">
        <v>441</v>
      </c>
      <c r="E222" t="s">
        <v>15722</v>
      </c>
    </row>
    <row r="223" spans="1:5" x14ac:dyDescent="0.25">
      <c r="A223" t="s">
        <v>1759</v>
      </c>
      <c r="B223">
        <v>2013</v>
      </c>
      <c r="C223" s="3" t="s">
        <v>442</v>
      </c>
      <c r="D223" t="s">
        <v>443</v>
      </c>
      <c r="E223" t="s">
        <v>15722</v>
      </c>
    </row>
    <row r="224" spans="1:5" x14ac:dyDescent="0.25">
      <c r="A224" t="s">
        <v>1759</v>
      </c>
      <c r="B224">
        <v>2013</v>
      </c>
      <c r="C224" s="3" t="s">
        <v>444</v>
      </c>
      <c r="D224" t="s">
        <v>445</v>
      </c>
      <c r="E224" t="s">
        <v>15722</v>
      </c>
    </row>
    <row r="225" spans="1:5" hidden="1" x14ac:dyDescent="0.25">
      <c r="A225" t="s">
        <v>1759</v>
      </c>
      <c r="B225">
        <v>2013</v>
      </c>
      <c r="C225" s="3" t="s">
        <v>446</v>
      </c>
      <c r="D225" t="s">
        <v>447</v>
      </c>
    </row>
    <row r="226" spans="1:5" x14ac:dyDescent="0.25">
      <c r="A226" t="s">
        <v>1759</v>
      </c>
      <c r="B226">
        <v>2013</v>
      </c>
      <c r="C226" s="3" t="s">
        <v>448</v>
      </c>
      <c r="D226" t="s">
        <v>449</v>
      </c>
      <c r="E226" t="s">
        <v>15722</v>
      </c>
    </row>
    <row r="227" spans="1:5" x14ac:dyDescent="0.25">
      <c r="A227" t="s">
        <v>1759</v>
      </c>
      <c r="B227">
        <v>2013</v>
      </c>
      <c r="C227" s="3" t="s">
        <v>450</v>
      </c>
      <c r="D227" t="s">
        <v>451</v>
      </c>
      <c r="E227" t="s">
        <v>15722</v>
      </c>
    </row>
    <row r="228" spans="1:5" x14ac:dyDescent="0.25">
      <c r="A228" t="s">
        <v>1759</v>
      </c>
      <c r="B228">
        <v>2013</v>
      </c>
      <c r="C228" s="3" t="s">
        <v>452</v>
      </c>
      <c r="D228" t="s">
        <v>453</v>
      </c>
      <c r="E228" t="s">
        <v>15722</v>
      </c>
    </row>
    <row r="229" spans="1:5" hidden="1" x14ac:dyDescent="0.25">
      <c r="A229" t="s">
        <v>1759</v>
      </c>
      <c r="B229">
        <v>2013</v>
      </c>
      <c r="C229" s="3" t="s">
        <v>454</v>
      </c>
      <c r="D229" t="s">
        <v>455</v>
      </c>
    </row>
    <row r="230" spans="1:5" hidden="1" x14ac:dyDescent="0.25">
      <c r="A230" t="s">
        <v>1759</v>
      </c>
      <c r="B230">
        <v>2013</v>
      </c>
      <c r="C230" s="3" t="s">
        <v>456</v>
      </c>
      <c r="D230" t="s">
        <v>457</v>
      </c>
    </row>
    <row r="231" spans="1:5" hidden="1" x14ac:dyDescent="0.25">
      <c r="A231" t="s">
        <v>1759</v>
      </c>
      <c r="B231">
        <v>2013</v>
      </c>
      <c r="C231" s="3" t="s">
        <v>458</v>
      </c>
      <c r="D231" t="s">
        <v>459</v>
      </c>
    </row>
    <row r="232" spans="1:5" hidden="1" x14ac:dyDescent="0.25">
      <c r="A232" t="s">
        <v>1759</v>
      </c>
      <c r="B232">
        <v>2013</v>
      </c>
      <c r="C232" s="3" t="s">
        <v>460</v>
      </c>
      <c r="D232" t="s">
        <v>461</v>
      </c>
    </row>
    <row r="233" spans="1:5" hidden="1" x14ac:dyDescent="0.25">
      <c r="A233" t="s">
        <v>1759</v>
      </c>
      <c r="B233">
        <v>2013</v>
      </c>
      <c r="C233" s="3" t="s">
        <v>462</v>
      </c>
      <c r="D233" t="s">
        <v>463</v>
      </c>
    </row>
    <row r="234" spans="1:5" hidden="1" x14ac:dyDescent="0.25">
      <c r="A234" t="s">
        <v>1759</v>
      </c>
      <c r="B234">
        <v>2013</v>
      </c>
      <c r="C234" s="3" t="s">
        <v>464</v>
      </c>
      <c r="D234" t="s">
        <v>465</v>
      </c>
    </row>
    <row r="235" spans="1:5" hidden="1" x14ac:dyDescent="0.25">
      <c r="A235" t="s">
        <v>1759</v>
      </c>
      <c r="B235">
        <v>2013</v>
      </c>
      <c r="C235" s="3" t="s">
        <v>466</v>
      </c>
      <c r="D235" t="s">
        <v>467</v>
      </c>
    </row>
    <row r="236" spans="1:5" hidden="1" x14ac:dyDescent="0.25">
      <c r="A236" t="s">
        <v>1759</v>
      </c>
      <c r="B236">
        <v>2013</v>
      </c>
      <c r="C236" s="3" t="s">
        <v>468</v>
      </c>
      <c r="D236" t="s">
        <v>469</v>
      </c>
    </row>
    <row r="237" spans="1:5" hidden="1" x14ac:dyDescent="0.25">
      <c r="A237" t="s">
        <v>1759</v>
      </c>
      <c r="B237">
        <v>2013</v>
      </c>
      <c r="C237" s="3" t="s">
        <v>470</v>
      </c>
      <c r="D237" t="s">
        <v>471</v>
      </c>
    </row>
    <row r="238" spans="1:5" hidden="1" x14ac:dyDescent="0.25">
      <c r="A238" t="s">
        <v>1759</v>
      </c>
      <c r="B238">
        <v>2013</v>
      </c>
      <c r="C238" s="3" t="s">
        <v>472</v>
      </c>
      <c r="D238" t="s">
        <v>473</v>
      </c>
    </row>
    <row r="239" spans="1:5" hidden="1" x14ac:dyDescent="0.25">
      <c r="A239" t="s">
        <v>1759</v>
      </c>
      <c r="B239">
        <v>2013</v>
      </c>
      <c r="C239" s="3" t="s">
        <v>474</v>
      </c>
      <c r="D239" t="s">
        <v>475</v>
      </c>
    </row>
    <row r="240" spans="1:5" hidden="1" x14ac:dyDescent="0.25">
      <c r="A240" t="s">
        <v>1759</v>
      </c>
      <c r="B240">
        <v>2013</v>
      </c>
      <c r="C240" s="3" t="s">
        <v>476</v>
      </c>
      <c r="D240" t="s">
        <v>477</v>
      </c>
    </row>
    <row r="241" spans="1:4" hidden="1" x14ac:dyDescent="0.25">
      <c r="A241" t="s">
        <v>1759</v>
      </c>
      <c r="B241">
        <v>2013</v>
      </c>
      <c r="C241" s="3" t="s">
        <v>478</v>
      </c>
      <c r="D241" t="s">
        <v>479</v>
      </c>
    </row>
    <row r="242" spans="1:4" hidden="1" x14ac:dyDescent="0.25">
      <c r="A242" t="s">
        <v>1759</v>
      </c>
      <c r="B242">
        <v>2013</v>
      </c>
      <c r="C242" s="3" t="s">
        <v>480</v>
      </c>
      <c r="D242" t="s">
        <v>481</v>
      </c>
    </row>
    <row r="243" spans="1:4" hidden="1" x14ac:dyDescent="0.25">
      <c r="A243" t="s">
        <v>1759</v>
      </c>
      <c r="B243">
        <v>2013</v>
      </c>
      <c r="C243" s="3" t="s">
        <v>482</v>
      </c>
      <c r="D243" t="s">
        <v>483</v>
      </c>
    </row>
    <row r="244" spans="1:4" hidden="1" x14ac:dyDescent="0.25">
      <c r="A244" t="s">
        <v>1759</v>
      </c>
      <c r="B244">
        <v>2013</v>
      </c>
      <c r="C244" s="3" t="s">
        <v>484</v>
      </c>
      <c r="D244" t="s">
        <v>485</v>
      </c>
    </row>
    <row r="245" spans="1:4" hidden="1" x14ac:dyDescent="0.25">
      <c r="A245" t="s">
        <v>1759</v>
      </c>
      <c r="B245">
        <v>2013</v>
      </c>
      <c r="C245" s="3" t="s">
        <v>486</v>
      </c>
      <c r="D245" t="s">
        <v>487</v>
      </c>
    </row>
    <row r="246" spans="1:4" hidden="1" x14ac:dyDescent="0.25">
      <c r="A246" t="s">
        <v>1759</v>
      </c>
      <c r="B246">
        <v>2013</v>
      </c>
      <c r="C246" s="3" t="s">
        <v>488</v>
      </c>
      <c r="D246" t="s">
        <v>489</v>
      </c>
    </row>
    <row r="247" spans="1:4" hidden="1" x14ac:dyDescent="0.25">
      <c r="A247" t="s">
        <v>1759</v>
      </c>
      <c r="B247">
        <v>2013</v>
      </c>
      <c r="C247" s="3" t="s">
        <v>490</v>
      </c>
      <c r="D247" t="s">
        <v>491</v>
      </c>
    </row>
    <row r="248" spans="1:4" hidden="1" x14ac:dyDescent="0.25">
      <c r="A248" t="s">
        <v>1759</v>
      </c>
      <c r="B248">
        <v>2013</v>
      </c>
      <c r="C248" s="3" t="s">
        <v>492</v>
      </c>
      <c r="D248" t="s">
        <v>493</v>
      </c>
    </row>
    <row r="249" spans="1:4" hidden="1" x14ac:dyDescent="0.25">
      <c r="A249" t="s">
        <v>1759</v>
      </c>
      <c r="B249">
        <v>2013</v>
      </c>
      <c r="C249" s="3" t="s">
        <v>494</v>
      </c>
      <c r="D249" t="s">
        <v>495</v>
      </c>
    </row>
    <row r="250" spans="1:4" hidden="1" x14ac:dyDescent="0.25">
      <c r="A250" t="s">
        <v>1759</v>
      </c>
      <c r="B250">
        <v>2013</v>
      </c>
      <c r="C250" s="3" t="s">
        <v>496</v>
      </c>
      <c r="D250" t="s">
        <v>497</v>
      </c>
    </row>
    <row r="251" spans="1:4" hidden="1" x14ac:dyDescent="0.25">
      <c r="A251" t="s">
        <v>1759</v>
      </c>
      <c r="B251">
        <v>2013</v>
      </c>
      <c r="C251" s="3" t="s">
        <v>498</v>
      </c>
      <c r="D251" t="s">
        <v>499</v>
      </c>
    </row>
    <row r="252" spans="1:4" hidden="1" x14ac:dyDescent="0.25">
      <c r="A252" t="s">
        <v>1759</v>
      </c>
      <c r="B252">
        <v>2013</v>
      </c>
      <c r="C252" s="3" t="s">
        <v>500</v>
      </c>
      <c r="D252" t="s">
        <v>501</v>
      </c>
    </row>
    <row r="253" spans="1:4" hidden="1" x14ac:dyDescent="0.25">
      <c r="A253" t="s">
        <v>1759</v>
      </c>
      <c r="B253">
        <v>2013</v>
      </c>
      <c r="C253" s="3" t="s">
        <v>502</v>
      </c>
      <c r="D253" t="s">
        <v>503</v>
      </c>
    </row>
    <row r="254" spans="1:4" hidden="1" x14ac:dyDescent="0.25">
      <c r="A254" t="s">
        <v>1759</v>
      </c>
      <c r="B254">
        <v>2013</v>
      </c>
      <c r="C254" s="3" t="s">
        <v>504</v>
      </c>
      <c r="D254" t="s">
        <v>505</v>
      </c>
    </row>
    <row r="255" spans="1:4" hidden="1" x14ac:dyDescent="0.25">
      <c r="A255" t="s">
        <v>1759</v>
      </c>
      <c r="B255">
        <v>2013</v>
      </c>
      <c r="C255" s="3" t="s">
        <v>506</v>
      </c>
      <c r="D255" t="s">
        <v>507</v>
      </c>
    </row>
    <row r="256" spans="1:4" hidden="1" x14ac:dyDescent="0.25">
      <c r="A256" t="s">
        <v>1759</v>
      </c>
      <c r="B256">
        <v>2013</v>
      </c>
      <c r="C256" s="3" t="s">
        <v>508</v>
      </c>
      <c r="D256" t="s">
        <v>509</v>
      </c>
    </row>
    <row r="257" spans="1:4" hidden="1" x14ac:dyDescent="0.25">
      <c r="A257" t="s">
        <v>1759</v>
      </c>
      <c r="B257">
        <v>2013</v>
      </c>
      <c r="C257" s="3" t="s">
        <v>510</v>
      </c>
      <c r="D257" t="s">
        <v>511</v>
      </c>
    </row>
    <row r="258" spans="1:4" hidden="1" x14ac:dyDescent="0.25">
      <c r="A258" t="s">
        <v>1759</v>
      </c>
      <c r="B258">
        <v>2013</v>
      </c>
      <c r="C258" s="3" t="s">
        <v>512</v>
      </c>
      <c r="D258" t="s">
        <v>513</v>
      </c>
    </row>
    <row r="259" spans="1:4" hidden="1" x14ac:dyDescent="0.25">
      <c r="A259" t="s">
        <v>1759</v>
      </c>
      <c r="B259">
        <v>2013</v>
      </c>
      <c r="C259" s="3" t="s">
        <v>514</v>
      </c>
      <c r="D259" t="s">
        <v>515</v>
      </c>
    </row>
    <row r="260" spans="1:4" hidden="1" x14ac:dyDescent="0.25">
      <c r="A260" t="s">
        <v>1759</v>
      </c>
      <c r="B260">
        <v>2013</v>
      </c>
      <c r="C260" s="3" t="s">
        <v>516</v>
      </c>
      <c r="D260" t="s">
        <v>517</v>
      </c>
    </row>
    <row r="261" spans="1:4" hidden="1" x14ac:dyDescent="0.25">
      <c r="A261" t="s">
        <v>1759</v>
      </c>
      <c r="B261">
        <v>2013</v>
      </c>
      <c r="C261" s="3" t="s">
        <v>518</v>
      </c>
      <c r="D261" t="s">
        <v>519</v>
      </c>
    </row>
    <row r="262" spans="1:4" hidden="1" x14ac:dyDescent="0.25">
      <c r="A262" t="s">
        <v>1759</v>
      </c>
      <c r="B262">
        <v>2013</v>
      </c>
      <c r="C262" s="3" t="s">
        <v>520</v>
      </c>
      <c r="D262" t="s">
        <v>521</v>
      </c>
    </row>
    <row r="263" spans="1:4" hidden="1" x14ac:dyDescent="0.25">
      <c r="A263" t="s">
        <v>1759</v>
      </c>
      <c r="B263">
        <v>2013</v>
      </c>
      <c r="C263" s="3" t="s">
        <v>522</v>
      </c>
      <c r="D263" t="s">
        <v>523</v>
      </c>
    </row>
    <row r="264" spans="1:4" hidden="1" x14ac:dyDescent="0.25">
      <c r="A264" t="s">
        <v>1759</v>
      </c>
      <c r="B264">
        <v>2013</v>
      </c>
      <c r="C264" s="3" t="s">
        <v>524</v>
      </c>
      <c r="D264" t="s">
        <v>525</v>
      </c>
    </row>
    <row r="265" spans="1:4" hidden="1" x14ac:dyDescent="0.25">
      <c r="A265" t="s">
        <v>1759</v>
      </c>
      <c r="B265">
        <v>2013</v>
      </c>
      <c r="C265" s="3" t="s">
        <v>526</v>
      </c>
      <c r="D265" t="s">
        <v>527</v>
      </c>
    </row>
    <row r="266" spans="1:4" hidden="1" x14ac:dyDescent="0.25">
      <c r="A266" t="s">
        <v>1759</v>
      </c>
      <c r="B266">
        <v>2013</v>
      </c>
      <c r="C266" s="3" t="s">
        <v>528</v>
      </c>
      <c r="D266" t="s">
        <v>529</v>
      </c>
    </row>
    <row r="267" spans="1:4" hidden="1" x14ac:dyDescent="0.25">
      <c r="A267" t="s">
        <v>1759</v>
      </c>
      <c r="B267">
        <v>2013</v>
      </c>
      <c r="C267" s="3" t="s">
        <v>530</v>
      </c>
      <c r="D267" t="s">
        <v>531</v>
      </c>
    </row>
    <row r="268" spans="1:4" hidden="1" x14ac:dyDescent="0.25">
      <c r="A268" t="s">
        <v>1759</v>
      </c>
      <c r="B268">
        <v>2013</v>
      </c>
      <c r="C268" s="3" t="s">
        <v>532</v>
      </c>
      <c r="D268" t="s">
        <v>533</v>
      </c>
    </row>
    <row r="269" spans="1:4" hidden="1" x14ac:dyDescent="0.25">
      <c r="A269" t="s">
        <v>1759</v>
      </c>
      <c r="B269">
        <v>2013</v>
      </c>
      <c r="C269" s="3" t="s">
        <v>534</v>
      </c>
      <c r="D269" t="s">
        <v>535</v>
      </c>
    </row>
    <row r="270" spans="1:4" hidden="1" x14ac:dyDescent="0.25">
      <c r="A270" t="s">
        <v>1759</v>
      </c>
      <c r="B270">
        <v>2013</v>
      </c>
      <c r="C270" s="3" t="s">
        <v>536</v>
      </c>
      <c r="D270" t="s">
        <v>537</v>
      </c>
    </row>
    <row r="271" spans="1:4" hidden="1" x14ac:dyDescent="0.25">
      <c r="A271" t="s">
        <v>1759</v>
      </c>
      <c r="B271">
        <v>2013</v>
      </c>
      <c r="C271" s="3" t="s">
        <v>538</v>
      </c>
      <c r="D271" t="s">
        <v>539</v>
      </c>
    </row>
    <row r="272" spans="1:4" hidden="1" x14ac:dyDescent="0.25">
      <c r="A272" t="s">
        <v>1759</v>
      </c>
      <c r="B272">
        <v>2013</v>
      </c>
      <c r="C272" s="3" t="s">
        <v>540</v>
      </c>
      <c r="D272" t="s">
        <v>541</v>
      </c>
    </row>
    <row r="273" spans="1:5" hidden="1" x14ac:dyDescent="0.25">
      <c r="A273" t="s">
        <v>1759</v>
      </c>
      <c r="B273">
        <v>2013</v>
      </c>
      <c r="C273" s="3" t="s">
        <v>542</v>
      </c>
      <c r="D273" t="s">
        <v>543</v>
      </c>
    </row>
    <row r="274" spans="1:5" hidden="1" x14ac:dyDescent="0.25">
      <c r="A274" t="s">
        <v>1759</v>
      </c>
      <c r="B274">
        <v>2013</v>
      </c>
      <c r="C274" s="3" t="s">
        <v>544</v>
      </c>
      <c r="D274" t="s">
        <v>545</v>
      </c>
    </row>
    <row r="275" spans="1:5" hidden="1" x14ac:dyDescent="0.25">
      <c r="A275" t="s">
        <v>1759</v>
      </c>
      <c r="B275">
        <v>2013</v>
      </c>
      <c r="C275" s="3" t="s">
        <v>546</v>
      </c>
      <c r="D275" t="s">
        <v>547</v>
      </c>
    </row>
    <row r="276" spans="1:5" hidden="1" x14ac:dyDescent="0.25">
      <c r="A276" t="s">
        <v>1759</v>
      </c>
      <c r="B276">
        <v>2013</v>
      </c>
      <c r="C276" s="3" t="s">
        <v>548</v>
      </c>
      <c r="D276" t="s">
        <v>549</v>
      </c>
    </row>
    <row r="277" spans="1:5" hidden="1" x14ac:dyDescent="0.25">
      <c r="A277" t="s">
        <v>1759</v>
      </c>
      <c r="B277">
        <v>2013</v>
      </c>
      <c r="C277" s="3" t="s">
        <v>550</v>
      </c>
      <c r="D277" t="s">
        <v>551</v>
      </c>
    </row>
    <row r="278" spans="1:5" hidden="1" x14ac:dyDescent="0.25">
      <c r="A278" t="s">
        <v>1759</v>
      </c>
      <c r="B278">
        <v>2013</v>
      </c>
      <c r="C278" s="3" t="s">
        <v>552</v>
      </c>
      <c r="D278" t="s">
        <v>553</v>
      </c>
    </row>
    <row r="279" spans="1:5" hidden="1" x14ac:dyDescent="0.25">
      <c r="A279" t="s">
        <v>1759</v>
      </c>
      <c r="B279">
        <v>2013</v>
      </c>
      <c r="C279" s="3" t="s">
        <v>554</v>
      </c>
      <c r="D279" t="s">
        <v>555</v>
      </c>
    </row>
    <row r="280" spans="1:5" hidden="1" x14ac:dyDescent="0.25">
      <c r="A280" t="s">
        <v>1759</v>
      </c>
      <c r="B280">
        <v>2013</v>
      </c>
      <c r="C280" s="3" t="s">
        <v>556</v>
      </c>
      <c r="D280" t="s">
        <v>557</v>
      </c>
    </row>
    <row r="281" spans="1:5" hidden="1" x14ac:dyDescent="0.25">
      <c r="A281" t="s">
        <v>1759</v>
      </c>
      <c r="B281">
        <v>2013</v>
      </c>
      <c r="C281" s="3" t="s">
        <v>558</v>
      </c>
      <c r="D281" t="s">
        <v>559</v>
      </c>
    </row>
    <row r="282" spans="1:5" x14ac:dyDescent="0.25">
      <c r="A282" t="s">
        <v>1759</v>
      </c>
      <c r="B282">
        <v>2013</v>
      </c>
      <c r="C282" s="3" t="s">
        <v>560</v>
      </c>
      <c r="D282" t="s">
        <v>561</v>
      </c>
      <c r="E282" t="s">
        <v>15722</v>
      </c>
    </row>
    <row r="283" spans="1:5" x14ac:dyDescent="0.25">
      <c r="A283" t="s">
        <v>1759</v>
      </c>
      <c r="B283">
        <v>2013</v>
      </c>
      <c r="C283" s="3" t="s">
        <v>562</v>
      </c>
      <c r="D283" t="s">
        <v>563</v>
      </c>
      <c r="E283" t="s">
        <v>15722</v>
      </c>
    </row>
    <row r="284" spans="1:5" x14ac:dyDescent="0.25">
      <c r="A284" t="s">
        <v>1759</v>
      </c>
      <c r="B284">
        <v>2013</v>
      </c>
      <c r="C284" s="3" t="s">
        <v>564</v>
      </c>
      <c r="D284" t="s">
        <v>565</v>
      </c>
      <c r="E284" t="s">
        <v>15722</v>
      </c>
    </row>
    <row r="285" spans="1:5" x14ac:dyDescent="0.25">
      <c r="A285" t="s">
        <v>1759</v>
      </c>
      <c r="B285">
        <v>2013</v>
      </c>
      <c r="C285" s="3" t="s">
        <v>566</v>
      </c>
      <c r="D285" t="s">
        <v>567</v>
      </c>
      <c r="E285" t="s">
        <v>15722</v>
      </c>
    </row>
    <row r="286" spans="1:5" x14ac:dyDescent="0.25">
      <c r="A286" t="s">
        <v>1759</v>
      </c>
      <c r="B286">
        <v>2013</v>
      </c>
      <c r="C286" s="3" t="s">
        <v>568</v>
      </c>
      <c r="D286" t="s">
        <v>569</v>
      </c>
      <c r="E286" t="s">
        <v>15722</v>
      </c>
    </row>
    <row r="287" spans="1:5" x14ac:dyDescent="0.25">
      <c r="A287" t="s">
        <v>1759</v>
      </c>
      <c r="B287">
        <v>2013</v>
      </c>
      <c r="C287" s="3" t="s">
        <v>570</v>
      </c>
      <c r="D287" t="s">
        <v>571</v>
      </c>
      <c r="E287" t="s">
        <v>15722</v>
      </c>
    </row>
    <row r="288" spans="1:5" x14ac:dyDescent="0.25">
      <c r="A288" t="s">
        <v>1759</v>
      </c>
      <c r="B288">
        <v>2013</v>
      </c>
      <c r="C288" s="3" t="s">
        <v>572</v>
      </c>
      <c r="D288" t="s">
        <v>573</v>
      </c>
      <c r="E288" t="s">
        <v>15722</v>
      </c>
    </row>
    <row r="289" spans="1:5" x14ac:dyDescent="0.25">
      <c r="A289" t="s">
        <v>1759</v>
      </c>
      <c r="B289">
        <v>2013</v>
      </c>
      <c r="C289" s="3" t="s">
        <v>574</v>
      </c>
      <c r="D289" t="s">
        <v>575</v>
      </c>
      <c r="E289" t="s">
        <v>15722</v>
      </c>
    </row>
    <row r="290" spans="1:5" x14ac:dyDescent="0.25">
      <c r="A290" t="s">
        <v>1759</v>
      </c>
      <c r="B290">
        <v>2013</v>
      </c>
      <c r="C290" s="3" t="s">
        <v>576</v>
      </c>
      <c r="D290" t="s">
        <v>577</v>
      </c>
      <c r="E290" t="s">
        <v>15722</v>
      </c>
    </row>
    <row r="291" spans="1:5" x14ac:dyDescent="0.25">
      <c r="A291" t="s">
        <v>1759</v>
      </c>
      <c r="B291">
        <v>2013</v>
      </c>
      <c r="C291" s="3" t="s">
        <v>578</v>
      </c>
      <c r="D291" t="s">
        <v>579</v>
      </c>
      <c r="E291" t="s">
        <v>15722</v>
      </c>
    </row>
    <row r="292" spans="1:5" x14ac:dyDescent="0.25">
      <c r="A292" t="s">
        <v>1759</v>
      </c>
      <c r="B292">
        <v>2013</v>
      </c>
      <c r="C292" s="3" t="s">
        <v>580</v>
      </c>
      <c r="D292" t="s">
        <v>581</v>
      </c>
      <c r="E292" t="s">
        <v>15722</v>
      </c>
    </row>
    <row r="293" spans="1:5" x14ac:dyDescent="0.25">
      <c r="A293" t="s">
        <v>1759</v>
      </c>
      <c r="B293">
        <v>2013</v>
      </c>
      <c r="C293" s="3" t="s">
        <v>582</v>
      </c>
      <c r="D293" t="s">
        <v>583</v>
      </c>
      <c r="E293" t="s">
        <v>15722</v>
      </c>
    </row>
    <row r="294" spans="1:5" x14ac:dyDescent="0.25">
      <c r="A294" t="s">
        <v>1759</v>
      </c>
      <c r="B294">
        <v>2013</v>
      </c>
      <c r="C294" s="3" t="s">
        <v>584</v>
      </c>
      <c r="D294" t="s">
        <v>585</v>
      </c>
      <c r="E294" t="s">
        <v>15722</v>
      </c>
    </row>
    <row r="295" spans="1:5" x14ac:dyDescent="0.25">
      <c r="A295" t="s">
        <v>1759</v>
      </c>
      <c r="B295">
        <v>2013</v>
      </c>
      <c r="C295" s="3" t="s">
        <v>586</v>
      </c>
      <c r="D295" t="s">
        <v>587</v>
      </c>
      <c r="E295" t="s">
        <v>15722</v>
      </c>
    </row>
    <row r="296" spans="1:5" x14ac:dyDescent="0.25">
      <c r="A296" t="s">
        <v>1759</v>
      </c>
      <c r="B296">
        <v>2013</v>
      </c>
      <c r="C296" s="3" t="s">
        <v>588</v>
      </c>
      <c r="D296" t="s">
        <v>589</v>
      </c>
      <c r="E296" t="s">
        <v>15722</v>
      </c>
    </row>
    <row r="297" spans="1:5" x14ac:dyDescent="0.25">
      <c r="A297" t="s">
        <v>1759</v>
      </c>
      <c r="B297">
        <v>2013</v>
      </c>
      <c r="C297" s="3" t="s">
        <v>590</v>
      </c>
      <c r="D297" t="s">
        <v>591</v>
      </c>
      <c r="E297" t="s">
        <v>15722</v>
      </c>
    </row>
    <row r="298" spans="1:5" x14ac:dyDescent="0.25">
      <c r="A298" t="s">
        <v>1759</v>
      </c>
      <c r="B298">
        <v>2013</v>
      </c>
      <c r="C298" s="3" t="s">
        <v>592</v>
      </c>
      <c r="D298" t="s">
        <v>593</v>
      </c>
      <c r="E298" t="s">
        <v>15722</v>
      </c>
    </row>
    <row r="299" spans="1:5" x14ac:dyDescent="0.25">
      <c r="A299" t="s">
        <v>1759</v>
      </c>
      <c r="B299">
        <v>2013</v>
      </c>
      <c r="C299" s="3" t="s">
        <v>594</v>
      </c>
      <c r="D299" t="s">
        <v>595</v>
      </c>
      <c r="E299" t="s">
        <v>15722</v>
      </c>
    </row>
    <row r="300" spans="1:5" x14ac:dyDescent="0.25">
      <c r="A300" t="s">
        <v>1759</v>
      </c>
      <c r="B300">
        <v>2013</v>
      </c>
      <c r="C300" s="3" t="s">
        <v>596</v>
      </c>
      <c r="D300" t="s">
        <v>597</v>
      </c>
      <c r="E300" t="s">
        <v>15722</v>
      </c>
    </row>
    <row r="301" spans="1:5" x14ac:dyDescent="0.25">
      <c r="A301" t="s">
        <v>1759</v>
      </c>
      <c r="B301">
        <v>2013</v>
      </c>
      <c r="C301" s="3" t="s">
        <v>598</v>
      </c>
      <c r="D301" t="s">
        <v>599</v>
      </c>
      <c r="E301" t="s">
        <v>15722</v>
      </c>
    </row>
    <row r="302" spans="1:5" x14ac:dyDescent="0.25">
      <c r="A302" t="s">
        <v>1759</v>
      </c>
      <c r="B302">
        <v>2013</v>
      </c>
      <c r="C302" s="3" t="s">
        <v>600</v>
      </c>
      <c r="D302" t="s">
        <v>601</v>
      </c>
      <c r="E302" t="s">
        <v>15722</v>
      </c>
    </row>
    <row r="303" spans="1:5" x14ac:dyDescent="0.25">
      <c r="A303" t="s">
        <v>1759</v>
      </c>
      <c r="B303">
        <v>2013</v>
      </c>
      <c r="C303" s="3" t="s">
        <v>602</v>
      </c>
      <c r="D303" t="s">
        <v>603</v>
      </c>
      <c r="E303" t="s">
        <v>15722</v>
      </c>
    </row>
    <row r="304" spans="1:5" x14ac:dyDescent="0.25">
      <c r="A304" t="s">
        <v>1759</v>
      </c>
      <c r="B304">
        <v>2013</v>
      </c>
      <c r="C304" s="3" t="s">
        <v>604</v>
      </c>
      <c r="D304" t="s">
        <v>605</v>
      </c>
      <c r="E304" t="s">
        <v>15722</v>
      </c>
    </row>
    <row r="305" spans="1:5" x14ac:dyDescent="0.25">
      <c r="A305" t="s">
        <v>1759</v>
      </c>
      <c r="B305">
        <v>2013</v>
      </c>
      <c r="C305" s="3" t="s">
        <v>606</v>
      </c>
      <c r="D305" t="s">
        <v>607</v>
      </c>
      <c r="E305" t="s">
        <v>15722</v>
      </c>
    </row>
    <row r="306" spans="1:5" x14ac:dyDescent="0.25">
      <c r="A306" t="s">
        <v>1759</v>
      </c>
      <c r="B306">
        <v>2013</v>
      </c>
      <c r="C306" s="3" t="s">
        <v>608</v>
      </c>
      <c r="D306" t="s">
        <v>609</v>
      </c>
      <c r="E306" t="s">
        <v>15722</v>
      </c>
    </row>
    <row r="307" spans="1:5" x14ac:dyDescent="0.25">
      <c r="A307" t="s">
        <v>1759</v>
      </c>
      <c r="B307">
        <v>2013</v>
      </c>
      <c r="C307" s="3" t="s">
        <v>610</v>
      </c>
      <c r="D307" t="s">
        <v>611</v>
      </c>
      <c r="E307" t="s">
        <v>15722</v>
      </c>
    </row>
    <row r="308" spans="1:5" x14ac:dyDescent="0.25">
      <c r="A308" t="s">
        <v>1759</v>
      </c>
      <c r="B308">
        <v>2013</v>
      </c>
      <c r="C308" s="3" t="s">
        <v>612</v>
      </c>
      <c r="D308" t="s">
        <v>613</v>
      </c>
      <c r="E308" t="s">
        <v>15722</v>
      </c>
    </row>
    <row r="309" spans="1:5" x14ac:dyDescent="0.25">
      <c r="A309" t="s">
        <v>1759</v>
      </c>
      <c r="B309">
        <v>2013</v>
      </c>
      <c r="C309" s="3" t="s">
        <v>614</v>
      </c>
      <c r="D309" t="s">
        <v>615</v>
      </c>
      <c r="E309" t="s">
        <v>15722</v>
      </c>
    </row>
    <row r="310" spans="1:5" x14ac:dyDescent="0.25">
      <c r="A310" t="s">
        <v>1759</v>
      </c>
      <c r="B310">
        <v>2013</v>
      </c>
      <c r="C310" s="3" t="s">
        <v>616</v>
      </c>
      <c r="D310" t="s">
        <v>617</v>
      </c>
      <c r="E310" t="s">
        <v>15722</v>
      </c>
    </row>
    <row r="311" spans="1:5" x14ac:dyDescent="0.25">
      <c r="A311" t="s">
        <v>1759</v>
      </c>
      <c r="B311">
        <v>2013</v>
      </c>
      <c r="C311" s="3" t="s">
        <v>618</v>
      </c>
      <c r="D311" t="s">
        <v>619</v>
      </c>
      <c r="E311" t="s">
        <v>15722</v>
      </c>
    </row>
    <row r="312" spans="1:5" x14ac:dyDescent="0.25">
      <c r="A312" t="s">
        <v>1759</v>
      </c>
      <c r="B312">
        <v>2013</v>
      </c>
      <c r="C312" s="3" t="s">
        <v>620</v>
      </c>
      <c r="D312" t="s">
        <v>621</v>
      </c>
      <c r="E312" t="s">
        <v>15722</v>
      </c>
    </row>
    <row r="313" spans="1:5" x14ac:dyDescent="0.25">
      <c r="A313" t="s">
        <v>1759</v>
      </c>
      <c r="B313">
        <v>2013</v>
      </c>
      <c r="C313" s="3" t="s">
        <v>622</v>
      </c>
      <c r="D313" t="s">
        <v>623</v>
      </c>
      <c r="E313" t="s">
        <v>15722</v>
      </c>
    </row>
    <row r="314" spans="1:5" x14ac:dyDescent="0.25">
      <c r="A314" t="s">
        <v>1759</v>
      </c>
      <c r="B314">
        <v>2013</v>
      </c>
      <c r="C314" s="3" t="s">
        <v>624</v>
      </c>
      <c r="D314" t="s">
        <v>625</v>
      </c>
      <c r="E314" t="s">
        <v>15722</v>
      </c>
    </row>
    <row r="315" spans="1:5" x14ac:dyDescent="0.25">
      <c r="A315" t="s">
        <v>1759</v>
      </c>
      <c r="B315">
        <v>2013</v>
      </c>
      <c r="C315" s="3" t="s">
        <v>626</v>
      </c>
      <c r="D315" t="s">
        <v>627</v>
      </c>
      <c r="E315" t="s">
        <v>15722</v>
      </c>
    </row>
    <row r="316" spans="1:5" x14ac:dyDescent="0.25">
      <c r="A316" t="s">
        <v>1759</v>
      </c>
      <c r="B316">
        <v>2013</v>
      </c>
      <c r="C316" s="3" t="s">
        <v>628</v>
      </c>
      <c r="D316" t="s">
        <v>629</v>
      </c>
      <c r="E316" t="s">
        <v>15722</v>
      </c>
    </row>
    <row r="317" spans="1:5" x14ac:dyDescent="0.25">
      <c r="A317" t="s">
        <v>1759</v>
      </c>
      <c r="B317">
        <v>2013</v>
      </c>
      <c r="C317" s="3" t="s">
        <v>630</v>
      </c>
      <c r="D317" t="s">
        <v>631</v>
      </c>
      <c r="E317" t="s">
        <v>15722</v>
      </c>
    </row>
    <row r="318" spans="1:5" x14ac:dyDescent="0.25">
      <c r="A318" t="s">
        <v>1759</v>
      </c>
      <c r="B318">
        <v>2013</v>
      </c>
      <c r="C318" s="3" t="s">
        <v>632</v>
      </c>
      <c r="D318" t="s">
        <v>633</v>
      </c>
      <c r="E318" t="s">
        <v>15722</v>
      </c>
    </row>
    <row r="319" spans="1:5" x14ac:dyDescent="0.25">
      <c r="A319" t="s">
        <v>1759</v>
      </c>
      <c r="B319">
        <v>2013</v>
      </c>
      <c r="C319" s="3" t="s">
        <v>634</v>
      </c>
      <c r="D319" t="s">
        <v>635</v>
      </c>
      <c r="E319" t="s">
        <v>15722</v>
      </c>
    </row>
    <row r="320" spans="1:5" x14ac:dyDescent="0.25">
      <c r="A320" t="s">
        <v>1759</v>
      </c>
      <c r="B320">
        <v>2013</v>
      </c>
      <c r="C320" s="3" t="s">
        <v>636</v>
      </c>
      <c r="D320" t="s">
        <v>637</v>
      </c>
      <c r="E320" t="s">
        <v>15722</v>
      </c>
    </row>
    <row r="321" spans="1:5" x14ac:dyDescent="0.25">
      <c r="A321" t="s">
        <v>1759</v>
      </c>
      <c r="B321">
        <v>2013</v>
      </c>
      <c r="C321" s="3" t="s">
        <v>638</v>
      </c>
      <c r="D321" t="s">
        <v>639</v>
      </c>
      <c r="E321" t="s">
        <v>15722</v>
      </c>
    </row>
    <row r="322" spans="1:5" x14ac:dyDescent="0.25">
      <c r="A322" t="s">
        <v>1759</v>
      </c>
      <c r="B322">
        <v>2013</v>
      </c>
      <c r="C322" s="3" t="s">
        <v>640</v>
      </c>
      <c r="D322" t="s">
        <v>641</v>
      </c>
      <c r="E322" t="s">
        <v>15722</v>
      </c>
    </row>
    <row r="323" spans="1:5" hidden="1" x14ac:dyDescent="0.25">
      <c r="A323" t="s">
        <v>1759</v>
      </c>
      <c r="B323">
        <v>2013</v>
      </c>
      <c r="C323" s="3" t="s">
        <v>642</v>
      </c>
      <c r="D323" t="s">
        <v>643</v>
      </c>
    </row>
    <row r="324" spans="1:5" hidden="1" x14ac:dyDescent="0.25">
      <c r="A324" t="s">
        <v>1759</v>
      </c>
      <c r="B324">
        <v>2013</v>
      </c>
      <c r="C324" s="3" t="s">
        <v>644</v>
      </c>
      <c r="D324" t="s">
        <v>645</v>
      </c>
    </row>
    <row r="325" spans="1:5" hidden="1" x14ac:dyDescent="0.25">
      <c r="A325" t="s">
        <v>1759</v>
      </c>
      <c r="B325">
        <v>2013</v>
      </c>
      <c r="C325" s="3" t="s">
        <v>646</v>
      </c>
      <c r="D325" t="s">
        <v>647</v>
      </c>
    </row>
    <row r="326" spans="1:5" hidden="1" x14ac:dyDescent="0.25">
      <c r="A326" t="s">
        <v>1759</v>
      </c>
      <c r="B326">
        <v>2013</v>
      </c>
      <c r="C326" s="3" t="s">
        <v>648</v>
      </c>
      <c r="D326" t="s">
        <v>649</v>
      </c>
    </row>
    <row r="327" spans="1:5" hidden="1" x14ac:dyDescent="0.25">
      <c r="A327" t="s">
        <v>1759</v>
      </c>
      <c r="B327">
        <v>2013</v>
      </c>
      <c r="C327" s="3" t="s">
        <v>650</v>
      </c>
      <c r="D327" t="s">
        <v>651</v>
      </c>
    </row>
    <row r="328" spans="1:5" hidden="1" x14ac:dyDescent="0.25">
      <c r="A328" t="s">
        <v>1759</v>
      </c>
      <c r="B328">
        <v>2013</v>
      </c>
      <c r="C328" s="3" t="s">
        <v>652</v>
      </c>
      <c r="D328" t="s">
        <v>653</v>
      </c>
    </row>
    <row r="329" spans="1:5" hidden="1" x14ac:dyDescent="0.25">
      <c r="A329" t="s">
        <v>1759</v>
      </c>
      <c r="B329">
        <v>2013</v>
      </c>
      <c r="C329" s="3" t="s">
        <v>654</v>
      </c>
      <c r="D329" t="s">
        <v>655</v>
      </c>
    </row>
    <row r="330" spans="1:5" hidden="1" x14ac:dyDescent="0.25">
      <c r="A330" t="s">
        <v>1759</v>
      </c>
      <c r="B330">
        <v>2013</v>
      </c>
      <c r="C330" s="3" t="s">
        <v>656</v>
      </c>
      <c r="D330" t="s">
        <v>657</v>
      </c>
    </row>
    <row r="331" spans="1:5" hidden="1" x14ac:dyDescent="0.25">
      <c r="A331" t="s">
        <v>1759</v>
      </c>
      <c r="B331">
        <v>2013</v>
      </c>
      <c r="C331" s="3" t="s">
        <v>658</v>
      </c>
      <c r="D331" t="s">
        <v>659</v>
      </c>
    </row>
    <row r="332" spans="1:5" hidden="1" x14ac:dyDescent="0.25">
      <c r="A332" t="s">
        <v>1759</v>
      </c>
      <c r="B332">
        <v>2013</v>
      </c>
      <c r="C332" s="3" t="s">
        <v>660</v>
      </c>
      <c r="D332" t="s">
        <v>661</v>
      </c>
    </row>
    <row r="333" spans="1:5" hidden="1" x14ac:dyDescent="0.25">
      <c r="A333" t="s">
        <v>1759</v>
      </c>
      <c r="B333">
        <v>2013</v>
      </c>
      <c r="C333" s="3" t="s">
        <v>662</v>
      </c>
      <c r="D333" t="s">
        <v>663</v>
      </c>
    </row>
    <row r="334" spans="1:5" hidden="1" x14ac:dyDescent="0.25">
      <c r="A334" t="s">
        <v>1759</v>
      </c>
      <c r="B334">
        <v>2013</v>
      </c>
      <c r="C334" s="3" t="s">
        <v>664</v>
      </c>
      <c r="D334" t="s">
        <v>665</v>
      </c>
    </row>
    <row r="335" spans="1:5" hidden="1" x14ac:dyDescent="0.25">
      <c r="A335" t="s">
        <v>1759</v>
      </c>
      <c r="B335">
        <v>2013</v>
      </c>
      <c r="C335" s="3" t="s">
        <v>666</v>
      </c>
      <c r="D335" t="s">
        <v>667</v>
      </c>
    </row>
    <row r="336" spans="1:5" hidden="1" x14ac:dyDescent="0.25">
      <c r="A336" t="s">
        <v>1759</v>
      </c>
      <c r="B336">
        <v>2013</v>
      </c>
      <c r="C336" s="3" t="s">
        <v>668</v>
      </c>
      <c r="D336" t="s">
        <v>669</v>
      </c>
    </row>
    <row r="337" spans="1:4" hidden="1" x14ac:dyDescent="0.25">
      <c r="A337" t="s">
        <v>1759</v>
      </c>
      <c r="B337">
        <v>2013</v>
      </c>
      <c r="C337" s="3" t="s">
        <v>670</v>
      </c>
      <c r="D337" t="s">
        <v>671</v>
      </c>
    </row>
    <row r="338" spans="1:4" hidden="1" x14ac:dyDescent="0.25">
      <c r="A338" t="s">
        <v>1759</v>
      </c>
      <c r="B338">
        <v>2013</v>
      </c>
      <c r="C338" s="3" t="s">
        <v>672</v>
      </c>
      <c r="D338" t="s">
        <v>673</v>
      </c>
    </row>
    <row r="339" spans="1:4" hidden="1" x14ac:dyDescent="0.25">
      <c r="A339" t="s">
        <v>1759</v>
      </c>
      <c r="B339">
        <v>2013</v>
      </c>
      <c r="C339" s="3" t="s">
        <v>674</v>
      </c>
      <c r="D339" t="s">
        <v>675</v>
      </c>
    </row>
    <row r="340" spans="1:4" hidden="1" x14ac:dyDescent="0.25">
      <c r="A340" t="s">
        <v>1759</v>
      </c>
      <c r="B340">
        <v>2013</v>
      </c>
      <c r="C340" s="3" t="s">
        <v>676</v>
      </c>
      <c r="D340" t="s">
        <v>677</v>
      </c>
    </row>
    <row r="341" spans="1:4" hidden="1" x14ac:dyDescent="0.25">
      <c r="A341" t="s">
        <v>1759</v>
      </c>
      <c r="B341">
        <v>2013</v>
      </c>
      <c r="C341" s="3" t="s">
        <v>678</v>
      </c>
      <c r="D341" t="s">
        <v>679</v>
      </c>
    </row>
    <row r="342" spans="1:4" hidden="1" x14ac:dyDescent="0.25">
      <c r="A342" t="s">
        <v>1759</v>
      </c>
      <c r="B342">
        <v>2013</v>
      </c>
      <c r="C342" s="3" t="s">
        <v>680</v>
      </c>
      <c r="D342" t="s">
        <v>681</v>
      </c>
    </row>
    <row r="343" spans="1:4" hidden="1" x14ac:dyDescent="0.25">
      <c r="A343" t="s">
        <v>1759</v>
      </c>
      <c r="B343">
        <v>2013</v>
      </c>
      <c r="C343" s="3" t="s">
        <v>682</v>
      </c>
      <c r="D343" t="s">
        <v>683</v>
      </c>
    </row>
    <row r="344" spans="1:4" hidden="1" x14ac:dyDescent="0.25">
      <c r="A344" t="s">
        <v>1759</v>
      </c>
      <c r="B344">
        <v>2013</v>
      </c>
      <c r="C344" s="3" t="s">
        <v>684</v>
      </c>
      <c r="D344" t="s">
        <v>685</v>
      </c>
    </row>
    <row r="345" spans="1:4" hidden="1" x14ac:dyDescent="0.25">
      <c r="A345" t="s">
        <v>1759</v>
      </c>
      <c r="B345">
        <v>2013</v>
      </c>
      <c r="C345" s="3" t="s">
        <v>686</v>
      </c>
      <c r="D345" t="s">
        <v>687</v>
      </c>
    </row>
    <row r="346" spans="1:4" hidden="1" x14ac:dyDescent="0.25">
      <c r="A346" t="s">
        <v>1759</v>
      </c>
      <c r="B346">
        <v>2013</v>
      </c>
      <c r="C346" s="3" t="s">
        <v>688</v>
      </c>
      <c r="D346" t="s">
        <v>689</v>
      </c>
    </row>
    <row r="347" spans="1:4" hidden="1" x14ac:dyDescent="0.25">
      <c r="A347" t="s">
        <v>1759</v>
      </c>
      <c r="B347">
        <v>2013</v>
      </c>
      <c r="C347" s="3" t="s">
        <v>690</v>
      </c>
      <c r="D347" t="s">
        <v>691</v>
      </c>
    </row>
    <row r="348" spans="1:4" hidden="1" x14ac:dyDescent="0.25">
      <c r="A348" t="s">
        <v>1759</v>
      </c>
      <c r="B348">
        <v>2013</v>
      </c>
      <c r="C348" s="3" t="s">
        <v>692</v>
      </c>
      <c r="D348" t="s">
        <v>693</v>
      </c>
    </row>
    <row r="349" spans="1:4" hidden="1" x14ac:dyDescent="0.25">
      <c r="A349" t="s">
        <v>1759</v>
      </c>
      <c r="B349">
        <v>2013</v>
      </c>
      <c r="C349" s="3" t="s">
        <v>694</v>
      </c>
      <c r="D349" t="s">
        <v>695</v>
      </c>
    </row>
    <row r="350" spans="1:4" hidden="1" x14ac:dyDescent="0.25">
      <c r="A350" t="s">
        <v>1759</v>
      </c>
      <c r="B350">
        <v>2013</v>
      </c>
      <c r="C350" s="3" t="s">
        <v>696</v>
      </c>
      <c r="D350" t="s">
        <v>697</v>
      </c>
    </row>
    <row r="351" spans="1:4" hidden="1" x14ac:dyDescent="0.25">
      <c r="A351" t="s">
        <v>1759</v>
      </c>
      <c r="B351">
        <v>2013</v>
      </c>
      <c r="C351" s="3" t="s">
        <v>698</v>
      </c>
      <c r="D351" t="s">
        <v>699</v>
      </c>
    </row>
    <row r="352" spans="1:4" hidden="1" x14ac:dyDescent="0.25">
      <c r="A352" t="s">
        <v>1759</v>
      </c>
      <c r="B352">
        <v>2013</v>
      </c>
      <c r="C352" s="3" t="s">
        <v>700</v>
      </c>
      <c r="D352" t="s">
        <v>701</v>
      </c>
    </row>
    <row r="353" spans="1:4" hidden="1" x14ac:dyDescent="0.25">
      <c r="A353" t="s">
        <v>1759</v>
      </c>
      <c r="B353">
        <v>2013</v>
      </c>
      <c r="C353" s="3" t="s">
        <v>702</v>
      </c>
      <c r="D353" t="s">
        <v>703</v>
      </c>
    </row>
    <row r="354" spans="1:4" hidden="1" x14ac:dyDescent="0.25">
      <c r="A354" t="s">
        <v>1759</v>
      </c>
      <c r="B354">
        <v>2013</v>
      </c>
      <c r="C354" s="3" t="s">
        <v>704</v>
      </c>
      <c r="D354" t="s">
        <v>705</v>
      </c>
    </row>
    <row r="355" spans="1:4" hidden="1" x14ac:dyDescent="0.25">
      <c r="A355" t="s">
        <v>1759</v>
      </c>
      <c r="B355">
        <v>2013</v>
      </c>
      <c r="C355" s="3" t="s">
        <v>706</v>
      </c>
      <c r="D355" t="s">
        <v>707</v>
      </c>
    </row>
    <row r="356" spans="1:4" hidden="1" x14ac:dyDescent="0.25">
      <c r="A356" t="s">
        <v>1759</v>
      </c>
      <c r="B356">
        <v>2013</v>
      </c>
      <c r="C356" s="3" t="s">
        <v>708</v>
      </c>
      <c r="D356" t="s">
        <v>709</v>
      </c>
    </row>
    <row r="357" spans="1:4" hidden="1" x14ac:dyDescent="0.25">
      <c r="A357" t="s">
        <v>1759</v>
      </c>
      <c r="B357">
        <v>2013</v>
      </c>
      <c r="C357" s="3" t="s">
        <v>710</v>
      </c>
      <c r="D357" t="s">
        <v>711</v>
      </c>
    </row>
    <row r="358" spans="1:4" hidden="1" x14ac:dyDescent="0.25">
      <c r="A358" t="s">
        <v>1759</v>
      </c>
      <c r="B358">
        <v>2013</v>
      </c>
      <c r="C358" s="3" t="s">
        <v>712</v>
      </c>
      <c r="D358" t="s">
        <v>713</v>
      </c>
    </row>
    <row r="359" spans="1:4" hidden="1" x14ac:dyDescent="0.25">
      <c r="A359" t="s">
        <v>1759</v>
      </c>
      <c r="B359">
        <v>2013</v>
      </c>
      <c r="C359" s="3" t="s">
        <v>714</v>
      </c>
      <c r="D359" t="s">
        <v>715</v>
      </c>
    </row>
    <row r="360" spans="1:4" hidden="1" x14ac:dyDescent="0.25">
      <c r="A360" t="s">
        <v>1759</v>
      </c>
      <c r="B360">
        <v>2013</v>
      </c>
      <c r="C360" s="3" t="s">
        <v>716</v>
      </c>
      <c r="D360" t="s">
        <v>717</v>
      </c>
    </row>
    <row r="361" spans="1:4" hidden="1" x14ac:dyDescent="0.25">
      <c r="A361" t="s">
        <v>1759</v>
      </c>
      <c r="B361">
        <v>2013</v>
      </c>
      <c r="C361" s="3" t="s">
        <v>718</v>
      </c>
      <c r="D361" t="s">
        <v>719</v>
      </c>
    </row>
    <row r="362" spans="1:4" hidden="1" x14ac:dyDescent="0.25">
      <c r="A362" t="s">
        <v>1759</v>
      </c>
      <c r="B362">
        <v>2013</v>
      </c>
      <c r="C362" s="3" t="s">
        <v>720</v>
      </c>
      <c r="D362" t="s">
        <v>721</v>
      </c>
    </row>
    <row r="363" spans="1:4" hidden="1" x14ac:dyDescent="0.25">
      <c r="A363" t="s">
        <v>1759</v>
      </c>
      <c r="B363">
        <v>2013</v>
      </c>
      <c r="C363" s="3" t="s">
        <v>722</v>
      </c>
      <c r="D363" t="s">
        <v>723</v>
      </c>
    </row>
    <row r="364" spans="1:4" hidden="1" x14ac:dyDescent="0.25">
      <c r="A364" t="s">
        <v>1759</v>
      </c>
      <c r="B364">
        <v>2013</v>
      </c>
      <c r="C364" s="3" t="s">
        <v>724</v>
      </c>
      <c r="D364" t="s">
        <v>725</v>
      </c>
    </row>
    <row r="365" spans="1:4" hidden="1" x14ac:dyDescent="0.25">
      <c r="A365" t="s">
        <v>1759</v>
      </c>
      <c r="B365">
        <v>2013</v>
      </c>
      <c r="C365" s="3" t="s">
        <v>726</v>
      </c>
      <c r="D365" t="s">
        <v>727</v>
      </c>
    </row>
    <row r="366" spans="1:4" hidden="1" x14ac:dyDescent="0.25">
      <c r="A366" t="s">
        <v>1759</v>
      </c>
      <c r="B366">
        <v>2013</v>
      </c>
      <c r="C366" s="3" t="s">
        <v>728</v>
      </c>
      <c r="D366" t="s">
        <v>729</v>
      </c>
    </row>
    <row r="367" spans="1:4" hidden="1" x14ac:dyDescent="0.25">
      <c r="A367" t="s">
        <v>1759</v>
      </c>
      <c r="B367">
        <v>2013</v>
      </c>
      <c r="C367" s="3" t="s">
        <v>730</v>
      </c>
      <c r="D367" t="s">
        <v>731</v>
      </c>
    </row>
    <row r="368" spans="1:4" hidden="1" x14ac:dyDescent="0.25">
      <c r="A368" t="s">
        <v>1759</v>
      </c>
      <c r="B368">
        <v>2013</v>
      </c>
      <c r="C368" s="3" t="s">
        <v>732</v>
      </c>
      <c r="D368" t="s">
        <v>733</v>
      </c>
    </row>
    <row r="369" spans="1:4" hidden="1" x14ac:dyDescent="0.25">
      <c r="A369" t="s">
        <v>1759</v>
      </c>
      <c r="B369">
        <v>2013</v>
      </c>
      <c r="C369" s="3" t="s">
        <v>734</v>
      </c>
      <c r="D369" t="s">
        <v>735</v>
      </c>
    </row>
    <row r="370" spans="1:4" hidden="1" x14ac:dyDescent="0.25">
      <c r="A370" t="s">
        <v>1759</v>
      </c>
      <c r="B370">
        <v>2013</v>
      </c>
      <c r="C370" s="3" t="s">
        <v>736</v>
      </c>
      <c r="D370" t="s">
        <v>737</v>
      </c>
    </row>
    <row r="371" spans="1:4" hidden="1" x14ac:dyDescent="0.25">
      <c r="A371" t="s">
        <v>1759</v>
      </c>
      <c r="B371">
        <v>2013</v>
      </c>
      <c r="C371" s="3" t="s">
        <v>738</v>
      </c>
      <c r="D371" t="s">
        <v>739</v>
      </c>
    </row>
    <row r="372" spans="1:4" hidden="1" x14ac:dyDescent="0.25">
      <c r="A372" t="s">
        <v>1759</v>
      </c>
      <c r="B372">
        <v>2013</v>
      </c>
      <c r="C372" s="3" t="s">
        <v>740</v>
      </c>
      <c r="D372" t="s">
        <v>741</v>
      </c>
    </row>
    <row r="373" spans="1:4" hidden="1" x14ac:dyDescent="0.25">
      <c r="A373" t="s">
        <v>1759</v>
      </c>
      <c r="B373">
        <v>2013</v>
      </c>
      <c r="C373" s="3" t="s">
        <v>742</v>
      </c>
      <c r="D373" t="s">
        <v>743</v>
      </c>
    </row>
    <row r="374" spans="1:4" hidden="1" x14ac:dyDescent="0.25">
      <c r="A374" t="s">
        <v>1759</v>
      </c>
      <c r="B374">
        <v>2013</v>
      </c>
      <c r="C374" s="3" t="s">
        <v>744</v>
      </c>
      <c r="D374" t="s">
        <v>745</v>
      </c>
    </row>
    <row r="375" spans="1:4" hidden="1" x14ac:dyDescent="0.25">
      <c r="A375" t="s">
        <v>1759</v>
      </c>
      <c r="B375">
        <v>2013</v>
      </c>
      <c r="C375" s="3" t="s">
        <v>746</v>
      </c>
      <c r="D375" t="s">
        <v>747</v>
      </c>
    </row>
    <row r="376" spans="1:4" hidden="1" x14ac:dyDescent="0.25">
      <c r="A376" t="s">
        <v>1759</v>
      </c>
      <c r="B376">
        <v>2013</v>
      </c>
      <c r="C376" s="3" t="s">
        <v>748</v>
      </c>
      <c r="D376" t="s">
        <v>749</v>
      </c>
    </row>
    <row r="377" spans="1:4" hidden="1" x14ac:dyDescent="0.25">
      <c r="A377" t="s">
        <v>1759</v>
      </c>
      <c r="B377">
        <v>2013</v>
      </c>
      <c r="C377" s="3" t="s">
        <v>750</v>
      </c>
      <c r="D377" t="s">
        <v>751</v>
      </c>
    </row>
    <row r="378" spans="1:4" hidden="1" x14ac:dyDescent="0.25">
      <c r="A378" t="s">
        <v>1759</v>
      </c>
      <c r="B378">
        <v>2013</v>
      </c>
      <c r="C378" s="3" t="s">
        <v>752</v>
      </c>
      <c r="D378" t="s">
        <v>753</v>
      </c>
    </row>
    <row r="379" spans="1:4" hidden="1" x14ac:dyDescent="0.25">
      <c r="A379" t="s">
        <v>1759</v>
      </c>
      <c r="B379">
        <v>2013</v>
      </c>
      <c r="C379" s="3" t="s">
        <v>754</v>
      </c>
      <c r="D379" t="s">
        <v>755</v>
      </c>
    </row>
    <row r="380" spans="1:4" hidden="1" x14ac:dyDescent="0.25">
      <c r="A380" t="s">
        <v>1759</v>
      </c>
      <c r="B380">
        <v>2013</v>
      </c>
      <c r="C380" s="3" t="s">
        <v>756</v>
      </c>
      <c r="D380" t="s">
        <v>757</v>
      </c>
    </row>
    <row r="381" spans="1:4" hidden="1" x14ac:dyDescent="0.25">
      <c r="A381" t="s">
        <v>1759</v>
      </c>
      <c r="B381">
        <v>2013</v>
      </c>
      <c r="C381" s="3" t="s">
        <v>758</v>
      </c>
      <c r="D381" t="s">
        <v>759</v>
      </c>
    </row>
    <row r="382" spans="1:4" hidden="1" x14ac:dyDescent="0.25">
      <c r="A382" t="s">
        <v>1759</v>
      </c>
      <c r="B382">
        <v>2013</v>
      </c>
      <c r="C382" s="3" t="s">
        <v>760</v>
      </c>
      <c r="D382" t="s">
        <v>761</v>
      </c>
    </row>
    <row r="383" spans="1:4" hidden="1" x14ac:dyDescent="0.25">
      <c r="A383" t="s">
        <v>1759</v>
      </c>
      <c r="B383">
        <v>2013</v>
      </c>
      <c r="C383" s="3" t="s">
        <v>762</v>
      </c>
      <c r="D383" t="s">
        <v>763</v>
      </c>
    </row>
    <row r="384" spans="1:4" hidden="1" x14ac:dyDescent="0.25">
      <c r="A384" t="s">
        <v>1759</v>
      </c>
      <c r="B384">
        <v>2013</v>
      </c>
      <c r="C384" s="3" t="s">
        <v>764</v>
      </c>
      <c r="D384" t="s">
        <v>765</v>
      </c>
    </row>
    <row r="385" spans="1:4" hidden="1" x14ac:dyDescent="0.25">
      <c r="A385" t="s">
        <v>1759</v>
      </c>
      <c r="B385">
        <v>2013</v>
      </c>
      <c r="C385" s="3" t="s">
        <v>766</v>
      </c>
      <c r="D385" t="s">
        <v>767</v>
      </c>
    </row>
    <row r="386" spans="1:4" hidden="1" x14ac:dyDescent="0.25">
      <c r="A386" t="s">
        <v>1759</v>
      </c>
      <c r="B386">
        <v>2013</v>
      </c>
      <c r="C386" s="3" t="s">
        <v>768</v>
      </c>
      <c r="D386" t="s">
        <v>769</v>
      </c>
    </row>
    <row r="387" spans="1:4" hidden="1" x14ac:dyDescent="0.25">
      <c r="A387" t="s">
        <v>1759</v>
      </c>
      <c r="B387">
        <v>2013</v>
      </c>
      <c r="C387" s="3" t="s">
        <v>770</v>
      </c>
      <c r="D387" t="s">
        <v>771</v>
      </c>
    </row>
    <row r="388" spans="1:4" hidden="1" x14ac:dyDescent="0.25">
      <c r="A388" t="s">
        <v>1759</v>
      </c>
      <c r="B388">
        <v>2013</v>
      </c>
      <c r="C388" s="3" t="s">
        <v>772</v>
      </c>
      <c r="D388" t="s">
        <v>773</v>
      </c>
    </row>
    <row r="389" spans="1:4" hidden="1" x14ac:dyDescent="0.25">
      <c r="A389" t="s">
        <v>1759</v>
      </c>
      <c r="B389">
        <v>2013</v>
      </c>
      <c r="C389" s="3" t="s">
        <v>774</v>
      </c>
      <c r="D389" t="s">
        <v>775</v>
      </c>
    </row>
    <row r="390" spans="1:4" hidden="1" x14ac:dyDescent="0.25">
      <c r="A390" t="s">
        <v>1759</v>
      </c>
      <c r="B390">
        <v>2013</v>
      </c>
      <c r="C390" s="3" t="s">
        <v>776</v>
      </c>
      <c r="D390" t="s">
        <v>777</v>
      </c>
    </row>
    <row r="391" spans="1:4" hidden="1" x14ac:dyDescent="0.25">
      <c r="A391" t="s">
        <v>1759</v>
      </c>
      <c r="B391">
        <v>2013</v>
      </c>
      <c r="C391" s="3" t="s">
        <v>778</v>
      </c>
      <c r="D391" t="s">
        <v>779</v>
      </c>
    </row>
    <row r="392" spans="1:4" hidden="1" x14ac:dyDescent="0.25">
      <c r="A392" t="s">
        <v>1759</v>
      </c>
      <c r="B392">
        <v>2013</v>
      </c>
      <c r="C392" s="3" t="s">
        <v>780</v>
      </c>
      <c r="D392" t="s">
        <v>781</v>
      </c>
    </row>
    <row r="393" spans="1:4" hidden="1" x14ac:dyDescent="0.25">
      <c r="A393" t="s">
        <v>1759</v>
      </c>
      <c r="B393">
        <v>2013</v>
      </c>
      <c r="C393" s="3" t="s">
        <v>782</v>
      </c>
      <c r="D393" t="s">
        <v>783</v>
      </c>
    </row>
    <row r="394" spans="1:4" hidden="1" x14ac:dyDescent="0.25">
      <c r="A394" t="s">
        <v>1759</v>
      </c>
      <c r="B394">
        <v>2013</v>
      </c>
      <c r="C394" s="3" t="s">
        <v>784</v>
      </c>
      <c r="D394" t="s">
        <v>785</v>
      </c>
    </row>
    <row r="395" spans="1:4" hidden="1" x14ac:dyDescent="0.25">
      <c r="A395" t="s">
        <v>1759</v>
      </c>
      <c r="B395">
        <v>2013</v>
      </c>
      <c r="C395" s="3" t="s">
        <v>786</v>
      </c>
      <c r="D395" t="s">
        <v>787</v>
      </c>
    </row>
    <row r="396" spans="1:4" hidden="1" x14ac:dyDescent="0.25">
      <c r="A396" t="s">
        <v>1759</v>
      </c>
      <c r="B396">
        <v>2013</v>
      </c>
      <c r="C396" s="3" t="s">
        <v>788</v>
      </c>
      <c r="D396" t="s">
        <v>789</v>
      </c>
    </row>
    <row r="397" spans="1:4" hidden="1" x14ac:dyDescent="0.25">
      <c r="A397" t="s">
        <v>1759</v>
      </c>
      <c r="B397">
        <v>2013</v>
      </c>
      <c r="C397" s="3" t="s">
        <v>790</v>
      </c>
      <c r="D397" t="s">
        <v>791</v>
      </c>
    </row>
    <row r="398" spans="1:4" hidden="1" x14ac:dyDescent="0.25">
      <c r="A398" t="s">
        <v>1759</v>
      </c>
      <c r="B398">
        <v>2013</v>
      </c>
      <c r="C398" s="3" t="s">
        <v>792</v>
      </c>
      <c r="D398" t="s">
        <v>793</v>
      </c>
    </row>
    <row r="399" spans="1:4" hidden="1" x14ac:dyDescent="0.25">
      <c r="A399" t="s">
        <v>1759</v>
      </c>
      <c r="B399">
        <v>2013</v>
      </c>
      <c r="C399" s="3" t="s">
        <v>794</v>
      </c>
      <c r="D399" t="s">
        <v>795</v>
      </c>
    </row>
    <row r="400" spans="1:4" hidden="1" x14ac:dyDescent="0.25">
      <c r="A400" t="s">
        <v>1759</v>
      </c>
      <c r="B400">
        <v>2013</v>
      </c>
      <c r="C400" s="3" t="s">
        <v>796</v>
      </c>
      <c r="D400" t="s">
        <v>797</v>
      </c>
    </row>
    <row r="401" spans="1:4" hidden="1" x14ac:dyDescent="0.25">
      <c r="A401" t="s">
        <v>1759</v>
      </c>
      <c r="B401">
        <v>2013</v>
      </c>
      <c r="C401" s="3" t="s">
        <v>798</v>
      </c>
      <c r="D401" t="s">
        <v>799</v>
      </c>
    </row>
    <row r="402" spans="1:4" hidden="1" x14ac:dyDescent="0.25">
      <c r="A402" t="s">
        <v>1759</v>
      </c>
      <c r="B402">
        <v>2013</v>
      </c>
      <c r="C402" s="3" t="s">
        <v>800</v>
      </c>
      <c r="D402" t="s">
        <v>801</v>
      </c>
    </row>
    <row r="403" spans="1:4" hidden="1" x14ac:dyDescent="0.25">
      <c r="A403" t="s">
        <v>1759</v>
      </c>
      <c r="B403">
        <v>2013</v>
      </c>
      <c r="C403" s="3" t="s">
        <v>802</v>
      </c>
      <c r="D403" t="s">
        <v>803</v>
      </c>
    </row>
    <row r="404" spans="1:4" hidden="1" x14ac:dyDescent="0.25">
      <c r="A404" t="s">
        <v>1759</v>
      </c>
      <c r="B404">
        <v>2013</v>
      </c>
      <c r="C404" s="3" t="s">
        <v>804</v>
      </c>
      <c r="D404" t="s">
        <v>805</v>
      </c>
    </row>
    <row r="405" spans="1:4" hidden="1" x14ac:dyDescent="0.25">
      <c r="A405" t="s">
        <v>1759</v>
      </c>
      <c r="B405">
        <v>2013</v>
      </c>
      <c r="C405" s="3" t="s">
        <v>806</v>
      </c>
      <c r="D405" t="s">
        <v>807</v>
      </c>
    </row>
    <row r="406" spans="1:4" hidden="1" x14ac:dyDescent="0.25">
      <c r="A406" t="s">
        <v>1759</v>
      </c>
      <c r="B406">
        <v>2013</v>
      </c>
      <c r="C406" s="3" t="s">
        <v>808</v>
      </c>
      <c r="D406" t="s">
        <v>809</v>
      </c>
    </row>
    <row r="407" spans="1:4" hidden="1" x14ac:dyDescent="0.25">
      <c r="A407" t="s">
        <v>1759</v>
      </c>
      <c r="B407">
        <v>2013</v>
      </c>
      <c r="C407" s="3" t="s">
        <v>810</v>
      </c>
      <c r="D407" t="s">
        <v>811</v>
      </c>
    </row>
    <row r="408" spans="1:4" hidden="1" x14ac:dyDescent="0.25">
      <c r="A408" t="s">
        <v>1759</v>
      </c>
      <c r="B408">
        <v>2013</v>
      </c>
      <c r="C408" s="3" t="s">
        <v>812</v>
      </c>
      <c r="D408" t="s">
        <v>813</v>
      </c>
    </row>
    <row r="409" spans="1:4" hidden="1" x14ac:dyDescent="0.25">
      <c r="A409" t="s">
        <v>1759</v>
      </c>
      <c r="B409">
        <v>2013</v>
      </c>
      <c r="C409" s="3" t="s">
        <v>814</v>
      </c>
      <c r="D409" t="s">
        <v>815</v>
      </c>
    </row>
    <row r="410" spans="1:4" hidden="1" x14ac:dyDescent="0.25">
      <c r="A410" t="s">
        <v>1759</v>
      </c>
      <c r="B410">
        <v>2013</v>
      </c>
      <c r="C410" s="3" t="s">
        <v>816</v>
      </c>
      <c r="D410" t="s">
        <v>817</v>
      </c>
    </row>
    <row r="411" spans="1:4" hidden="1" x14ac:dyDescent="0.25">
      <c r="A411" t="s">
        <v>1759</v>
      </c>
      <c r="B411">
        <v>2013</v>
      </c>
      <c r="C411" s="3" t="s">
        <v>818</v>
      </c>
      <c r="D411" t="s">
        <v>819</v>
      </c>
    </row>
    <row r="412" spans="1:4" hidden="1" x14ac:dyDescent="0.25">
      <c r="A412" t="s">
        <v>1759</v>
      </c>
      <c r="B412">
        <v>2013</v>
      </c>
      <c r="C412" s="3" t="s">
        <v>820</v>
      </c>
      <c r="D412" t="s">
        <v>821</v>
      </c>
    </row>
    <row r="413" spans="1:4" hidden="1" x14ac:dyDescent="0.25">
      <c r="A413" t="s">
        <v>1759</v>
      </c>
      <c r="B413">
        <v>2013</v>
      </c>
      <c r="C413" s="3" t="s">
        <v>822</v>
      </c>
      <c r="D413" t="s">
        <v>823</v>
      </c>
    </row>
    <row r="414" spans="1:4" hidden="1" x14ac:dyDescent="0.25">
      <c r="A414" t="s">
        <v>1759</v>
      </c>
      <c r="B414">
        <v>2013</v>
      </c>
      <c r="C414" s="3" t="s">
        <v>824</v>
      </c>
      <c r="D414" t="s">
        <v>825</v>
      </c>
    </row>
    <row r="415" spans="1:4" hidden="1" x14ac:dyDescent="0.25">
      <c r="A415" t="s">
        <v>1759</v>
      </c>
      <c r="B415">
        <v>2013</v>
      </c>
      <c r="C415" s="3" t="s">
        <v>826</v>
      </c>
      <c r="D415" t="s">
        <v>827</v>
      </c>
    </row>
    <row r="416" spans="1:4" hidden="1" x14ac:dyDescent="0.25">
      <c r="A416" t="s">
        <v>1759</v>
      </c>
      <c r="B416">
        <v>2013</v>
      </c>
      <c r="C416" s="3" t="s">
        <v>828</v>
      </c>
      <c r="D416" t="s">
        <v>829</v>
      </c>
    </row>
    <row r="417" spans="1:4" hidden="1" x14ac:dyDescent="0.25">
      <c r="A417" t="s">
        <v>1759</v>
      </c>
      <c r="B417">
        <v>2013</v>
      </c>
      <c r="C417" s="3" t="s">
        <v>830</v>
      </c>
      <c r="D417" t="s">
        <v>831</v>
      </c>
    </row>
    <row r="418" spans="1:4" hidden="1" x14ac:dyDescent="0.25">
      <c r="A418" t="s">
        <v>1759</v>
      </c>
      <c r="B418">
        <v>2013</v>
      </c>
      <c r="C418" s="3" t="s">
        <v>832</v>
      </c>
      <c r="D418" t="s">
        <v>833</v>
      </c>
    </row>
    <row r="419" spans="1:4" hidden="1" x14ac:dyDescent="0.25">
      <c r="A419" t="s">
        <v>1759</v>
      </c>
      <c r="B419">
        <v>2013</v>
      </c>
      <c r="C419" s="3" t="s">
        <v>834</v>
      </c>
      <c r="D419" t="s">
        <v>835</v>
      </c>
    </row>
    <row r="420" spans="1:4" hidden="1" x14ac:dyDescent="0.25">
      <c r="A420" t="s">
        <v>1759</v>
      </c>
      <c r="B420">
        <v>2013</v>
      </c>
      <c r="C420" s="3" t="s">
        <v>836</v>
      </c>
      <c r="D420" t="s">
        <v>837</v>
      </c>
    </row>
    <row r="421" spans="1:4" hidden="1" x14ac:dyDescent="0.25">
      <c r="A421" t="s">
        <v>1759</v>
      </c>
      <c r="B421">
        <v>2013</v>
      </c>
      <c r="C421" s="3" t="s">
        <v>838</v>
      </c>
      <c r="D421" t="s">
        <v>839</v>
      </c>
    </row>
    <row r="422" spans="1:4" hidden="1" x14ac:dyDescent="0.25">
      <c r="A422" t="s">
        <v>1759</v>
      </c>
      <c r="B422">
        <v>2013</v>
      </c>
      <c r="C422" s="3" t="s">
        <v>840</v>
      </c>
      <c r="D422" t="s">
        <v>841</v>
      </c>
    </row>
    <row r="423" spans="1:4" hidden="1" x14ac:dyDescent="0.25">
      <c r="A423" t="s">
        <v>1759</v>
      </c>
      <c r="B423">
        <v>2013</v>
      </c>
      <c r="C423" s="3" t="s">
        <v>842</v>
      </c>
      <c r="D423" t="s">
        <v>843</v>
      </c>
    </row>
    <row r="424" spans="1:4" hidden="1" x14ac:dyDescent="0.25">
      <c r="A424" t="s">
        <v>1759</v>
      </c>
      <c r="B424">
        <v>2013</v>
      </c>
      <c r="C424" s="3" t="s">
        <v>844</v>
      </c>
      <c r="D424" t="s">
        <v>845</v>
      </c>
    </row>
    <row r="425" spans="1:4" hidden="1" x14ac:dyDescent="0.25">
      <c r="A425" t="s">
        <v>1759</v>
      </c>
      <c r="B425">
        <v>2013</v>
      </c>
      <c r="C425" s="3" t="s">
        <v>846</v>
      </c>
      <c r="D425" t="s">
        <v>847</v>
      </c>
    </row>
    <row r="426" spans="1:4" hidden="1" x14ac:dyDescent="0.25">
      <c r="A426" t="s">
        <v>1759</v>
      </c>
      <c r="B426">
        <v>2013</v>
      </c>
      <c r="C426" s="3" t="s">
        <v>848</v>
      </c>
      <c r="D426" t="s">
        <v>849</v>
      </c>
    </row>
    <row r="427" spans="1:4" hidden="1" x14ac:dyDescent="0.25">
      <c r="A427" t="s">
        <v>1759</v>
      </c>
      <c r="B427">
        <v>2013</v>
      </c>
      <c r="C427" s="3" t="s">
        <v>850</v>
      </c>
      <c r="D427" t="s">
        <v>851</v>
      </c>
    </row>
    <row r="428" spans="1:4" hidden="1" x14ac:dyDescent="0.25">
      <c r="A428" t="s">
        <v>1759</v>
      </c>
      <c r="B428">
        <v>2013</v>
      </c>
      <c r="C428" s="3" t="s">
        <v>852</v>
      </c>
      <c r="D428" t="s">
        <v>853</v>
      </c>
    </row>
    <row r="429" spans="1:4" hidden="1" x14ac:dyDescent="0.25">
      <c r="A429" t="s">
        <v>1759</v>
      </c>
      <c r="B429">
        <v>2013</v>
      </c>
      <c r="C429" s="3" t="s">
        <v>854</v>
      </c>
      <c r="D429" t="s">
        <v>855</v>
      </c>
    </row>
    <row r="430" spans="1:4" hidden="1" x14ac:dyDescent="0.25">
      <c r="A430" t="s">
        <v>1759</v>
      </c>
      <c r="B430">
        <v>2013</v>
      </c>
      <c r="C430" s="3" t="s">
        <v>856</v>
      </c>
      <c r="D430" t="s">
        <v>857</v>
      </c>
    </row>
    <row r="431" spans="1:4" hidden="1" x14ac:dyDescent="0.25">
      <c r="A431" t="s">
        <v>1759</v>
      </c>
      <c r="B431">
        <v>2013</v>
      </c>
      <c r="C431" s="3" t="s">
        <v>858</v>
      </c>
      <c r="D431" t="s">
        <v>859</v>
      </c>
    </row>
    <row r="432" spans="1:4" hidden="1" x14ac:dyDescent="0.25">
      <c r="A432" t="s">
        <v>1759</v>
      </c>
      <c r="B432">
        <v>2013</v>
      </c>
      <c r="C432" s="3" t="s">
        <v>860</v>
      </c>
      <c r="D432" t="s">
        <v>861</v>
      </c>
    </row>
    <row r="433" spans="1:4" hidden="1" x14ac:dyDescent="0.25">
      <c r="A433" t="s">
        <v>1759</v>
      </c>
      <c r="B433">
        <v>2013</v>
      </c>
      <c r="C433" s="3" t="s">
        <v>862</v>
      </c>
      <c r="D433" t="s">
        <v>863</v>
      </c>
    </row>
    <row r="434" spans="1:4" hidden="1" x14ac:dyDescent="0.25">
      <c r="A434" t="s">
        <v>1759</v>
      </c>
      <c r="B434">
        <v>2013</v>
      </c>
      <c r="C434" s="3" t="s">
        <v>864</v>
      </c>
      <c r="D434" t="s">
        <v>865</v>
      </c>
    </row>
    <row r="435" spans="1:4" hidden="1" x14ac:dyDescent="0.25">
      <c r="A435" t="s">
        <v>1759</v>
      </c>
      <c r="B435">
        <v>2013</v>
      </c>
      <c r="C435" s="3" t="s">
        <v>866</v>
      </c>
      <c r="D435" t="s">
        <v>867</v>
      </c>
    </row>
    <row r="436" spans="1:4" hidden="1" x14ac:dyDescent="0.25">
      <c r="A436" t="s">
        <v>1759</v>
      </c>
      <c r="B436">
        <v>2013</v>
      </c>
      <c r="C436" s="3" t="s">
        <v>868</v>
      </c>
      <c r="D436" t="s">
        <v>869</v>
      </c>
    </row>
    <row r="437" spans="1:4" hidden="1" x14ac:dyDescent="0.25">
      <c r="A437" t="s">
        <v>1759</v>
      </c>
      <c r="B437">
        <v>2013</v>
      </c>
      <c r="C437" s="3" t="s">
        <v>870</v>
      </c>
      <c r="D437" t="s">
        <v>871</v>
      </c>
    </row>
    <row r="438" spans="1:4" hidden="1" x14ac:dyDescent="0.25">
      <c r="A438" t="s">
        <v>1759</v>
      </c>
      <c r="B438">
        <v>2013</v>
      </c>
      <c r="C438" s="3" t="s">
        <v>872</v>
      </c>
      <c r="D438" t="s">
        <v>873</v>
      </c>
    </row>
    <row r="439" spans="1:4" hidden="1" x14ac:dyDescent="0.25">
      <c r="A439" t="s">
        <v>1759</v>
      </c>
      <c r="B439">
        <v>2013</v>
      </c>
      <c r="C439" s="3" t="s">
        <v>874</v>
      </c>
      <c r="D439" t="s">
        <v>875</v>
      </c>
    </row>
    <row r="440" spans="1:4" hidden="1" x14ac:dyDescent="0.25">
      <c r="A440" t="s">
        <v>1759</v>
      </c>
      <c r="B440">
        <v>2013</v>
      </c>
      <c r="C440" s="3" t="s">
        <v>876</v>
      </c>
      <c r="D440" t="s">
        <v>877</v>
      </c>
    </row>
    <row r="441" spans="1:4" hidden="1" x14ac:dyDescent="0.25">
      <c r="A441" t="s">
        <v>1759</v>
      </c>
      <c r="B441">
        <v>2013</v>
      </c>
      <c r="C441" s="3" t="s">
        <v>878</v>
      </c>
      <c r="D441" t="s">
        <v>879</v>
      </c>
    </row>
    <row r="442" spans="1:4" hidden="1" x14ac:dyDescent="0.25">
      <c r="A442" t="s">
        <v>1759</v>
      </c>
      <c r="B442">
        <v>2013</v>
      </c>
      <c r="C442" s="3" t="s">
        <v>880</v>
      </c>
      <c r="D442" t="s">
        <v>881</v>
      </c>
    </row>
    <row r="443" spans="1:4" hidden="1" x14ac:dyDescent="0.25">
      <c r="A443" t="s">
        <v>1759</v>
      </c>
      <c r="B443">
        <v>2013</v>
      </c>
      <c r="C443" s="3" t="s">
        <v>882</v>
      </c>
      <c r="D443" t="s">
        <v>883</v>
      </c>
    </row>
    <row r="444" spans="1:4" hidden="1" x14ac:dyDescent="0.25">
      <c r="A444" t="s">
        <v>1759</v>
      </c>
      <c r="B444">
        <v>2013</v>
      </c>
      <c r="C444" s="3" t="s">
        <v>884</v>
      </c>
      <c r="D444" t="s">
        <v>885</v>
      </c>
    </row>
    <row r="445" spans="1:4" hidden="1" x14ac:dyDescent="0.25">
      <c r="A445" t="s">
        <v>1759</v>
      </c>
      <c r="B445">
        <v>2013</v>
      </c>
      <c r="C445" s="3" t="s">
        <v>886</v>
      </c>
      <c r="D445" t="s">
        <v>887</v>
      </c>
    </row>
    <row r="446" spans="1:4" hidden="1" x14ac:dyDescent="0.25">
      <c r="A446" t="s">
        <v>1759</v>
      </c>
      <c r="B446">
        <v>2013</v>
      </c>
      <c r="C446" s="3" t="s">
        <v>888</v>
      </c>
      <c r="D446" t="s">
        <v>889</v>
      </c>
    </row>
    <row r="447" spans="1:4" hidden="1" x14ac:dyDescent="0.25">
      <c r="A447" t="s">
        <v>1759</v>
      </c>
      <c r="B447">
        <v>2013</v>
      </c>
      <c r="C447" s="3" t="s">
        <v>890</v>
      </c>
      <c r="D447" t="s">
        <v>891</v>
      </c>
    </row>
    <row r="448" spans="1:4" hidden="1" x14ac:dyDescent="0.25">
      <c r="A448" t="s">
        <v>1759</v>
      </c>
      <c r="B448">
        <v>2013</v>
      </c>
      <c r="C448" s="3" t="s">
        <v>892</v>
      </c>
      <c r="D448" t="s">
        <v>893</v>
      </c>
    </row>
    <row r="449" spans="1:4" hidden="1" x14ac:dyDescent="0.25">
      <c r="A449" t="s">
        <v>1759</v>
      </c>
      <c r="B449">
        <v>2013</v>
      </c>
      <c r="C449" s="3" t="s">
        <v>894</v>
      </c>
      <c r="D449" t="s">
        <v>895</v>
      </c>
    </row>
    <row r="450" spans="1:4" hidden="1" x14ac:dyDescent="0.25">
      <c r="A450" t="s">
        <v>1759</v>
      </c>
      <c r="B450">
        <v>2013</v>
      </c>
      <c r="C450" s="3" t="s">
        <v>896</v>
      </c>
      <c r="D450" t="s">
        <v>897</v>
      </c>
    </row>
    <row r="451" spans="1:4" hidden="1" x14ac:dyDescent="0.25">
      <c r="A451" t="s">
        <v>1759</v>
      </c>
      <c r="B451">
        <v>2013</v>
      </c>
      <c r="C451" s="3" t="s">
        <v>898</v>
      </c>
      <c r="D451" t="s">
        <v>899</v>
      </c>
    </row>
    <row r="452" spans="1:4" hidden="1" x14ac:dyDescent="0.25">
      <c r="A452" t="s">
        <v>1759</v>
      </c>
      <c r="B452">
        <v>2013</v>
      </c>
      <c r="C452" s="3" t="s">
        <v>900</v>
      </c>
      <c r="D452" t="s">
        <v>901</v>
      </c>
    </row>
    <row r="453" spans="1:4" hidden="1" x14ac:dyDescent="0.25">
      <c r="A453" t="s">
        <v>1759</v>
      </c>
      <c r="B453">
        <v>2013</v>
      </c>
      <c r="C453" s="3" t="s">
        <v>902</v>
      </c>
      <c r="D453" t="s">
        <v>903</v>
      </c>
    </row>
    <row r="454" spans="1:4" hidden="1" x14ac:dyDescent="0.25">
      <c r="A454" t="s">
        <v>1759</v>
      </c>
      <c r="B454">
        <v>2013</v>
      </c>
      <c r="C454" s="3" t="s">
        <v>904</v>
      </c>
      <c r="D454" t="s">
        <v>905</v>
      </c>
    </row>
    <row r="455" spans="1:4" hidden="1" x14ac:dyDescent="0.25">
      <c r="A455" t="s">
        <v>1759</v>
      </c>
      <c r="B455">
        <v>2013</v>
      </c>
      <c r="C455" s="3" t="s">
        <v>906</v>
      </c>
      <c r="D455" t="s">
        <v>907</v>
      </c>
    </row>
    <row r="456" spans="1:4" hidden="1" x14ac:dyDescent="0.25">
      <c r="A456" t="s">
        <v>1759</v>
      </c>
      <c r="B456">
        <v>2013</v>
      </c>
      <c r="C456" s="3" t="s">
        <v>908</v>
      </c>
      <c r="D456" t="s">
        <v>909</v>
      </c>
    </row>
    <row r="457" spans="1:4" hidden="1" x14ac:dyDescent="0.25">
      <c r="A457" t="s">
        <v>1759</v>
      </c>
      <c r="B457">
        <v>2013</v>
      </c>
      <c r="C457" s="3" t="s">
        <v>910</v>
      </c>
      <c r="D457" t="s">
        <v>911</v>
      </c>
    </row>
    <row r="458" spans="1:4" hidden="1" x14ac:dyDescent="0.25">
      <c r="A458" t="s">
        <v>1759</v>
      </c>
      <c r="B458">
        <v>2013</v>
      </c>
      <c r="C458" s="3" t="s">
        <v>912</v>
      </c>
      <c r="D458" t="s">
        <v>913</v>
      </c>
    </row>
    <row r="459" spans="1:4" hidden="1" x14ac:dyDescent="0.25">
      <c r="A459" t="s">
        <v>1759</v>
      </c>
      <c r="B459">
        <v>2013</v>
      </c>
      <c r="C459" s="3" t="s">
        <v>914</v>
      </c>
      <c r="D459" t="s">
        <v>915</v>
      </c>
    </row>
    <row r="460" spans="1:4" hidden="1" x14ac:dyDescent="0.25">
      <c r="A460" t="s">
        <v>1759</v>
      </c>
      <c r="B460">
        <v>2013</v>
      </c>
      <c r="C460" s="3" t="s">
        <v>916</v>
      </c>
      <c r="D460" t="s">
        <v>917</v>
      </c>
    </row>
    <row r="461" spans="1:4" hidden="1" x14ac:dyDescent="0.25">
      <c r="A461" t="s">
        <v>1759</v>
      </c>
      <c r="B461">
        <v>2013</v>
      </c>
      <c r="C461" s="3" t="s">
        <v>918</v>
      </c>
      <c r="D461" t="s">
        <v>919</v>
      </c>
    </row>
    <row r="462" spans="1:4" hidden="1" x14ac:dyDescent="0.25">
      <c r="A462" t="s">
        <v>1759</v>
      </c>
      <c r="B462">
        <v>2013</v>
      </c>
      <c r="C462" s="3" t="s">
        <v>920</v>
      </c>
      <c r="D462" t="s">
        <v>921</v>
      </c>
    </row>
    <row r="463" spans="1:4" hidden="1" x14ac:dyDescent="0.25">
      <c r="A463" t="s">
        <v>1759</v>
      </c>
      <c r="B463">
        <v>2013</v>
      </c>
      <c r="C463" s="3" t="s">
        <v>922</v>
      </c>
      <c r="D463" t="s">
        <v>923</v>
      </c>
    </row>
    <row r="464" spans="1:4" hidden="1" x14ac:dyDescent="0.25">
      <c r="A464" t="s">
        <v>1759</v>
      </c>
      <c r="B464">
        <v>2013</v>
      </c>
      <c r="C464" s="3" t="s">
        <v>924</v>
      </c>
      <c r="D464" t="s">
        <v>925</v>
      </c>
    </row>
    <row r="465" spans="1:5" hidden="1" x14ac:dyDescent="0.25">
      <c r="A465" t="s">
        <v>1759</v>
      </c>
      <c r="B465">
        <v>2013</v>
      </c>
      <c r="C465" s="3" t="s">
        <v>926</v>
      </c>
      <c r="D465" t="s">
        <v>927</v>
      </c>
    </row>
    <row r="466" spans="1:5" hidden="1" x14ac:dyDescent="0.25">
      <c r="A466" t="s">
        <v>1759</v>
      </c>
      <c r="B466">
        <v>2013</v>
      </c>
      <c r="C466" s="3" t="s">
        <v>928</v>
      </c>
      <c r="D466" t="s">
        <v>929</v>
      </c>
    </row>
    <row r="467" spans="1:5" hidden="1" x14ac:dyDescent="0.25">
      <c r="A467" t="s">
        <v>1759</v>
      </c>
      <c r="B467">
        <v>2013</v>
      </c>
      <c r="C467" s="3" t="s">
        <v>930</v>
      </c>
      <c r="D467" t="s">
        <v>931</v>
      </c>
    </row>
    <row r="468" spans="1:5" hidden="1" x14ac:dyDescent="0.25">
      <c r="A468" t="s">
        <v>1759</v>
      </c>
      <c r="B468">
        <v>2013</v>
      </c>
      <c r="C468" s="3" t="s">
        <v>932</v>
      </c>
      <c r="D468" t="s">
        <v>933</v>
      </c>
    </row>
    <row r="469" spans="1:5" hidden="1" x14ac:dyDescent="0.25">
      <c r="A469" t="s">
        <v>1759</v>
      </c>
      <c r="B469">
        <v>2013</v>
      </c>
      <c r="C469" s="3" t="s">
        <v>934</v>
      </c>
      <c r="D469" t="s">
        <v>935</v>
      </c>
    </row>
    <row r="470" spans="1:5" hidden="1" x14ac:dyDescent="0.25">
      <c r="A470" t="s">
        <v>1759</v>
      </c>
      <c r="B470">
        <v>2013</v>
      </c>
      <c r="C470" s="3" t="s">
        <v>936</v>
      </c>
      <c r="D470" t="s">
        <v>937</v>
      </c>
    </row>
    <row r="471" spans="1:5" hidden="1" x14ac:dyDescent="0.25">
      <c r="A471" t="s">
        <v>1759</v>
      </c>
      <c r="B471">
        <v>2013</v>
      </c>
      <c r="C471" s="3" t="s">
        <v>938</v>
      </c>
      <c r="D471" t="s">
        <v>939</v>
      </c>
    </row>
    <row r="472" spans="1:5" hidden="1" x14ac:dyDescent="0.25">
      <c r="A472" t="s">
        <v>1759</v>
      </c>
      <c r="B472">
        <v>2013</v>
      </c>
      <c r="C472" s="3" t="s">
        <v>940</v>
      </c>
      <c r="D472" t="s">
        <v>941</v>
      </c>
    </row>
    <row r="473" spans="1:5" hidden="1" x14ac:dyDescent="0.25">
      <c r="A473" t="s">
        <v>1759</v>
      </c>
      <c r="B473">
        <v>2013</v>
      </c>
      <c r="C473" s="3" t="s">
        <v>942</v>
      </c>
      <c r="D473" t="s">
        <v>943</v>
      </c>
    </row>
    <row r="474" spans="1:5" hidden="1" x14ac:dyDescent="0.25">
      <c r="A474" t="s">
        <v>1759</v>
      </c>
      <c r="B474">
        <v>2013</v>
      </c>
      <c r="C474" s="3" t="s">
        <v>944</v>
      </c>
      <c r="D474" t="s">
        <v>945</v>
      </c>
    </row>
    <row r="475" spans="1:5" x14ac:dyDescent="0.25">
      <c r="A475" t="s">
        <v>1759</v>
      </c>
      <c r="B475">
        <v>2013</v>
      </c>
      <c r="C475" s="3" t="s">
        <v>946</v>
      </c>
      <c r="D475" t="s">
        <v>947</v>
      </c>
      <c r="E475" t="s">
        <v>15722</v>
      </c>
    </row>
    <row r="476" spans="1:5" x14ac:dyDescent="0.25">
      <c r="A476" t="s">
        <v>1759</v>
      </c>
      <c r="B476">
        <v>2013</v>
      </c>
      <c r="C476" s="3" t="s">
        <v>948</v>
      </c>
      <c r="D476" t="s">
        <v>949</v>
      </c>
      <c r="E476" t="s">
        <v>15722</v>
      </c>
    </row>
    <row r="477" spans="1:5" x14ac:dyDescent="0.25">
      <c r="A477" t="s">
        <v>1759</v>
      </c>
      <c r="B477">
        <v>2013</v>
      </c>
      <c r="C477" s="3" t="s">
        <v>950</v>
      </c>
      <c r="D477" t="s">
        <v>951</v>
      </c>
      <c r="E477" t="s">
        <v>15722</v>
      </c>
    </row>
    <row r="478" spans="1:5" x14ac:dyDescent="0.25">
      <c r="A478" t="s">
        <v>1759</v>
      </c>
      <c r="B478">
        <v>2013</v>
      </c>
      <c r="C478" s="3" t="s">
        <v>952</v>
      </c>
      <c r="D478" t="s">
        <v>953</v>
      </c>
      <c r="E478" t="s">
        <v>15722</v>
      </c>
    </row>
    <row r="479" spans="1:5" x14ac:dyDescent="0.25">
      <c r="A479" t="s">
        <v>1759</v>
      </c>
      <c r="B479">
        <v>2013</v>
      </c>
      <c r="C479" s="3" t="s">
        <v>954</v>
      </c>
      <c r="D479" t="s">
        <v>955</v>
      </c>
      <c r="E479" t="s">
        <v>15722</v>
      </c>
    </row>
    <row r="480" spans="1:5" x14ac:dyDescent="0.25">
      <c r="A480" t="s">
        <v>1759</v>
      </c>
      <c r="B480">
        <v>2013</v>
      </c>
      <c r="C480" s="3" t="s">
        <v>956</v>
      </c>
      <c r="D480" t="s">
        <v>957</v>
      </c>
      <c r="E480" t="s">
        <v>15722</v>
      </c>
    </row>
    <row r="481" spans="1:5" x14ac:dyDescent="0.25">
      <c r="A481" t="s">
        <v>1759</v>
      </c>
      <c r="B481">
        <v>2013</v>
      </c>
      <c r="C481" s="3" t="s">
        <v>958</v>
      </c>
      <c r="D481" t="s">
        <v>959</v>
      </c>
      <c r="E481" t="s">
        <v>15722</v>
      </c>
    </row>
    <row r="482" spans="1:5" x14ac:dyDescent="0.25">
      <c r="A482" t="s">
        <v>1759</v>
      </c>
      <c r="B482">
        <v>2013</v>
      </c>
      <c r="C482" s="3" t="s">
        <v>960</v>
      </c>
      <c r="D482" t="s">
        <v>961</v>
      </c>
      <c r="E482" t="s">
        <v>15722</v>
      </c>
    </row>
    <row r="483" spans="1:5" x14ac:dyDescent="0.25">
      <c r="A483" t="s">
        <v>1759</v>
      </c>
      <c r="B483">
        <v>2013</v>
      </c>
      <c r="C483" s="3" t="s">
        <v>962</v>
      </c>
      <c r="D483" t="s">
        <v>963</v>
      </c>
      <c r="E483" t="s">
        <v>15722</v>
      </c>
    </row>
    <row r="484" spans="1:5" x14ac:dyDescent="0.25">
      <c r="A484" t="s">
        <v>1759</v>
      </c>
      <c r="B484">
        <v>2013</v>
      </c>
      <c r="C484" s="3" t="s">
        <v>964</v>
      </c>
      <c r="D484" t="s">
        <v>965</v>
      </c>
      <c r="E484" t="s">
        <v>15722</v>
      </c>
    </row>
    <row r="485" spans="1:5" x14ac:dyDescent="0.25">
      <c r="A485" t="s">
        <v>1759</v>
      </c>
      <c r="B485">
        <v>2013</v>
      </c>
      <c r="C485" s="3" t="s">
        <v>966</v>
      </c>
      <c r="D485" t="s">
        <v>967</v>
      </c>
      <c r="E485" t="s">
        <v>15722</v>
      </c>
    </row>
    <row r="486" spans="1:5" x14ac:dyDescent="0.25">
      <c r="A486" t="s">
        <v>1759</v>
      </c>
      <c r="B486">
        <v>2013</v>
      </c>
      <c r="C486" s="3" t="s">
        <v>968</v>
      </c>
      <c r="D486" t="s">
        <v>969</v>
      </c>
      <c r="E486" t="s">
        <v>15722</v>
      </c>
    </row>
    <row r="487" spans="1:5" x14ac:dyDescent="0.25">
      <c r="A487" t="s">
        <v>1759</v>
      </c>
      <c r="B487">
        <v>2013</v>
      </c>
      <c r="C487" s="3" t="s">
        <v>970</v>
      </c>
      <c r="D487" t="s">
        <v>971</v>
      </c>
      <c r="E487" t="s">
        <v>15722</v>
      </c>
    </row>
    <row r="488" spans="1:5" x14ac:dyDescent="0.25">
      <c r="A488" t="s">
        <v>1759</v>
      </c>
      <c r="B488">
        <v>2013</v>
      </c>
      <c r="C488" s="3" t="s">
        <v>972</v>
      </c>
      <c r="D488" t="s">
        <v>973</v>
      </c>
      <c r="E488" t="s">
        <v>15722</v>
      </c>
    </row>
    <row r="489" spans="1:5" x14ac:dyDescent="0.25">
      <c r="A489" t="s">
        <v>1759</v>
      </c>
      <c r="B489">
        <v>2013</v>
      </c>
      <c r="C489" s="3" t="s">
        <v>974</v>
      </c>
      <c r="D489" t="s">
        <v>975</v>
      </c>
      <c r="E489" t="s">
        <v>15722</v>
      </c>
    </row>
    <row r="490" spans="1:5" x14ac:dyDescent="0.25">
      <c r="A490" t="s">
        <v>1759</v>
      </c>
      <c r="B490">
        <v>2013</v>
      </c>
      <c r="C490" s="3" t="s">
        <v>976</v>
      </c>
      <c r="D490" t="s">
        <v>977</v>
      </c>
      <c r="E490" t="s">
        <v>15722</v>
      </c>
    </row>
    <row r="491" spans="1:5" x14ac:dyDescent="0.25">
      <c r="A491" t="s">
        <v>1759</v>
      </c>
      <c r="B491">
        <v>2013</v>
      </c>
      <c r="C491" s="3" t="s">
        <v>978</v>
      </c>
      <c r="D491" t="s">
        <v>979</v>
      </c>
      <c r="E491" t="s">
        <v>15722</v>
      </c>
    </row>
    <row r="492" spans="1:5" x14ac:dyDescent="0.25">
      <c r="A492" t="s">
        <v>1759</v>
      </c>
      <c r="B492">
        <v>2013</v>
      </c>
      <c r="C492" s="3" t="s">
        <v>980</v>
      </c>
      <c r="D492" t="s">
        <v>981</v>
      </c>
      <c r="E492" t="s">
        <v>15722</v>
      </c>
    </row>
    <row r="493" spans="1:5" x14ac:dyDescent="0.25">
      <c r="A493" t="s">
        <v>1759</v>
      </c>
      <c r="B493">
        <v>2013</v>
      </c>
      <c r="C493" s="3" t="s">
        <v>982</v>
      </c>
      <c r="D493" t="s">
        <v>983</v>
      </c>
      <c r="E493" t="s">
        <v>15722</v>
      </c>
    </row>
    <row r="494" spans="1:5" x14ac:dyDescent="0.25">
      <c r="A494" t="s">
        <v>1759</v>
      </c>
      <c r="B494">
        <v>2013</v>
      </c>
      <c r="C494" s="3" t="s">
        <v>984</v>
      </c>
      <c r="D494" t="s">
        <v>985</v>
      </c>
      <c r="E494" t="s">
        <v>15722</v>
      </c>
    </row>
    <row r="495" spans="1:5" x14ac:dyDescent="0.25">
      <c r="A495" t="s">
        <v>1759</v>
      </c>
      <c r="B495">
        <v>2013</v>
      </c>
      <c r="C495" s="3" t="s">
        <v>986</v>
      </c>
      <c r="D495" t="s">
        <v>987</v>
      </c>
      <c r="E495" t="s">
        <v>15722</v>
      </c>
    </row>
    <row r="496" spans="1:5" x14ac:dyDescent="0.25">
      <c r="A496" t="s">
        <v>1759</v>
      </c>
      <c r="B496">
        <v>2013</v>
      </c>
      <c r="C496" s="3" t="s">
        <v>988</v>
      </c>
      <c r="D496" t="s">
        <v>989</v>
      </c>
      <c r="E496" t="s">
        <v>15722</v>
      </c>
    </row>
    <row r="497" spans="1:5" x14ac:dyDescent="0.25">
      <c r="A497" t="s">
        <v>1759</v>
      </c>
      <c r="B497">
        <v>2013</v>
      </c>
      <c r="C497" s="3" t="s">
        <v>990</v>
      </c>
      <c r="D497" t="s">
        <v>991</v>
      </c>
      <c r="E497" t="s">
        <v>15722</v>
      </c>
    </row>
    <row r="498" spans="1:5" x14ac:dyDescent="0.25">
      <c r="A498" t="s">
        <v>1759</v>
      </c>
      <c r="B498">
        <v>2013</v>
      </c>
      <c r="C498" s="3" t="s">
        <v>992</v>
      </c>
      <c r="D498" t="s">
        <v>993</v>
      </c>
      <c r="E498" t="s">
        <v>15722</v>
      </c>
    </row>
    <row r="499" spans="1:5" x14ac:dyDescent="0.25">
      <c r="A499" t="s">
        <v>1759</v>
      </c>
      <c r="B499">
        <v>2013</v>
      </c>
      <c r="C499" s="3" t="s">
        <v>994</v>
      </c>
      <c r="D499" t="s">
        <v>995</v>
      </c>
      <c r="E499" t="s">
        <v>15722</v>
      </c>
    </row>
    <row r="500" spans="1:5" x14ac:dyDescent="0.25">
      <c r="A500" t="s">
        <v>1759</v>
      </c>
      <c r="B500">
        <v>2013</v>
      </c>
      <c r="C500" s="3" t="s">
        <v>996</v>
      </c>
      <c r="D500" t="s">
        <v>997</v>
      </c>
      <c r="E500" t="s">
        <v>15722</v>
      </c>
    </row>
    <row r="501" spans="1:5" x14ac:dyDescent="0.25">
      <c r="A501" t="s">
        <v>1759</v>
      </c>
      <c r="B501">
        <v>2013</v>
      </c>
      <c r="C501" s="3" t="s">
        <v>998</v>
      </c>
      <c r="D501" t="s">
        <v>999</v>
      </c>
      <c r="E501" t="s">
        <v>15722</v>
      </c>
    </row>
    <row r="502" spans="1:5" x14ac:dyDescent="0.25">
      <c r="A502" t="s">
        <v>1759</v>
      </c>
      <c r="B502">
        <v>2013</v>
      </c>
      <c r="C502" s="3" t="s">
        <v>1000</v>
      </c>
      <c r="D502" t="s">
        <v>1001</v>
      </c>
      <c r="E502" t="s">
        <v>15722</v>
      </c>
    </row>
    <row r="503" spans="1:5" x14ac:dyDescent="0.25">
      <c r="A503" t="s">
        <v>1759</v>
      </c>
      <c r="B503">
        <v>2013</v>
      </c>
      <c r="C503" s="3" t="s">
        <v>1002</v>
      </c>
      <c r="D503" t="s">
        <v>1003</v>
      </c>
      <c r="E503" t="s">
        <v>15722</v>
      </c>
    </row>
    <row r="504" spans="1:5" x14ac:dyDescent="0.25">
      <c r="A504" t="s">
        <v>1759</v>
      </c>
      <c r="B504">
        <v>2013</v>
      </c>
      <c r="C504" s="3" t="s">
        <v>1004</v>
      </c>
      <c r="D504" t="s">
        <v>1005</v>
      </c>
      <c r="E504" t="s">
        <v>15722</v>
      </c>
    </row>
    <row r="505" spans="1:5" x14ac:dyDescent="0.25">
      <c r="A505" t="s">
        <v>1759</v>
      </c>
      <c r="B505">
        <v>2013</v>
      </c>
      <c r="C505" s="3" t="s">
        <v>15723</v>
      </c>
      <c r="D505" t="s">
        <v>1006</v>
      </c>
      <c r="E505" t="s">
        <v>15722</v>
      </c>
    </row>
    <row r="506" spans="1:5" x14ac:dyDescent="0.25">
      <c r="A506" t="s">
        <v>1759</v>
      </c>
      <c r="B506">
        <v>2013</v>
      </c>
      <c r="C506" s="3" t="s">
        <v>1007</v>
      </c>
      <c r="D506" t="s">
        <v>1008</v>
      </c>
      <c r="E506" t="s">
        <v>15722</v>
      </c>
    </row>
    <row r="507" spans="1:5" x14ac:dyDescent="0.25">
      <c r="A507" t="s">
        <v>1759</v>
      </c>
      <c r="B507">
        <v>2013</v>
      </c>
      <c r="C507" s="3" t="s">
        <v>1009</v>
      </c>
      <c r="D507" t="s">
        <v>1010</v>
      </c>
      <c r="E507" t="s">
        <v>15722</v>
      </c>
    </row>
    <row r="508" spans="1:5" x14ac:dyDescent="0.25">
      <c r="A508" t="s">
        <v>1759</v>
      </c>
      <c r="B508">
        <v>2013</v>
      </c>
      <c r="C508" s="3" t="s">
        <v>1011</v>
      </c>
      <c r="D508" t="s">
        <v>1012</v>
      </c>
      <c r="E508" t="s">
        <v>15722</v>
      </c>
    </row>
    <row r="509" spans="1:5" x14ac:dyDescent="0.25">
      <c r="A509" t="s">
        <v>1759</v>
      </c>
      <c r="B509">
        <v>2013</v>
      </c>
      <c r="C509" s="3" t="s">
        <v>1013</v>
      </c>
      <c r="D509" t="s">
        <v>1014</v>
      </c>
      <c r="E509" t="s">
        <v>15722</v>
      </c>
    </row>
    <row r="510" spans="1:5" x14ac:dyDescent="0.25">
      <c r="A510" t="s">
        <v>1759</v>
      </c>
      <c r="B510">
        <v>2013</v>
      </c>
      <c r="C510" s="3" t="s">
        <v>1015</v>
      </c>
      <c r="D510" t="s">
        <v>1016</v>
      </c>
      <c r="E510" t="s">
        <v>15722</v>
      </c>
    </row>
    <row r="511" spans="1:5" x14ac:dyDescent="0.25">
      <c r="A511" t="s">
        <v>1759</v>
      </c>
      <c r="B511">
        <v>2013</v>
      </c>
      <c r="C511" s="3" t="s">
        <v>1017</v>
      </c>
      <c r="D511" t="s">
        <v>1018</v>
      </c>
      <c r="E511" t="s">
        <v>15722</v>
      </c>
    </row>
    <row r="512" spans="1:5" x14ac:dyDescent="0.25">
      <c r="A512" t="s">
        <v>1759</v>
      </c>
      <c r="B512">
        <v>2013</v>
      </c>
      <c r="C512" s="3" t="s">
        <v>1019</v>
      </c>
      <c r="D512" t="s">
        <v>1020</v>
      </c>
      <c r="E512" t="s">
        <v>15722</v>
      </c>
    </row>
    <row r="513" spans="1:5" x14ac:dyDescent="0.25">
      <c r="A513" t="s">
        <v>1759</v>
      </c>
      <c r="B513">
        <v>2013</v>
      </c>
      <c r="C513" s="3" t="s">
        <v>1021</v>
      </c>
      <c r="D513" t="s">
        <v>1022</v>
      </c>
      <c r="E513" t="s">
        <v>15722</v>
      </c>
    </row>
    <row r="514" spans="1:5" x14ac:dyDescent="0.25">
      <c r="A514" t="s">
        <v>1759</v>
      </c>
      <c r="B514">
        <v>2013</v>
      </c>
      <c r="C514" s="3" t="s">
        <v>1023</v>
      </c>
      <c r="D514" t="s">
        <v>1024</v>
      </c>
      <c r="E514" t="s">
        <v>15722</v>
      </c>
    </row>
    <row r="515" spans="1:5" x14ac:dyDescent="0.25">
      <c r="A515" t="s">
        <v>1759</v>
      </c>
      <c r="B515">
        <v>2013</v>
      </c>
      <c r="C515" s="3" t="s">
        <v>1025</v>
      </c>
      <c r="D515" t="s">
        <v>1026</v>
      </c>
      <c r="E515" t="s">
        <v>15722</v>
      </c>
    </row>
    <row r="516" spans="1:5" x14ac:dyDescent="0.25">
      <c r="A516" t="s">
        <v>1759</v>
      </c>
      <c r="B516">
        <v>2013</v>
      </c>
      <c r="C516" s="3" t="s">
        <v>1027</v>
      </c>
      <c r="D516" t="s">
        <v>1028</v>
      </c>
      <c r="E516" t="s">
        <v>15722</v>
      </c>
    </row>
    <row r="517" spans="1:5" x14ac:dyDescent="0.25">
      <c r="A517" t="s">
        <v>1759</v>
      </c>
      <c r="B517">
        <v>2013</v>
      </c>
      <c r="C517" s="3" t="s">
        <v>1029</v>
      </c>
      <c r="D517" t="s">
        <v>1030</v>
      </c>
      <c r="E517" t="s">
        <v>15722</v>
      </c>
    </row>
    <row r="518" spans="1:5" x14ac:dyDescent="0.25">
      <c r="A518" t="s">
        <v>1759</v>
      </c>
      <c r="B518">
        <v>2013</v>
      </c>
      <c r="C518" s="3" t="s">
        <v>1031</v>
      </c>
      <c r="D518" t="s">
        <v>1032</v>
      </c>
      <c r="E518" t="s">
        <v>15722</v>
      </c>
    </row>
    <row r="519" spans="1:5" x14ac:dyDescent="0.25">
      <c r="A519" t="s">
        <v>1759</v>
      </c>
      <c r="B519">
        <v>2013</v>
      </c>
      <c r="C519" s="3" t="s">
        <v>1033</v>
      </c>
      <c r="D519" t="s">
        <v>1034</v>
      </c>
      <c r="E519" t="s">
        <v>15722</v>
      </c>
    </row>
    <row r="520" spans="1:5" x14ac:dyDescent="0.25">
      <c r="A520" t="s">
        <v>1759</v>
      </c>
      <c r="B520">
        <v>2013</v>
      </c>
      <c r="C520" s="3" t="s">
        <v>1035</v>
      </c>
      <c r="D520" t="s">
        <v>1036</v>
      </c>
      <c r="E520" t="s">
        <v>15722</v>
      </c>
    </row>
    <row r="521" spans="1:5" x14ac:dyDescent="0.25">
      <c r="A521" t="s">
        <v>1759</v>
      </c>
      <c r="B521">
        <v>2013</v>
      </c>
      <c r="C521" s="3" t="s">
        <v>1037</v>
      </c>
      <c r="D521" t="s">
        <v>1038</v>
      </c>
      <c r="E521" t="s">
        <v>15722</v>
      </c>
    </row>
    <row r="522" spans="1:5" x14ac:dyDescent="0.25">
      <c r="A522" t="s">
        <v>1759</v>
      </c>
      <c r="B522">
        <v>2013</v>
      </c>
      <c r="C522" s="3" t="s">
        <v>1039</v>
      </c>
      <c r="D522" t="s">
        <v>1040</v>
      </c>
      <c r="E522" t="s">
        <v>15722</v>
      </c>
    </row>
    <row r="523" spans="1:5" x14ac:dyDescent="0.25">
      <c r="A523" t="s">
        <v>1759</v>
      </c>
      <c r="B523">
        <v>2013</v>
      </c>
      <c r="C523" s="3" t="s">
        <v>1041</v>
      </c>
      <c r="D523" t="s">
        <v>1042</v>
      </c>
      <c r="E523" t="s">
        <v>15722</v>
      </c>
    </row>
    <row r="524" spans="1:5" x14ac:dyDescent="0.25">
      <c r="A524" t="s">
        <v>1759</v>
      </c>
      <c r="B524">
        <v>2013</v>
      </c>
      <c r="C524" s="3" t="s">
        <v>1043</v>
      </c>
      <c r="D524" t="s">
        <v>1044</v>
      </c>
      <c r="E524" t="s">
        <v>15722</v>
      </c>
    </row>
    <row r="525" spans="1:5" x14ac:dyDescent="0.25">
      <c r="A525" t="s">
        <v>1759</v>
      </c>
      <c r="B525">
        <v>2013</v>
      </c>
      <c r="C525" s="3" t="s">
        <v>1045</v>
      </c>
      <c r="D525" t="s">
        <v>1046</v>
      </c>
      <c r="E525" t="s">
        <v>15722</v>
      </c>
    </row>
    <row r="526" spans="1:5" x14ac:dyDescent="0.25">
      <c r="A526" t="s">
        <v>1759</v>
      </c>
      <c r="B526">
        <v>2013</v>
      </c>
      <c r="C526" s="3" t="s">
        <v>1047</v>
      </c>
      <c r="D526" t="s">
        <v>1048</v>
      </c>
      <c r="E526" t="s">
        <v>15722</v>
      </c>
    </row>
    <row r="527" spans="1:5" x14ac:dyDescent="0.25">
      <c r="A527" t="s">
        <v>1759</v>
      </c>
      <c r="B527">
        <v>2013</v>
      </c>
      <c r="C527" s="3" t="s">
        <v>1049</v>
      </c>
      <c r="D527" t="s">
        <v>1050</v>
      </c>
      <c r="E527" t="s">
        <v>15722</v>
      </c>
    </row>
    <row r="528" spans="1:5" x14ac:dyDescent="0.25">
      <c r="A528" t="s">
        <v>1759</v>
      </c>
      <c r="B528">
        <v>2013</v>
      </c>
      <c r="C528" s="3" t="s">
        <v>1051</v>
      </c>
      <c r="D528" t="s">
        <v>1052</v>
      </c>
      <c r="E528" t="s">
        <v>15722</v>
      </c>
    </row>
    <row r="529" spans="1:5" x14ac:dyDescent="0.25">
      <c r="A529" t="s">
        <v>1759</v>
      </c>
      <c r="B529">
        <v>2013</v>
      </c>
      <c r="C529" s="3" t="s">
        <v>1053</v>
      </c>
      <c r="D529" t="s">
        <v>1054</v>
      </c>
      <c r="E529" t="s">
        <v>15722</v>
      </c>
    </row>
    <row r="530" spans="1:5" x14ac:dyDescent="0.25">
      <c r="A530" t="s">
        <v>1759</v>
      </c>
      <c r="B530">
        <v>2013</v>
      </c>
      <c r="C530" s="3" t="s">
        <v>1055</v>
      </c>
      <c r="D530" t="s">
        <v>1056</v>
      </c>
      <c r="E530" t="s">
        <v>15722</v>
      </c>
    </row>
    <row r="531" spans="1:5" x14ac:dyDescent="0.25">
      <c r="A531" t="s">
        <v>1759</v>
      </c>
      <c r="B531">
        <v>2013</v>
      </c>
      <c r="C531" s="3" t="s">
        <v>1057</v>
      </c>
      <c r="D531" t="s">
        <v>1058</v>
      </c>
      <c r="E531" t="s">
        <v>15722</v>
      </c>
    </row>
    <row r="532" spans="1:5" x14ac:dyDescent="0.25">
      <c r="A532" t="s">
        <v>1759</v>
      </c>
      <c r="B532">
        <v>2013</v>
      </c>
      <c r="C532" s="3" t="s">
        <v>1059</v>
      </c>
      <c r="D532" t="s">
        <v>1060</v>
      </c>
      <c r="E532" t="s">
        <v>15722</v>
      </c>
    </row>
    <row r="533" spans="1:5" x14ac:dyDescent="0.25">
      <c r="A533" t="s">
        <v>1759</v>
      </c>
      <c r="B533">
        <v>2013</v>
      </c>
      <c r="C533" s="3" t="s">
        <v>1061</v>
      </c>
      <c r="D533" t="s">
        <v>1062</v>
      </c>
      <c r="E533" t="s">
        <v>15722</v>
      </c>
    </row>
    <row r="534" spans="1:5" x14ac:dyDescent="0.25">
      <c r="A534" t="s">
        <v>1759</v>
      </c>
      <c r="B534">
        <v>2013</v>
      </c>
      <c r="C534" s="3" t="s">
        <v>1063</v>
      </c>
      <c r="D534" t="s">
        <v>1064</v>
      </c>
      <c r="E534" t="s">
        <v>15722</v>
      </c>
    </row>
    <row r="535" spans="1:5" x14ac:dyDescent="0.25">
      <c r="A535" t="s">
        <v>1759</v>
      </c>
      <c r="B535">
        <v>2013</v>
      </c>
      <c r="C535" s="3" t="s">
        <v>1065</v>
      </c>
      <c r="D535" t="s">
        <v>1066</v>
      </c>
      <c r="E535" t="s">
        <v>15722</v>
      </c>
    </row>
    <row r="536" spans="1:5" x14ac:dyDescent="0.25">
      <c r="A536" t="s">
        <v>1759</v>
      </c>
      <c r="B536">
        <v>2013</v>
      </c>
      <c r="C536" s="3" t="s">
        <v>1067</v>
      </c>
      <c r="D536" t="s">
        <v>1068</v>
      </c>
      <c r="E536" t="s">
        <v>15722</v>
      </c>
    </row>
    <row r="537" spans="1:5" x14ac:dyDescent="0.25">
      <c r="A537" t="s">
        <v>1759</v>
      </c>
      <c r="B537">
        <v>2013</v>
      </c>
      <c r="C537" s="3" t="s">
        <v>1069</v>
      </c>
      <c r="D537" t="s">
        <v>1070</v>
      </c>
      <c r="E537" t="s">
        <v>15722</v>
      </c>
    </row>
    <row r="538" spans="1:5" x14ac:dyDescent="0.25">
      <c r="A538" t="s">
        <v>1759</v>
      </c>
      <c r="B538">
        <v>2013</v>
      </c>
      <c r="C538" s="3" t="s">
        <v>1071</v>
      </c>
      <c r="D538" t="s">
        <v>1072</v>
      </c>
      <c r="E538" t="s">
        <v>15722</v>
      </c>
    </row>
    <row r="539" spans="1:5" x14ac:dyDescent="0.25">
      <c r="A539" t="s">
        <v>1759</v>
      </c>
      <c r="B539">
        <v>2013</v>
      </c>
      <c r="C539" s="3" t="s">
        <v>1073</v>
      </c>
      <c r="D539" t="s">
        <v>1074</v>
      </c>
      <c r="E539" t="s">
        <v>15722</v>
      </c>
    </row>
    <row r="540" spans="1:5" x14ac:dyDescent="0.25">
      <c r="A540" t="s">
        <v>1759</v>
      </c>
      <c r="B540">
        <v>2013</v>
      </c>
      <c r="C540" s="3" t="s">
        <v>1075</v>
      </c>
      <c r="D540" t="s">
        <v>1076</v>
      </c>
      <c r="E540" t="s">
        <v>15722</v>
      </c>
    </row>
    <row r="541" spans="1:5" x14ac:dyDescent="0.25">
      <c r="A541" t="s">
        <v>1759</v>
      </c>
      <c r="B541">
        <v>2013</v>
      </c>
      <c r="C541" s="3" t="s">
        <v>1077</v>
      </c>
      <c r="D541" t="s">
        <v>1078</v>
      </c>
      <c r="E541" t="s">
        <v>15722</v>
      </c>
    </row>
    <row r="542" spans="1:5" x14ac:dyDescent="0.25">
      <c r="A542" t="s">
        <v>1759</v>
      </c>
      <c r="B542">
        <v>2013</v>
      </c>
      <c r="C542" s="3" t="s">
        <v>1079</v>
      </c>
      <c r="D542" t="s">
        <v>1080</v>
      </c>
      <c r="E542" t="s">
        <v>15722</v>
      </c>
    </row>
    <row r="543" spans="1:5" x14ac:dyDescent="0.25">
      <c r="A543" t="s">
        <v>1759</v>
      </c>
      <c r="B543">
        <v>2013</v>
      </c>
      <c r="C543" s="3" t="s">
        <v>1081</v>
      </c>
      <c r="D543" t="s">
        <v>1082</v>
      </c>
      <c r="E543" t="s">
        <v>15722</v>
      </c>
    </row>
    <row r="544" spans="1:5" x14ac:dyDescent="0.25">
      <c r="A544" t="s">
        <v>1759</v>
      </c>
      <c r="B544">
        <v>2013</v>
      </c>
      <c r="C544" s="3" t="s">
        <v>1083</v>
      </c>
      <c r="D544" t="s">
        <v>1084</v>
      </c>
      <c r="E544" t="s">
        <v>15722</v>
      </c>
    </row>
    <row r="545" spans="1:5" x14ac:dyDescent="0.25">
      <c r="A545" t="s">
        <v>1759</v>
      </c>
      <c r="B545">
        <v>2013</v>
      </c>
      <c r="C545" s="3" t="s">
        <v>1085</v>
      </c>
      <c r="D545" t="s">
        <v>1086</v>
      </c>
      <c r="E545" t="s">
        <v>15722</v>
      </c>
    </row>
    <row r="546" spans="1:5" x14ac:dyDescent="0.25">
      <c r="A546" t="s">
        <v>1759</v>
      </c>
      <c r="B546">
        <v>2013</v>
      </c>
      <c r="C546" s="3" t="s">
        <v>1087</v>
      </c>
      <c r="D546" t="s">
        <v>1088</v>
      </c>
      <c r="E546" t="s">
        <v>15722</v>
      </c>
    </row>
    <row r="547" spans="1:5" x14ac:dyDescent="0.25">
      <c r="A547" t="s">
        <v>1759</v>
      </c>
      <c r="B547">
        <v>2013</v>
      </c>
      <c r="C547" s="3" t="s">
        <v>1089</v>
      </c>
      <c r="D547" t="s">
        <v>1090</v>
      </c>
      <c r="E547" t="s">
        <v>15722</v>
      </c>
    </row>
    <row r="548" spans="1:5" x14ac:dyDescent="0.25">
      <c r="A548" t="s">
        <v>1759</v>
      </c>
      <c r="B548">
        <v>2013</v>
      </c>
      <c r="C548" s="3" t="s">
        <v>1091</v>
      </c>
      <c r="D548" t="s">
        <v>1092</v>
      </c>
      <c r="E548" t="s">
        <v>15722</v>
      </c>
    </row>
    <row r="549" spans="1:5" x14ac:dyDescent="0.25">
      <c r="A549" t="s">
        <v>1759</v>
      </c>
      <c r="B549">
        <v>2013</v>
      </c>
      <c r="C549" s="3" t="s">
        <v>1093</v>
      </c>
      <c r="D549" t="s">
        <v>1094</v>
      </c>
      <c r="E549" t="s">
        <v>15722</v>
      </c>
    </row>
    <row r="550" spans="1:5" x14ac:dyDescent="0.25">
      <c r="A550" t="s">
        <v>1759</v>
      </c>
      <c r="B550">
        <v>2013</v>
      </c>
      <c r="C550" s="3" t="s">
        <v>1095</v>
      </c>
      <c r="D550" t="s">
        <v>1096</v>
      </c>
      <c r="E550" t="s">
        <v>15722</v>
      </c>
    </row>
    <row r="551" spans="1:5" x14ac:dyDescent="0.25">
      <c r="A551" t="s">
        <v>1759</v>
      </c>
      <c r="B551">
        <v>2013</v>
      </c>
      <c r="C551" s="3" t="s">
        <v>1097</v>
      </c>
      <c r="D551" t="s">
        <v>1098</v>
      </c>
      <c r="E551" t="s">
        <v>15722</v>
      </c>
    </row>
    <row r="552" spans="1:5" x14ac:dyDescent="0.25">
      <c r="A552" t="s">
        <v>1759</v>
      </c>
      <c r="B552">
        <v>2013</v>
      </c>
      <c r="C552" s="3" t="s">
        <v>1099</v>
      </c>
      <c r="D552" t="s">
        <v>1100</v>
      </c>
      <c r="E552" t="s">
        <v>15722</v>
      </c>
    </row>
    <row r="553" spans="1:5" x14ac:dyDescent="0.25">
      <c r="A553" t="s">
        <v>1759</v>
      </c>
      <c r="B553">
        <v>2013</v>
      </c>
      <c r="C553" s="3" t="s">
        <v>1101</v>
      </c>
      <c r="D553" t="s">
        <v>1102</v>
      </c>
      <c r="E553" t="s">
        <v>15722</v>
      </c>
    </row>
    <row r="554" spans="1:5" x14ac:dyDescent="0.25">
      <c r="A554" t="s">
        <v>1759</v>
      </c>
      <c r="B554">
        <v>2013</v>
      </c>
      <c r="C554" s="3" t="s">
        <v>1103</v>
      </c>
      <c r="D554" t="s">
        <v>1104</v>
      </c>
      <c r="E554" t="s">
        <v>15722</v>
      </c>
    </row>
    <row r="555" spans="1:5" x14ac:dyDescent="0.25">
      <c r="A555" t="s">
        <v>1759</v>
      </c>
      <c r="B555">
        <v>2013</v>
      </c>
      <c r="C555" s="3" t="s">
        <v>1105</v>
      </c>
      <c r="D555" t="s">
        <v>1106</v>
      </c>
      <c r="E555" t="s">
        <v>15722</v>
      </c>
    </row>
    <row r="556" spans="1:5" x14ac:dyDescent="0.25">
      <c r="A556" t="s">
        <v>1759</v>
      </c>
      <c r="B556">
        <v>2013</v>
      </c>
      <c r="C556" s="3" t="s">
        <v>1107</v>
      </c>
      <c r="D556" t="s">
        <v>1108</v>
      </c>
      <c r="E556" t="s">
        <v>15722</v>
      </c>
    </row>
    <row r="557" spans="1:5" x14ac:dyDescent="0.25">
      <c r="A557" t="s">
        <v>1759</v>
      </c>
      <c r="B557">
        <v>2013</v>
      </c>
      <c r="C557" s="3" t="s">
        <v>1109</v>
      </c>
      <c r="D557" t="s">
        <v>1110</v>
      </c>
      <c r="E557" t="s">
        <v>15722</v>
      </c>
    </row>
    <row r="558" spans="1:5" hidden="1" x14ac:dyDescent="0.25">
      <c r="A558" t="s">
        <v>1759</v>
      </c>
      <c r="B558">
        <v>2013</v>
      </c>
      <c r="C558" s="3" t="s">
        <v>1111</v>
      </c>
      <c r="D558" t="s">
        <v>1112</v>
      </c>
    </row>
    <row r="559" spans="1:5" hidden="1" x14ac:dyDescent="0.25">
      <c r="A559" t="s">
        <v>1759</v>
      </c>
      <c r="B559">
        <v>2013</v>
      </c>
      <c r="C559" s="3" t="s">
        <v>1113</v>
      </c>
      <c r="D559" t="s">
        <v>1114</v>
      </c>
    </row>
    <row r="560" spans="1:5" hidden="1" x14ac:dyDescent="0.25">
      <c r="A560" t="s">
        <v>1759</v>
      </c>
      <c r="B560">
        <v>2013</v>
      </c>
      <c r="C560" s="3" t="s">
        <v>1115</v>
      </c>
      <c r="D560" t="s">
        <v>1116</v>
      </c>
    </row>
    <row r="561" spans="1:4" hidden="1" x14ac:dyDescent="0.25">
      <c r="A561" t="s">
        <v>1759</v>
      </c>
      <c r="B561">
        <v>2013</v>
      </c>
      <c r="C561" s="3" t="s">
        <v>1117</v>
      </c>
      <c r="D561" t="s">
        <v>1118</v>
      </c>
    </row>
    <row r="562" spans="1:4" hidden="1" x14ac:dyDescent="0.25">
      <c r="A562" t="s">
        <v>1759</v>
      </c>
      <c r="B562">
        <v>2013</v>
      </c>
      <c r="C562" s="3" t="s">
        <v>1119</v>
      </c>
      <c r="D562" t="s">
        <v>1120</v>
      </c>
    </row>
    <row r="563" spans="1:4" hidden="1" x14ac:dyDescent="0.25">
      <c r="A563" t="s">
        <v>1759</v>
      </c>
      <c r="B563">
        <v>2013</v>
      </c>
      <c r="C563" s="3" t="s">
        <v>1121</v>
      </c>
      <c r="D563" t="s">
        <v>1122</v>
      </c>
    </row>
    <row r="564" spans="1:4" hidden="1" x14ac:dyDescent="0.25">
      <c r="A564" t="s">
        <v>1759</v>
      </c>
      <c r="B564">
        <v>2013</v>
      </c>
      <c r="C564" s="3" t="s">
        <v>1123</v>
      </c>
      <c r="D564" t="s">
        <v>1124</v>
      </c>
    </row>
    <row r="565" spans="1:4" hidden="1" x14ac:dyDescent="0.25">
      <c r="A565" t="s">
        <v>1759</v>
      </c>
      <c r="B565">
        <v>2013</v>
      </c>
      <c r="C565" s="3" t="s">
        <v>1125</v>
      </c>
      <c r="D565" t="s">
        <v>1126</v>
      </c>
    </row>
    <row r="566" spans="1:4" hidden="1" x14ac:dyDescent="0.25">
      <c r="A566" t="s">
        <v>1759</v>
      </c>
      <c r="B566">
        <v>2013</v>
      </c>
      <c r="C566" s="3" t="s">
        <v>1127</v>
      </c>
      <c r="D566" t="s">
        <v>1128</v>
      </c>
    </row>
    <row r="567" spans="1:4" hidden="1" x14ac:dyDescent="0.25">
      <c r="A567" t="s">
        <v>1759</v>
      </c>
      <c r="B567">
        <v>2013</v>
      </c>
      <c r="C567" s="3" t="s">
        <v>1129</v>
      </c>
      <c r="D567" t="s">
        <v>1130</v>
      </c>
    </row>
    <row r="568" spans="1:4" hidden="1" x14ac:dyDescent="0.25">
      <c r="A568" t="s">
        <v>1759</v>
      </c>
      <c r="B568">
        <v>2013</v>
      </c>
      <c r="C568" s="3" t="s">
        <v>1131</v>
      </c>
      <c r="D568" t="s">
        <v>1132</v>
      </c>
    </row>
    <row r="569" spans="1:4" hidden="1" x14ac:dyDescent="0.25">
      <c r="A569" t="s">
        <v>1759</v>
      </c>
      <c r="B569">
        <v>2013</v>
      </c>
      <c r="C569" s="3" t="s">
        <v>1133</v>
      </c>
      <c r="D569" t="s">
        <v>1134</v>
      </c>
    </row>
    <row r="570" spans="1:4" hidden="1" x14ac:dyDescent="0.25">
      <c r="A570" t="s">
        <v>1759</v>
      </c>
      <c r="B570">
        <v>2013</v>
      </c>
      <c r="C570" s="3" t="s">
        <v>1135</v>
      </c>
      <c r="D570" t="s">
        <v>1136</v>
      </c>
    </row>
    <row r="571" spans="1:4" hidden="1" x14ac:dyDescent="0.25">
      <c r="A571" t="s">
        <v>1759</v>
      </c>
      <c r="B571">
        <v>2013</v>
      </c>
      <c r="C571" s="3" t="s">
        <v>1137</v>
      </c>
      <c r="D571" t="s">
        <v>1138</v>
      </c>
    </row>
    <row r="572" spans="1:4" hidden="1" x14ac:dyDescent="0.25">
      <c r="A572" t="s">
        <v>1759</v>
      </c>
      <c r="B572">
        <v>2013</v>
      </c>
      <c r="C572" s="3" t="s">
        <v>1139</v>
      </c>
      <c r="D572" t="s">
        <v>1140</v>
      </c>
    </row>
    <row r="573" spans="1:4" hidden="1" x14ac:dyDescent="0.25">
      <c r="A573" t="s">
        <v>1759</v>
      </c>
      <c r="B573">
        <v>2013</v>
      </c>
      <c r="C573" s="3" t="s">
        <v>1141</v>
      </c>
      <c r="D573" t="s">
        <v>1142</v>
      </c>
    </row>
    <row r="574" spans="1:4" hidden="1" x14ac:dyDescent="0.25">
      <c r="A574" t="s">
        <v>1759</v>
      </c>
      <c r="B574">
        <v>2013</v>
      </c>
      <c r="C574" s="3" t="s">
        <v>1143</v>
      </c>
      <c r="D574" t="s">
        <v>1144</v>
      </c>
    </row>
    <row r="575" spans="1:4" hidden="1" x14ac:dyDescent="0.25">
      <c r="A575" t="s">
        <v>1759</v>
      </c>
      <c r="B575">
        <v>2013</v>
      </c>
      <c r="C575" s="3" t="s">
        <v>1145</v>
      </c>
      <c r="D575" t="s">
        <v>1146</v>
      </c>
    </row>
    <row r="576" spans="1:4" hidden="1" x14ac:dyDescent="0.25">
      <c r="A576" t="s">
        <v>1759</v>
      </c>
      <c r="B576">
        <v>2013</v>
      </c>
      <c r="C576" s="3" t="s">
        <v>1147</v>
      </c>
      <c r="D576" t="s">
        <v>1148</v>
      </c>
    </row>
    <row r="577" spans="1:4" hidden="1" x14ac:dyDescent="0.25">
      <c r="A577" t="s">
        <v>1759</v>
      </c>
      <c r="B577">
        <v>2013</v>
      </c>
      <c r="C577" s="3" t="s">
        <v>1149</v>
      </c>
      <c r="D577" t="s">
        <v>1150</v>
      </c>
    </row>
    <row r="578" spans="1:4" hidden="1" x14ac:dyDescent="0.25">
      <c r="A578" t="s">
        <v>1759</v>
      </c>
      <c r="B578">
        <v>2013</v>
      </c>
      <c r="C578" s="3" t="s">
        <v>1151</v>
      </c>
      <c r="D578" t="s">
        <v>1152</v>
      </c>
    </row>
    <row r="579" spans="1:4" hidden="1" x14ac:dyDescent="0.25">
      <c r="A579" t="s">
        <v>1759</v>
      </c>
      <c r="B579">
        <v>2013</v>
      </c>
      <c r="C579" s="3" t="s">
        <v>1153</v>
      </c>
      <c r="D579" t="s">
        <v>1154</v>
      </c>
    </row>
    <row r="580" spans="1:4" hidden="1" x14ac:dyDescent="0.25">
      <c r="A580" t="s">
        <v>1759</v>
      </c>
      <c r="B580">
        <v>2013</v>
      </c>
      <c r="C580" s="3" t="s">
        <v>1155</v>
      </c>
      <c r="D580" t="s">
        <v>1156</v>
      </c>
    </row>
    <row r="581" spans="1:4" hidden="1" x14ac:dyDescent="0.25">
      <c r="A581" t="s">
        <v>1759</v>
      </c>
      <c r="B581">
        <v>2013</v>
      </c>
      <c r="C581" s="3" t="s">
        <v>1157</v>
      </c>
      <c r="D581" t="s">
        <v>1158</v>
      </c>
    </row>
    <row r="582" spans="1:4" hidden="1" x14ac:dyDescent="0.25">
      <c r="A582" t="s">
        <v>1759</v>
      </c>
      <c r="B582">
        <v>2013</v>
      </c>
      <c r="C582" s="3" t="s">
        <v>1159</v>
      </c>
      <c r="D582" t="s">
        <v>1160</v>
      </c>
    </row>
    <row r="583" spans="1:4" hidden="1" x14ac:dyDescent="0.25">
      <c r="A583" t="s">
        <v>1759</v>
      </c>
      <c r="B583">
        <v>2013</v>
      </c>
      <c r="C583" s="3" t="s">
        <v>1161</v>
      </c>
      <c r="D583" t="s">
        <v>1162</v>
      </c>
    </row>
    <row r="584" spans="1:4" hidden="1" x14ac:dyDescent="0.25">
      <c r="A584" t="s">
        <v>1759</v>
      </c>
      <c r="B584">
        <v>2013</v>
      </c>
      <c r="C584" s="3" t="s">
        <v>1163</v>
      </c>
      <c r="D584" t="s">
        <v>1164</v>
      </c>
    </row>
    <row r="585" spans="1:4" hidden="1" x14ac:dyDescent="0.25">
      <c r="A585" t="s">
        <v>1759</v>
      </c>
      <c r="B585">
        <v>2013</v>
      </c>
      <c r="C585" s="3" t="s">
        <v>1165</v>
      </c>
      <c r="D585" t="s">
        <v>1166</v>
      </c>
    </row>
    <row r="586" spans="1:4" hidden="1" x14ac:dyDescent="0.25">
      <c r="A586" t="s">
        <v>1759</v>
      </c>
      <c r="B586">
        <v>2013</v>
      </c>
      <c r="C586" s="3" t="s">
        <v>1167</v>
      </c>
      <c r="D586" t="s">
        <v>1168</v>
      </c>
    </row>
    <row r="587" spans="1:4" hidden="1" x14ac:dyDescent="0.25">
      <c r="A587" t="s">
        <v>1759</v>
      </c>
      <c r="B587">
        <v>2013</v>
      </c>
      <c r="C587" s="3" t="s">
        <v>1169</v>
      </c>
      <c r="D587" t="s">
        <v>1170</v>
      </c>
    </row>
    <row r="588" spans="1:4" hidden="1" x14ac:dyDescent="0.25">
      <c r="A588" t="s">
        <v>1759</v>
      </c>
      <c r="B588">
        <v>2013</v>
      </c>
      <c r="C588" s="3" t="s">
        <v>1171</v>
      </c>
      <c r="D588" t="s">
        <v>1172</v>
      </c>
    </row>
    <row r="589" spans="1:4" hidden="1" x14ac:dyDescent="0.25">
      <c r="A589" t="s">
        <v>1759</v>
      </c>
      <c r="B589">
        <v>2013</v>
      </c>
      <c r="C589" s="3" t="s">
        <v>1173</v>
      </c>
      <c r="D589" t="s">
        <v>1174</v>
      </c>
    </row>
    <row r="590" spans="1:4" hidden="1" x14ac:dyDescent="0.25">
      <c r="A590" t="s">
        <v>1759</v>
      </c>
      <c r="B590">
        <v>2013</v>
      </c>
      <c r="C590" s="3" t="s">
        <v>1175</v>
      </c>
      <c r="D590" t="s">
        <v>1176</v>
      </c>
    </row>
    <row r="591" spans="1:4" hidden="1" x14ac:dyDescent="0.25">
      <c r="A591" t="s">
        <v>1759</v>
      </c>
      <c r="B591">
        <v>2013</v>
      </c>
      <c r="C591" s="3" t="s">
        <v>1177</v>
      </c>
      <c r="D591" t="s">
        <v>1178</v>
      </c>
    </row>
    <row r="592" spans="1:4" hidden="1" x14ac:dyDescent="0.25">
      <c r="A592" t="s">
        <v>1759</v>
      </c>
      <c r="B592">
        <v>2013</v>
      </c>
      <c r="C592" s="3" t="s">
        <v>1179</v>
      </c>
      <c r="D592" t="s">
        <v>1180</v>
      </c>
    </row>
    <row r="593" spans="1:4" hidden="1" x14ac:dyDescent="0.25">
      <c r="A593" t="s">
        <v>1759</v>
      </c>
      <c r="B593">
        <v>2013</v>
      </c>
      <c r="C593" s="3" t="s">
        <v>1181</v>
      </c>
      <c r="D593" t="s">
        <v>1182</v>
      </c>
    </row>
    <row r="594" spans="1:4" hidden="1" x14ac:dyDescent="0.25">
      <c r="A594" t="s">
        <v>1759</v>
      </c>
      <c r="B594">
        <v>2013</v>
      </c>
      <c r="C594" s="3" t="s">
        <v>1183</v>
      </c>
      <c r="D594" t="s">
        <v>1184</v>
      </c>
    </row>
    <row r="595" spans="1:4" hidden="1" x14ac:dyDescent="0.25">
      <c r="A595" t="s">
        <v>1759</v>
      </c>
      <c r="B595">
        <v>2013</v>
      </c>
      <c r="C595" s="3" t="s">
        <v>1185</v>
      </c>
      <c r="D595" t="s">
        <v>1186</v>
      </c>
    </row>
    <row r="596" spans="1:4" hidden="1" x14ac:dyDescent="0.25">
      <c r="A596" t="s">
        <v>1759</v>
      </c>
      <c r="B596">
        <v>2013</v>
      </c>
      <c r="C596" s="3" t="s">
        <v>1187</v>
      </c>
      <c r="D596" t="s">
        <v>1188</v>
      </c>
    </row>
    <row r="597" spans="1:4" hidden="1" x14ac:dyDescent="0.25">
      <c r="A597" t="s">
        <v>1759</v>
      </c>
      <c r="B597">
        <v>2013</v>
      </c>
      <c r="C597" s="3" t="s">
        <v>1189</v>
      </c>
      <c r="D597" t="s">
        <v>1190</v>
      </c>
    </row>
    <row r="598" spans="1:4" hidden="1" x14ac:dyDescent="0.25">
      <c r="A598" t="s">
        <v>1759</v>
      </c>
      <c r="B598">
        <v>2013</v>
      </c>
      <c r="C598" s="3" t="s">
        <v>1191</v>
      </c>
      <c r="D598" t="s">
        <v>1192</v>
      </c>
    </row>
    <row r="599" spans="1:4" hidden="1" x14ac:dyDescent="0.25">
      <c r="A599" t="s">
        <v>1759</v>
      </c>
      <c r="B599">
        <v>2013</v>
      </c>
      <c r="C599" s="3" t="s">
        <v>1193</v>
      </c>
      <c r="D599" t="s">
        <v>1194</v>
      </c>
    </row>
    <row r="600" spans="1:4" hidden="1" x14ac:dyDescent="0.25">
      <c r="A600" t="s">
        <v>1759</v>
      </c>
      <c r="B600">
        <v>2013</v>
      </c>
      <c r="C600" s="3" t="s">
        <v>1195</v>
      </c>
      <c r="D600" t="s">
        <v>1196</v>
      </c>
    </row>
    <row r="601" spans="1:4" hidden="1" x14ac:dyDescent="0.25">
      <c r="A601" t="s">
        <v>1759</v>
      </c>
      <c r="B601">
        <v>2013</v>
      </c>
      <c r="C601" s="3" t="s">
        <v>1197</v>
      </c>
      <c r="D601" t="s">
        <v>1198</v>
      </c>
    </row>
    <row r="602" spans="1:4" hidden="1" x14ac:dyDescent="0.25">
      <c r="A602" t="s">
        <v>1759</v>
      </c>
      <c r="B602">
        <v>2013</v>
      </c>
      <c r="C602" s="3" t="s">
        <v>1199</v>
      </c>
      <c r="D602" t="s">
        <v>1200</v>
      </c>
    </row>
    <row r="603" spans="1:4" hidden="1" x14ac:dyDescent="0.25">
      <c r="A603" t="s">
        <v>1759</v>
      </c>
      <c r="B603">
        <v>2013</v>
      </c>
      <c r="C603" s="3" t="s">
        <v>1201</v>
      </c>
      <c r="D603" t="s">
        <v>1202</v>
      </c>
    </row>
    <row r="604" spans="1:4" hidden="1" x14ac:dyDescent="0.25">
      <c r="A604" t="s">
        <v>1759</v>
      </c>
      <c r="B604">
        <v>2013</v>
      </c>
      <c r="C604" s="3" t="s">
        <v>1203</v>
      </c>
      <c r="D604" t="s">
        <v>1204</v>
      </c>
    </row>
    <row r="605" spans="1:4" hidden="1" x14ac:dyDescent="0.25">
      <c r="A605" t="s">
        <v>1759</v>
      </c>
      <c r="B605">
        <v>2013</v>
      </c>
      <c r="C605" s="3" t="s">
        <v>1205</v>
      </c>
      <c r="D605" t="s">
        <v>1206</v>
      </c>
    </row>
    <row r="606" spans="1:4" hidden="1" x14ac:dyDescent="0.25">
      <c r="A606" t="s">
        <v>1759</v>
      </c>
      <c r="B606">
        <v>2013</v>
      </c>
      <c r="C606" s="3" t="s">
        <v>1207</v>
      </c>
      <c r="D606" t="s">
        <v>1208</v>
      </c>
    </row>
    <row r="607" spans="1:4" hidden="1" x14ac:dyDescent="0.25">
      <c r="A607" t="s">
        <v>1759</v>
      </c>
      <c r="B607">
        <v>2013</v>
      </c>
      <c r="C607" s="3" t="s">
        <v>1209</v>
      </c>
      <c r="D607" t="s">
        <v>1210</v>
      </c>
    </row>
    <row r="608" spans="1:4" hidden="1" x14ac:dyDescent="0.25">
      <c r="A608" t="s">
        <v>1759</v>
      </c>
      <c r="B608">
        <v>2013</v>
      </c>
      <c r="C608" s="3" t="s">
        <v>1211</v>
      </c>
      <c r="D608" t="s">
        <v>1212</v>
      </c>
    </row>
    <row r="609" spans="1:4" hidden="1" x14ac:dyDescent="0.25">
      <c r="A609" t="s">
        <v>1759</v>
      </c>
      <c r="B609">
        <v>2013</v>
      </c>
      <c r="C609" s="3" t="s">
        <v>1213</v>
      </c>
      <c r="D609" t="s">
        <v>1214</v>
      </c>
    </row>
    <row r="610" spans="1:4" hidden="1" x14ac:dyDescent="0.25">
      <c r="A610" t="s">
        <v>1759</v>
      </c>
      <c r="B610">
        <v>2013</v>
      </c>
      <c r="C610" s="3" t="s">
        <v>1215</v>
      </c>
      <c r="D610" t="s">
        <v>1216</v>
      </c>
    </row>
    <row r="611" spans="1:4" hidden="1" x14ac:dyDescent="0.25">
      <c r="A611" t="s">
        <v>1759</v>
      </c>
      <c r="B611">
        <v>2013</v>
      </c>
      <c r="C611" s="3" t="s">
        <v>1217</v>
      </c>
      <c r="D611" t="s">
        <v>1218</v>
      </c>
    </row>
    <row r="612" spans="1:4" hidden="1" x14ac:dyDescent="0.25">
      <c r="A612" t="s">
        <v>1759</v>
      </c>
      <c r="B612">
        <v>2013</v>
      </c>
      <c r="C612" s="3" t="s">
        <v>1219</v>
      </c>
      <c r="D612" t="s">
        <v>1220</v>
      </c>
    </row>
    <row r="613" spans="1:4" hidden="1" x14ac:dyDescent="0.25">
      <c r="A613" t="s">
        <v>1759</v>
      </c>
      <c r="B613">
        <v>2013</v>
      </c>
      <c r="C613" s="3" t="s">
        <v>1221</v>
      </c>
      <c r="D613" t="s">
        <v>1222</v>
      </c>
    </row>
    <row r="614" spans="1:4" hidden="1" x14ac:dyDescent="0.25">
      <c r="A614" t="s">
        <v>1759</v>
      </c>
      <c r="B614">
        <v>2013</v>
      </c>
      <c r="C614" s="3" t="s">
        <v>1223</v>
      </c>
      <c r="D614" t="s">
        <v>1224</v>
      </c>
    </row>
    <row r="615" spans="1:4" hidden="1" x14ac:dyDescent="0.25">
      <c r="A615" t="s">
        <v>1759</v>
      </c>
      <c r="B615">
        <v>2013</v>
      </c>
      <c r="C615" s="3" t="s">
        <v>1225</v>
      </c>
      <c r="D615" t="s">
        <v>1226</v>
      </c>
    </row>
    <row r="616" spans="1:4" hidden="1" x14ac:dyDescent="0.25">
      <c r="A616" t="s">
        <v>1759</v>
      </c>
      <c r="B616">
        <v>2013</v>
      </c>
      <c r="C616" s="3" t="s">
        <v>1227</v>
      </c>
      <c r="D616" t="s">
        <v>1228</v>
      </c>
    </row>
    <row r="617" spans="1:4" hidden="1" x14ac:dyDescent="0.25">
      <c r="A617" t="s">
        <v>1759</v>
      </c>
      <c r="B617">
        <v>2013</v>
      </c>
      <c r="C617" s="3" t="s">
        <v>1229</v>
      </c>
      <c r="D617" t="s">
        <v>1230</v>
      </c>
    </row>
    <row r="618" spans="1:4" hidden="1" x14ac:dyDescent="0.25">
      <c r="A618" t="s">
        <v>1759</v>
      </c>
      <c r="B618">
        <v>2013</v>
      </c>
      <c r="C618" s="3" t="s">
        <v>1231</v>
      </c>
      <c r="D618" t="s">
        <v>1232</v>
      </c>
    </row>
    <row r="619" spans="1:4" hidden="1" x14ac:dyDescent="0.25">
      <c r="A619" t="s">
        <v>1759</v>
      </c>
      <c r="B619">
        <v>2013</v>
      </c>
      <c r="C619" s="3" t="s">
        <v>1233</v>
      </c>
      <c r="D619" t="s">
        <v>1234</v>
      </c>
    </row>
    <row r="620" spans="1:4" hidden="1" x14ac:dyDescent="0.25">
      <c r="A620" t="s">
        <v>1759</v>
      </c>
      <c r="B620">
        <v>2013</v>
      </c>
      <c r="C620" s="3" t="s">
        <v>1235</v>
      </c>
      <c r="D620" t="s">
        <v>1236</v>
      </c>
    </row>
    <row r="621" spans="1:4" hidden="1" x14ac:dyDescent="0.25">
      <c r="A621" t="s">
        <v>1759</v>
      </c>
      <c r="B621">
        <v>2013</v>
      </c>
      <c r="C621" s="3" t="s">
        <v>1237</v>
      </c>
      <c r="D621" t="s">
        <v>1238</v>
      </c>
    </row>
    <row r="622" spans="1:4" hidden="1" x14ac:dyDescent="0.25">
      <c r="A622" t="s">
        <v>1759</v>
      </c>
      <c r="B622">
        <v>2013</v>
      </c>
      <c r="C622" s="3" t="s">
        <v>1239</v>
      </c>
      <c r="D622" t="s">
        <v>1240</v>
      </c>
    </row>
    <row r="623" spans="1:4" hidden="1" x14ac:dyDescent="0.25">
      <c r="A623" t="s">
        <v>1759</v>
      </c>
      <c r="B623">
        <v>2013</v>
      </c>
      <c r="C623" s="3" t="s">
        <v>1241</v>
      </c>
      <c r="D623" t="s">
        <v>1242</v>
      </c>
    </row>
    <row r="624" spans="1:4" hidden="1" x14ac:dyDescent="0.25">
      <c r="A624" t="s">
        <v>1759</v>
      </c>
      <c r="B624">
        <v>2013</v>
      </c>
      <c r="C624" s="3" t="s">
        <v>1243</v>
      </c>
      <c r="D624" t="s">
        <v>1244</v>
      </c>
    </row>
    <row r="625" spans="1:4" hidden="1" x14ac:dyDescent="0.25">
      <c r="A625" t="s">
        <v>1759</v>
      </c>
      <c r="B625">
        <v>2013</v>
      </c>
      <c r="C625" s="3" t="s">
        <v>1245</v>
      </c>
      <c r="D625" t="s">
        <v>1246</v>
      </c>
    </row>
    <row r="626" spans="1:4" hidden="1" x14ac:dyDescent="0.25">
      <c r="A626" t="s">
        <v>1759</v>
      </c>
      <c r="B626">
        <v>2013</v>
      </c>
      <c r="C626" s="3" t="s">
        <v>1247</v>
      </c>
      <c r="D626" t="s">
        <v>1248</v>
      </c>
    </row>
    <row r="627" spans="1:4" hidden="1" x14ac:dyDescent="0.25">
      <c r="A627" t="s">
        <v>1759</v>
      </c>
      <c r="B627">
        <v>2013</v>
      </c>
      <c r="C627" s="3" t="s">
        <v>1249</v>
      </c>
      <c r="D627" t="s">
        <v>1250</v>
      </c>
    </row>
    <row r="628" spans="1:4" hidden="1" x14ac:dyDescent="0.25">
      <c r="A628" t="s">
        <v>1759</v>
      </c>
      <c r="B628">
        <v>2013</v>
      </c>
      <c r="C628" s="3" t="s">
        <v>1251</v>
      </c>
      <c r="D628" t="s">
        <v>1252</v>
      </c>
    </row>
    <row r="629" spans="1:4" hidden="1" x14ac:dyDescent="0.25">
      <c r="A629" t="s">
        <v>1759</v>
      </c>
      <c r="B629">
        <v>2013</v>
      </c>
      <c r="C629" s="3" t="s">
        <v>1253</v>
      </c>
      <c r="D629" t="s">
        <v>1254</v>
      </c>
    </row>
    <row r="630" spans="1:4" hidden="1" x14ac:dyDescent="0.25">
      <c r="A630" t="s">
        <v>1759</v>
      </c>
      <c r="B630">
        <v>2013</v>
      </c>
      <c r="C630" s="3" t="s">
        <v>1255</v>
      </c>
      <c r="D630" t="s">
        <v>1256</v>
      </c>
    </row>
    <row r="631" spans="1:4" hidden="1" x14ac:dyDescent="0.25">
      <c r="A631" t="s">
        <v>1759</v>
      </c>
      <c r="B631">
        <v>2013</v>
      </c>
      <c r="C631" s="3" t="s">
        <v>1257</v>
      </c>
      <c r="D631" t="s">
        <v>1258</v>
      </c>
    </row>
    <row r="632" spans="1:4" hidden="1" x14ac:dyDescent="0.25">
      <c r="A632" t="s">
        <v>1759</v>
      </c>
      <c r="B632">
        <v>2013</v>
      </c>
      <c r="C632" s="3" t="s">
        <v>1259</v>
      </c>
      <c r="D632" t="s">
        <v>1260</v>
      </c>
    </row>
    <row r="633" spans="1:4" hidden="1" x14ac:dyDescent="0.25">
      <c r="A633" t="s">
        <v>1759</v>
      </c>
      <c r="B633">
        <v>2013</v>
      </c>
      <c r="C633" s="3" t="s">
        <v>1261</v>
      </c>
      <c r="D633" t="s">
        <v>1262</v>
      </c>
    </row>
    <row r="634" spans="1:4" hidden="1" x14ac:dyDescent="0.25">
      <c r="A634" t="s">
        <v>1759</v>
      </c>
      <c r="B634">
        <v>2013</v>
      </c>
      <c r="C634" s="3" t="s">
        <v>1263</v>
      </c>
      <c r="D634" t="s">
        <v>1264</v>
      </c>
    </row>
    <row r="635" spans="1:4" hidden="1" x14ac:dyDescent="0.25">
      <c r="A635" t="s">
        <v>1759</v>
      </c>
      <c r="B635">
        <v>2013</v>
      </c>
      <c r="C635" s="3" t="s">
        <v>1265</v>
      </c>
      <c r="D635" t="s">
        <v>1266</v>
      </c>
    </row>
    <row r="636" spans="1:4" hidden="1" x14ac:dyDescent="0.25">
      <c r="A636" t="s">
        <v>1759</v>
      </c>
      <c r="B636">
        <v>2013</v>
      </c>
      <c r="C636" s="3" t="s">
        <v>1267</v>
      </c>
      <c r="D636" t="s">
        <v>1268</v>
      </c>
    </row>
    <row r="637" spans="1:4" hidden="1" x14ac:dyDescent="0.25">
      <c r="A637" t="s">
        <v>1759</v>
      </c>
      <c r="B637">
        <v>2013</v>
      </c>
      <c r="C637" s="3" t="s">
        <v>1269</v>
      </c>
      <c r="D637" t="s">
        <v>1270</v>
      </c>
    </row>
    <row r="638" spans="1:4" hidden="1" x14ac:dyDescent="0.25">
      <c r="A638" t="s">
        <v>1759</v>
      </c>
      <c r="B638">
        <v>2013</v>
      </c>
      <c r="C638" s="3" t="s">
        <v>1271</v>
      </c>
      <c r="D638" t="s">
        <v>1272</v>
      </c>
    </row>
    <row r="639" spans="1:4" hidden="1" x14ac:dyDescent="0.25">
      <c r="A639" t="s">
        <v>1759</v>
      </c>
      <c r="B639">
        <v>2013</v>
      </c>
      <c r="C639" s="3" t="s">
        <v>1273</v>
      </c>
      <c r="D639" t="s">
        <v>1274</v>
      </c>
    </row>
    <row r="640" spans="1:4" hidden="1" x14ac:dyDescent="0.25">
      <c r="A640" t="s">
        <v>1759</v>
      </c>
      <c r="B640">
        <v>2013</v>
      </c>
      <c r="C640" s="3" t="s">
        <v>1275</v>
      </c>
      <c r="D640" t="s">
        <v>1276</v>
      </c>
    </row>
    <row r="641" spans="1:4" hidden="1" x14ac:dyDescent="0.25">
      <c r="A641" t="s">
        <v>1759</v>
      </c>
      <c r="B641">
        <v>2013</v>
      </c>
      <c r="C641" s="3" t="s">
        <v>1277</v>
      </c>
      <c r="D641" t="s">
        <v>1278</v>
      </c>
    </row>
    <row r="642" spans="1:4" hidden="1" x14ac:dyDescent="0.25">
      <c r="A642" t="s">
        <v>1759</v>
      </c>
      <c r="B642">
        <v>2013</v>
      </c>
      <c r="C642" s="3" t="s">
        <v>1279</v>
      </c>
      <c r="D642" t="s">
        <v>1280</v>
      </c>
    </row>
    <row r="643" spans="1:4" hidden="1" x14ac:dyDescent="0.25">
      <c r="A643" t="s">
        <v>1759</v>
      </c>
      <c r="B643">
        <v>2013</v>
      </c>
      <c r="C643" s="3" t="s">
        <v>1281</v>
      </c>
      <c r="D643" t="s">
        <v>1282</v>
      </c>
    </row>
    <row r="644" spans="1:4" hidden="1" x14ac:dyDescent="0.25">
      <c r="A644" t="s">
        <v>1759</v>
      </c>
      <c r="B644">
        <v>2013</v>
      </c>
      <c r="C644" s="3" t="s">
        <v>1283</v>
      </c>
      <c r="D644" t="s">
        <v>1284</v>
      </c>
    </row>
    <row r="645" spans="1:4" hidden="1" x14ac:dyDescent="0.25">
      <c r="A645" t="s">
        <v>1759</v>
      </c>
      <c r="B645">
        <v>2013</v>
      </c>
      <c r="C645" s="3" t="s">
        <v>1285</v>
      </c>
      <c r="D645" t="s">
        <v>1286</v>
      </c>
    </row>
    <row r="646" spans="1:4" hidden="1" x14ac:dyDescent="0.25">
      <c r="A646" t="s">
        <v>1759</v>
      </c>
      <c r="B646">
        <v>2013</v>
      </c>
      <c r="C646" s="3" t="s">
        <v>1287</v>
      </c>
      <c r="D646" t="s">
        <v>1288</v>
      </c>
    </row>
    <row r="647" spans="1:4" hidden="1" x14ac:dyDescent="0.25">
      <c r="A647" t="s">
        <v>1759</v>
      </c>
      <c r="B647">
        <v>2013</v>
      </c>
      <c r="C647" s="3" t="s">
        <v>1289</v>
      </c>
      <c r="D647" t="s">
        <v>1290</v>
      </c>
    </row>
    <row r="648" spans="1:4" hidden="1" x14ac:dyDescent="0.25">
      <c r="A648" t="s">
        <v>1759</v>
      </c>
      <c r="B648">
        <v>2013</v>
      </c>
      <c r="C648" s="3" t="s">
        <v>1291</v>
      </c>
      <c r="D648" t="s">
        <v>1292</v>
      </c>
    </row>
    <row r="649" spans="1:4" hidden="1" x14ac:dyDescent="0.25">
      <c r="A649" t="s">
        <v>1759</v>
      </c>
      <c r="B649">
        <v>2013</v>
      </c>
      <c r="C649" s="3" t="s">
        <v>1293</v>
      </c>
      <c r="D649" t="s">
        <v>1294</v>
      </c>
    </row>
    <row r="650" spans="1:4" hidden="1" x14ac:dyDescent="0.25">
      <c r="A650" t="s">
        <v>1759</v>
      </c>
      <c r="B650">
        <v>2013</v>
      </c>
      <c r="C650" s="3" t="s">
        <v>1295</v>
      </c>
      <c r="D650" t="s">
        <v>1296</v>
      </c>
    </row>
    <row r="651" spans="1:4" hidden="1" x14ac:dyDescent="0.25">
      <c r="A651" t="s">
        <v>1759</v>
      </c>
      <c r="B651">
        <v>2013</v>
      </c>
      <c r="C651" s="3" t="s">
        <v>1297</v>
      </c>
      <c r="D651" t="s">
        <v>1298</v>
      </c>
    </row>
    <row r="652" spans="1:4" hidden="1" x14ac:dyDescent="0.25">
      <c r="A652" t="s">
        <v>1759</v>
      </c>
      <c r="B652">
        <v>2013</v>
      </c>
      <c r="C652" s="3" t="s">
        <v>1299</v>
      </c>
      <c r="D652" t="s">
        <v>1300</v>
      </c>
    </row>
    <row r="653" spans="1:4" hidden="1" x14ac:dyDescent="0.25">
      <c r="A653" t="s">
        <v>1759</v>
      </c>
      <c r="B653">
        <v>2013</v>
      </c>
      <c r="C653" s="3" t="s">
        <v>1301</v>
      </c>
      <c r="D653" t="s">
        <v>1302</v>
      </c>
    </row>
    <row r="654" spans="1:4" hidden="1" x14ac:dyDescent="0.25">
      <c r="A654" t="s">
        <v>1759</v>
      </c>
      <c r="B654">
        <v>2013</v>
      </c>
      <c r="C654" s="3" t="s">
        <v>1303</v>
      </c>
      <c r="D654" t="s">
        <v>1304</v>
      </c>
    </row>
    <row r="655" spans="1:4" hidden="1" x14ac:dyDescent="0.25">
      <c r="A655" t="s">
        <v>1759</v>
      </c>
      <c r="B655">
        <v>2013</v>
      </c>
      <c r="C655" s="3" t="s">
        <v>1305</v>
      </c>
      <c r="D655" t="s">
        <v>1306</v>
      </c>
    </row>
    <row r="656" spans="1:4" hidden="1" x14ac:dyDescent="0.25">
      <c r="A656" t="s">
        <v>1759</v>
      </c>
      <c r="B656">
        <v>2013</v>
      </c>
      <c r="C656" s="3" t="s">
        <v>1307</v>
      </c>
      <c r="D656" t="s">
        <v>1308</v>
      </c>
    </row>
    <row r="657" spans="1:4" hidden="1" x14ac:dyDescent="0.25">
      <c r="A657" t="s">
        <v>1759</v>
      </c>
      <c r="B657">
        <v>2013</v>
      </c>
      <c r="C657" s="3" t="s">
        <v>1309</v>
      </c>
      <c r="D657" t="s">
        <v>1310</v>
      </c>
    </row>
    <row r="658" spans="1:4" hidden="1" x14ac:dyDescent="0.25">
      <c r="A658" t="s">
        <v>1759</v>
      </c>
      <c r="B658">
        <v>2013</v>
      </c>
      <c r="C658" s="3" t="s">
        <v>1311</v>
      </c>
      <c r="D658" t="s">
        <v>1312</v>
      </c>
    </row>
    <row r="659" spans="1:4" hidden="1" x14ac:dyDescent="0.25">
      <c r="A659" t="s">
        <v>1759</v>
      </c>
      <c r="B659">
        <v>2013</v>
      </c>
      <c r="C659" s="3" t="s">
        <v>1313</v>
      </c>
      <c r="D659" t="s">
        <v>1314</v>
      </c>
    </row>
    <row r="660" spans="1:4" hidden="1" x14ac:dyDescent="0.25">
      <c r="A660" t="s">
        <v>1759</v>
      </c>
      <c r="B660">
        <v>2013</v>
      </c>
      <c r="C660" s="3" t="s">
        <v>1315</v>
      </c>
      <c r="D660" t="s">
        <v>1316</v>
      </c>
    </row>
    <row r="661" spans="1:4" hidden="1" x14ac:dyDescent="0.25">
      <c r="A661" t="s">
        <v>1759</v>
      </c>
      <c r="B661">
        <v>2013</v>
      </c>
      <c r="C661" s="3" t="s">
        <v>1317</v>
      </c>
      <c r="D661" t="s">
        <v>1318</v>
      </c>
    </row>
    <row r="662" spans="1:4" hidden="1" x14ac:dyDescent="0.25">
      <c r="A662" t="s">
        <v>1759</v>
      </c>
      <c r="B662">
        <v>2013</v>
      </c>
      <c r="C662" s="3" t="s">
        <v>1319</v>
      </c>
      <c r="D662" t="s">
        <v>1320</v>
      </c>
    </row>
    <row r="663" spans="1:4" hidden="1" x14ac:dyDescent="0.25">
      <c r="A663" t="s">
        <v>1759</v>
      </c>
      <c r="B663">
        <v>2013</v>
      </c>
      <c r="C663" s="3" t="s">
        <v>1321</v>
      </c>
      <c r="D663" t="s">
        <v>1322</v>
      </c>
    </row>
    <row r="664" spans="1:4" hidden="1" x14ac:dyDescent="0.25">
      <c r="A664" t="s">
        <v>1759</v>
      </c>
      <c r="B664">
        <v>2013</v>
      </c>
      <c r="C664" s="3" t="s">
        <v>1323</v>
      </c>
      <c r="D664" t="s">
        <v>1324</v>
      </c>
    </row>
    <row r="665" spans="1:4" hidden="1" x14ac:dyDescent="0.25">
      <c r="A665" t="s">
        <v>1759</v>
      </c>
      <c r="B665">
        <v>2013</v>
      </c>
      <c r="C665" s="3" t="s">
        <v>1325</v>
      </c>
      <c r="D665" t="s">
        <v>1326</v>
      </c>
    </row>
    <row r="666" spans="1:4" hidden="1" x14ac:dyDescent="0.25">
      <c r="A666" t="s">
        <v>1759</v>
      </c>
      <c r="B666">
        <v>2013</v>
      </c>
      <c r="C666" s="3" t="s">
        <v>1327</v>
      </c>
      <c r="D666" t="s">
        <v>1328</v>
      </c>
    </row>
    <row r="667" spans="1:4" hidden="1" x14ac:dyDescent="0.25">
      <c r="A667" t="s">
        <v>1759</v>
      </c>
      <c r="B667">
        <v>2013</v>
      </c>
      <c r="C667" s="3" t="s">
        <v>1329</v>
      </c>
      <c r="D667" t="s">
        <v>1330</v>
      </c>
    </row>
    <row r="668" spans="1:4" hidden="1" x14ac:dyDescent="0.25">
      <c r="A668" t="s">
        <v>1759</v>
      </c>
      <c r="B668">
        <v>2013</v>
      </c>
      <c r="C668" s="3" t="s">
        <v>1331</v>
      </c>
      <c r="D668" t="s">
        <v>1332</v>
      </c>
    </row>
    <row r="669" spans="1:4" hidden="1" x14ac:dyDescent="0.25">
      <c r="A669" t="s">
        <v>1759</v>
      </c>
      <c r="B669">
        <v>2013</v>
      </c>
      <c r="C669" s="3" t="s">
        <v>1333</v>
      </c>
      <c r="D669" t="s">
        <v>1334</v>
      </c>
    </row>
    <row r="670" spans="1:4" hidden="1" x14ac:dyDescent="0.25">
      <c r="A670" t="s">
        <v>1759</v>
      </c>
      <c r="B670">
        <v>2013</v>
      </c>
      <c r="C670" s="3" t="s">
        <v>1335</v>
      </c>
      <c r="D670" t="s">
        <v>1336</v>
      </c>
    </row>
    <row r="671" spans="1:4" hidden="1" x14ac:dyDescent="0.25">
      <c r="A671" t="s">
        <v>1759</v>
      </c>
      <c r="B671">
        <v>2013</v>
      </c>
      <c r="C671" s="3" t="s">
        <v>1337</v>
      </c>
      <c r="D671" t="s">
        <v>1338</v>
      </c>
    </row>
    <row r="672" spans="1:4" hidden="1" x14ac:dyDescent="0.25">
      <c r="A672" t="s">
        <v>1759</v>
      </c>
      <c r="B672">
        <v>2013</v>
      </c>
      <c r="C672" s="3" t="s">
        <v>1339</v>
      </c>
      <c r="D672" t="s">
        <v>1340</v>
      </c>
    </row>
    <row r="673" spans="1:4" hidden="1" x14ac:dyDescent="0.25">
      <c r="A673" t="s">
        <v>1759</v>
      </c>
      <c r="B673">
        <v>2013</v>
      </c>
      <c r="C673" s="3" t="s">
        <v>1341</v>
      </c>
      <c r="D673" t="s">
        <v>1342</v>
      </c>
    </row>
    <row r="674" spans="1:4" hidden="1" x14ac:dyDescent="0.25">
      <c r="A674" t="s">
        <v>1759</v>
      </c>
      <c r="B674">
        <v>2013</v>
      </c>
      <c r="C674" s="3" t="s">
        <v>1343</v>
      </c>
      <c r="D674" t="s">
        <v>1344</v>
      </c>
    </row>
    <row r="675" spans="1:4" hidden="1" x14ac:dyDescent="0.25">
      <c r="A675" t="s">
        <v>1759</v>
      </c>
      <c r="B675">
        <v>2013</v>
      </c>
      <c r="C675" s="3" t="s">
        <v>1345</v>
      </c>
      <c r="D675" t="s">
        <v>1346</v>
      </c>
    </row>
    <row r="676" spans="1:4" hidden="1" x14ac:dyDescent="0.25">
      <c r="A676" t="s">
        <v>1759</v>
      </c>
      <c r="B676">
        <v>2013</v>
      </c>
      <c r="C676" s="3" t="s">
        <v>1347</v>
      </c>
      <c r="D676" t="s">
        <v>1348</v>
      </c>
    </row>
    <row r="677" spans="1:4" hidden="1" x14ac:dyDescent="0.25">
      <c r="A677" t="s">
        <v>1759</v>
      </c>
      <c r="B677">
        <v>2013</v>
      </c>
      <c r="C677" s="3" t="s">
        <v>1349</v>
      </c>
      <c r="D677" t="s">
        <v>1350</v>
      </c>
    </row>
    <row r="678" spans="1:4" hidden="1" x14ac:dyDescent="0.25">
      <c r="A678" t="s">
        <v>1759</v>
      </c>
      <c r="B678">
        <v>2013</v>
      </c>
      <c r="C678" s="3" t="s">
        <v>1351</v>
      </c>
      <c r="D678" t="s">
        <v>1352</v>
      </c>
    </row>
    <row r="679" spans="1:4" hidden="1" x14ac:dyDescent="0.25">
      <c r="A679" t="s">
        <v>1759</v>
      </c>
      <c r="B679">
        <v>2013</v>
      </c>
      <c r="C679" s="3" t="s">
        <v>1353</v>
      </c>
      <c r="D679" t="s">
        <v>1354</v>
      </c>
    </row>
    <row r="680" spans="1:4" hidden="1" x14ac:dyDescent="0.25">
      <c r="A680" t="s">
        <v>1759</v>
      </c>
      <c r="B680">
        <v>2013</v>
      </c>
      <c r="C680" s="3" t="s">
        <v>1355</v>
      </c>
      <c r="D680" t="s">
        <v>1356</v>
      </c>
    </row>
    <row r="681" spans="1:4" hidden="1" x14ac:dyDescent="0.25">
      <c r="A681" t="s">
        <v>1759</v>
      </c>
      <c r="B681">
        <v>2013</v>
      </c>
      <c r="C681" s="3" t="s">
        <v>1357</v>
      </c>
      <c r="D681" t="s">
        <v>1358</v>
      </c>
    </row>
    <row r="682" spans="1:4" hidden="1" x14ac:dyDescent="0.25">
      <c r="A682" t="s">
        <v>1759</v>
      </c>
      <c r="B682">
        <v>2013</v>
      </c>
      <c r="C682" s="3" t="s">
        <v>1359</v>
      </c>
      <c r="D682" t="s">
        <v>1360</v>
      </c>
    </row>
    <row r="683" spans="1:4" hidden="1" x14ac:dyDescent="0.25">
      <c r="A683" t="s">
        <v>1759</v>
      </c>
      <c r="B683">
        <v>2013</v>
      </c>
      <c r="C683" s="3" t="s">
        <v>1361</v>
      </c>
      <c r="D683" t="s">
        <v>1362</v>
      </c>
    </row>
    <row r="684" spans="1:4" hidden="1" x14ac:dyDescent="0.25">
      <c r="A684" t="s">
        <v>1759</v>
      </c>
      <c r="B684">
        <v>2013</v>
      </c>
      <c r="C684" s="3" t="s">
        <v>1363</v>
      </c>
      <c r="D684" t="s">
        <v>1364</v>
      </c>
    </row>
    <row r="685" spans="1:4" hidden="1" x14ac:dyDescent="0.25">
      <c r="A685" t="s">
        <v>1759</v>
      </c>
      <c r="B685">
        <v>2013</v>
      </c>
      <c r="C685" s="3" t="s">
        <v>1365</v>
      </c>
      <c r="D685" t="s">
        <v>1366</v>
      </c>
    </row>
    <row r="686" spans="1:4" hidden="1" x14ac:dyDescent="0.25">
      <c r="A686" t="s">
        <v>1759</v>
      </c>
      <c r="B686">
        <v>2013</v>
      </c>
      <c r="C686" s="3" t="s">
        <v>1367</v>
      </c>
      <c r="D686" t="s">
        <v>1368</v>
      </c>
    </row>
    <row r="687" spans="1:4" hidden="1" x14ac:dyDescent="0.25">
      <c r="A687" t="s">
        <v>1759</v>
      </c>
      <c r="B687">
        <v>2013</v>
      </c>
      <c r="C687" s="3" t="s">
        <v>1369</v>
      </c>
      <c r="D687" t="s">
        <v>1370</v>
      </c>
    </row>
    <row r="688" spans="1:4" hidden="1" x14ac:dyDescent="0.25">
      <c r="A688" t="s">
        <v>1759</v>
      </c>
      <c r="B688">
        <v>2013</v>
      </c>
      <c r="C688" s="3" t="s">
        <v>1371</v>
      </c>
      <c r="D688" t="s">
        <v>1372</v>
      </c>
    </row>
    <row r="689" spans="1:4" hidden="1" x14ac:dyDescent="0.25">
      <c r="A689" t="s">
        <v>1759</v>
      </c>
      <c r="B689">
        <v>2013</v>
      </c>
      <c r="C689" s="3" t="s">
        <v>1373</v>
      </c>
      <c r="D689" t="s">
        <v>1374</v>
      </c>
    </row>
    <row r="690" spans="1:4" hidden="1" x14ac:dyDescent="0.25">
      <c r="A690" t="s">
        <v>1759</v>
      </c>
      <c r="B690">
        <v>2013</v>
      </c>
      <c r="C690" s="3" t="s">
        <v>1375</v>
      </c>
      <c r="D690" t="s">
        <v>1376</v>
      </c>
    </row>
    <row r="691" spans="1:4" hidden="1" x14ac:dyDescent="0.25">
      <c r="A691" t="s">
        <v>1759</v>
      </c>
      <c r="B691">
        <v>2013</v>
      </c>
      <c r="C691" s="3" t="s">
        <v>1377</v>
      </c>
      <c r="D691" t="s">
        <v>1378</v>
      </c>
    </row>
    <row r="692" spans="1:4" hidden="1" x14ac:dyDescent="0.25">
      <c r="A692" t="s">
        <v>1759</v>
      </c>
      <c r="B692">
        <v>2013</v>
      </c>
      <c r="C692" s="3" t="s">
        <v>1379</v>
      </c>
      <c r="D692" t="s">
        <v>1380</v>
      </c>
    </row>
    <row r="693" spans="1:4" hidden="1" x14ac:dyDescent="0.25">
      <c r="A693" t="s">
        <v>1759</v>
      </c>
      <c r="B693">
        <v>2013</v>
      </c>
      <c r="C693" s="3" t="s">
        <v>1381</v>
      </c>
      <c r="D693" t="s">
        <v>1382</v>
      </c>
    </row>
    <row r="694" spans="1:4" hidden="1" x14ac:dyDescent="0.25">
      <c r="A694" t="s">
        <v>1759</v>
      </c>
      <c r="B694">
        <v>2013</v>
      </c>
      <c r="C694" s="3" t="s">
        <v>1383</v>
      </c>
      <c r="D694" t="s">
        <v>1384</v>
      </c>
    </row>
    <row r="695" spans="1:4" hidden="1" x14ac:dyDescent="0.25">
      <c r="A695" t="s">
        <v>1759</v>
      </c>
      <c r="B695">
        <v>2013</v>
      </c>
      <c r="C695" s="3" t="s">
        <v>1385</v>
      </c>
      <c r="D695" t="s">
        <v>1386</v>
      </c>
    </row>
    <row r="696" spans="1:4" hidden="1" x14ac:dyDescent="0.25">
      <c r="A696" t="s">
        <v>1759</v>
      </c>
      <c r="B696">
        <v>2013</v>
      </c>
      <c r="C696" s="3" t="s">
        <v>1387</v>
      </c>
      <c r="D696" t="s">
        <v>1388</v>
      </c>
    </row>
    <row r="697" spans="1:4" hidden="1" x14ac:dyDescent="0.25">
      <c r="A697" t="s">
        <v>1759</v>
      </c>
      <c r="B697">
        <v>2013</v>
      </c>
      <c r="C697" s="3" t="s">
        <v>1389</v>
      </c>
      <c r="D697" t="s">
        <v>1390</v>
      </c>
    </row>
    <row r="698" spans="1:4" hidden="1" x14ac:dyDescent="0.25">
      <c r="A698" t="s">
        <v>1759</v>
      </c>
      <c r="B698">
        <v>2013</v>
      </c>
      <c r="C698" s="3" t="s">
        <v>1391</v>
      </c>
      <c r="D698" t="s">
        <v>1392</v>
      </c>
    </row>
    <row r="699" spans="1:4" hidden="1" x14ac:dyDescent="0.25">
      <c r="A699" t="s">
        <v>1759</v>
      </c>
      <c r="B699">
        <v>2013</v>
      </c>
      <c r="C699" s="3" t="s">
        <v>1393</v>
      </c>
      <c r="D699" t="s">
        <v>1394</v>
      </c>
    </row>
    <row r="700" spans="1:4" hidden="1" x14ac:dyDescent="0.25">
      <c r="A700" t="s">
        <v>1759</v>
      </c>
      <c r="B700">
        <v>2013</v>
      </c>
      <c r="C700" s="3" t="s">
        <v>1395</v>
      </c>
      <c r="D700" t="s">
        <v>1396</v>
      </c>
    </row>
    <row r="701" spans="1:4" hidden="1" x14ac:dyDescent="0.25">
      <c r="A701" t="s">
        <v>1759</v>
      </c>
      <c r="B701">
        <v>2013</v>
      </c>
      <c r="C701" s="3" t="s">
        <v>1397</v>
      </c>
      <c r="D701" t="s">
        <v>1398</v>
      </c>
    </row>
    <row r="702" spans="1:4" hidden="1" x14ac:dyDescent="0.25">
      <c r="A702" t="s">
        <v>1759</v>
      </c>
      <c r="B702">
        <v>2013</v>
      </c>
      <c r="C702" s="3" t="s">
        <v>1399</v>
      </c>
      <c r="D702" t="s">
        <v>1400</v>
      </c>
    </row>
    <row r="703" spans="1:4" hidden="1" x14ac:dyDescent="0.25">
      <c r="A703" t="s">
        <v>1759</v>
      </c>
      <c r="B703">
        <v>2013</v>
      </c>
      <c r="C703" s="3" t="s">
        <v>1401</v>
      </c>
      <c r="D703" t="s">
        <v>1402</v>
      </c>
    </row>
    <row r="704" spans="1:4" hidden="1" x14ac:dyDescent="0.25">
      <c r="A704" t="s">
        <v>1759</v>
      </c>
      <c r="B704">
        <v>2013</v>
      </c>
      <c r="C704" s="3" t="s">
        <v>1403</v>
      </c>
      <c r="D704" t="s">
        <v>1404</v>
      </c>
    </row>
    <row r="705" spans="1:4" hidden="1" x14ac:dyDescent="0.25">
      <c r="A705" t="s">
        <v>1759</v>
      </c>
      <c r="B705">
        <v>2013</v>
      </c>
      <c r="C705" s="3" t="s">
        <v>1405</v>
      </c>
      <c r="D705" t="s">
        <v>1406</v>
      </c>
    </row>
    <row r="706" spans="1:4" hidden="1" x14ac:dyDescent="0.25">
      <c r="A706" t="s">
        <v>1759</v>
      </c>
      <c r="B706">
        <v>2013</v>
      </c>
      <c r="C706" s="3" t="s">
        <v>1407</v>
      </c>
      <c r="D706" t="s">
        <v>1408</v>
      </c>
    </row>
    <row r="707" spans="1:4" hidden="1" x14ac:dyDescent="0.25">
      <c r="A707" t="s">
        <v>1759</v>
      </c>
      <c r="B707">
        <v>2013</v>
      </c>
      <c r="C707" s="3" t="s">
        <v>1409</v>
      </c>
      <c r="D707" t="s">
        <v>1410</v>
      </c>
    </row>
    <row r="708" spans="1:4" hidden="1" x14ac:dyDescent="0.25">
      <c r="A708" t="s">
        <v>1759</v>
      </c>
      <c r="B708">
        <v>2013</v>
      </c>
      <c r="C708" s="3" t="s">
        <v>1411</v>
      </c>
      <c r="D708" t="s">
        <v>1412</v>
      </c>
    </row>
    <row r="709" spans="1:4" hidden="1" x14ac:dyDescent="0.25">
      <c r="A709" t="s">
        <v>1759</v>
      </c>
      <c r="B709">
        <v>2013</v>
      </c>
      <c r="C709" s="3" t="s">
        <v>1413</v>
      </c>
      <c r="D709" t="s">
        <v>1414</v>
      </c>
    </row>
    <row r="710" spans="1:4" hidden="1" x14ac:dyDescent="0.25">
      <c r="A710" t="s">
        <v>1759</v>
      </c>
      <c r="B710">
        <v>2013</v>
      </c>
      <c r="C710" s="3" t="s">
        <v>1415</v>
      </c>
      <c r="D710" t="s">
        <v>1416</v>
      </c>
    </row>
    <row r="711" spans="1:4" hidden="1" x14ac:dyDescent="0.25">
      <c r="A711" t="s">
        <v>1759</v>
      </c>
      <c r="B711">
        <v>2013</v>
      </c>
      <c r="C711" s="3" t="s">
        <v>1417</v>
      </c>
      <c r="D711" t="s">
        <v>1418</v>
      </c>
    </row>
    <row r="712" spans="1:4" hidden="1" x14ac:dyDescent="0.25">
      <c r="A712" t="s">
        <v>1759</v>
      </c>
      <c r="B712">
        <v>2013</v>
      </c>
      <c r="C712" s="3" t="s">
        <v>1419</v>
      </c>
      <c r="D712" t="s">
        <v>1420</v>
      </c>
    </row>
    <row r="713" spans="1:4" hidden="1" x14ac:dyDescent="0.25">
      <c r="A713" t="s">
        <v>1759</v>
      </c>
      <c r="B713">
        <v>2013</v>
      </c>
      <c r="C713" s="3" t="s">
        <v>1421</v>
      </c>
      <c r="D713" t="s">
        <v>1422</v>
      </c>
    </row>
    <row r="714" spans="1:4" hidden="1" x14ac:dyDescent="0.25">
      <c r="A714" t="s">
        <v>1759</v>
      </c>
      <c r="B714">
        <v>2013</v>
      </c>
      <c r="C714" s="3" t="s">
        <v>1423</v>
      </c>
      <c r="D714" t="s">
        <v>1424</v>
      </c>
    </row>
    <row r="715" spans="1:4" hidden="1" x14ac:dyDescent="0.25">
      <c r="A715" t="s">
        <v>1759</v>
      </c>
      <c r="B715">
        <v>2013</v>
      </c>
      <c r="C715" s="3" t="s">
        <v>1425</v>
      </c>
      <c r="D715" t="s">
        <v>1426</v>
      </c>
    </row>
    <row r="716" spans="1:4" hidden="1" x14ac:dyDescent="0.25">
      <c r="A716" t="s">
        <v>1759</v>
      </c>
      <c r="B716">
        <v>2013</v>
      </c>
      <c r="C716" s="3" t="s">
        <v>1427</v>
      </c>
      <c r="D716" t="s">
        <v>1428</v>
      </c>
    </row>
    <row r="717" spans="1:4" hidden="1" x14ac:dyDescent="0.25">
      <c r="A717" t="s">
        <v>1759</v>
      </c>
      <c r="B717">
        <v>2013</v>
      </c>
      <c r="C717" s="3" t="s">
        <v>1429</v>
      </c>
      <c r="D717" t="s">
        <v>1430</v>
      </c>
    </row>
    <row r="718" spans="1:4" hidden="1" x14ac:dyDescent="0.25">
      <c r="A718" t="s">
        <v>1759</v>
      </c>
      <c r="B718">
        <v>2013</v>
      </c>
      <c r="C718" s="3" t="s">
        <v>1431</v>
      </c>
      <c r="D718" t="s">
        <v>1432</v>
      </c>
    </row>
    <row r="719" spans="1:4" hidden="1" x14ac:dyDescent="0.25">
      <c r="A719" t="s">
        <v>1759</v>
      </c>
      <c r="B719">
        <v>2013</v>
      </c>
      <c r="C719" s="3" t="s">
        <v>1433</v>
      </c>
      <c r="D719" t="s">
        <v>1434</v>
      </c>
    </row>
    <row r="720" spans="1:4" hidden="1" x14ac:dyDescent="0.25">
      <c r="A720" t="s">
        <v>1759</v>
      </c>
      <c r="B720">
        <v>2013</v>
      </c>
      <c r="C720" s="3" t="s">
        <v>1435</v>
      </c>
      <c r="D720" t="s">
        <v>1436</v>
      </c>
    </row>
    <row r="721" spans="1:4" hidden="1" x14ac:dyDescent="0.25">
      <c r="A721" t="s">
        <v>1759</v>
      </c>
      <c r="B721">
        <v>2013</v>
      </c>
      <c r="C721" s="3" t="s">
        <v>1437</v>
      </c>
      <c r="D721" t="s">
        <v>1438</v>
      </c>
    </row>
    <row r="722" spans="1:4" hidden="1" x14ac:dyDescent="0.25">
      <c r="A722" t="s">
        <v>1759</v>
      </c>
      <c r="B722">
        <v>2013</v>
      </c>
      <c r="C722" s="3" t="s">
        <v>1439</v>
      </c>
      <c r="D722" t="s">
        <v>1440</v>
      </c>
    </row>
    <row r="723" spans="1:4" hidden="1" x14ac:dyDescent="0.25">
      <c r="A723" t="s">
        <v>1759</v>
      </c>
      <c r="B723">
        <v>2013</v>
      </c>
      <c r="C723" s="3" t="s">
        <v>1441</v>
      </c>
      <c r="D723" t="s">
        <v>1442</v>
      </c>
    </row>
    <row r="724" spans="1:4" hidden="1" x14ac:dyDescent="0.25">
      <c r="A724" t="s">
        <v>1759</v>
      </c>
      <c r="B724">
        <v>2013</v>
      </c>
      <c r="C724" s="3" t="s">
        <v>1443</v>
      </c>
      <c r="D724" t="s">
        <v>1444</v>
      </c>
    </row>
    <row r="725" spans="1:4" hidden="1" x14ac:dyDescent="0.25">
      <c r="A725" t="s">
        <v>1759</v>
      </c>
      <c r="B725">
        <v>2013</v>
      </c>
      <c r="C725" s="3" t="s">
        <v>1445</v>
      </c>
      <c r="D725" t="s">
        <v>1446</v>
      </c>
    </row>
    <row r="726" spans="1:4" hidden="1" x14ac:dyDescent="0.25">
      <c r="A726" t="s">
        <v>1759</v>
      </c>
      <c r="B726">
        <v>2013</v>
      </c>
      <c r="C726" s="3" t="s">
        <v>1447</v>
      </c>
      <c r="D726" t="s">
        <v>1448</v>
      </c>
    </row>
    <row r="727" spans="1:4" hidden="1" x14ac:dyDescent="0.25">
      <c r="A727" t="s">
        <v>1759</v>
      </c>
      <c r="B727">
        <v>2013</v>
      </c>
      <c r="C727" s="3" t="s">
        <v>1449</v>
      </c>
      <c r="D727" t="s">
        <v>1450</v>
      </c>
    </row>
    <row r="728" spans="1:4" hidden="1" x14ac:dyDescent="0.25">
      <c r="A728" t="s">
        <v>1759</v>
      </c>
      <c r="B728">
        <v>2013</v>
      </c>
      <c r="C728" s="3" t="s">
        <v>1451</v>
      </c>
      <c r="D728" t="s">
        <v>1452</v>
      </c>
    </row>
    <row r="729" spans="1:4" hidden="1" x14ac:dyDescent="0.25">
      <c r="A729" t="s">
        <v>1759</v>
      </c>
      <c r="B729">
        <v>2013</v>
      </c>
      <c r="C729" s="3" t="s">
        <v>1453</v>
      </c>
      <c r="D729" t="s">
        <v>1454</v>
      </c>
    </row>
    <row r="730" spans="1:4" hidden="1" x14ac:dyDescent="0.25">
      <c r="A730" t="s">
        <v>1759</v>
      </c>
      <c r="B730">
        <v>2013</v>
      </c>
      <c r="C730" s="3" t="s">
        <v>1455</v>
      </c>
      <c r="D730" t="s">
        <v>1456</v>
      </c>
    </row>
    <row r="731" spans="1:4" hidden="1" x14ac:dyDescent="0.25">
      <c r="A731" t="s">
        <v>1759</v>
      </c>
      <c r="B731">
        <v>2013</v>
      </c>
      <c r="C731" s="3" t="s">
        <v>1457</v>
      </c>
      <c r="D731" t="s">
        <v>1458</v>
      </c>
    </row>
    <row r="732" spans="1:4" hidden="1" x14ac:dyDescent="0.25">
      <c r="A732" t="s">
        <v>1759</v>
      </c>
      <c r="B732">
        <v>2013</v>
      </c>
      <c r="C732" s="3" t="s">
        <v>1459</v>
      </c>
      <c r="D732" t="s">
        <v>1460</v>
      </c>
    </row>
    <row r="733" spans="1:4" hidden="1" x14ac:dyDescent="0.25">
      <c r="A733" t="s">
        <v>1759</v>
      </c>
      <c r="B733">
        <v>2013</v>
      </c>
      <c r="C733" s="3" t="s">
        <v>1461</v>
      </c>
      <c r="D733" t="s">
        <v>1462</v>
      </c>
    </row>
    <row r="734" spans="1:4" hidden="1" x14ac:dyDescent="0.25">
      <c r="A734" t="s">
        <v>1759</v>
      </c>
      <c r="B734">
        <v>2013</v>
      </c>
      <c r="C734" s="3" t="s">
        <v>1463</v>
      </c>
      <c r="D734" t="s">
        <v>1464</v>
      </c>
    </row>
    <row r="735" spans="1:4" hidden="1" x14ac:dyDescent="0.25">
      <c r="A735" t="s">
        <v>1759</v>
      </c>
      <c r="B735">
        <v>2013</v>
      </c>
      <c r="C735" s="3" t="s">
        <v>1465</v>
      </c>
      <c r="D735" t="s">
        <v>1466</v>
      </c>
    </row>
    <row r="736" spans="1:4" hidden="1" x14ac:dyDescent="0.25">
      <c r="A736" t="s">
        <v>1759</v>
      </c>
      <c r="B736">
        <v>2013</v>
      </c>
      <c r="C736" s="3" t="s">
        <v>1467</v>
      </c>
      <c r="D736" t="s">
        <v>1468</v>
      </c>
    </row>
    <row r="737" spans="1:4" hidden="1" x14ac:dyDescent="0.25">
      <c r="A737" t="s">
        <v>1759</v>
      </c>
      <c r="B737">
        <v>2013</v>
      </c>
      <c r="C737" s="3" t="s">
        <v>1469</v>
      </c>
      <c r="D737" t="s">
        <v>1470</v>
      </c>
    </row>
    <row r="738" spans="1:4" hidden="1" x14ac:dyDescent="0.25">
      <c r="A738" t="s">
        <v>1759</v>
      </c>
      <c r="B738">
        <v>2013</v>
      </c>
      <c r="C738" s="3" t="s">
        <v>1471</v>
      </c>
      <c r="D738" t="s">
        <v>1472</v>
      </c>
    </row>
    <row r="739" spans="1:4" hidden="1" x14ac:dyDescent="0.25">
      <c r="A739" t="s">
        <v>1759</v>
      </c>
      <c r="B739">
        <v>2013</v>
      </c>
      <c r="C739" s="3" t="s">
        <v>1473</v>
      </c>
      <c r="D739" t="s">
        <v>1474</v>
      </c>
    </row>
    <row r="740" spans="1:4" hidden="1" x14ac:dyDescent="0.25">
      <c r="A740" t="s">
        <v>1759</v>
      </c>
      <c r="B740">
        <v>2013</v>
      </c>
      <c r="C740" s="3" t="s">
        <v>1475</v>
      </c>
      <c r="D740" t="s">
        <v>1476</v>
      </c>
    </row>
    <row r="741" spans="1:4" hidden="1" x14ac:dyDescent="0.25">
      <c r="A741" t="s">
        <v>1759</v>
      </c>
      <c r="B741">
        <v>2013</v>
      </c>
      <c r="C741" s="3" t="s">
        <v>1477</v>
      </c>
      <c r="D741" t="s">
        <v>1478</v>
      </c>
    </row>
    <row r="742" spans="1:4" hidden="1" x14ac:dyDescent="0.25">
      <c r="A742" t="s">
        <v>1759</v>
      </c>
      <c r="B742">
        <v>2013</v>
      </c>
      <c r="C742" s="3" t="s">
        <v>1479</v>
      </c>
      <c r="D742" t="s">
        <v>1480</v>
      </c>
    </row>
    <row r="743" spans="1:4" hidden="1" x14ac:dyDescent="0.25">
      <c r="A743" t="s">
        <v>1759</v>
      </c>
      <c r="B743">
        <v>2013</v>
      </c>
      <c r="C743" s="3" t="s">
        <v>1481</v>
      </c>
      <c r="D743" t="s">
        <v>1482</v>
      </c>
    </row>
    <row r="744" spans="1:4" hidden="1" x14ac:dyDescent="0.25">
      <c r="A744" t="s">
        <v>1759</v>
      </c>
      <c r="B744">
        <v>2013</v>
      </c>
      <c r="C744" s="3" t="s">
        <v>1483</v>
      </c>
      <c r="D744" t="s">
        <v>1484</v>
      </c>
    </row>
    <row r="745" spans="1:4" hidden="1" x14ac:dyDescent="0.25">
      <c r="A745" t="s">
        <v>1759</v>
      </c>
      <c r="B745">
        <v>2013</v>
      </c>
      <c r="C745" s="3" t="s">
        <v>1485</v>
      </c>
      <c r="D745" t="s">
        <v>1486</v>
      </c>
    </row>
    <row r="746" spans="1:4" hidden="1" x14ac:dyDescent="0.25">
      <c r="A746" t="s">
        <v>1759</v>
      </c>
      <c r="B746">
        <v>2013</v>
      </c>
      <c r="C746" s="3" t="s">
        <v>1487</v>
      </c>
      <c r="D746" t="s">
        <v>1488</v>
      </c>
    </row>
    <row r="747" spans="1:4" hidden="1" x14ac:dyDescent="0.25">
      <c r="A747" t="s">
        <v>1759</v>
      </c>
      <c r="B747">
        <v>2013</v>
      </c>
      <c r="C747" s="3" t="s">
        <v>1489</v>
      </c>
      <c r="D747" t="s">
        <v>1490</v>
      </c>
    </row>
    <row r="748" spans="1:4" hidden="1" x14ac:dyDescent="0.25">
      <c r="A748" t="s">
        <v>1759</v>
      </c>
      <c r="B748">
        <v>2013</v>
      </c>
      <c r="C748" s="3" t="s">
        <v>1491</v>
      </c>
      <c r="D748" t="s">
        <v>1492</v>
      </c>
    </row>
    <row r="749" spans="1:4" hidden="1" x14ac:dyDescent="0.25">
      <c r="A749" t="s">
        <v>1759</v>
      </c>
      <c r="B749">
        <v>2013</v>
      </c>
      <c r="C749" s="3" t="s">
        <v>1493</v>
      </c>
      <c r="D749" t="s">
        <v>1494</v>
      </c>
    </row>
    <row r="750" spans="1:4" hidden="1" x14ac:dyDescent="0.25">
      <c r="A750" t="s">
        <v>1759</v>
      </c>
      <c r="B750">
        <v>2013</v>
      </c>
      <c r="C750" s="3" t="s">
        <v>1495</v>
      </c>
      <c r="D750" t="s">
        <v>1496</v>
      </c>
    </row>
    <row r="751" spans="1:4" hidden="1" x14ac:dyDescent="0.25">
      <c r="A751" t="s">
        <v>1759</v>
      </c>
      <c r="B751">
        <v>2013</v>
      </c>
      <c r="C751" s="3" t="s">
        <v>1497</v>
      </c>
      <c r="D751" t="s">
        <v>1498</v>
      </c>
    </row>
    <row r="752" spans="1:4" hidden="1" x14ac:dyDescent="0.25">
      <c r="A752" t="s">
        <v>1759</v>
      </c>
      <c r="B752">
        <v>2013</v>
      </c>
      <c r="C752" s="3" t="s">
        <v>1499</v>
      </c>
      <c r="D752" t="s">
        <v>1500</v>
      </c>
    </row>
    <row r="753" spans="1:4" hidden="1" x14ac:dyDescent="0.25">
      <c r="A753" t="s">
        <v>1759</v>
      </c>
      <c r="B753">
        <v>2013</v>
      </c>
      <c r="C753" s="3" t="s">
        <v>1501</v>
      </c>
      <c r="D753" t="s">
        <v>1502</v>
      </c>
    </row>
    <row r="754" spans="1:4" hidden="1" x14ac:dyDescent="0.25">
      <c r="A754" t="s">
        <v>1759</v>
      </c>
      <c r="B754">
        <v>2013</v>
      </c>
      <c r="C754" s="3" t="s">
        <v>1503</v>
      </c>
      <c r="D754" t="s">
        <v>1504</v>
      </c>
    </row>
    <row r="755" spans="1:4" hidden="1" x14ac:dyDescent="0.25">
      <c r="A755" t="s">
        <v>1759</v>
      </c>
      <c r="B755">
        <v>2013</v>
      </c>
      <c r="C755" s="3" t="s">
        <v>1505</v>
      </c>
      <c r="D755" t="s">
        <v>1506</v>
      </c>
    </row>
    <row r="756" spans="1:4" hidden="1" x14ac:dyDescent="0.25">
      <c r="A756" t="s">
        <v>1759</v>
      </c>
      <c r="B756">
        <v>2013</v>
      </c>
      <c r="C756" s="3" t="s">
        <v>1507</v>
      </c>
      <c r="D756" t="s">
        <v>1508</v>
      </c>
    </row>
    <row r="757" spans="1:4" hidden="1" x14ac:dyDescent="0.25">
      <c r="A757" t="s">
        <v>1759</v>
      </c>
      <c r="B757">
        <v>2013</v>
      </c>
      <c r="C757" s="3" t="s">
        <v>1509</v>
      </c>
      <c r="D757" t="s">
        <v>1510</v>
      </c>
    </row>
    <row r="758" spans="1:4" hidden="1" x14ac:dyDescent="0.25">
      <c r="A758" t="s">
        <v>1759</v>
      </c>
      <c r="B758">
        <v>2013</v>
      </c>
      <c r="C758" s="3" t="s">
        <v>1511</v>
      </c>
      <c r="D758" t="s">
        <v>1512</v>
      </c>
    </row>
    <row r="759" spans="1:4" hidden="1" x14ac:dyDescent="0.25">
      <c r="A759" t="s">
        <v>1759</v>
      </c>
      <c r="B759">
        <v>2013</v>
      </c>
      <c r="C759" s="3" t="s">
        <v>1513</v>
      </c>
      <c r="D759" t="s">
        <v>1514</v>
      </c>
    </row>
    <row r="760" spans="1:4" hidden="1" x14ac:dyDescent="0.25">
      <c r="A760" t="s">
        <v>1759</v>
      </c>
      <c r="B760">
        <v>2013</v>
      </c>
      <c r="C760" s="3" t="s">
        <v>1515</v>
      </c>
      <c r="D760" t="s">
        <v>1516</v>
      </c>
    </row>
    <row r="761" spans="1:4" hidden="1" x14ac:dyDescent="0.25">
      <c r="A761" t="s">
        <v>1759</v>
      </c>
      <c r="B761">
        <v>2013</v>
      </c>
      <c r="C761" s="3" t="s">
        <v>1517</v>
      </c>
      <c r="D761" t="s">
        <v>1518</v>
      </c>
    </row>
    <row r="762" spans="1:4" hidden="1" x14ac:dyDescent="0.25">
      <c r="A762" t="s">
        <v>1759</v>
      </c>
      <c r="B762">
        <v>2013</v>
      </c>
      <c r="C762" s="3" t="s">
        <v>1519</v>
      </c>
      <c r="D762" t="s">
        <v>1520</v>
      </c>
    </row>
    <row r="763" spans="1:4" hidden="1" x14ac:dyDescent="0.25">
      <c r="A763" t="s">
        <v>1759</v>
      </c>
      <c r="B763">
        <v>2013</v>
      </c>
      <c r="C763" s="3" t="s">
        <v>1521</v>
      </c>
      <c r="D763" t="s">
        <v>1522</v>
      </c>
    </row>
    <row r="764" spans="1:4" hidden="1" x14ac:dyDescent="0.25">
      <c r="A764" t="s">
        <v>1759</v>
      </c>
      <c r="B764">
        <v>2013</v>
      </c>
      <c r="C764" s="3" t="s">
        <v>1523</v>
      </c>
      <c r="D764" t="s">
        <v>1524</v>
      </c>
    </row>
    <row r="765" spans="1:4" hidden="1" x14ac:dyDescent="0.25">
      <c r="A765" t="s">
        <v>1759</v>
      </c>
      <c r="B765">
        <v>2013</v>
      </c>
      <c r="C765" s="3" t="s">
        <v>1525</v>
      </c>
      <c r="D765" t="s">
        <v>1526</v>
      </c>
    </row>
    <row r="766" spans="1:4" hidden="1" x14ac:dyDescent="0.25">
      <c r="A766" t="s">
        <v>1759</v>
      </c>
      <c r="B766">
        <v>2013</v>
      </c>
      <c r="C766" s="3" t="s">
        <v>1527</v>
      </c>
      <c r="D766" t="s">
        <v>1528</v>
      </c>
    </row>
    <row r="767" spans="1:4" hidden="1" x14ac:dyDescent="0.25">
      <c r="A767" t="s">
        <v>1759</v>
      </c>
      <c r="B767">
        <v>2013</v>
      </c>
      <c r="C767" s="3" t="s">
        <v>1529</v>
      </c>
      <c r="D767" t="s">
        <v>1530</v>
      </c>
    </row>
    <row r="768" spans="1:4" hidden="1" x14ac:dyDescent="0.25">
      <c r="A768" t="s">
        <v>1759</v>
      </c>
      <c r="B768">
        <v>2013</v>
      </c>
      <c r="C768" s="3" t="s">
        <v>1531</v>
      </c>
      <c r="D768" t="s">
        <v>1532</v>
      </c>
    </row>
    <row r="769" spans="1:5" hidden="1" x14ac:dyDescent="0.25">
      <c r="A769" t="s">
        <v>1759</v>
      </c>
      <c r="B769">
        <v>2013</v>
      </c>
      <c r="C769" s="3" t="s">
        <v>1533</v>
      </c>
      <c r="D769" t="s">
        <v>1534</v>
      </c>
    </row>
    <row r="770" spans="1:5" hidden="1" x14ac:dyDescent="0.25">
      <c r="A770" t="s">
        <v>1759</v>
      </c>
      <c r="B770">
        <v>2013</v>
      </c>
      <c r="C770" s="3" t="s">
        <v>1535</v>
      </c>
      <c r="D770" t="s">
        <v>1536</v>
      </c>
    </row>
    <row r="771" spans="1:5" hidden="1" x14ac:dyDescent="0.25">
      <c r="A771" t="s">
        <v>1759</v>
      </c>
      <c r="B771">
        <v>2013</v>
      </c>
      <c r="C771" s="3" t="s">
        <v>1537</v>
      </c>
      <c r="D771" t="s">
        <v>1538</v>
      </c>
    </row>
    <row r="772" spans="1:5" hidden="1" x14ac:dyDescent="0.25">
      <c r="A772" t="s">
        <v>1759</v>
      </c>
      <c r="B772">
        <v>2013</v>
      </c>
      <c r="C772" s="3" t="s">
        <v>1539</v>
      </c>
      <c r="D772" t="s">
        <v>1540</v>
      </c>
    </row>
    <row r="773" spans="1:5" hidden="1" x14ac:dyDescent="0.25">
      <c r="A773" t="s">
        <v>1759</v>
      </c>
      <c r="B773">
        <v>2013</v>
      </c>
      <c r="C773" s="3" t="s">
        <v>1541</v>
      </c>
      <c r="D773" t="s">
        <v>1542</v>
      </c>
    </row>
    <row r="774" spans="1:5" hidden="1" x14ac:dyDescent="0.25">
      <c r="A774" t="s">
        <v>1759</v>
      </c>
      <c r="B774">
        <v>2013</v>
      </c>
      <c r="C774" s="3" t="s">
        <v>1543</v>
      </c>
      <c r="D774" t="s">
        <v>1544</v>
      </c>
    </row>
    <row r="775" spans="1:5" hidden="1" x14ac:dyDescent="0.25">
      <c r="A775" t="s">
        <v>1759</v>
      </c>
      <c r="B775">
        <v>2013</v>
      </c>
      <c r="C775" s="3" t="s">
        <v>1545</v>
      </c>
      <c r="D775" t="s">
        <v>1546</v>
      </c>
    </row>
    <row r="776" spans="1:5" hidden="1" x14ac:dyDescent="0.25">
      <c r="A776" t="s">
        <v>1759</v>
      </c>
      <c r="B776">
        <v>2013</v>
      </c>
      <c r="C776" s="3" t="s">
        <v>1547</v>
      </c>
      <c r="D776" t="s">
        <v>1548</v>
      </c>
    </row>
    <row r="777" spans="1:5" hidden="1" x14ac:dyDescent="0.25">
      <c r="A777" t="s">
        <v>1759</v>
      </c>
      <c r="B777">
        <v>2013</v>
      </c>
      <c r="C777" s="3" t="s">
        <v>1549</v>
      </c>
      <c r="D777" t="s">
        <v>1550</v>
      </c>
    </row>
    <row r="778" spans="1:5" hidden="1" x14ac:dyDescent="0.25">
      <c r="A778" t="s">
        <v>1759</v>
      </c>
      <c r="B778">
        <v>2013</v>
      </c>
      <c r="C778" s="3" t="s">
        <v>1551</v>
      </c>
      <c r="D778" t="s">
        <v>1552</v>
      </c>
    </row>
    <row r="779" spans="1:5" x14ac:dyDescent="0.25">
      <c r="A779" t="s">
        <v>1759</v>
      </c>
      <c r="B779">
        <v>2013</v>
      </c>
      <c r="C779" s="3" t="s">
        <v>1553</v>
      </c>
      <c r="D779" t="s">
        <v>1554</v>
      </c>
      <c r="E779" t="s">
        <v>15722</v>
      </c>
    </row>
    <row r="780" spans="1:5" x14ac:dyDescent="0.25">
      <c r="A780" t="s">
        <v>1759</v>
      </c>
      <c r="B780">
        <v>2013</v>
      </c>
      <c r="C780" s="3" t="s">
        <v>1555</v>
      </c>
      <c r="D780" t="s">
        <v>1556</v>
      </c>
      <c r="E780" t="s">
        <v>15722</v>
      </c>
    </row>
    <row r="781" spans="1:5" x14ac:dyDescent="0.25">
      <c r="A781" t="s">
        <v>1759</v>
      </c>
      <c r="B781">
        <v>2013</v>
      </c>
      <c r="C781" s="3" t="s">
        <v>1557</v>
      </c>
      <c r="D781" t="s">
        <v>1558</v>
      </c>
      <c r="E781" t="s">
        <v>15722</v>
      </c>
    </row>
    <row r="782" spans="1:5" x14ac:dyDescent="0.25">
      <c r="A782" t="s">
        <v>1759</v>
      </c>
      <c r="B782">
        <v>2013</v>
      </c>
      <c r="C782" s="3" t="s">
        <v>1559</v>
      </c>
      <c r="D782" t="s">
        <v>1560</v>
      </c>
      <c r="E782" t="s">
        <v>15722</v>
      </c>
    </row>
    <row r="783" spans="1:5" x14ac:dyDescent="0.25">
      <c r="A783" t="s">
        <v>1759</v>
      </c>
      <c r="B783">
        <v>2013</v>
      </c>
      <c r="C783" s="3" t="s">
        <v>1561</v>
      </c>
      <c r="D783" t="s">
        <v>1562</v>
      </c>
      <c r="E783" t="s">
        <v>15722</v>
      </c>
    </row>
    <row r="784" spans="1:5" x14ac:dyDescent="0.25">
      <c r="A784" t="s">
        <v>1759</v>
      </c>
      <c r="B784">
        <v>2013</v>
      </c>
      <c r="C784" s="3" t="s">
        <v>1563</v>
      </c>
      <c r="D784" t="s">
        <v>1564</v>
      </c>
      <c r="E784" t="s">
        <v>15722</v>
      </c>
    </row>
    <row r="785" spans="1:5" x14ac:dyDescent="0.25">
      <c r="A785" t="s">
        <v>1759</v>
      </c>
      <c r="B785">
        <v>2013</v>
      </c>
      <c r="C785" s="3" t="s">
        <v>1565</v>
      </c>
      <c r="D785" t="s">
        <v>1566</v>
      </c>
      <c r="E785" t="s">
        <v>15722</v>
      </c>
    </row>
    <row r="786" spans="1:5" x14ac:dyDescent="0.25">
      <c r="A786" t="s">
        <v>1759</v>
      </c>
      <c r="B786">
        <v>2013</v>
      </c>
      <c r="C786" s="3" t="s">
        <v>1567</v>
      </c>
      <c r="D786" t="s">
        <v>1568</v>
      </c>
      <c r="E786" t="s">
        <v>15722</v>
      </c>
    </row>
    <row r="787" spans="1:5" x14ac:dyDescent="0.25">
      <c r="A787" t="s">
        <v>1759</v>
      </c>
      <c r="B787">
        <v>2013</v>
      </c>
      <c r="C787" s="3" t="s">
        <v>1569</v>
      </c>
      <c r="D787" t="s">
        <v>1570</v>
      </c>
      <c r="E787" t="s">
        <v>15722</v>
      </c>
    </row>
    <row r="788" spans="1:5" x14ac:dyDescent="0.25">
      <c r="A788" t="s">
        <v>1759</v>
      </c>
      <c r="B788">
        <v>2013</v>
      </c>
      <c r="C788" s="3" t="s">
        <v>1571</v>
      </c>
      <c r="D788" t="s">
        <v>1572</v>
      </c>
      <c r="E788" t="s">
        <v>15722</v>
      </c>
    </row>
    <row r="789" spans="1:5" x14ac:dyDescent="0.25">
      <c r="A789" t="s">
        <v>1759</v>
      </c>
      <c r="B789">
        <v>2013</v>
      </c>
      <c r="C789" s="3" t="s">
        <v>1573</v>
      </c>
      <c r="D789" t="s">
        <v>1574</v>
      </c>
      <c r="E789" t="s">
        <v>15722</v>
      </c>
    </row>
    <row r="790" spans="1:5" x14ac:dyDescent="0.25">
      <c r="A790" t="s">
        <v>1759</v>
      </c>
      <c r="B790">
        <v>2013</v>
      </c>
      <c r="C790" s="3" t="s">
        <v>1575</v>
      </c>
      <c r="D790" t="s">
        <v>1576</v>
      </c>
      <c r="E790" t="s">
        <v>15722</v>
      </c>
    </row>
    <row r="791" spans="1:5" x14ac:dyDescent="0.25">
      <c r="A791" t="s">
        <v>1759</v>
      </c>
      <c r="B791">
        <v>2013</v>
      </c>
      <c r="C791" s="3" t="s">
        <v>1577</v>
      </c>
      <c r="D791" t="s">
        <v>1578</v>
      </c>
      <c r="E791" t="s">
        <v>15722</v>
      </c>
    </row>
    <row r="792" spans="1:5" hidden="1" x14ac:dyDescent="0.25">
      <c r="A792" t="s">
        <v>1759</v>
      </c>
      <c r="B792">
        <v>2013</v>
      </c>
      <c r="C792" s="3" t="s">
        <v>1579</v>
      </c>
      <c r="D792" t="s">
        <v>1580</v>
      </c>
    </row>
    <row r="793" spans="1:5" hidden="1" x14ac:dyDescent="0.25">
      <c r="A793" t="s">
        <v>1759</v>
      </c>
      <c r="B793">
        <v>2013</v>
      </c>
      <c r="C793" s="3" t="s">
        <v>1581</v>
      </c>
      <c r="D793" t="s">
        <v>1582</v>
      </c>
    </row>
    <row r="794" spans="1:5" hidden="1" x14ac:dyDescent="0.25">
      <c r="A794" t="s">
        <v>1759</v>
      </c>
      <c r="B794">
        <v>2013</v>
      </c>
      <c r="C794" s="3" t="s">
        <v>1583</v>
      </c>
      <c r="D794" t="s">
        <v>1584</v>
      </c>
    </row>
    <row r="795" spans="1:5" hidden="1" x14ac:dyDescent="0.25">
      <c r="A795" t="s">
        <v>1759</v>
      </c>
      <c r="B795">
        <v>2013</v>
      </c>
      <c r="C795" s="3" t="s">
        <v>1585</v>
      </c>
      <c r="D795" t="s">
        <v>1586</v>
      </c>
    </row>
    <row r="796" spans="1:5" hidden="1" x14ac:dyDescent="0.25">
      <c r="A796" t="s">
        <v>1759</v>
      </c>
      <c r="B796">
        <v>2013</v>
      </c>
      <c r="C796" s="3" t="s">
        <v>1587</v>
      </c>
      <c r="D796" t="s">
        <v>1588</v>
      </c>
    </row>
    <row r="797" spans="1:5" hidden="1" x14ac:dyDescent="0.25">
      <c r="A797" t="s">
        <v>1759</v>
      </c>
      <c r="B797">
        <v>2013</v>
      </c>
      <c r="C797" s="3" t="s">
        <v>1589</v>
      </c>
      <c r="D797" t="s">
        <v>1590</v>
      </c>
    </row>
    <row r="798" spans="1:5" hidden="1" x14ac:dyDescent="0.25">
      <c r="A798" t="s">
        <v>1759</v>
      </c>
      <c r="B798">
        <v>2013</v>
      </c>
      <c r="C798" s="3" t="s">
        <v>1591</v>
      </c>
      <c r="D798" t="s">
        <v>1592</v>
      </c>
    </row>
    <row r="799" spans="1:5" hidden="1" x14ac:dyDescent="0.25">
      <c r="A799" t="s">
        <v>1759</v>
      </c>
      <c r="B799">
        <v>2013</v>
      </c>
      <c r="C799" s="3" t="s">
        <v>1593</v>
      </c>
      <c r="D799" t="s">
        <v>1594</v>
      </c>
    </row>
    <row r="800" spans="1:5" hidden="1" x14ac:dyDescent="0.25">
      <c r="A800" t="s">
        <v>1759</v>
      </c>
      <c r="B800">
        <v>2013</v>
      </c>
      <c r="C800" s="3" t="s">
        <v>1595</v>
      </c>
      <c r="D800" t="s">
        <v>1596</v>
      </c>
    </row>
    <row r="801" spans="1:4" hidden="1" x14ac:dyDescent="0.25">
      <c r="A801" t="s">
        <v>1759</v>
      </c>
      <c r="B801">
        <v>2013</v>
      </c>
      <c r="C801" s="3" t="s">
        <v>1597</v>
      </c>
      <c r="D801" t="s">
        <v>1598</v>
      </c>
    </row>
    <row r="802" spans="1:4" hidden="1" x14ac:dyDescent="0.25">
      <c r="A802" t="s">
        <v>1759</v>
      </c>
      <c r="B802">
        <v>2013</v>
      </c>
      <c r="C802" s="3" t="s">
        <v>1599</v>
      </c>
      <c r="D802" t="s">
        <v>1600</v>
      </c>
    </row>
    <row r="803" spans="1:4" hidden="1" x14ac:dyDescent="0.25">
      <c r="A803" t="s">
        <v>1759</v>
      </c>
      <c r="B803">
        <v>2013</v>
      </c>
      <c r="C803" s="3" t="s">
        <v>1601</v>
      </c>
      <c r="D803" t="s">
        <v>1602</v>
      </c>
    </row>
    <row r="804" spans="1:4" hidden="1" x14ac:dyDescent="0.25">
      <c r="A804" t="s">
        <v>1759</v>
      </c>
      <c r="B804">
        <v>2013</v>
      </c>
      <c r="C804" s="3" t="s">
        <v>1603</v>
      </c>
      <c r="D804" t="s">
        <v>1604</v>
      </c>
    </row>
    <row r="805" spans="1:4" hidden="1" x14ac:dyDescent="0.25">
      <c r="A805" t="s">
        <v>1759</v>
      </c>
      <c r="B805">
        <v>2013</v>
      </c>
      <c r="C805" s="3" t="s">
        <v>1605</v>
      </c>
      <c r="D805" t="s">
        <v>1606</v>
      </c>
    </row>
    <row r="806" spans="1:4" hidden="1" x14ac:dyDescent="0.25">
      <c r="A806" t="s">
        <v>1759</v>
      </c>
      <c r="B806">
        <v>2013</v>
      </c>
      <c r="C806" s="3" t="s">
        <v>1607</v>
      </c>
      <c r="D806" t="s">
        <v>1608</v>
      </c>
    </row>
    <row r="807" spans="1:4" hidden="1" x14ac:dyDescent="0.25">
      <c r="A807" t="s">
        <v>1759</v>
      </c>
      <c r="B807">
        <v>2013</v>
      </c>
      <c r="C807" s="3" t="s">
        <v>1609</v>
      </c>
      <c r="D807" t="s">
        <v>1610</v>
      </c>
    </row>
    <row r="808" spans="1:4" hidden="1" x14ac:dyDescent="0.25">
      <c r="A808" t="s">
        <v>1759</v>
      </c>
      <c r="B808">
        <v>2013</v>
      </c>
      <c r="C808" s="3" t="s">
        <v>1611</v>
      </c>
      <c r="D808" t="s">
        <v>1612</v>
      </c>
    </row>
    <row r="809" spans="1:4" hidden="1" x14ac:dyDescent="0.25">
      <c r="A809" t="s">
        <v>1759</v>
      </c>
      <c r="B809">
        <v>2013</v>
      </c>
      <c r="C809" s="3" t="s">
        <v>1613</v>
      </c>
      <c r="D809" t="s">
        <v>1614</v>
      </c>
    </row>
    <row r="810" spans="1:4" hidden="1" x14ac:dyDescent="0.25">
      <c r="A810" t="s">
        <v>1759</v>
      </c>
      <c r="B810">
        <v>2013</v>
      </c>
      <c r="C810" s="3" t="s">
        <v>1615</v>
      </c>
      <c r="D810" t="s">
        <v>1616</v>
      </c>
    </row>
    <row r="811" spans="1:4" hidden="1" x14ac:dyDescent="0.25">
      <c r="A811" t="s">
        <v>1759</v>
      </c>
      <c r="B811">
        <v>2013</v>
      </c>
      <c r="C811" s="3" t="s">
        <v>1617</v>
      </c>
      <c r="D811" t="s">
        <v>1618</v>
      </c>
    </row>
    <row r="812" spans="1:4" hidden="1" x14ac:dyDescent="0.25">
      <c r="A812" t="s">
        <v>1759</v>
      </c>
      <c r="B812">
        <v>2013</v>
      </c>
      <c r="C812" s="3" t="s">
        <v>1619</v>
      </c>
      <c r="D812" t="s">
        <v>1620</v>
      </c>
    </row>
    <row r="813" spans="1:4" hidden="1" x14ac:dyDescent="0.25">
      <c r="A813" t="s">
        <v>1759</v>
      </c>
      <c r="B813">
        <v>2013</v>
      </c>
      <c r="C813" s="3" t="s">
        <v>1621</v>
      </c>
      <c r="D813" t="s">
        <v>1622</v>
      </c>
    </row>
    <row r="814" spans="1:4" hidden="1" x14ac:dyDescent="0.25">
      <c r="A814" t="s">
        <v>1759</v>
      </c>
      <c r="B814">
        <v>2013</v>
      </c>
      <c r="C814" s="3" t="s">
        <v>1623</v>
      </c>
      <c r="D814" t="s">
        <v>1624</v>
      </c>
    </row>
    <row r="815" spans="1:4" hidden="1" x14ac:dyDescent="0.25">
      <c r="A815" t="s">
        <v>1759</v>
      </c>
      <c r="B815">
        <v>2013</v>
      </c>
      <c r="C815" s="3" t="s">
        <v>1625</v>
      </c>
      <c r="D815" t="s">
        <v>1626</v>
      </c>
    </row>
    <row r="816" spans="1:4" hidden="1" x14ac:dyDescent="0.25">
      <c r="A816" t="s">
        <v>1759</v>
      </c>
      <c r="B816">
        <v>2013</v>
      </c>
      <c r="C816" s="3" t="s">
        <v>1627</v>
      </c>
      <c r="D816" t="s">
        <v>1628</v>
      </c>
    </row>
    <row r="817" spans="1:5" hidden="1" x14ac:dyDescent="0.25">
      <c r="A817" t="s">
        <v>1759</v>
      </c>
      <c r="B817">
        <v>2013</v>
      </c>
      <c r="C817" s="3" t="s">
        <v>1629</v>
      </c>
      <c r="D817" t="s">
        <v>1630</v>
      </c>
    </row>
    <row r="818" spans="1:5" hidden="1" x14ac:dyDescent="0.25">
      <c r="A818" t="s">
        <v>1759</v>
      </c>
      <c r="B818">
        <v>2013</v>
      </c>
      <c r="C818" s="3" t="s">
        <v>1631</v>
      </c>
      <c r="D818" t="s">
        <v>1632</v>
      </c>
    </row>
    <row r="819" spans="1:5" x14ac:dyDescent="0.25">
      <c r="A819" t="s">
        <v>1759</v>
      </c>
      <c r="B819">
        <v>2013</v>
      </c>
      <c r="C819" s="3" t="s">
        <v>1633</v>
      </c>
      <c r="D819" t="s">
        <v>1634</v>
      </c>
      <c r="E819" t="s">
        <v>15722</v>
      </c>
    </row>
    <row r="820" spans="1:5" hidden="1" x14ac:dyDescent="0.25">
      <c r="A820" t="s">
        <v>1759</v>
      </c>
      <c r="B820">
        <v>2013</v>
      </c>
      <c r="C820" s="3" t="s">
        <v>1635</v>
      </c>
      <c r="D820" t="s">
        <v>1636</v>
      </c>
    </row>
    <row r="821" spans="1:5" hidden="1" x14ac:dyDescent="0.25">
      <c r="A821" t="s">
        <v>1759</v>
      </c>
      <c r="B821">
        <v>2013</v>
      </c>
      <c r="C821" s="3" t="s">
        <v>1637</v>
      </c>
      <c r="D821" t="s">
        <v>1638</v>
      </c>
    </row>
    <row r="822" spans="1:5" hidden="1" x14ac:dyDescent="0.25">
      <c r="A822" t="s">
        <v>1759</v>
      </c>
      <c r="B822">
        <v>2013</v>
      </c>
      <c r="C822" s="3" t="s">
        <v>1639</v>
      </c>
      <c r="D822" t="s">
        <v>1640</v>
      </c>
    </row>
    <row r="823" spans="1:5" hidden="1" x14ac:dyDescent="0.25">
      <c r="A823" t="s">
        <v>1759</v>
      </c>
      <c r="B823">
        <v>2013</v>
      </c>
      <c r="C823" s="3" t="s">
        <v>1641</v>
      </c>
      <c r="D823" t="s">
        <v>1642</v>
      </c>
    </row>
    <row r="824" spans="1:5" hidden="1" x14ac:dyDescent="0.25">
      <c r="A824" t="s">
        <v>1759</v>
      </c>
      <c r="B824">
        <v>2013</v>
      </c>
      <c r="C824" s="3" t="s">
        <v>1643</v>
      </c>
      <c r="D824" t="s">
        <v>1644</v>
      </c>
    </row>
    <row r="825" spans="1:5" hidden="1" x14ac:dyDescent="0.25">
      <c r="A825" t="s">
        <v>1759</v>
      </c>
      <c r="B825">
        <v>2013</v>
      </c>
      <c r="C825" s="3" t="s">
        <v>1645</v>
      </c>
      <c r="D825" t="s">
        <v>1646</v>
      </c>
    </row>
    <row r="826" spans="1:5" hidden="1" x14ac:dyDescent="0.25">
      <c r="A826" t="s">
        <v>1759</v>
      </c>
      <c r="B826">
        <v>2013</v>
      </c>
      <c r="C826" s="3" t="s">
        <v>1647</v>
      </c>
      <c r="D826" t="s">
        <v>1648</v>
      </c>
    </row>
    <row r="827" spans="1:5" hidden="1" x14ac:dyDescent="0.25">
      <c r="A827" t="s">
        <v>1759</v>
      </c>
      <c r="B827">
        <v>2013</v>
      </c>
      <c r="C827" s="3" t="s">
        <v>1649</v>
      </c>
      <c r="D827" t="s">
        <v>1650</v>
      </c>
    </row>
    <row r="828" spans="1:5" hidden="1" x14ac:dyDescent="0.25">
      <c r="A828" t="s">
        <v>1759</v>
      </c>
      <c r="B828">
        <v>2013</v>
      </c>
      <c r="C828" s="3" t="s">
        <v>1651</v>
      </c>
      <c r="D828" t="s">
        <v>1652</v>
      </c>
    </row>
    <row r="829" spans="1:5" hidden="1" x14ac:dyDescent="0.25">
      <c r="A829" t="s">
        <v>1759</v>
      </c>
      <c r="B829">
        <v>2013</v>
      </c>
      <c r="C829" s="3" t="s">
        <v>1653</v>
      </c>
      <c r="D829" t="s">
        <v>1654</v>
      </c>
    </row>
    <row r="830" spans="1:5" hidden="1" x14ac:dyDescent="0.25">
      <c r="A830" t="s">
        <v>1759</v>
      </c>
      <c r="B830">
        <v>2013</v>
      </c>
      <c r="C830" s="3" t="s">
        <v>1655</v>
      </c>
      <c r="D830" t="s">
        <v>1656</v>
      </c>
    </row>
    <row r="831" spans="1:5" hidden="1" x14ac:dyDescent="0.25">
      <c r="A831" t="s">
        <v>1759</v>
      </c>
      <c r="B831">
        <v>2013</v>
      </c>
      <c r="C831" s="3" t="s">
        <v>1657</v>
      </c>
      <c r="D831" t="s">
        <v>1658</v>
      </c>
    </row>
    <row r="832" spans="1:5" hidden="1" x14ac:dyDescent="0.25">
      <c r="A832" t="s">
        <v>1759</v>
      </c>
      <c r="B832">
        <v>2013</v>
      </c>
      <c r="C832" s="3" t="s">
        <v>1659</v>
      </c>
      <c r="D832" t="s">
        <v>1660</v>
      </c>
    </row>
    <row r="833" spans="1:5" hidden="1" x14ac:dyDescent="0.25">
      <c r="A833" t="s">
        <v>1759</v>
      </c>
      <c r="B833">
        <v>2013</v>
      </c>
      <c r="C833" s="3" t="s">
        <v>1661</v>
      </c>
      <c r="D833" t="s">
        <v>1662</v>
      </c>
    </row>
    <row r="834" spans="1:5" hidden="1" x14ac:dyDescent="0.25">
      <c r="A834" t="s">
        <v>1759</v>
      </c>
      <c r="B834">
        <v>2013</v>
      </c>
      <c r="C834" s="3" t="s">
        <v>1663</v>
      </c>
      <c r="D834" t="s">
        <v>1664</v>
      </c>
    </row>
    <row r="835" spans="1:5" hidden="1" x14ac:dyDescent="0.25">
      <c r="A835" t="s">
        <v>1759</v>
      </c>
      <c r="B835">
        <v>2013</v>
      </c>
      <c r="C835" s="3" t="s">
        <v>1665</v>
      </c>
      <c r="D835" t="s">
        <v>1666</v>
      </c>
    </row>
    <row r="836" spans="1:5" hidden="1" x14ac:dyDescent="0.25">
      <c r="A836" t="s">
        <v>1759</v>
      </c>
      <c r="B836">
        <v>2013</v>
      </c>
      <c r="C836" s="3" t="s">
        <v>1667</v>
      </c>
      <c r="D836" t="s">
        <v>1668</v>
      </c>
    </row>
    <row r="837" spans="1:5" hidden="1" x14ac:dyDescent="0.25">
      <c r="A837" t="s">
        <v>1759</v>
      </c>
      <c r="B837">
        <v>2013</v>
      </c>
      <c r="C837" s="3" t="s">
        <v>1669</v>
      </c>
      <c r="D837" t="s">
        <v>1670</v>
      </c>
    </row>
    <row r="838" spans="1:5" hidden="1" x14ac:dyDescent="0.25">
      <c r="A838" t="s">
        <v>1759</v>
      </c>
      <c r="B838">
        <v>2013</v>
      </c>
      <c r="C838" s="3" t="s">
        <v>1671</v>
      </c>
      <c r="D838" t="s">
        <v>1672</v>
      </c>
    </row>
    <row r="839" spans="1:5" hidden="1" x14ac:dyDescent="0.25">
      <c r="A839" t="s">
        <v>1759</v>
      </c>
      <c r="B839">
        <v>2013</v>
      </c>
      <c r="C839" s="3" t="s">
        <v>1673</v>
      </c>
      <c r="D839" t="s">
        <v>1674</v>
      </c>
    </row>
    <row r="840" spans="1:5" x14ac:dyDescent="0.25">
      <c r="A840" t="s">
        <v>1759</v>
      </c>
      <c r="B840">
        <v>2013</v>
      </c>
      <c r="C840" s="3" t="s">
        <v>1675</v>
      </c>
      <c r="D840" t="s">
        <v>1676</v>
      </c>
      <c r="E840" t="s">
        <v>15722</v>
      </c>
    </row>
    <row r="841" spans="1:5" x14ac:dyDescent="0.25">
      <c r="A841" t="s">
        <v>1759</v>
      </c>
      <c r="B841">
        <v>2013</v>
      </c>
      <c r="C841" s="3" t="s">
        <v>1677</v>
      </c>
      <c r="D841" t="s">
        <v>1678</v>
      </c>
      <c r="E841" t="s">
        <v>15722</v>
      </c>
    </row>
    <row r="842" spans="1:5" x14ac:dyDescent="0.25">
      <c r="A842" t="s">
        <v>1759</v>
      </c>
      <c r="B842">
        <v>2013</v>
      </c>
      <c r="C842" s="3" t="s">
        <v>1679</v>
      </c>
      <c r="D842" t="s">
        <v>1680</v>
      </c>
      <c r="E842" t="s">
        <v>15722</v>
      </c>
    </row>
    <row r="843" spans="1:5" x14ac:dyDescent="0.25">
      <c r="A843" t="s">
        <v>1759</v>
      </c>
      <c r="B843">
        <v>2013</v>
      </c>
      <c r="C843" s="3" t="s">
        <v>1681</v>
      </c>
      <c r="D843" t="s">
        <v>1682</v>
      </c>
      <c r="E843" t="s">
        <v>15722</v>
      </c>
    </row>
    <row r="844" spans="1:5" x14ac:dyDescent="0.25">
      <c r="A844" t="s">
        <v>1759</v>
      </c>
      <c r="B844">
        <v>2013</v>
      </c>
      <c r="C844" s="3" t="s">
        <v>1683</v>
      </c>
      <c r="D844" t="s">
        <v>1684</v>
      </c>
      <c r="E844" t="s">
        <v>15722</v>
      </c>
    </row>
    <row r="845" spans="1:5" x14ac:dyDescent="0.25">
      <c r="A845" t="s">
        <v>1759</v>
      </c>
      <c r="B845">
        <v>2013</v>
      </c>
      <c r="C845" s="3" t="s">
        <v>1685</v>
      </c>
      <c r="D845" t="s">
        <v>1686</v>
      </c>
      <c r="E845" t="s">
        <v>15722</v>
      </c>
    </row>
    <row r="846" spans="1:5" x14ac:dyDescent="0.25">
      <c r="A846" t="s">
        <v>1759</v>
      </c>
      <c r="B846">
        <v>2013</v>
      </c>
      <c r="C846" s="3" t="s">
        <v>1687</v>
      </c>
      <c r="D846" t="s">
        <v>1688</v>
      </c>
      <c r="E846" t="s">
        <v>15722</v>
      </c>
    </row>
    <row r="847" spans="1:5" x14ac:dyDescent="0.25">
      <c r="A847" t="s">
        <v>1759</v>
      </c>
      <c r="B847">
        <v>2013</v>
      </c>
      <c r="C847" s="3" t="s">
        <v>1689</v>
      </c>
      <c r="D847" t="s">
        <v>1690</v>
      </c>
      <c r="E847" t="s">
        <v>15722</v>
      </c>
    </row>
    <row r="848" spans="1:5" x14ac:dyDescent="0.25">
      <c r="A848" t="s">
        <v>1759</v>
      </c>
      <c r="B848">
        <v>2013</v>
      </c>
      <c r="C848" s="3" t="s">
        <v>1691</v>
      </c>
      <c r="D848" t="s">
        <v>1692</v>
      </c>
      <c r="E848" t="s">
        <v>15722</v>
      </c>
    </row>
    <row r="849" spans="1:5" x14ac:dyDescent="0.25">
      <c r="A849" t="s">
        <v>1759</v>
      </c>
      <c r="B849">
        <v>2013</v>
      </c>
      <c r="C849" s="3" t="s">
        <v>1693</v>
      </c>
      <c r="D849" t="s">
        <v>1694</v>
      </c>
      <c r="E849" t="s">
        <v>15722</v>
      </c>
    </row>
    <row r="850" spans="1:5" x14ac:dyDescent="0.25">
      <c r="A850" t="s">
        <v>1759</v>
      </c>
      <c r="B850">
        <v>2013</v>
      </c>
      <c r="C850" s="3" t="s">
        <v>1695</v>
      </c>
      <c r="D850" t="s">
        <v>1696</v>
      </c>
      <c r="E850" t="s">
        <v>15722</v>
      </c>
    </row>
    <row r="851" spans="1:5" x14ac:dyDescent="0.25">
      <c r="A851" t="s">
        <v>1759</v>
      </c>
      <c r="B851">
        <v>2013</v>
      </c>
      <c r="C851" s="3" t="s">
        <v>1697</v>
      </c>
      <c r="D851" t="s">
        <v>1698</v>
      </c>
      <c r="E851" t="s">
        <v>15722</v>
      </c>
    </row>
    <row r="852" spans="1:5" x14ac:dyDescent="0.25">
      <c r="A852" t="s">
        <v>1759</v>
      </c>
      <c r="B852">
        <v>2013</v>
      </c>
      <c r="C852" s="3" t="s">
        <v>1699</v>
      </c>
      <c r="D852" t="s">
        <v>1700</v>
      </c>
      <c r="E852" t="s">
        <v>15722</v>
      </c>
    </row>
    <row r="853" spans="1:5" x14ac:dyDescent="0.25">
      <c r="A853" t="s">
        <v>1759</v>
      </c>
      <c r="B853">
        <v>2013</v>
      </c>
      <c r="C853" s="3" t="s">
        <v>1701</v>
      </c>
      <c r="D853" t="s">
        <v>1702</v>
      </c>
      <c r="E853" t="s">
        <v>15722</v>
      </c>
    </row>
    <row r="854" spans="1:5" x14ac:dyDescent="0.25">
      <c r="A854" t="s">
        <v>1759</v>
      </c>
      <c r="B854">
        <v>2013</v>
      </c>
      <c r="C854" s="3" t="s">
        <v>1703</v>
      </c>
      <c r="D854" t="s">
        <v>1704</v>
      </c>
      <c r="E854" t="s">
        <v>15722</v>
      </c>
    </row>
    <row r="855" spans="1:5" x14ac:dyDescent="0.25">
      <c r="A855" t="s">
        <v>1759</v>
      </c>
      <c r="B855">
        <v>2013</v>
      </c>
      <c r="C855" s="3" t="s">
        <v>1705</v>
      </c>
      <c r="D855" t="s">
        <v>1706</v>
      </c>
      <c r="E855" t="s">
        <v>15722</v>
      </c>
    </row>
    <row r="856" spans="1:5" x14ac:dyDescent="0.25">
      <c r="A856" t="s">
        <v>1759</v>
      </c>
      <c r="B856">
        <v>2013</v>
      </c>
      <c r="C856" s="3" t="s">
        <v>1707</v>
      </c>
      <c r="D856" t="s">
        <v>1708</v>
      </c>
      <c r="E856" t="s">
        <v>15722</v>
      </c>
    </row>
    <row r="857" spans="1:5" x14ac:dyDescent="0.25">
      <c r="A857" t="s">
        <v>1759</v>
      </c>
      <c r="B857">
        <v>2013</v>
      </c>
      <c r="C857" s="3" t="s">
        <v>1709</v>
      </c>
      <c r="D857" t="s">
        <v>1710</v>
      </c>
      <c r="E857" t="s">
        <v>15722</v>
      </c>
    </row>
    <row r="858" spans="1:5" x14ac:dyDescent="0.25">
      <c r="A858" t="s">
        <v>1759</v>
      </c>
      <c r="B858">
        <v>2013</v>
      </c>
      <c r="C858" s="3" t="s">
        <v>1711</v>
      </c>
      <c r="D858" t="s">
        <v>1712</v>
      </c>
      <c r="E858" t="s">
        <v>15722</v>
      </c>
    </row>
    <row r="859" spans="1:5" x14ac:dyDescent="0.25">
      <c r="A859" t="s">
        <v>1759</v>
      </c>
      <c r="B859">
        <v>2013</v>
      </c>
      <c r="C859" s="3" t="s">
        <v>1713</v>
      </c>
      <c r="D859" t="s">
        <v>1714</v>
      </c>
      <c r="E859" t="s">
        <v>15722</v>
      </c>
    </row>
    <row r="860" spans="1:5" x14ac:dyDescent="0.25">
      <c r="A860" t="s">
        <v>1759</v>
      </c>
      <c r="B860">
        <v>2013</v>
      </c>
      <c r="C860" s="3" t="s">
        <v>1715</v>
      </c>
      <c r="D860" t="s">
        <v>1716</v>
      </c>
      <c r="E860" t="s">
        <v>15722</v>
      </c>
    </row>
    <row r="861" spans="1:5" x14ac:dyDescent="0.25">
      <c r="A861" t="s">
        <v>1759</v>
      </c>
      <c r="B861">
        <v>2013</v>
      </c>
      <c r="C861" s="3" t="s">
        <v>1717</v>
      </c>
      <c r="D861" t="s">
        <v>1718</v>
      </c>
      <c r="E861" t="s">
        <v>15722</v>
      </c>
    </row>
    <row r="862" spans="1:5" x14ac:dyDescent="0.25">
      <c r="A862" t="s">
        <v>1759</v>
      </c>
      <c r="B862">
        <v>2013</v>
      </c>
      <c r="C862" s="3" t="s">
        <v>1719</v>
      </c>
      <c r="D862" t="s">
        <v>1720</v>
      </c>
      <c r="E862" t="s">
        <v>15722</v>
      </c>
    </row>
    <row r="863" spans="1:5" x14ac:dyDescent="0.25">
      <c r="A863" t="s">
        <v>1759</v>
      </c>
      <c r="B863">
        <v>2013</v>
      </c>
      <c r="C863" s="3" t="s">
        <v>1721</v>
      </c>
      <c r="D863" t="s">
        <v>1722</v>
      </c>
      <c r="E863" t="s">
        <v>15722</v>
      </c>
    </row>
    <row r="864" spans="1:5" x14ac:dyDescent="0.25">
      <c r="A864" t="s">
        <v>1759</v>
      </c>
      <c r="B864">
        <v>2013</v>
      </c>
      <c r="C864" s="3" t="s">
        <v>1723</v>
      </c>
      <c r="D864" t="s">
        <v>1724</v>
      </c>
      <c r="E864" t="s">
        <v>15722</v>
      </c>
    </row>
    <row r="865" spans="1:5" x14ac:dyDescent="0.25">
      <c r="A865" t="s">
        <v>1759</v>
      </c>
      <c r="B865">
        <v>2013</v>
      </c>
      <c r="C865" s="3" t="s">
        <v>1725</v>
      </c>
      <c r="D865" t="s">
        <v>1726</v>
      </c>
      <c r="E865" t="s">
        <v>15722</v>
      </c>
    </row>
    <row r="866" spans="1:5" x14ac:dyDescent="0.25">
      <c r="A866" t="s">
        <v>1759</v>
      </c>
      <c r="B866">
        <v>2013</v>
      </c>
      <c r="C866" s="3" t="s">
        <v>1727</v>
      </c>
      <c r="D866" t="s">
        <v>1728</v>
      </c>
      <c r="E866" t="s">
        <v>15722</v>
      </c>
    </row>
    <row r="867" spans="1:5" x14ac:dyDescent="0.25">
      <c r="A867" t="s">
        <v>1759</v>
      </c>
      <c r="B867">
        <v>2013</v>
      </c>
      <c r="C867" s="3" t="s">
        <v>1729</v>
      </c>
      <c r="D867" t="s">
        <v>1730</v>
      </c>
      <c r="E867" t="s">
        <v>15722</v>
      </c>
    </row>
    <row r="868" spans="1:5" x14ac:dyDescent="0.25">
      <c r="A868" t="s">
        <v>1759</v>
      </c>
      <c r="B868">
        <v>2013</v>
      </c>
      <c r="C868" s="3" t="s">
        <v>1731</v>
      </c>
      <c r="D868" t="s">
        <v>1732</v>
      </c>
      <c r="E868" t="s">
        <v>15722</v>
      </c>
    </row>
    <row r="869" spans="1:5" hidden="1" x14ac:dyDescent="0.25">
      <c r="A869" t="s">
        <v>1759</v>
      </c>
      <c r="B869">
        <v>2013</v>
      </c>
      <c r="C869" s="3" t="s">
        <v>1733</v>
      </c>
      <c r="D869" t="s">
        <v>1734</v>
      </c>
    </row>
    <row r="870" spans="1:5" hidden="1" x14ac:dyDescent="0.25">
      <c r="A870" t="s">
        <v>1759</v>
      </c>
      <c r="B870">
        <v>2013</v>
      </c>
      <c r="C870" s="3" t="s">
        <v>1735</v>
      </c>
      <c r="D870" t="s">
        <v>1736</v>
      </c>
    </row>
    <row r="871" spans="1:5" hidden="1" x14ac:dyDescent="0.25">
      <c r="A871" t="s">
        <v>1759</v>
      </c>
      <c r="B871">
        <v>2013</v>
      </c>
      <c r="C871" s="3" t="s">
        <v>1737</v>
      </c>
      <c r="D871" t="s">
        <v>1738</v>
      </c>
    </row>
    <row r="872" spans="1:5" hidden="1" x14ac:dyDescent="0.25">
      <c r="A872" t="s">
        <v>1759</v>
      </c>
      <c r="B872">
        <v>2013</v>
      </c>
      <c r="C872" s="3" t="s">
        <v>1739</v>
      </c>
      <c r="D872" t="s">
        <v>1740</v>
      </c>
    </row>
    <row r="873" spans="1:5" hidden="1" x14ac:dyDescent="0.25">
      <c r="A873" t="s">
        <v>1759</v>
      </c>
      <c r="B873">
        <v>2013</v>
      </c>
      <c r="C873" s="3" t="s">
        <v>1741</v>
      </c>
      <c r="D873" t="s">
        <v>1742</v>
      </c>
    </row>
    <row r="874" spans="1:5" hidden="1" x14ac:dyDescent="0.25">
      <c r="A874" t="s">
        <v>1759</v>
      </c>
      <c r="B874">
        <v>2013</v>
      </c>
      <c r="C874" s="3" t="s">
        <v>1743</v>
      </c>
      <c r="D874" t="s">
        <v>1744</v>
      </c>
    </row>
    <row r="875" spans="1:5" hidden="1" x14ac:dyDescent="0.25">
      <c r="A875" t="s">
        <v>1759</v>
      </c>
      <c r="B875">
        <v>2013</v>
      </c>
      <c r="C875" s="3" t="s">
        <v>1745</v>
      </c>
      <c r="D875" t="s">
        <v>1746</v>
      </c>
    </row>
    <row r="876" spans="1:5" hidden="1" x14ac:dyDescent="0.25">
      <c r="A876" t="s">
        <v>1759</v>
      </c>
      <c r="B876">
        <v>2013</v>
      </c>
      <c r="C876" s="3" t="s">
        <v>1747</v>
      </c>
      <c r="D876" t="s">
        <v>1748</v>
      </c>
    </row>
    <row r="877" spans="1:5" x14ac:dyDescent="0.25">
      <c r="A877" t="s">
        <v>1759</v>
      </c>
      <c r="B877">
        <v>2013</v>
      </c>
      <c r="C877" s="3" t="s">
        <v>1749</v>
      </c>
      <c r="D877" t="s">
        <v>1750</v>
      </c>
      <c r="E877" t="s">
        <v>15722</v>
      </c>
    </row>
    <row r="878" spans="1:5" hidden="1" x14ac:dyDescent="0.25">
      <c r="A878" t="s">
        <v>1759</v>
      </c>
      <c r="B878">
        <v>2013</v>
      </c>
      <c r="C878" s="3" t="s">
        <v>1751</v>
      </c>
      <c r="D878" t="s">
        <v>1752</v>
      </c>
    </row>
    <row r="879" spans="1:5" hidden="1" x14ac:dyDescent="0.25">
      <c r="A879" t="s">
        <v>1759</v>
      </c>
      <c r="B879">
        <v>2013</v>
      </c>
      <c r="C879" s="3" t="s">
        <v>1753</v>
      </c>
      <c r="D879" t="s">
        <v>1754</v>
      </c>
    </row>
    <row r="880" spans="1:5" x14ac:dyDescent="0.25">
      <c r="A880" t="s">
        <v>1759</v>
      </c>
      <c r="B880">
        <v>2013</v>
      </c>
      <c r="C880" s="3" t="s">
        <v>1755</v>
      </c>
      <c r="D880" t="s">
        <v>1756</v>
      </c>
      <c r="E880" t="s">
        <v>15722</v>
      </c>
    </row>
    <row r="881" spans="1:5" x14ac:dyDescent="0.25">
      <c r="A881" t="s">
        <v>1759</v>
      </c>
      <c r="B881">
        <v>2013</v>
      </c>
      <c r="C881" s="3" t="s">
        <v>1757</v>
      </c>
      <c r="D881" t="s">
        <v>1758</v>
      </c>
      <c r="E881" t="s">
        <v>15722</v>
      </c>
    </row>
    <row r="882" spans="1:5" hidden="1" x14ac:dyDescent="0.25">
      <c r="A882" t="s">
        <v>15092</v>
      </c>
      <c r="B882">
        <v>2013</v>
      </c>
      <c r="C882" s="3" t="s">
        <v>1859</v>
      </c>
      <c r="D882" t="s">
        <v>1860</v>
      </c>
    </row>
    <row r="883" spans="1:5" hidden="1" x14ac:dyDescent="0.25">
      <c r="A883" t="s">
        <v>15092</v>
      </c>
      <c r="B883">
        <v>2013</v>
      </c>
      <c r="C883" s="3" t="s">
        <v>1861</v>
      </c>
      <c r="D883" t="s">
        <v>1862</v>
      </c>
    </row>
    <row r="884" spans="1:5" hidden="1" x14ac:dyDescent="0.25">
      <c r="A884" t="s">
        <v>15092</v>
      </c>
      <c r="B884">
        <v>2013</v>
      </c>
      <c r="C884" s="3" t="s">
        <v>1863</v>
      </c>
      <c r="D884" t="s">
        <v>1864</v>
      </c>
    </row>
    <row r="885" spans="1:5" hidden="1" x14ac:dyDescent="0.25">
      <c r="A885" t="s">
        <v>15092</v>
      </c>
      <c r="B885">
        <v>2013</v>
      </c>
      <c r="C885" s="3" t="s">
        <v>1865</v>
      </c>
      <c r="D885" t="s">
        <v>1866</v>
      </c>
    </row>
    <row r="886" spans="1:5" hidden="1" x14ac:dyDescent="0.25">
      <c r="A886" t="s">
        <v>15092</v>
      </c>
      <c r="B886">
        <v>2013</v>
      </c>
      <c r="C886" s="3" t="s">
        <v>1867</v>
      </c>
      <c r="D886" t="s">
        <v>1868</v>
      </c>
    </row>
    <row r="887" spans="1:5" hidden="1" x14ac:dyDescent="0.25">
      <c r="A887" t="s">
        <v>15092</v>
      </c>
      <c r="B887">
        <v>2013</v>
      </c>
      <c r="C887" s="3" t="s">
        <v>1869</v>
      </c>
      <c r="D887" t="s">
        <v>1870</v>
      </c>
    </row>
    <row r="888" spans="1:5" hidden="1" x14ac:dyDescent="0.25">
      <c r="A888" t="s">
        <v>15092</v>
      </c>
      <c r="B888">
        <v>2013</v>
      </c>
      <c r="C888" s="3" t="s">
        <v>1871</v>
      </c>
      <c r="D888" t="s">
        <v>1872</v>
      </c>
    </row>
    <row r="889" spans="1:5" hidden="1" x14ac:dyDescent="0.25">
      <c r="A889" t="s">
        <v>15092</v>
      </c>
      <c r="B889">
        <v>2013</v>
      </c>
      <c r="C889" s="3" t="s">
        <v>1873</v>
      </c>
      <c r="D889" t="s">
        <v>1874</v>
      </c>
    </row>
    <row r="890" spans="1:5" hidden="1" x14ac:dyDescent="0.25">
      <c r="A890" t="s">
        <v>15092</v>
      </c>
      <c r="B890">
        <v>2013</v>
      </c>
      <c r="C890" s="3" t="s">
        <v>1875</v>
      </c>
      <c r="D890" t="s">
        <v>1876</v>
      </c>
    </row>
    <row r="891" spans="1:5" hidden="1" x14ac:dyDescent="0.25">
      <c r="A891" t="s">
        <v>15092</v>
      </c>
      <c r="B891">
        <v>2013</v>
      </c>
      <c r="C891" s="3" t="s">
        <v>1877</v>
      </c>
      <c r="D891" t="s">
        <v>1878</v>
      </c>
    </row>
    <row r="892" spans="1:5" hidden="1" x14ac:dyDescent="0.25">
      <c r="A892" t="s">
        <v>15092</v>
      </c>
      <c r="B892">
        <v>2013</v>
      </c>
      <c r="C892" s="3" t="s">
        <v>1879</v>
      </c>
      <c r="D892" t="s">
        <v>1880</v>
      </c>
    </row>
    <row r="893" spans="1:5" hidden="1" x14ac:dyDescent="0.25">
      <c r="A893" t="s">
        <v>15092</v>
      </c>
      <c r="B893">
        <v>2013</v>
      </c>
      <c r="C893" s="3" t="s">
        <v>1881</v>
      </c>
      <c r="D893" t="s">
        <v>1882</v>
      </c>
    </row>
    <row r="894" spans="1:5" hidden="1" x14ac:dyDescent="0.25">
      <c r="A894" t="s">
        <v>15092</v>
      </c>
      <c r="B894">
        <v>2013</v>
      </c>
      <c r="C894" s="3" t="s">
        <v>1883</v>
      </c>
      <c r="D894" t="s">
        <v>1884</v>
      </c>
    </row>
    <row r="895" spans="1:5" hidden="1" x14ac:dyDescent="0.25">
      <c r="A895" t="s">
        <v>15092</v>
      </c>
      <c r="B895">
        <v>2013</v>
      </c>
      <c r="C895" s="3" t="s">
        <v>1885</v>
      </c>
      <c r="D895" t="s">
        <v>1886</v>
      </c>
    </row>
    <row r="896" spans="1:5" hidden="1" x14ac:dyDescent="0.25">
      <c r="A896" t="s">
        <v>15092</v>
      </c>
      <c r="B896">
        <v>2013</v>
      </c>
      <c r="C896" s="3" t="s">
        <v>1887</v>
      </c>
      <c r="D896" t="s">
        <v>1888</v>
      </c>
    </row>
    <row r="897" spans="1:4" hidden="1" x14ac:dyDescent="0.25">
      <c r="A897" t="s">
        <v>15092</v>
      </c>
      <c r="B897">
        <v>2013</v>
      </c>
      <c r="C897" s="3" t="s">
        <v>1889</v>
      </c>
      <c r="D897" t="s">
        <v>1890</v>
      </c>
    </row>
    <row r="898" spans="1:4" hidden="1" x14ac:dyDescent="0.25">
      <c r="A898" t="s">
        <v>15092</v>
      </c>
      <c r="B898">
        <v>2013</v>
      </c>
      <c r="C898" s="3" t="s">
        <v>1891</v>
      </c>
      <c r="D898" t="s">
        <v>1892</v>
      </c>
    </row>
    <row r="899" spans="1:4" hidden="1" x14ac:dyDescent="0.25">
      <c r="A899" t="s">
        <v>15092</v>
      </c>
      <c r="B899">
        <v>2013</v>
      </c>
      <c r="C899" s="3" t="s">
        <v>1893</v>
      </c>
      <c r="D899" t="s">
        <v>1894</v>
      </c>
    </row>
    <row r="900" spans="1:4" hidden="1" x14ac:dyDescent="0.25">
      <c r="A900" t="s">
        <v>15092</v>
      </c>
      <c r="B900">
        <v>2013</v>
      </c>
      <c r="C900" s="3" t="s">
        <v>1895</v>
      </c>
      <c r="D900" t="s">
        <v>1896</v>
      </c>
    </row>
    <row r="901" spans="1:4" hidden="1" x14ac:dyDescent="0.25">
      <c r="A901" t="s">
        <v>15092</v>
      </c>
      <c r="B901">
        <v>2013</v>
      </c>
      <c r="C901" s="3" t="s">
        <v>1897</v>
      </c>
      <c r="D901" t="s">
        <v>1898</v>
      </c>
    </row>
    <row r="902" spans="1:4" hidden="1" x14ac:dyDescent="0.25">
      <c r="A902" t="s">
        <v>15092</v>
      </c>
      <c r="B902">
        <v>2013</v>
      </c>
      <c r="C902" s="3" t="s">
        <v>1899</v>
      </c>
      <c r="D902" t="s">
        <v>1900</v>
      </c>
    </row>
    <row r="903" spans="1:4" hidden="1" x14ac:dyDescent="0.25">
      <c r="A903" t="s">
        <v>15092</v>
      </c>
      <c r="B903">
        <v>2013</v>
      </c>
      <c r="C903" s="3" t="s">
        <v>1901</v>
      </c>
      <c r="D903" t="s">
        <v>1902</v>
      </c>
    </row>
    <row r="904" spans="1:4" hidden="1" x14ac:dyDescent="0.25">
      <c r="A904" t="s">
        <v>15092</v>
      </c>
      <c r="B904">
        <v>2013</v>
      </c>
      <c r="C904" s="3" t="s">
        <v>1903</v>
      </c>
      <c r="D904" t="s">
        <v>1904</v>
      </c>
    </row>
    <row r="905" spans="1:4" hidden="1" x14ac:dyDescent="0.25">
      <c r="A905" t="s">
        <v>15092</v>
      </c>
      <c r="B905">
        <v>2013</v>
      </c>
      <c r="C905" s="3" t="s">
        <v>1905</v>
      </c>
      <c r="D905" t="s">
        <v>1906</v>
      </c>
    </row>
    <row r="906" spans="1:4" hidden="1" x14ac:dyDescent="0.25">
      <c r="A906" t="s">
        <v>15092</v>
      </c>
      <c r="B906">
        <v>2013</v>
      </c>
      <c r="C906" s="3" t="s">
        <v>1907</v>
      </c>
      <c r="D906" t="s">
        <v>1908</v>
      </c>
    </row>
    <row r="907" spans="1:4" hidden="1" x14ac:dyDescent="0.25">
      <c r="A907" t="s">
        <v>15092</v>
      </c>
      <c r="B907">
        <v>2013</v>
      </c>
      <c r="C907" s="3" t="s">
        <v>1909</v>
      </c>
      <c r="D907" t="s">
        <v>1910</v>
      </c>
    </row>
    <row r="908" spans="1:4" hidden="1" x14ac:dyDescent="0.25">
      <c r="A908" t="s">
        <v>15092</v>
      </c>
      <c r="B908">
        <v>2013</v>
      </c>
      <c r="C908" s="3" t="s">
        <v>1911</v>
      </c>
      <c r="D908" t="s">
        <v>1912</v>
      </c>
    </row>
    <row r="909" spans="1:4" hidden="1" x14ac:dyDescent="0.25">
      <c r="A909" t="s">
        <v>15092</v>
      </c>
      <c r="B909">
        <v>2013</v>
      </c>
      <c r="C909" s="3" t="s">
        <v>1913</v>
      </c>
      <c r="D909" t="s">
        <v>1914</v>
      </c>
    </row>
    <row r="910" spans="1:4" hidden="1" x14ac:dyDescent="0.25">
      <c r="A910" t="s">
        <v>15092</v>
      </c>
      <c r="B910">
        <v>2013</v>
      </c>
      <c r="C910" s="3" t="s">
        <v>1915</v>
      </c>
      <c r="D910" t="s">
        <v>1916</v>
      </c>
    </row>
    <row r="911" spans="1:4" hidden="1" x14ac:dyDescent="0.25">
      <c r="A911" t="s">
        <v>15092</v>
      </c>
      <c r="B911">
        <v>2013</v>
      </c>
      <c r="C911" s="3" t="s">
        <v>1917</v>
      </c>
      <c r="D911" t="s">
        <v>1918</v>
      </c>
    </row>
    <row r="912" spans="1:4" hidden="1" x14ac:dyDescent="0.25">
      <c r="A912" t="s">
        <v>15092</v>
      </c>
      <c r="B912">
        <v>2013</v>
      </c>
      <c r="C912" s="3" t="s">
        <v>1919</v>
      </c>
      <c r="D912" t="s">
        <v>1920</v>
      </c>
    </row>
    <row r="913" spans="1:4" hidden="1" x14ac:dyDescent="0.25">
      <c r="A913" t="s">
        <v>15092</v>
      </c>
      <c r="B913">
        <v>2013</v>
      </c>
      <c r="C913" s="3" t="s">
        <v>1921</v>
      </c>
      <c r="D913" t="s">
        <v>1922</v>
      </c>
    </row>
    <row r="914" spans="1:4" hidden="1" x14ac:dyDescent="0.25">
      <c r="A914" t="s">
        <v>15092</v>
      </c>
      <c r="B914">
        <v>2013</v>
      </c>
      <c r="C914" s="3" t="s">
        <v>1923</v>
      </c>
      <c r="D914" t="s">
        <v>1924</v>
      </c>
    </row>
    <row r="915" spans="1:4" hidden="1" x14ac:dyDescent="0.25">
      <c r="A915" t="s">
        <v>15092</v>
      </c>
      <c r="B915">
        <v>2013</v>
      </c>
      <c r="C915" s="3" t="s">
        <v>1925</v>
      </c>
      <c r="D915" t="s">
        <v>1926</v>
      </c>
    </row>
    <row r="916" spans="1:4" hidden="1" x14ac:dyDescent="0.25">
      <c r="A916" t="s">
        <v>15092</v>
      </c>
      <c r="B916">
        <v>2013</v>
      </c>
      <c r="C916" s="3" t="s">
        <v>1927</v>
      </c>
      <c r="D916" t="s">
        <v>1928</v>
      </c>
    </row>
    <row r="917" spans="1:4" hidden="1" x14ac:dyDescent="0.25">
      <c r="A917" t="s">
        <v>15092</v>
      </c>
      <c r="B917">
        <v>2013</v>
      </c>
      <c r="C917" s="3" t="s">
        <v>1929</v>
      </c>
      <c r="D917" t="s">
        <v>1930</v>
      </c>
    </row>
    <row r="918" spans="1:4" hidden="1" x14ac:dyDescent="0.25">
      <c r="A918" t="s">
        <v>15092</v>
      </c>
      <c r="B918">
        <v>2013</v>
      </c>
      <c r="C918" s="3" t="s">
        <v>1931</v>
      </c>
      <c r="D918" t="s">
        <v>1932</v>
      </c>
    </row>
    <row r="919" spans="1:4" hidden="1" x14ac:dyDescent="0.25">
      <c r="A919" t="s">
        <v>15092</v>
      </c>
      <c r="B919">
        <v>2013</v>
      </c>
      <c r="C919" s="3" t="s">
        <v>1933</v>
      </c>
      <c r="D919" t="s">
        <v>1934</v>
      </c>
    </row>
    <row r="920" spans="1:4" hidden="1" x14ac:dyDescent="0.25">
      <c r="A920" t="s">
        <v>15092</v>
      </c>
      <c r="B920">
        <v>2013</v>
      </c>
      <c r="C920" s="3" t="s">
        <v>1935</v>
      </c>
      <c r="D920" t="s">
        <v>1936</v>
      </c>
    </row>
    <row r="921" spans="1:4" hidden="1" x14ac:dyDescent="0.25">
      <c r="A921" t="s">
        <v>15092</v>
      </c>
      <c r="B921">
        <v>2013</v>
      </c>
      <c r="C921" s="3" t="s">
        <v>1937</v>
      </c>
      <c r="D921" t="s">
        <v>1938</v>
      </c>
    </row>
    <row r="922" spans="1:4" hidden="1" x14ac:dyDescent="0.25">
      <c r="A922" t="s">
        <v>15092</v>
      </c>
      <c r="B922">
        <v>2013</v>
      </c>
      <c r="C922" s="3" t="s">
        <v>1939</v>
      </c>
      <c r="D922" t="s">
        <v>1940</v>
      </c>
    </row>
    <row r="923" spans="1:4" hidden="1" x14ac:dyDescent="0.25">
      <c r="A923" t="s">
        <v>15092</v>
      </c>
      <c r="B923">
        <v>2013</v>
      </c>
      <c r="C923" s="3" t="s">
        <v>1941</v>
      </c>
      <c r="D923" t="s">
        <v>1942</v>
      </c>
    </row>
    <row r="924" spans="1:4" hidden="1" x14ac:dyDescent="0.25">
      <c r="A924" t="s">
        <v>15092</v>
      </c>
      <c r="B924">
        <v>2013</v>
      </c>
      <c r="C924" s="3" t="s">
        <v>1943</v>
      </c>
      <c r="D924" t="s">
        <v>1944</v>
      </c>
    </row>
    <row r="925" spans="1:4" hidden="1" x14ac:dyDescent="0.25">
      <c r="A925" t="s">
        <v>15092</v>
      </c>
      <c r="B925">
        <v>2013</v>
      </c>
      <c r="C925" s="3" t="s">
        <v>1945</v>
      </c>
      <c r="D925" t="s">
        <v>1946</v>
      </c>
    </row>
    <row r="926" spans="1:4" hidden="1" x14ac:dyDescent="0.25">
      <c r="A926" t="s">
        <v>15092</v>
      </c>
      <c r="B926">
        <v>2013</v>
      </c>
      <c r="C926" s="3" t="s">
        <v>1947</v>
      </c>
      <c r="D926" t="s">
        <v>1948</v>
      </c>
    </row>
    <row r="927" spans="1:4" hidden="1" x14ac:dyDescent="0.25">
      <c r="A927" t="s">
        <v>15092</v>
      </c>
      <c r="B927">
        <v>2013</v>
      </c>
      <c r="C927" s="3" t="s">
        <v>1949</v>
      </c>
      <c r="D927" t="s">
        <v>1950</v>
      </c>
    </row>
    <row r="928" spans="1:4" hidden="1" x14ac:dyDescent="0.25">
      <c r="A928" t="s">
        <v>15092</v>
      </c>
      <c r="B928">
        <v>2013</v>
      </c>
      <c r="C928" s="3" t="s">
        <v>1951</v>
      </c>
      <c r="D928" t="s">
        <v>1952</v>
      </c>
    </row>
    <row r="929" spans="1:4" hidden="1" x14ac:dyDescent="0.25">
      <c r="A929" t="s">
        <v>15092</v>
      </c>
      <c r="B929">
        <v>2013</v>
      </c>
      <c r="C929" s="3" t="s">
        <v>1953</v>
      </c>
      <c r="D929" t="s">
        <v>1954</v>
      </c>
    </row>
    <row r="930" spans="1:4" hidden="1" x14ac:dyDescent="0.25">
      <c r="A930" t="s">
        <v>15092</v>
      </c>
      <c r="B930">
        <v>2013</v>
      </c>
      <c r="C930" s="3" t="s">
        <v>1955</v>
      </c>
      <c r="D930" t="s">
        <v>1956</v>
      </c>
    </row>
    <row r="931" spans="1:4" hidden="1" x14ac:dyDescent="0.25">
      <c r="A931" t="s">
        <v>15092</v>
      </c>
      <c r="B931">
        <v>2013</v>
      </c>
      <c r="C931" s="3" t="s">
        <v>1957</v>
      </c>
      <c r="D931" t="s">
        <v>1958</v>
      </c>
    </row>
    <row r="932" spans="1:4" hidden="1" x14ac:dyDescent="0.25">
      <c r="A932" t="s">
        <v>15092</v>
      </c>
      <c r="B932">
        <v>2013</v>
      </c>
      <c r="C932" s="3" t="s">
        <v>1959</v>
      </c>
      <c r="D932" t="s">
        <v>1960</v>
      </c>
    </row>
    <row r="933" spans="1:4" hidden="1" x14ac:dyDescent="0.25">
      <c r="A933" t="s">
        <v>15092</v>
      </c>
      <c r="B933">
        <v>2013</v>
      </c>
      <c r="C933" s="3" t="s">
        <v>1961</v>
      </c>
      <c r="D933" t="s">
        <v>1962</v>
      </c>
    </row>
    <row r="934" spans="1:4" hidden="1" x14ac:dyDescent="0.25">
      <c r="A934" t="s">
        <v>15092</v>
      </c>
      <c r="B934">
        <v>2013</v>
      </c>
      <c r="C934" s="3" t="s">
        <v>1963</v>
      </c>
      <c r="D934" t="s">
        <v>1964</v>
      </c>
    </row>
    <row r="935" spans="1:4" hidden="1" x14ac:dyDescent="0.25">
      <c r="A935" t="s">
        <v>15092</v>
      </c>
      <c r="B935">
        <v>2013</v>
      </c>
      <c r="C935" s="3" t="s">
        <v>1965</v>
      </c>
      <c r="D935" t="s">
        <v>1966</v>
      </c>
    </row>
    <row r="936" spans="1:4" hidden="1" x14ac:dyDescent="0.25">
      <c r="A936" t="s">
        <v>15092</v>
      </c>
      <c r="B936">
        <v>2013</v>
      </c>
      <c r="C936" s="3" t="s">
        <v>1967</v>
      </c>
      <c r="D936" t="s">
        <v>1968</v>
      </c>
    </row>
    <row r="937" spans="1:4" hidden="1" x14ac:dyDescent="0.25">
      <c r="A937" t="s">
        <v>15092</v>
      </c>
      <c r="B937">
        <v>2013</v>
      </c>
      <c r="C937" s="3" t="s">
        <v>1969</v>
      </c>
      <c r="D937" t="s">
        <v>1970</v>
      </c>
    </row>
    <row r="938" spans="1:4" hidden="1" x14ac:dyDescent="0.25">
      <c r="A938" t="s">
        <v>15092</v>
      </c>
      <c r="B938">
        <v>2013</v>
      </c>
      <c r="C938" s="3" t="s">
        <v>1971</v>
      </c>
      <c r="D938" t="s">
        <v>1972</v>
      </c>
    </row>
    <row r="939" spans="1:4" hidden="1" x14ac:dyDescent="0.25">
      <c r="A939" t="s">
        <v>15092</v>
      </c>
      <c r="B939">
        <v>2013</v>
      </c>
      <c r="C939" s="3" t="s">
        <v>1973</v>
      </c>
      <c r="D939" t="s">
        <v>1974</v>
      </c>
    </row>
    <row r="940" spans="1:4" hidden="1" x14ac:dyDescent="0.25">
      <c r="A940" t="s">
        <v>15092</v>
      </c>
      <c r="B940">
        <v>2013</v>
      </c>
      <c r="C940" s="3" t="s">
        <v>1975</v>
      </c>
      <c r="D940" t="s">
        <v>1976</v>
      </c>
    </row>
    <row r="941" spans="1:4" hidden="1" x14ac:dyDescent="0.25">
      <c r="A941" t="s">
        <v>15092</v>
      </c>
      <c r="B941">
        <v>2013</v>
      </c>
      <c r="C941" s="3" t="s">
        <v>1977</v>
      </c>
      <c r="D941" t="s">
        <v>1978</v>
      </c>
    </row>
    <row r="942" spans="1:4" hidden="1" x14ac:dyDescent="0.25">
      <c r="A942" t="s">
        <v>15092</v>
      </c>
      <c r="B942">
        <v>2013</v>
      </c>
      <c r="C942" s="3" t="s">
        <v>1979</v>
      </c>
      <c r="D942" t="s">
        <v>1980</v>
      </c>
    </row>
    <row r="943" spans="1:4" hidden="1" x14ac:dyDescent="0.25">
      <c r="A943" t="s">
        <v>15092</v>
      </c>
      <c r="B943">
        <v>2013</v>
      </c>
      <c r="C943" s="3" t="s">
        <v>1981</v>
      </c>
      <c r="D943" t="s">
        <v>1982</v>
      </c>
    </row>
    <row r="944" spans="1:4" hidden="1" x14ac:dyDescent="0.25">
      <c r="A944" t="s">
        <v>15092</v>
      </c>
      <c r="B944">
        <v>2013</v>
      </c>
      <c r="C944" s="3" t="s">
        <v>1983</v>
      </c>
      <c r="D944" t="s">
        <v>1984</v>
      </c>
    </row>
    <row r="945" spans="1:4" hidden="1" x14ac:dyDescent="0.25">
      <c r="A945" t="s">
        <v>15092</v>
      </c>
      <c r="B945">
        <v>2013</v>
      </c>
      <c r="C945" s="3" t="s">
        <v>1985</v>
      </c>
      <c r="D945" t="s">
        <v>1986</v>
      </c>
    </row>
    <row r="946" spans="1:4" hidden="1" x14ac:dyDescent="0.25">
      <c r="A946" t="s">
        <v>15092</v>
      </c>
      <c r="B946">
        <v>2013</v>
      </c>
      <c r="C946" s="3" t="s">
        <v>1987</v>
      </c>
      <c r="D946" t="s">
        <v>1988</v>
      </c>
    </row>
    <row r="947" spans="1:4" hidden="1" x14ac:dyDescent="0.25">
      <c r="A947" t="s">
        <v>15092</v>
      </c>
      <c r="B947">
        <v>2013</v>
      </c>
      <c r="C947" s="3" t="s">
        <v>1989</v>
      </c>
      <c r="D947" t="s">
        <v>1990</v>
      </c>
    </row>
    <row r="948" spans="1:4" hidden="1" x14ac:dyDescent="0.25">
      <c r="A948" t="s">
        <v>15092</v>
      </c>
      <c r="B948">
        <v>2013</v>
      </c>
      <c r="C948" s="3" t="s">
        <v>1991</v>
      </c>
      <c r="D948" t="s">
        <v>1992</v>
      </c>
    </row>
    <row r="949" spans="1:4" hidden="1" x14ac:dyDescent="0.25">
      <c r="A949" t="s">
        <v>15092</v>
      </c>
      <c r="B949">
        <v>2013</v>
      </c>
      <c r="C949" s="3" t="s">
        <v>1993</v>
      </c>
      <c r="D949" t="s">
        <v>1994</v>
      </c>
    </row>
    <row r="950" spans="1:4" hidden="1" x14ac:dyDescent="0.25">
      <c r="A950" t="s">
        <v>15092</v>
      </c>
      <c r="B950">
        <v>2013</v>
      </c>
      <c r="C950" s="3" t="s">
        <v>1995</v>
      </c>
      <c r="D950" t="s">
        <v>1996</v>
      </c>
    </row>
    <row r="951" spans="1:4" hidden="1" x14ac:dyDescent="0.25">
      <c r="A951" t="s">
        <v>15092</v>
      </c>
      <c r="B951">
        <v>2013</v>
      </c>
      <c r="C951" s="3" t="s">
        <v>1997</v>
      </c>
      <c r="D951" t="s">
        <v>1998</v>
      </c>
    </row>
    <row r="952" spans="1:4" hidden="1" x14ac:dyDescent="0.25">
      <c r="A952" t="s">
        <v>15092</v>
      </c>
      <c r="B952">
        <v>2013</v>
      </c>
      <c r="C952" s="3" t="s">
        <v>1999</v>
      </c>
      <c r="D952" t="s">
        <v>2000</v>
      </c>
    </row>
    <row r="953" spans="1:4" hidden="1" x14ac:dyDescent="0.25">
      <c r="A953" t="s">
        <v>15092</v>
      </c>
      <c r="B953">
        <v>2013</v>
      </c>
      <c r="C953" s="3" t="s">
        <v>2001</v>
      </c>
      <c r="D953" t="s">
        <v>2002</v>
      </c>
    </row>
    <row r="954" spans="1:4" hidden="1" x14ac:dyDescent="0.25">
      <c r="A954" t="s">
        <v>15092</v>
      </c>
      <c r="B954">
        <v>2013</v>
      </c>
      <c r="C954" s="3" t="s">
        <v>2003</v>
      </c>
      <c r="D954" t="s">
        <v>2004</v>
      </c>
    </row>
    <row r="955" spans="1:4" hidden="1" x14ac:dyDescent="0.25">
      <c r="A955" t="s">
        <v>15092</v>
      </c>
      <c r="B955">
        <v>2013</v>
      </c>
      <c r="C955" s="3" t="s">
        <v>2005</v>
      </c>
      <c r="D955" t="s">
        <v>2006</v>
      </c>
    </row>
    <row r="956" spans="1:4" hidden="1" x14ac:dyDescent="0.25">
      <c r="A956" t="s">
        <v>15092</v>
      </c>
      <c r="B956">
        <v>2013</v>
      </c>
      <c r="C956" s="3" t="s">
        <v>2007</v>
      </c>
      <c r="D956" t="s">
        <v>2008</v>
      </c>
    </row>
    <row r="957" spans="1:4" hidden="1" x14ac:dyDescent="0.25">
      <c r="A957" t="s">
        <v>15092</v>
      </c>
      <c r="B957">
        <v>2013</v>
      </c>
      <c r="C957" s="3" t="s">
        <v>2009</v>
      </c>
      <c r="D957" t="s">
        <v>2010</v>
      </c>
    </row>
    <row r="958" spans="1:4" hidden="1" x14ac:dyDescent="0.25">
      <c r="A958" t="s">
        <v>15092</v>
      </c>
      <c r="B958">
        <v>2013</v>
      </c>
      <c r="C958" s="3" t="s">
        <v>2011</v>
      </c>
      <c r="D958" t="s">
        <v>2012</v>
      </c>
    </row>
    <row r="959" spans="1:4" hidden="1" x14ac:dyDescent="0.25">
      <c r="A959" t="s">
        <v>15092</v>
      </c>
      <c r="B959">
        <v>2013</v>
      </c>
      <c r="C959" s="3" t="s">
        <v>2013</v>
      </c>
      <c r="D959" t="s">
        <v>2014</v>
      </c>
    </row>
    <row r="960" spans="1:4" hidden="1" x14ac:dyDescent="0.25">
      <c r="A960" t="s">
        <v>15092</v>
      </c>
      <c r="B960">
        <v>2013</v>
      </c>
      <c r="C960" s="3" t="s">
        <v>2015</v>
      </c>
      <c r="D960" t="s">
        <v>2016</v>
      </c>
    </row>
    <row r="961" spans="1:4" hidden="1" x14ac:dyDescent="0.25">
      <c r="A961" t="s">
        <v>15092</v>
      </c>
      <c r="B961">
        <v>2013</v>
      </c>
      <c r="C961" s="3" t="s">
        <v>2017</v>
      </c>
      <c r="D961" t="s">
        <v>2018</v>
      </c>
    </row>
    <row r="962" spans="1:4" hidden="1" x14ac:dyDescent="0.25">
      <c r="A962" t="s">
        <v>15092</v>
      </c>
      <c r="B962">
        <v>2013</v>
      </c>
      <c r="C962" s="3" t="s">
        <v>2019</v>
      </c>
      <c r="D962" t="s">
        <v>2020</v>
      </c>
    </row>
    <row r="963" spans="1:4" hidden="1" x14ac:dyDescent="0.25">
      <c r="A963" t="s">
        <v>15092</v>
      </c>
      <c r="B963">
        <v>2013</v>
      </c>
      <c r="C963" s="3" t="s">
        <v>2021</v>
      </c>
      <c r="D963" t="s">
        <v>2022</v>
      </c>
    </row>
    <row r="964" spans="1:4" hidden="1" x14ac:dyDescent="0.25">
      <c r="A964" t="s">
        <v>15092</v>
      </c>
      <c r="B964">
        <v>2013</v>
      </c>
      <c r="C964" s="3" t="s">
        <v>2023</v>
      </c>
      <c r="D964" t="s">
        <v>2024</v>
      </c>
    </row>
    <row r="965" spans="1:4" hidden="1" x14ac:dyDescent="0.25">
      <c r="A965" t="s">
        <v>15092</v>
      </c>
      <c r="B965">
        <v>2013</v>
      </c>
      <c r="C965" s="3" t="s">
        <v>2025</v>
      </c>
      <c r="D965" t="s">
        <v>2026</v>
      </c>
    </row>
    <row r="966" spans="1:4" hidden="1" x14ac:dyDescent="0.25">
      <c r="A966" t="s">
        <v>15092</v>
      </c>
      <c r="B966">
        <v>2013</v>
      </c>
      <c r="C966" s="3" t="s">
        <v>2027</v>
      </c>
      <c r="D966" t="s">
        <v>2028</v>
      </c>
    </row>
    <row r="967" spans="1:4" hidden="1" x14ac:dyDescent="0.25">
      <c r="A967" t="s">
        <v>15092</v>
      </c>
      <c r="B967">
        <v>2013</v>
      </c>
      <c r="C967" s="3" t="s">
        <v>2029</v>
      </c>
      <c r="D967" t="s">
        <v>2030</v>
      </c>
    </row>
    <row r="968" spans="1:4" hidden="1" x14ac:dyDescent="0.25">
      <c r="A968" t="s">
        <v>15092</v>
      </c>
      <c r="B968">
        <v>2013</v>
      </c>
      <c r="C968" s="3" t="s">
        <v>2031</v>
      </c>
      <c r="D968" t="s">
        <v>2032</v>
      </c>
    </row>
    <row r="969" spans="1:4" hidden="1" x14ac:dyDescent="0.25">
      <c r="A969" t="s">
        <v>15092</v>
      </c>
      <c r="B969">
        <v>2013</v>
      </c>
      <c r="C969" s="3" t="s">
        <v>2033</v>
      </c>
      <c r="D969" t="s">
        <v>2034</v>
      </c>
    </row>
    <row r="970" spans="1:4" hidden="1" x14ac:dyDescent="0.25">
      <c r="A970" t="s">
        <v>15092</v>
      </c>
      <c r="B970">
        <v>2013</v>
      </c>
      <c r="C970" s="3" t="s">
        <v>2035</v>
      </c>
      <c r="D970" t="s">
        <v>2036</v>
      </c>
    </row>
    <row r="971" spans="1:4" hidden="1" x14ac:dyDescent="0.25">
      <c r="A971" t="s">
        <v>15092</v>
      </c>
      <c r="B971">
        <v>2013</v>
      </c>
      <c r="C971" s="3" t="s">
        <v>2037</v>
      </c>
      <c r="D971" t="s">
        <v>2038</v>
      </c>
    </row>
    <row r="972" spans="1:4" hidden="1" x14ac:dyDescent="0.25">
      <c r="A972" t="s">
        <v>15092</v>
      </c>
      <c r="B972">
        <v>2013</v>
      </c>
      <c r="C972" s="3" t="s">
        <v>2039</v>
      </c>
      <c r="D972" t="s">
        <v>2040</v>
      </c>
    </row>
    <row r="973" spans="1:4" hidden="1" x14ac:dyDescent="0.25">
      <c r="A973" t="s">
        <v>15092</v>
      </c>
      <c r="B973">
        <v>2013</v>
      </c>
      <c r="C973" s="3" t="s">
        <v>2041</v>
      </c>
      <c r="D973" t="s">
        <v>2042</v>
      </c>
    </row>
    <row r="974" spans="1:4" hidden="1" x14ac:dyDescent="0.25">
      <c r="A974" t="s">
        <v>15092</v>
      </c>
      <c r="B974">
        <v>2013</v>
      </c>
      <c r="C974" s="3" t="s">
        <v>2043</v>
      </c>
      <c r="D974" t="s">
        <v>2044</v>
      </c>
    </row>
    <row r="975" spans="1:4" hidden="1" x14ac:dyDescent="0.25">
      <c r="A975" t="s">
        <v>15092</v>
      </c>
      <c r="B975">
        <v>2013</v>
      </c>
      <c r="C975" s="3" t="s">
        <v>2045</v>
      </c>
      <c r="D975" t="s">
        <v>2046</v>
      </c>
    </row>
    <row r="976" spans="1:4" hidden="1" x14ac:dyDescent="0.25">
      <c r="A976" t="s">
        <v>15092</v>
      </c>
      <c r="B976">
        <v>2013</v>
      </c>
      <c r="C976" s="3" t="s">
        <v>2047</v>
      </c>
      <c r="D976" t="s">
        <v>2048</v>
      </c>
    </row>
    <row r="977" spans="1:4" hidden="1" x14ac:dyDescent="0.25">
      <c r="A977" t="s">
        <v>15092</v>
      </c>
      <c r="B977">
        <v>2013</v>
      </c>
      <c r="C977" s="3" t="s">
        <v>2049</v>
      </c>
      <c r="D977" t="s">
        <v>2050</v>
      </c>
    </row>
    <row r="978" spans="1:4" hidden="1" x14ac:dyDescent="0.25">
      <c r="A978" t="s">
        <v>15092</v>
      </c>
      <c r="B978">
        <v>2013</v>
      </c>
      <c r="C978" s="3" t="s">
        <v>2051</v>
      </c>
      <c r="D978" t="s">
        <v>2052</v>
      </c>
    </row>
    <row r="979" spans="1:4" hidden="1" x14ac:dyDescent="0.25">
      <c r="A979" t="s">
        <v>15092</v>
      </c>
      <c r="B979">
        <v>2013</v>
      </c>
      <c r="C979" s="3" t="s">
        <v>2053</v>
      </c>
      <c r="D979" t="s">
        <v>2054</v>
      </c>
    </row>
    <row r="980" spans="1:4" hidden="1" x14ac:dyDescent="0.25">
      <c r="A980" t="s">
        <v>15092</v>
      </c>
      <c r="B980">
        <v>2013</v>
      </c>
      <c r="C980" s="3" t="s">
        <v>2055</v>
      </c>
      <c r="D980" t="s">
        <v>2056</v>
      </c>
    </row>
    <row r="981" spans="1:4" hidden="1" x14ac:dyDescent="0.25">
      <c r="A981" t="s">
        <v>15092</v>
      </c>
      <c r="B981">
        <v>2013</v>
      </c>
      <c r="C981" s="3" t="s">
        <v>2057</v>
      </c>
      <c r="D981" t="s">
        <v>2058</v>
      </c>
    </row>
    <row r="982" spans="1:4" hidden="1" x14ac:dyDescent="0.25">
      <c r="A982" t="s">
        <v>15092</v>
      </c>
      <c r="B982">
        <v>2013</v>
      </c>
      <c r="C982" s="3" t="s">
        <v>2059</v>
      </c>
      <c r="D982" t="s">
        <v>2060</v>
      </c>
    </row>
    <row r="983" spans="1:4" hidden="1" x14ac:dyDescent="0.25">
      <c r="A983" t="s">
        <v>15092</v>
      </c>
      <c r="B983">
        <v>2013</v>
      </c>
      <c r="C983" s="3" t="s">
        <v>2061</v>
      </c>
      <c r="D983" t="s">
        <v>2062</v>
      </c>
    </row>
    <row r="984" spans="1:4" hidden="1" x14ac:dyDescent="0.25">
      <c r="A984" t="s">
        <v>15092</v>
      </c>
      <c r="B984">
        <v>2013</v>
      </c>
      <c r="C984" s="3" t="s">
        <v>2063</v>
      </c>
      <c r="D984" t="s">
        <v>2064</v>
      </c>
    </row>
    <row r="985" spans="1:4" hidden="1" x14ac:dyDescent="0.25">
      <c r="A985" t="s">
        <v>15092</v>
      </c>
      <c r="B985">
        <v>2013</v>
      </c>
      <c r="C985" s="3" t="s">
        <v>2065</v>
      </c>
      <c r="D985" t="s">
        <v>2066</v>
      </c>
    </row>
    <row r="986" spans="1:4" hidden="1" x14ac:dyDescent="0.25">
      <c r="A986" t="s">
        <v>15092</v>
      </c>
      <c r="B986">
        <v>2013</v>
      </c>
      <c r="C986" s="3" t="s">
        <v>2067</v>
      </c>
      <c r="D986" t="s">
        <v>2068</v>
      </c>
    </row>
    <row r="987" spans="1:4" hidden="1" x14ac:dyDescent="0.25">
      <c r="A987" t="s">
        <v>15092</v>
      </c>
      <c r="B987">
        <v>2013</v>
      </c>
      <c r="C987" s="3" t="s">
        <v>2069</v>
      </c>
      <c r="D987" t="s">
        <v>2070</v>
      </c>
    </row>
    <row r="988" spans="1:4" hidden="1" x14ac:dyDescent="0.25">
      <c r="A988" t="s">
        <v>15092</v>
      </c>
      <c r="B988">
        <v>2013</v>
      </c>
      <c r="C988" s="3" t="s">
        <v>2071</v>
      </c>
      <c r="D988" t="s">
        <v>2072</v>
      </c>
    </row>
    <row r="989" spans="1:4" hidden="1" x14ac:dyDescent="0.25">
      <c r="A989" t="s">
        <v>15092</v>
      </c>
      <c r="B989">
        <v>2013</v>
      </c>
      <c r="C989" s="3" t="s">
        <v>2073</v>
      </c>
      <c r="D989" t="s">
        <v>2074</v>
      </c>
    </row>
    <row r="990" spans="1:4" hidden="1" x14ac:dyDescent="0.25">
      <c r="A990" t="s">
        <v>15092</v>
      </c>
      <c r="B990">
        <v>2013</v>
      </c>
      <c r="C990" s="3" t="s">
        <v>2075</v>
      </c>
      <c r="D990" t="s">
        <v>2076</v>
      </c>
    </row>
    <row r="991" spans="1:4" hidden="1" x14ac:dyDescent="0.25">
      <c r="A991" t="s">
        <v>15092</v>
      </c>
      <c r="B991">
        <v>2013</v>
      </c>
      <c r="C991" s="3" t="s">
        <v>2077</v>
      </c>
      <c r="D991" t="s">
        <v>2078</v>
      </c>
    </row>
    <row r="992" spans="1:4" hidden="1" x14ac:dyDescent="0.25">
      <c r="A992" t="s">
        <v>15092</v>
      </c>
      <c r="B992">
        <v>2013</v>
      </c>
      <c r="C992" s="3" t="s">
        <v>2079</v>
      </c>
      <c r="D992" t="s">
        <v>2080</v>
      </c>
    </row>
    <row r="993" spans="1:4" hidden="1" x14ac:dyDescent="0.25">
      <c r="A993" t="s">
        <v>15092</v>
      </c>
      <c r="B993">
        <v>2013</v>
      </c>
      <c r="C993" s="3" t="s">
        <v>2081</v>
      </c>
      <c r="D993" t="s">
        <v>2082</v>
      </c>
    </row>
    <row r="994" spans="1:4" hidden="1" x14ac:dyDescent="0.25">
      <c r="A994" t="s">
        <v>15092</v>
      </c>
      <c r="B994">
        <v>2013</v>
      </c>
      <c r="C994" s="3" t="s">
        <v>2083</v>
      </c>
      <c r="D994" t="s">
        <v>2084</v>
      </c>
    </row>
    <row r="995" spans="1:4" hidden="1" x14ac:dyDescent="0.25">
      <c r="A995" t="s">
        <v>15092</v>
      </c>
      <c r="B995">
        <v>2013</v>
      </c>
      <c r="C995" s="3" t="s">
        <v>2085</v>
      </c>
      <c r="D995" t="s">
        <v>2086</v>
      </c>
    </row>
    <row r="996" spans="1:4" hidden="1" x14ac:dyDescent="0.25">
      <c r="A996" t="s">
        <v>15092</v>
      </c>
      <c r="B996">
        <v>2013</v>
      </c>
      <c r="C996" s="3" t="s">
        <v>2087</v>
      </c>
      <c r="D996" t="s">
        <v>2088</v>
      </c>
    </row>
    <row r="997" spans="1:4" hidden="1" x14ac:dyDescent="0.25">
      <c r="A997" t="s">
        <v>15092</v>
      </c>
      <c r="B997">
        <v>2013</v>
      </c>
      <c r="C997" s="3" t="s">
        <v>2089</v>
      </c>
      <c r="D997" t="s">
        <v>2090</v>
      </c>
    </row>
    <row r="998" spans="1:4" hidden="1" x14ac:dyDescent="0.25">
      <c r="A998" t="s">
        <v>15092</v>
      </c>
      <c r="B998">
        <v>2013</v>
      </c>
      <c r="C998" s="3" t="s">
        <v>2091</v>
      </c>
      <c r="D998" t="s">
        <v>2092</v>
      </c>
    </row>
    <row r="999" spans="1:4" hidden="1" x14ac:dyDescent="0.25">
      <c r="A999" t="s">
        <v>15092</v>
      </c>
      <c r="B999">
        <v>2013</v>
      </c>
      <c r="C999" s="3" t="s">
        <v>2093</v>
      </c>
      <c r="D999" t="s">
        <v>2094</v>
      </c>
    </row>
    <row r="1000" spans="1:4" hidden="1" x14ac:dyDescent="0.25">
      <c r="A1000" t="s">
        <v>15092</v>
      </c>
      <c r="B1000">
        <v>2013</v>
      </c>
      <c r="C1000" s="3" t="s">
        <v>2095</v>
      </c>
      <c r="D1000" t="s">
        <v>2096</v>
      </c>
    </row>
    <row r="1001" spans="1:4" hidden="1" x14ac:dyDescent="0.25">
      <c r="A1001" t="s">
        <v>15092</v>
      </c>
      <c r="B1001">
        <v>2013</v>
      </c>
      <c r="C1001" s="3" t="s">
        <v>2097</v>
      </c>
      <c r="D1001" t="s">
        <v>2098</v>
      </c>
    </row>
    <row r="1002" spans="1:4" hidden="1" x14ac:dyDescent="0.25">
      <c r="A1002" t="s">
        <v>15092</v>
      </c>
      <c r="B1002">
        <v>2013</v>
      </c>
      <c r="C1002" s="3" t="s">
        <v>2099</v>
      </c>
      <c r="D1002" t="s">
        <v>2100</v>
      </c>
    </row>
    <row r="1003" spans="1:4" hidden="1" x14ac:dyDescent="0.25">
      <c r="A1003" t="s">
        <v>15092</v>
      </c>
      <c r="B1003">
        <v>2013</v>
      </c>
      <c r="C1003" s="3" t="s">
        <v>2101</v>
      </c>
      <c r="D1003" t="s">
        <v>2102</v>
      </c>
    </row>
    <row r="1004" spans="1:4" hidden="1" x14ac:dyDescent="0.25">
      <c r="A1004" t="s">
        <v>15092</v>
      </c>
      <c r="B1004">
        <v>2013</v>
      </c>
      <c r="C1004" s="3" t="s">
        <v>2103</v>
      </c>
      <c r="D1004" t="s">
        <v>2104</v>
      </c>
    </row>
    <row r="1005" spans="1:4" hidden="1" x14ac:dyDescent="0.25">
      <c r="A1005" t="s">
        <v>15092</v>
      </c>
      <c r="B1005">
        <v>2013</v>
      </c>
      <c r="C1005" s="3" t="s">
        <v>2105</v>
      </c>
      <c r="D1005" t="s">
        <v>2106</v>
      </c>
    </row>
    <row r="1006" spans="1:4" hidden="1" x14ac:dyDescent="0.25">
      <c r="A1006" t="s">
        <v>15092</v>
      </c>
      <c r="B1006">
        <v>2013</v>
      </c>
      <c r="C1006" s="3" t="s">
        <v>2107</v>
      </c>
      <c r="D1006" t="s">
        <v>2108</v>
      </c>
    </row>
    <row r="1007" spans="1:4" hidden="1" x14ac:dyDescent="0.25">
      <c r="A1007" t="s">
        <v>15092</v>
      </c>
      <c r="B1007">
        <v>2013</v>
      </c>
      <c r="C1007" s="3" t="s">
        <v>2109</v>
      </c>
      <c r="D1007" t="s">
        <v>2110</v>
      </c>
    </row>
    <row r="1008" spans="1:4" hidden="1" x14ac:dyDescent="0.25">
      <c r="A1008" t="s">
        <v>15092</v>
      </c>
      <c r="B1008">
        <v>2013</v>
      </c>
      <c r="C1008" s="3" t="s">
        <v>2111</v>
      </c>
      <c r="D1008" t="s">
        <v>2112</v>
      </c>
    </row>
    <row r="1009" spans="1:4" hidden="1" x14ac:dyDescent="0.25">
      <c r="A1009" t="s">
        <v>15092</v>
      </c>
      <c r="B1009">
        <v>2013</v>
      </c>
      <c r="C1009" s="3" t="s">
        <v>2113</v>
      </c>
      <c r="D1009" t="s">
        <v>2114</v>
      </c>
    </row>
    <row r="1010" spans="1:4" hidden="1" x14ac:dyDescent="0.25">
      <c r="A1010" t="s">
        <v>15092</v>
      </c>
      <c r="B1010">
        <v>2013</v>
      </c>
      <c r="C1010" s="3" t="s">
        <v>2115</v>
      </c>
      <c r="D1010" t="s">
        <v>2116</v>
      </c>
    </row>
    <row r="1011" spans="1:4" hidden="1" x14ac:dyDescent="0.25">
      <c r="A1011" t="s">
        <v>15092</v>
      </c>
      <c r="B1011">
        <v>2013</v>
      </c>
      <c r="C1011" s="3" t="s">
        <v>2117</v>
      </c>
      <c r="D1011" t="s">
        <v>2118</v>
      </c>
    </row>
    <row r="1012" spans="1:4" hidden="1" x14ac:dyDescent="0.25">
      <c r="A1012" t="s">
        <v>15092</v>
      </c>
      <c r="B1012">
        <v>2013</v>
      </c>
      <c r="C1012" s="3" t="s">
        <v>2119</v>
      </c>
      <c r="D1012" t="s">
        <v>2120</v>
      </c>
    </row>
    <row r="1013" spans="1:4" hidden="1" x14ac:dyDescent="0.25">
      <c r="A1013" t="s">
        <v>15092</v>
      </c>
      <c r="B1013">
        <v>2013</v>
      </c>
      <c r="C1013" s="3" t="s">
        <v>2121</v>
      </c>
      <c r="D1013" t="s">
        <v>2122</v>
      </c>
    </row>
    <row r="1014" spans="1:4" hidden="1" x14ac:dyDescent="0.25">
      <c r="A1014" t="s">
        <v>15092</v>
      </c>
      <c r="B1014">
        <v>2013</v>
      </c>
      <c r="C1014" s="3" t="s">
        <v>2123</v>
      </c>
      <c r="D1014" t="s">
        <v>2124</v>
      </c>
    </row>
    <row r="1015" spans="1:4" hidden="1" x14ac:dyDescent="0.25">
      <c r="A1015" t="s">
        <v>15092</v>
      </c>
      <c r="B1015">
        <v>2013</v>
      </c>
      <c r="C1015" s="3" t="s">
        <v>2125</v>
      </c>
      <c r="D1015" t="s">
        <v>2126</v>
      </c>
    </row>
    <row r="1016" spans="1:4" hidden="1" x14ac:dyDescent="0.25">
      <c r="A1016" t="s">
        <v>15092</v>
      </c>
      <c r="B1016">
        <v>2013</v>
      </c>
      <c r="C1016" s="3" t="s">
        <v>2127</v>
      </c>
      <c r="D1016" t="s">
        <v>2128</v>
      </c>
    </row>
    <row r="1017" spans="1:4" hidden="1" x14ac:dyDescent="0.25">
      <c r="A1017" t="s">
        <v>15092</v>
      </c>
      <c r="B1017">
        <v>2013</v>
      </c>
      <c r="C1017" s="3" t="s">
        <v>2129</v>
      </c>
      <c r="D1017" t="s">
        <v>2130</v>
      </c>
    </row>
    <row r="1018" spans="1:4" hidden="1" x14ac:dyDescent="0.25">
      <c r="A1018" t="s">
        <v>15092</v>
      </c>
      <c r="B1018">
        <v>2013</v>
      </c>
      <c r="C1018" s="3" t="s">
        <v>2131</v>
      </c>
      <c r="D1018" t="s">
        <v>2132</v>
      </c>
    </row>
    <row r="1019" spans="1:4" hidden="1" x14ac:dyDescent="0.25">
      <c r="A1019" t="s">
        <v>15092</v>
      </c>
      <c r="B1019">
        <v>2013</v>
      </c>
      <c r="C1019" s="3" t="s">
        <v>2133</v>
      </c>
      <c r="D1019" t="s">
        <v>2134</v>
      </c>
    </row>
    <row r="1020" spans="1:4" hidden="1" x14ac:dyDescent="0.25">
      <c r="A1020" t="s">
        <v>15092</v>
      </c>
      <c r="B1020">
        <v>2013</v>
      </c>
      <c r="C1020" s="3" t="s">
        <v>2135</v>
      </c>
      <c r="D1020" t="s">
        <v>2136</v>
      </c>
    </row>
    <row r="1021" spans="1:4" hidden="1" x14ac:dyDescent="0.25">
      <c r="A1021" t="s">
        <v>15092</v>
      </c>
      <c r="B1021">
        <v>2013</v>
      </c>
      <c r="C1021" s="3" t="s">
        <v>2137</v>
      </c>
      <c r="D1021" t="s">
        <v>2138</v>
      </c>
    </row>
    <row r="1022" spans="1:4" hidden="1" x14ac:dyDescent="0.25">
      <c r="A1022" t="s">
        <v>15092</v>
      </c>
      <c r="B1022">
        <v>2013</v>
      </c>
      <c r="C1022" s="3" t="s">
        <v>2139</v>
      </c>
      <c r="D1022" t="s">
        <v>2140</v>
      </c>
    </row>
    <row r="1023" spans="1:4" hidden="1" x14ac:dyDescent="0.25">
      <c r="A1023" t="s">
        <v>15092</v>
      </c>
      <c r="B1023">
        <v>2013</v>
      </c>
      <c r="C1023" s="3" t="s">
        <v>2141</v>
      </c>
      <c r="D1023" t="s">
        <v>2142</v>
      </c>
    </row>
    <row r="1024" spans="1:4" hidden="1" x14ac:dyDescent="0.25">
      <c r="A1024" t="s">
        <v>15092</v>
      </c>
      <c r="B1024">
        <v>2013</v>
      </c>
      <c r="C1024" s="3" t="s">
        <v>2143</v>
      </c>
      <c r="D1024" t="s">
        <v>2144</v>
      </c>
    </row>
    <row r="1025" spans="1:4" hidden="1" x14ac:dyDescent="0.25">
      <c r="A1025" t="s">
        <v>15092</v>
      </c>
      <c r="B1025">
        <v>2013</v>
      </c>
      <c r="C1025" s="3" t="s">
        <v>2145</v>
      </c>
      <c r="D1025" t="s">
        <v>2146</v>
      </c>
    </row>
    <row r="1026" spans="1:4" hidden="1" x14ac:dyDescent="0.25">
      <c r="A1026" t="s">
        <v>15092</v>
      </c>
      <c r="B1026">
        <v>2013</v>
      </c>
      <c r="C1026" s="3" t="s">
        <v>2147</v>
      </c>
      <c r="D1026" t="s">
        <v>2148</v>
      </c>
    </row>
    <row r="1027" spans="1:4" hidden="1" x14ac:dyDescent="0.25">
      <c r="A1027" t="s">
        <v>15092</v>
      </c>
      <c r="B1027">
        <v>2013</v>
      </c>
      <c r="C1027" s="3" t="s">
        <v>2149</v>
      </c>
      <c r="D1027" t="s">
        <v>2150</v>
      </c>
    </row>
    <row r="1028" spans="1:4" hidden="1" x14ac:dyDescent="0.25">
      <c r="A1028" t="s">
        <v>15092</v>
      </c>
      <c r="B1028">
        <v>2013</v>
      </c>
      <c r="C1028" s="3" t="s">
        <v>2151</v>
      </c>
      <c r="D1028" t="s">
        <v>2144</v>
      </c>
    </row>
    <row r="1029" spans="1:4" hidden="1" x14ac:dyDescent="0.25">
      <c r="A1029" t="s">
        <v>15092</v>
      </c>
      <c r="B1029">
        <v>2013</v>
      </c>
      <c r="C1029" s="3" t="s">
        <v>2152</v>
      </c>
      <c r="D1029" t="s">
        <v>2153</v>
      </c>
    </row>
    <row r="1030" spans="1:4" hidden="1" x14ac:dyDescent="0.25">
      <c r="A1030" t="s">
        <v>15092</v>
      </c>
      <c r="B1030">
        <v>2013</v>
      </c>
      <c r="C1030" s="3" t="s">
        <v>2154</v>
      </c>
      <c r="D1030" t="s">
        <v>2155</v>
      </c>
    </row>
    <row r="1031" spans="1:4" hidden="1" x14ac:dyDescent="0.25">
      <c r="A1031" t="s">
        <v>15092</v>
      </c>
      <c r="B1031">
        <v>2013</v>
      </c>
      <c r="C1031" s="3" t="s">
        <v>2156</v>
      </c>
      <c r="D1031" t="s">
        <v>2157</v>
      </c>
    </row>
    <row r="1032" spans="1:4" hidden="1" x14ac:dyDescent="0.25">
      <c r="A1032" t="s">
        <v>15092</v>
      </c>
      <c r="B1032">
        <v>2013</v>
      </c>
      <c r="C1032" s="3" t="s">
        <v>2158</v>
      </c>
      <c r="D1032" t="s">
        <v>2159</v>
      </c>
    </row>
    <row r="1033" spans="1:4" hidden="1" x14ac:dyDescent="0.25">
      <c r="A1033" t="s">
        <v>15092</v>
      </c>
      <c r="B1033">
        <v>2013</v>
      </c>
      <c r="C1033" s="3" t="s">
        <v>2160</v>
      </c>
      <c r="D1033" t="s">
        <v>2161</v>
      </c>
    </row>
    <row r="1034" spans="1:4" hidden="1" x14ac:dyDescent="0.25">
      <c r="A1034" t="s">
        <v>15092</v>
      </c>
      <c r="B1034">
        <v>2013</v>
      </c>
      <c r="C1034" s="3" t="s">
        <v>2162</v>
      </c>
      <c r="D1034" t="s">
        <v>2163</v>
      </c>
    </row>
    <row r="1035" spans="1:4" hidden="1" x14ac:dyDescent="0.25">
      <c r="A1035" t="s">
        <v>15092</v>
      </c>
      <c r="B1035">
        <v>2013</v>
      </c>
      <c r="C1035" s="3" t="s">
        <v>2164</v>
      </c>
      <c r="D1035" t="s">
        <v>2165</v>
      </c>
    </row>
    <row r="1036" spans="1:4" hidden="1" x14ac:dyDescent="0.25">
      <c r="A1036" t="s">
        <v>15092</v>
      </c>
      <c r="B1036">
        <v>2013</v>
      </c>
      <c r="C1036" s="3" t="s">
        <v>2166</v>
      </c>
      <c r="D1036" t="s">
        <v>2167</v>
      </c>
    </row>
    <row r="1037" spans="1:4" hidden="1" x14ac:dyDescent="0.25">
      <c r="A1037" t="s">
        <v>15092</v>
      </c>
      <c r="B1037">
        <v>2013</v>
      </c>
      <c r="C1037" s="3" t="s">
        <v>2168</v>
      </c>
      <c r="D1037" t="s">
        <v>2169</v>
      </c>
    </row>
    <row r="1038" spans="1:4" hidden="1" x14ac:dyDescent="0.25">
      <c r="A1038" t="s">
        <v>15092</v>
      </c>
      <c r="B1038">
        <v>2013</v>
      </c>
      <c r="C1038" s="3" t="s">
        <v>2170</v>
      </c>
      <c r="D1038" t="s">
        <v>2171</v>
      </c>
    </row>
    <row r="1039" spans="1:4" hidden="1" x14ac:dyDescent="0.25">
      <c r="A1039" t="s">
        <v>15092</v>
      </c>
      <c r="B1039">
        <v>2013</v>
      </c>
      <c r="C1039" s="3" t="s">
        <v>2172</v>
      </c>
      <c r="D1039" t="s">
        <v>2173</v>
      </c>
    </row>
    <row r="1040" spans="1:4" hidden="1" x14ac:dyDescent="0.25">
      <c r="A1040" t="s">
        <v>15092</v>
      </c>
      <c r="B1040">
        <v>2013</v>
      </c>
      <c r="C1040" s="3" t="s">
        <v>2174</v>
      </c>
      <c r="D1040" t="s">
        <v>2175</v>
      </c>
    </row>
    <row r="1041" spans="1:4" hidden="1" x14ac:dyDescent="0.25">
      <c r="A1041" t="s">
        <v>15092</v>
      </c>
      <c r="B1041">
        <v>2013</v>
      </c>
      <c r="C1041" s="3" t="s">
        <v>2176</v>
      </c>
      <c r="D1041" t="s">
        <v>2177</v>
      </c>
    </row>
    <row r="1042" spans="1:4" hidden="1" x14ac:dyDescent="0.25">
      <c r="A1042" t="s">
        <v>15092</v>
      </c>
      <c r="B1042">
        <v>2013</v>
      </c>
      <c r="C1042" s="3" t="s">
        <v>2178</v>
      </c>
      <c r="D1042" t="s">
        <v>2179</v>
      </c>
    </row>
    <row r="1043" spans="1:4" hidden="1" x14ac:dyDescent="0.25">
      <c r="A1043" t="s">
        <v>15092</v>
      </c>
      <c r="B1043">
        <v>2013</v>
      </c>
      <c r="C1043" s="3" t="s">
        <v>2180</v>
      </c>
      <c r="D1043" t="s">
        <v>2181</v>
      </c>
    </row>
    <row r="1044" spans="1:4" hidden="1" x14ac:dyDescent="0.25">
      <c r="A1044" t="s">
        <v>15092</v>
      </c>
      <c r="B1044">
        <v>2013</v>
      </c>
      <c r="C1044" s="3" t="s">
        <v>2182</v>
      </c>
      <c r="D1044" t="s">
        <v>2183</v>
      </c>
    </row>
    <row r="1045" spans="1:4" hidden="1" x14ac:dyDescent="0.25">
      <c r="A1045" t="s">
        <v>15092</v>
      </c>
      <c r="B1045">
        <v>2013</v>
      </c>
      <c r="C1045" s="3" t="s">
        <v>2184</v>
      </c>
      <c r="D1045" t="s">
        <v>2185</v>
      </c>
    </row>
    <row r="1046" spans="1:4" hidden="1" x14ac:dyDescent="0.25">
      <c r="A1046" t="s">
        <v>15092</v>
      </c>
      <c r="B1046">
        <v>2013</v>
      </c>
      <c r="C1046" s="3" t="s">
        <v>2186</v>
      </c>
      <c r="D1046" t="s">
        <v>2187</v>
      </c>
    </row>
    <row r="1047" spans="1:4" hidden="1" x14ac:dyDescent="0.25">
      <c r="A1047" t="s">
        <v>15092</v>
      </c>
      <c r="B1047">
        <v>2013</v>
      </c>
      <c r="C1047" s="3" t="s">
        <v>2188</v>
      </c>
      <c r="D1047" t="s">
        <v>2189</v>
      </c>
    </row>
    <row r="1048" spans="1:4" hidden="1" x14ac:dyDescent="0.25">
      <c r="A1048" t="s">
        <v>15092</v>
      </c>
      <c r="B1048">
        <v>2013</v>
      </c>
      <c r="C1048" s="3" t="s">
        <v>2190</v>
      </c>
      <c r="D1048" t="s">
        <v>2191</v>
      </c>
    </row>
    <row r="1049" spans="1:4" hidden="1" x14ac:dyDescent="0.25">
      <c r="A1049" t="s">
        <v>15092</v>
      </c>
      <c r="B1049">
        <v>2013</v>
      </c>
      <c r="C1049" s="3" t="s">
        <v>2192</v>
      </c>
      <c r="D1049" t="s">
        <v>2193</v>
      </c>
    </row>
    <row r="1050" spans="1:4" hidden="1" x14ac:dyDescent="0.25">
      <c r="A1050" t="s">
        <v>15092</v>
      </c>
      <c r="B1050">
        <v>2013</v>
      </c>
      <c r="C1050" s="3" t="s">
        <v>2194</v>
      </c>
      <c r="D1050" t="s">
        <v>2195</v>
      </c>
    </row>
    <row r="1051" spans="1:4" hidden="1" x14ac:dyDescent="0.25">
      <c r="A1051" t="s">
        <v>15092</v>
      </c>
      <c r="B1051">
        <v>2013</v>
      </c>
      <c r="C1051" s="3" t="s">
        <v>2196</v>
      </c>
      <c r="D1051" t="s">
        <v>2197</v>
      </c>
    </row>
    <row r="1052" spans="1:4" hidden="1" x14ac:dyDescent="0.25">
      <c r="A1052" t="s">
        <v>15092</v>
      </c>
      <c r="B1052">
        <v>2013</v>
      </c>
      <c r="C1052" s="3" t="s">
        <v>2198</v>
      </c>
      <c r="D1052" t="s">
        <v>2199</v>
      </c>
    </row>
    <row r="1053" spans="1:4" hidden="1" x14ac:dyDescent="0.25">
      <c r="A1053" t="s">
        <v>15092</v>
      </c>
      <c r="B1053">
        <v>2013</v>
      </c>
      <c r="C1053" s="3" t="s">
        <v>2200</v>
      </c>
      <c r="D1053" t="s">
        <v>2201</v>
      </c>
    </row>
    <row r="1054" spans="1:4" hidden="1" x14ac:dyDescent="0.25">
      <c r="A1054" t="s">
        <v>15092</v>
      </c>
      <c r="B1054">
        <v>2013</v>
      </c>
      <c r="C1054" s="3" t="s">
        <v>2202</v>
      </c>
      <c r="D1054" t="s">
        <v>2203</v>
      </c>
    </row>
    <row r="1055" spans="1:4" hidden="1" x14ac:dyDescent="0.25">
      <c r="A1055" t="s">
        <v>15092</v>
      </c>
      <c r="B1055">
        <v>2013</v>
      </c>
      <c r="C1055" s="3" t="s">
        <v>2204</v>
      </c>
      <c r="D1055" t="s">
        <v>2205</v>
      </c>
    </row>
    <row r="1056" spans="1:4" hidden="1" x14ac:dyDescent="0.25">
      <c r="A1056" t="s">
        <v>15092</v>
      </c>
      <c r="B1056">
        <v>2013</v>
      </c>
      <c r="C1056" s="3" t="s">
        <v>2206</v>
      </c>
      <c r="D1056" t="s">
        <v>2207</v>
      </c>
    </row>
    <row r="1057" spans="1:4" hidden="1" x14ac:dyDescent="0.25">
      <c r="A1057" t="s">
        <v>15092</v>
      </c>
      <c r="B1057">
        <v>2013</v>
      </c>
      <c r="C1057" s="3" t="s">
        <v>2208</v>
      </c>
      <c r="D1057" t="s">
        <v>2209</v>
      </c>
    </row>
    <row r="1058" spans="1:4" hidden="1" x14ac:dyDescent="0.25">
      <c r="A1058" t="s">
        <v>15092</v>
      </c>
      <c r="B1058">
        <v>2013</v>
      </c>
      <c r="C1058" s="3" t="s">
        <v>2210</v>
      </c>
      <c r="D1058" t="s">
        <v>2211</v>
      </c>
    </row>
    <row r="1059" spans="1:4" hidden="1" x14ac:dyDescent="0.25">
      <c r="A1059" t="s">
        <v>15092</v>
      </c>
      <c r="B1059">
        <v>2013</v>
      </c>
      <c r="C1059" s="3" t="s">
        <v>2212</v>
      </c>
      <c r="D1059" t="s">
        <v>2213</v>
      </c>
    </row>
    <row r="1060" spans="1:4" hidden="1" x14ac:dyDescent="0.25">
      <c r="A1060" t="s">
        <v>15092</v>
      </c>
      <c r="B1060">
        <v>2013</v>
      </c>
      <c r="C1060" s="3" t="s">
        <v>2214</v>
      </c>
      <c r="D1060" t="s">
        <v>2215</v>
      </c>
    </row>
    <row r="1061" spans="1:4" hidden="1" x14ac:dyDescent="0.25">
      <c r="A1061" t="s">
        <v>15092</v>
      </c>
      <c r="B1061">
        <v>2013</v>
      </c>
      <c r="C1061" s="3" t="s">
        <v>2216</v>
      </c>
      <c r="D1061" t="s">
        <v>2217</v>
      </c>
    </row>
    <row r="1062" spans="1:4" hidden="1" x14ac:dyDescent="0.25">
      <c r="A1062" t="s">
        <v>15092</v>
      </c>
      <c r="B1062">
        <v>2013</v>
      </c>
      <c r="C1062" s="3" t="s">
        <v>2218</v>
      </c>
      <c r="D1062" t="s">
        <v>2219</v>
      </c>
    </row>
    <row r="1063" spans="1:4" hidden="1" x14ac:dyDescent="0.25">
      <c r="A1063" t="s">
        <v>15092</v>
      </c>
      <c r="B1063">
        <v>2013</v>
      </c>
      <c r="C1063" s="3" t="s">
        <v>2220</v>
      </c>
      <c r="D1063" t="s">
        <v>2221</v>
      </c>
    </row>
    <row r="1064" spans="1:4" hidden="1" x14ac:dyDescent="0.25">
      <c r="A1064" t="s">
        <v>15092</v>
      </c>
      <c r="B1064">
        <v>2013</v>
      </c>
      <c r="C1064" s="3" t="s">
        <v>2222</v>
      </c>
      <c r="D1064" t="s">
        <v>2223</v>
      </c>
    </row>
    <row r="1065" spans="1:4" hidden="1" x14ac:dyDescent="0.25">
      <c r="A1065" t="s">
        <v>15092</v>
      </c>
      <c r="B1065">
        <v>2013</v>
      </c>
      <c r="C1065" s="3" t="s">
        <v>2224</v>
      </c>
      <c r="D1065" t="s">
        <v>2225</v>
      </c>
    </row>
    <row r="1066" spans="1:4" hidden="1" x14ac:dyDescent="0.25">
      <c r="A1066" t="s">
        <v>15092</v>
      </c>
      <c r="B1066">
        <v>2013</v>
      </c>
      <c r="C1066" s="3" t="s">
        <v>2226</v>
      </c>
      <c r="D1066" t="s">
        <v>2227</v>
      </c>
    </row>
    <row r="1067" spans="1:4" hidden="1" x14ac:dyDescent="0.25">
      <c r="A1067" t="s">
        <v>15092</v>
      </c>
      <c r="B1067">
        <v>2013</v>
      </c>
      <c r="C1067" s="3" t="s">
        <v>2228</v>
      </c>
      <c r="D1067" t="s">
        <v>2229</v>
      </c>
    </row>
    <row r="1068" spans="1:4" hidden="1" x14ac:dyDescent="0.25">
      <c r="A1068" t="s">
        <v>15092</v>
      </c>
      <c r="B1068">
        <v>2013</v>
      </c>
      <c r="C1068" s="3" t="s">
        <v>2230</v>
      </c>
      <c r="D1068" t="s">
        <v>2231</v>
      </c>
    </row>
    <row r="1069" spans="1:4" hidden="1" x14ac:dyDescent="0.25">
      <c r="A1069" t="s">
        <v>15092</v>
      </c>
      <c r="B1069">
        <v>2013</v>
      </c>
      <c r="C1069" s="3" t="s">
        <v>2232</v>
      </c>
      <c r="D1069" t="s">
        <v>2233</v>
      </c>
    </row>
    <row r="1070" spans="1:4" hidden="1" x14ac:dyDescent="0.25">
      <c r="A1070" t="s">
        <v>15092</v>
      </c>
      <c r="B1070">
        <v>2013</v>
      </c>
      <c r="C1070" s="3" t="s">
        <v>2234</v>
      </c>
      <c r="D1070" t="s">
        <v>2235</v>
      </c>
    </row>
    <row r="1071" spans="1:4" hidden="1" x14ac:dyDescent="0.25">
      <c r="A1071" t="s">
        <v>15092</v>
      </c>
      <c r="B1071">
        <v>2013</v>
      </c>
      <c r="C1071" s="3" t="s">
        <v>2236</v>
      </c>
      <c r="D1071" t="s">
        <v>2237</v>
      </c>
    </row>
    <row r="1072" spans="1:4" hidden="1" x14ac:dyDescent="0.25">
      <c r="A1072" t="s">
        <v>15092</v>
      </c>
      <c r="B1072">
        <v>2013</v>
      </c>
      <c r="C1072" s="3" t="s">
        <v>2238</v>
      </c>
      <c r="D1072" t="s">
        <v>2239</v>
      </c>
    </row>
    <row r="1073" spans="1:4" hidden="1" x14ac:dyDescent="0.25">
      <c r="A1073" t="s">
        <v>15092</v>
      </c>
      <c r="B1073">
        <v>2013</v>
      </c>
      <c r="C1073" s="3" t="s">
        <v>2240</v>
      </c>
      <c r="D1073" t="s">
        <v>2241</v>
      </c>
    </row>
    <row r="1074" spans="1:4" hidden="1" x14ac:dyDescent="0.25">
      <c r="A1074" t="s">
        <v>15092</v>
      </c>
      <c r="B1074">
        <v>2013</v>
      </c>
      <c r="C1074" s="3" t="s">
        <v>2242</v>
      </c>
      <c r="D1074" t="s">
        <v>2243</v>
      </c>
    </row>
    <row r="1075" spans="1:4" hidden="1" x14ac:dyDescent="0.25">
      <c r="A1075" t="s">
        <v>15092</v>
      </c>
      <c r="B1075">
        <v>2013</v>
      </c>
      <c r="C1075" s="3" t="s">
        <v>2244</v>
      </c>
      <c r="D1075" t="s">
        <v>2245</v>
      </c>
    </row>
    <row r="1076" spans="1:4" hidden="1" x14ac:dyDescent="0.25">
      <c r="A1076" t="s">
        <v>15092</v>
      </c>
      <c r="B1076">
        <v>2013</v>
      </c>
      <c r="C1076" s="3" t="s">
        <v>2246</v>
      </c>
      <c r="D1076" t="s">
        <v>2247</v>
      </c>
    </row>
    <row r="1077" spans="1:4" hidden="1" x14ac:dyDescent="0.25">
      <c r="A1077" t="s">
        <v>15092</v>
      </c>
      <c r="B1077">
        <v>2013</v>
      </c>
      <c r="C1077" s="3" t="s">
        <v>2248</v>
      </c>
      <c r="D1077" t="s">
        <v>2249</v>
      </c>
    </row>
    <row r="1078" spans="1:4" hidden="1" x14ac:dyDescent="0.25">
      <c r="A1078" t="s">
        <v>15092</v>
      </c>
      <c r="B1078">
        <v>2013</v>
      </c>
      <c r="C1078" s="3" t="s">
        <v>2250</v>
      </c>
      <c r="D1078" t="s">
        <v>2251</v>
      </c>
    </row>
    <row r="1079" spans="1:4" hidden="1" x14ac:dyDescent="0.25">
      <c r="A1079" t="s">
        <v>15092</v>
      </c>
      <c r="B1079">
        <v>2013</v>
      </c>
      <c r="C1079" s="3" t="s">
        <v>2252</v>
      </c>
      <c r="D1079" t="s">
        <v>2253</v>
      </c>
    </row>
    <row r="1080" spans="1:4" hidden="1" x14ac:dyDescent="0.25">
      <c r="A1080" t="s">
        <v>15092</v>
      </c>
      <c r="B1080">
        <v>2013</v>
      </c>
      <c r="C1080" s="3" t="s">
        <v>2254</v>
      </c>
      <c r="D1080" t="s">
        <v>2255</v>
      </c>
    </row>
    <row r="1081" spans="1:4" hidden="1" x14ac:dyDescent="0.25">
      <c r="A1081" t="s">
        <v>15092</v>
      </c>
      <c r="B1081">
        <v>2013</v>
      </c>
      <c r="C1081" s="3" t="s">
        <v>2256</v>
      </c>
      <c r="D1081" t="s">
        <v>2257</v>
      </c>
    </row>
    <row r="1082" spans="1:4" hidden="1" x14ac:dyDescent="0.25">
      <c r="A1082" t="s">
        <v>15092</v>
      </c>
      <c r="B1082">
        <v>2013</v>
      </c>
      <c r="C1082" s="3" t="s">
        <v>2258</v>
      </c>
      <c r="D1082" t="s">
        <v>2259</v>
      </c>
    </row>
    <row r="1083" spans="1:4" hidden="1" x14ac:dyDescent="0.25">
      <c r="A1083" t="s">
        <v>15092</v>
      </c>
      <c r="B1083">
        <v>2013</v>
      </c>
      <c r="C1083" s="3" t="s">
        <v>2260</v>
      </c>
      <c r="D1083" t="s">
        <v>2261</v>
      </c>
    </row>
    <row r="1084" spans="1:4" hidden="1" x14ac:dyDescent="0.25">
      <c r="A1084" t="s">
        <v>15092</v>
      </c>
      <c r="B1084">
        <v>2013</v>
      </c>
      <c r="C1084" s="3" t="s">
        <v>2262</v>
      </c>
      <c r="D1084" t="s">
        <v>2263</v>
      </c>
    </row>
    <row r="1085" spans="1:4" hidden="1" x14ac:dyDescent="0.25">
      <c r="A1085" t="s">
        <v>15092</v>
      </c>
      <c r="B1085">
        <v>2013</v>
      </c>
      <c r="C1085" s="3" t="s">
        <v>2264</v>
      </c>
      <c r="D1085" t="s">
        <v>2265</v>
      </c>
    </row>
    <row r="1086" spans="1:4" hidden="1" x14ac:dyDescent="0.25">
      <c r="A1086" t="s">
        <v>15092</v>
      </c>
      <c r="B1086">
        <v>2013</v>
      </c>
      <c r="C1086" s="3" t="s">
        <v>2266</v>
      </c>
      <c r="D1086" t="s">
        <v>2267</v>
      </c>
    </row>
    <row r="1087" spans="1:4" hidden="1" x14ac:dyDescent="0.25">
      <c r="A1087" t="s">
        <v>15092</v>
      </c>
      <c r="B1087">
        <v>2013</v>
      </c>
      <c r="C1087" s="3" t="s">
        <v>2268</v>
      </c>
      <c r="D1087" t="s">
        <v>2269</v>
      </c>
    </row>
    <row r="1088" spans="1:4" hidden="1" x14ac:dyDescent="0.25">
      <c r="A1088" t="s">
        <v>15092</v>
      </c>
      <c r="B1088">
        <v>2013</v>
      </c>
      <c r="C1088" s="3" t="s">
        <v>2270</v>
      </c>
      <c r="D1088" t="s">
        <v>2271</v>
      </c>
    </row>
    <row r="1089" spans="1:4" hidden="1" x14ac:dyDescent="0.25">
      <c r="A1089" t="s">
        <v>15092</v>
      </c>
      <c r="B1089">
        <v>2013</v>
      </c>
      <c r="C1089" s="3" t="s">
        <v>2272</v>
      </c>
      <c r="D1089" t="s">
        <v>2273</v>
      </c>
    </row>
    <row r="1090" spans="1:4" hidden="1" x14ac:dyDescent="0.25">
      <c r="A1090" t="s">
        <v>15092</v>
      </c>
      <c r="B1090">
        <v>2013</v>
      </c>
      <c r="C1090" s="3" t="s">
        <v>2274</v>
      </c>
      <c r="D1090" t="s">
        <v>2275</v>
      </c>
    </row>
    <row r="1091" spans="1:4" hidden="1" x14ac:dyDescent="0.25">
      <c r="A1091" t="s">
        <v>15092</v>
      </c>
      <c r="B1091">
        <v>2013</v>
      </c>
      <c r="C1091" s="3" t="s">
        <v>2276</v>
      </c>
      <c r="D1091" t="s">
        <v>2277</v>
      </c>
    </row>
    <row r="1092" spans="1:4" hidden="1" x14ac:dyDescent="0.25">
      <c r="A1092" t="s">
        <v>15092</v>
      </c>
      <c r="B1092">
        <v>2013</v>
      </c>
      <c r="C1092" s="3" t="s">
        <v>2278</v>
      </c>
      <c r="D1092" t="s">
        <v>2279</v>
      </c>
    </row>
    <row r="1093" spans="1:4" hidden="1" x14ac:dyDescent="0.25">
      <c r="A1093" t="s">
        <v>15092</v>
      </c>
      <c r="B1093">
        <v>2013</v>
      </c>
      <c r="C1093" s="3" t="s">
        <v>2280</v>
      </c>
      <c r="D1093" t="s">
        <v>2281</v>
      </c>
    </row>
    <row r="1094" spans="1:4" hidden="1" x14ac:dyDescent="0.25">
      <c r="A1094" t="s">
        <v>15092</v>
      </c>
      <c r="B1094">
        <v>2013</v>
      </c>
      <c r="C1094" s="3" t="s">
        <v>2282</v>
      </c>
      <c r="D1094" t="s">
        <v>2283</v>
      </c>
    </row>
    <row r="1095" spans="1:4" hidden="1" x14ac:dyDescent="0.25">
      <c r="A1095" t="s">
        <v>15092</v>
      </c>
      <c r="B1095">
        <v>2013</v>
      </c>
      <c r="C1095" s="3" t="s">
        <v>2284</v>
      </c>
      <c r="D1095" t="s">
        <v>2285</v>
      </c>
    </row>
    <row r="1096" spans="1:4" hidden="1" x14ac:dyDescent="0.25">
      <c r="A1096" t="s">
        <v>15092</v>
      </c>
      <c r="B1096">
        <v>2013</v>
      </c>
      <c r="C1096" s="3" t="s">
        <v>2286</v>
      </c>
      <c r="D1096" t="s">
        <v>2287</v>
      </c>
    </row>
    <row r="1097" spans="1:4" hidden="1" x14ac:dyDescent="0.25">
      <c r="A1097" t="s">
        <v>15092</v>
      </c>
      <c r="B1097">
        <v>2013</v>
      </c>
      <c r="C1097" s="3" t="s">
        <v>2288</v>
      </c>
      <c r="D1097" t="s">
        <v>2289</v>
      </c>
    </row>
    <row r="1098" spans="1:4" hidden="1" x14ac:dyDescent="0.25">
      <c r="A1098" t="s">
        <v>15092</v>
      </c>
      <c r="B1098">
        <v>2013</v>
      </c>
      <c r="C1098" s="3" t="s">
        <v>2290</v>
      </c>
      <c r="D1098" t="s">
        <v>2291</v>
      </c>
    </row>
    <row r="1099" spans="1:4" hidden="1" x14ac:dyDescent="0.25">
      <c r="A1099" t="s">
        <v>15092</v>
      </c>
      <c r="B1099">
        <v>2013</v>
      </c>
      <c r="C1099" s="3" t="s">
        <v>2292</v>
      </c>
      <c r="D1099" t="s">
        <v>2293</v>
      </c>
    </row>
    <row r="1100" spans="1:4" hidden="1" x14ac:dyDescent="0.25">
      <c r="A1100" t="s">
        <v>15092</v>
      </c>
      <c r="B1100">
        <v>2013</v>
      </c>
      <c r="C1100" s="3" t="s">
        <v>2294</v>
      </c>
      <c r="D1100" t="s">
        <v>2295</v>
      </c>
    </row>
    <row r="1101" spans="1:4" hidden="1" x14ac:dyDescent="0.25">
      <c r="A1101" t="s">
        <v>15092</v>
      </c>
      <c r="B1101">
        <v>2013</v>
      </c>
      <c r="C1101" s="3" t="s">
        <v>2296</v>
      </c>
      <c r="D1101" t="s">
        <v>2297</v>
      </c>
    </row>
    <row r="1102" spans="1:4" hidden="1" x14ac:dyDescent="0.25">
      <c r="A1102" t="s">
        <v>15092</v>
      </c>
      <c r="B1102">
        <v>2013</v>
      </c>
      <c r="C1102" s="3" t="s">
        <v>2298</v>
      </c>
      <c r="D1102" t="s">
        <v>2299</v>
      </c>
    </row>
    <row r="1103" spans="1:4" hidden="1" x14ac:dyDescent="0.25">
      <c r="A1103" t="s">
        <v>15092</v>
      </c>
      <c r="B1103">
        <v>2013</v>
      </c>
      <c r="C1103" s="3" t="s">
        <v>2300</v>
      </c>
      <c r="D1103" t="s">
        <v>2301</v>
      </c>
    </row>
    <row r="1104" spans="1:4" hidden="1" x14ac:dyDescent="0.25">
      <c r="A1104" t="s">
        <v>15092</v>
      </c>
      <c r="B1104">
        <v>2013</v>
      </c>
      <c r="C1104" s="3" t="s">
        <v>2302</v>
      </c>
      <c r="D1104" t="s">
        <v>2303</v>
      </c>
    </row>
    <row r="1105" spans="1:4" hidden="1" x14ac:dyDescent="0.25">
      <c r="A1105" t="s">
        <v>15092</v>
      </c>
      <c r="B1105">
        <v>2013</v>
      </c>
      <c r="C1105" s="3" t="s">
        <v>2304</v>
      </c>
      <c r="D1105" t="s">
        <v>2305</v>
      </c>
    </row>
    <row r="1106" spans="1:4" hidden="1" x14ac:dyDescent="0.25">
      <c r="A1106" t="s">
        <v>15092</v>
      </c>
      <c r="B1106">
        <v>2013</v>
      </c>
      <c r="C1106" s="3" t="s">
        <v>2306</v>
      </c>
      <c r="D1106" t="s">
        <v>2307</v>
      </c>
    </row>
    <row r="1107" spans="1:4" hidden="1" x14ac:dyDescent="0.25">
      <c r="A1107" t="s">
        <v>15092</v>
      </c>
      <c r="B1107">
        <v>2013</v>
      </c>
      <c r="C1107" s="3" t="s">
        <v>2308</v>
      </c>
      <c r="D1107" t="s">
        <v>2309</v>
      </c>
    </row>
    <row r="1108" spans="1:4" hidden="1" x14ac:dyDescent="0.25">
      <c r="A1108" t="s">
        <v>15092</v>
      </c>
      <c r="B1108">
        <v>2013</v>
      </c>
      <c r="C1108" s="3" t="s">
        <v>2310</v>
      </c>
      <c r="D1108" t="s">
        <v>2311</v>
      </c>
    </row>
    <row r="1109" spans="1:4" hidden="1" x14ac:dyDescent="0.25">
      <c r="A1109" t="s">
        <v>15092</v>
      </c>
      <c r="B1109">
        <v>2013</v>
      </c>
      <c r="C1109" s="3" t="s">
        <v>2312</v>
      </c>
      <c r="D1109" t="s">
        <v>2313</v>
      </c>
    </row>
    <row r="1110" spans="1:4" hidden="1" x14ac:dyDescent="0.25">
      <c r="A1110" t="s">
        <v>15092</v>
      </c>
      <c r="B1110">
        <v>2013</v>
      </c>
      <c r="C1110" s="3" t="s">
        <v>2314</v>
      </c>
      <c r="D1110" t="s">
        <v>2315</v>
      </c>
    </row>
    <row r="1111" spans="1:4" hidden="1" x14ac:dyDescent="0.25">
      <c r="A1111" t="s">
        <v>15092</v>
      </c>
      <c r="B1111">
        <v>2013</v>
      </c>
      <c r="C1111" s="3" t="s">
        <v>2316</v>
      </c>
      <c r="D1111" t="s">
        <v>2317</v>
      </c>
    </row>
    <row r="1112" spans="1:4" hidden="1" x14ac:dyDescent="0.25">
      <c r="A1112" t="s">
        <v>15092</v>
      </c>
      <c r="B1112">
        <v>2013</v>
      </c>
      <c r="C1112" s="3" t="s">
        <v>2318</v>
      </c>
      <c r="D1112" t="s">
        <v>2319</v>
      </c>
    </row>
    <row r="1113" spans="1:4" hidden="1" x14ac:dyDescent="0.25">
      <c r="A1113" t="s">
        <v>15092</v>
      </c>
      <c r="B1113">
        <v>2013</v>
      </c>
      <c r="C1113" s="3" t="s">
        <v>2320</v>
      </c>
      <c r="D1113" t="s">
        <v>2321</v>
      </c>
    </row>
    <row r="1114" spans="1:4" hidden="1" x14ac:dyDescent="0.25">
      <c r="A1114" t="s">
        <v>15092</v>
      </c>
      <c r="B1114">
        <v>2013</v>
      </c>
      <c r="C1114" s="3" t="s">
        <v>2322</v>
      </c>
      <c r="D1114" t="s">
        <v>2323</v>
      </c>
    </row>
    <row r="1115" spans="1:4" hidden="1" x14ac:dyDescent="0.25">
      <c r="A1115" t="s">
        <v>15092</v>
      </c>
      <c r="B1115">
        <v>2013</v>
      </c>
      <c r="C1115" s="3" t="s">
        <v>2324</v>
      </c>
      <c r="D1115" t="s">
        <v>2325</v>
      </c>
    </row>
    <row r="1116" spans="1:4" hidden="1" x14ac:dyDescent="0.25">
      <c r="A1116" t="s">
        <v>15092</v>
      </c>
      <c r="B1116">
        <v>2013</v>
      </c>
      <c r="C1116" s="3" t="s">
        <v>2326</v>
      </c>
      <c r="D1116" t="s">
        <v>2327</v>
      </c>
    </row>
    <row r="1117" spans="1:4" hidden="1" x14ac:dyDescent="0.25">
      <c r="A1117" t="s">
        <v>15092</v>
      </c>
      <c r="B1117">
        <v>2013</v>
      </c>
      <c r="C1117" s="3" t="s">
        <v>2328</v>
      </c>
      <c r="D1117" t="s">
        <v>2329</v>
      </c>
    </row>
    <row r="1118" spans="1:4" hidden="1" x14ac:dyDescent="0.25">
      <c r="A1118" t="s">
        <v>15092</v>
      </c>
      <c r="B1118">
        <v>2013</v>
      </c>
      <c r="C1118" s="3" t="s">
        <v>2330</v>
      </c>
      <c r="D1118" t="s">
        <v>2331</v>
      </c>
    </row>
    <row r="1119" spans="1:4" hidden="1" x14ac:dyDescent="0.25">
      <c r="A1119" t="s">
        <v>15092</v>
      </c>
      <c r="B1119">
        <v>2013</v>
      </c>
      <c r="C1119" s="3" t="s">
        <v>2332</v>
      </c>
      <c r="D1119" t="s">
        <v>2333</v>
      </c>
    </row>
    <row r="1120" spans="1:4" hidden="1" x14ac:dyDescent="0.25">
      <c r="A1120" t="s">
        <v>15092</v>
      </c>
      <c r="B1120">
        <v>2013</v>
      </c>
      <c r="C1120" s="3" t="s">
        <v>2334</v>
      </c>
      <c r="D1120" t="s">
        <v>2335</v>
      </c>
    </row>
    <row r="1121" spans="1:4" hidden="1" x14ac:dyDescent="0.25">
      <c r="A1121" t="s">
        <v>15092</v>
      </c>
      <c r="B1121">
        <v>2013</v>
      </c>
      <c r="C1121" s="3" t="s">
        <v>2336</v>
      </c>
      <c r="D1121" t="s">
        <v>2337</v>
      </c>
    </row>
    <row r="1122" spans="1:4" hidden="1" x14ac:dyDescent="0.25">
      <c r="A1122" t="s">
        <v>15092</v>
      </c>
      <c r="B1122">
        <v>2013</v>
      </c>
      <c r="C1122" s="3" t="s">
        <v>2338</v>
      </c>
      <c r="D1122" t="s">
        <v>2339</v>
      </c>
    </row>
    <row r="1123" spans="1:4" hidden="1" x14ac:dyDescent="0.25">
      <c r="A1123" t="s">
        <v>15092</v>
      </c>
      <c r="B1123">
        <v>2013</v>
      </c>
      <c r="C1123" s="3" t="s">
        <v>2340</v>
      </c>
      <c r="D1123" t="s">
        <v>2341</v>
      </c>
    </row>
    <row r="1124" spans="1:4" hidden="1" x14ac:dyDescent="0.25">
      <c r="A1124" t="s">
        <v>15092</v>
      </c>
      <c r="B1124">
        <v>2013</v>
      </c>
      <c r="C1124" s="3" t="s">
        <v>2342</v>
      </c>
      <c r="D1124" t="s">
        <v>2343</v>
      </c>
    </row>
    <row r="1125" spans="1:4" hidden="1" x14ac:dyDescent="0.25">
      <c r="A1125" t="s">
        <v>15092</v>
      </c>
      <c r="B1125">
        <v>2013</v>
      </c>
      <c r="C1125" s="3" t="s">
        <v>2344</v>
      </c>
      <c r="D1125" t="s">
        <v>2345</v>
      </c>
    </row>
    <row r="1126" spans="1:4" hidden="1" x14ac:dyDescent="0.25">
      <c r="A1126" t="s">
        <v>15092</v>
      </c>
      <c r="B1126">
        <v>2013</v>
      </c>
      <c r="C1126" s="3" t="s">
        <v>2346</v>
      </c>
      <c r="D1126" t="s">
        <v>2347</v>
      </c>
    </row>
    <row r="1127" spans="1:4" hidden="1" x14ac:dyDescent="0.25">
      <c r="A1127" t="s">
        <v>15092</v>
      </c>
      <c r="B1127">
        <v>2013</v>
      </c>
      <c r="C1127" s="3" t="s">
        <v>2348</v>
      </c>
      <c r="D1127" t="s">
        <v>2349</v>
      </c>
    </row>
    <row r="1128" spans="1:4" hidden="1" x14ac:dyDescent="0.25">
      <c r="A1128" t="s">
        <v>15092</v>
      </c>
      <c r="B1128">
        <v>2013</v>
      </c>
      <c r="C1128" s="3" t="s">
        <v>2350</v>
      </c>
      <c r="D1128" t="s">
        <v>2351</v>
      </c>
    </row>
    <row r="1129" spans="1:4" hidden="1" x14ac:dyDescent="0.25">
      <c r="A1129" t="s">
        <v>15092</v>
      </c>
      <c r="B1129">
        <v>2013</v>
      </c>
      <c r="C1129" s="3" t="s">
        <v>2352</v>
      </c>
      <c r="D1129" t="s">
        <v>2353</v>
      </c>
    </row>
    <row r="1130" spans="1:4" hidden="1" x14ac:dyDescent="0.25">
      <c r="A1130" t="s">
        <v>15092</v>
      </c>
      <c r="B1130">
        <v>2013</v>
      </c>
      <c r="C1130" s="3" t="s">
        <v>2354</v>
      </c>
      <c r="D1130" t="s">
        <v>2355</v>
      </c>
    </row>
    <row r="1131" spans="1:4" hidden="1" x14ac:dyDescent="0.25">
      <c r="A1131" t="s">
        <v>15092</v>
      </c>
      <c r="B1131">
        <v>2013</v>
      </c>
      <c r="C1131" s="3" t="s">
        <v>2356</v>
      </c>
      <c r="D1131" t="s">
        <v>2357</v>
      </c>
    </row>
    <row r="1132" spans="1:4" hidden="1" x14ac:dyDescent="0.25">
      <c r="A1132" t="s">
        <v>15092</v>
      </c>
      <c r="B1132">
        <v>2013</v>
      </c>
      <c r="C1132" s="3" t="s">
        <v>2358</v>
      </c>
      <c r="D1132" t="s">
        <v>2359</v>
      </c>
    </row>
    <row r="1133" spans="1:4" hidden="1" x14ac:dyDescent="0.25">
      <c r="A1133" t="s">
        <v>15092</v>
      </c>
      <c r="B1133">
        <v>2013</v>
      </c>
      <c r="C1133" s="3" t="s">
        <v>2360</v>
      </c>
      <c r="D1133" t="s">
        <v>2361</v>
      </c>
    </row>
    <row r="1134" spans="1:4" hidden="1" x14ac:dyDescent="0.25">
      <c r="A1134" t="s">
        <v>15092</v>
      </c>
      <c r="B1134">
        <v>2013</v>
      </c>
      <c r="C1134" s="3" t="s">
        <v>2362</v>
      </c>
      <c r="D1134" t="s">
        <v>2363</v>
      </c>
    </row>
    <row r="1135" spans="1:4" hidden="1" x14ac:dyDescent="0.25">
      <c r="A1135" t="s">
        <v>15092</v>
      </c>
      <c r="B1135">
        <v>2013</v>
      </c>
      <c r="C1135" s="3" t="s">
        <v>2364</v>
      </c>
      <c r="D1135" t="s">
        <v>2365</v>
      </c>
    </row>
    <row r="1136" spans="1:4" hidden="1" x14ac:dyDescent="0.25">
      <c r="A1136" t="s">
        <v>15092</v>
      </c>
      <c r="B1136">
        <v>2013</v>
      </c>
      <c r="C1136" s="3" t="s">
        <v>2366</v>
      </c>
      <c r="D1136" t="s">
        <v>2367</v>
      </c>
    </row>
    <row r="1137" spans="1:4" hidden="1" x14ac:dyDescent="0.25">
      <c r="A1137" t="s">
        <v>15092</v>
      </c>
      <c r="B1137">
        <v>2013</v>
      </c>
      <c r="C1137" s="3" t="s">
        <v>2368</v>
      </c>
      <c r="D1137" t="s">
        <v>2369</v>
      </c>
    </row>
    <row r="1138" spans="1:4" hidden="1" x14ac:dyDescent="0.25">
      <c r="A1138" t="s">
        <v>15092</v>
      </c>
      <c r="B1138">
        <v>2013</v>
      </c>
      <c r="C1138" s="3" t="s">
        <v>2370</v>
      </c>
      <c r="D1138" t="s">
        <v>2371</v>
      </c>
    </row>
    <row r="1139" spans="1:4" hidden="1" x14ac:dyDescent="0.25">
      <c r="A1139" t="s">
        <v>15092</v>
      </c>
      <c r="B1139">
        <v>2013</v>
      </c>
      <c r="C1139" s="3" t="s">
        <v>2372</v>
      </c>
      <c r="D1139" t="s">
        <v>2373</v>
      </c>
    </row>
    <row r="1140" spans="1:4" hidden="1" x14ac:dyDescent="0.25">
      <c r="A1140" t="s">
        <v>15092</v>
      </c>
      <c r="B1140">
        <v>2013</v>
      </c>
      <c r="C1140" s="3" t="s">
        <v>2374</v>
      </c>
      <c r="D1140" t="s">
        <v>2375</v>
      </c>
    </row>
    <row r="1141" spans="1:4" hidden="1" x14ac:dyDescent="0.25">
      <c r="A1141" t="s">
        <v>15092</v>
      </c>
      <c r="B1141">
        <v>2013</v>
      </c>
      <c r="C1141" s="3" t="s">
        <v>2376</v>
      </c>
      <c r="D1141" t="s">
        <v>2377</v>
      </c>
    </row>
    <row r="1142" spans="1:4" hidden="1" x14ac:dyDescent="0.25">
      <c r="A1142" t="s">
        <v>15092</v>
      </c>
      <c r="B1142">
        <v>2013</v>
      </c>
      <c r="C1142" s="3" t="s">
        <v>2378</v>
      </c>
      <c r="D1142" t="s">
        <v>2379</v>
      </c>
    </row>
    <row r="1143" spans="1:4" hidden="1" x14ac:dyDescent="0.25">
      <c r="A1143" t="s">
        <v>15092</v>
      </c>
      <c r="B1143">
        <v>2013</v>
      </c>
      <c r="C1143" s="3" t="s">
        <v>2380</v>
      </c>
      <c r="D1143" t="s">
        <v>2381</v>
      </c>
    </row>
    <row r="1144" spans="1:4" hidden="1" x14ac:dyDescent="0.25">
      <c r="A1144" t="s">
        <v>15092</v>
      </c>
      <c r="B1144">
        <v>2013</v>
      </c>
      <c r="C1144" s="3" t="s">
        <v>2382</v>
      </c>
      <c r="D1144" t="s">
        <v>2383</v>
      </c>
    </row>
    <row r="1145" spans="1:4" hidden="1" x14ac:dyDescent="0.25">
      <c r="A1145" t="s">
        <v>15092</v>
      </c>
      <c r="B1145">
        <v>2013</v>
      </c>
      <c r="C1145" s="3" t="s">
        <v>2384</v>
      </c>
      <c r="D1145" t="s">
        <v>2385</v>
      </c>
    </row>
    <row r="1146" spans="1:4" hidden="1" x14ac:dyDescent="0.25">
      <c r="A1146" t="s">
        <v>15092</v>
      </c>
      <c r="B1146">
        <v>2013</v>
      </c>
      <c r="C1146" s="3" t="s">
        <v>2386</v>
      </c>
      <c r="D1146" t="s">
        <v>2387</v>
      </c>
    </row>
    <row r="1147" spans="1:4" hidden="1" x14ac:dyDescent="0.25">
      <c r="A1147" t="s">
        <v>15092</v>
      </c>
      <c r="B1147">
        <v>2013</v>
      </c>
      <c r="C1147" s="3" t="s">
        <v>2388</v>
      </c>
      <c r="D1147" t="s">
        <v>2389</v>
      </c>
    </row>
    <row r="1148" spans="1:4" hidden="1" x14ac:dyDescent="0.25">
      <c r="A1148" t="s">
        <v>15092</v>
      </c>
      <c r="B1148">
        <v>2013</v>
      </c>
      <c r="C1148" s="3" t="s">
        <v>2390</v>
      </c>
      <c r="D1148" t="s">
        <v>2391</v>
      </c>
    </row>
    <row r="1149" spans="1:4" hidden="1" x14ac:dyDescent="0.25">
      <c r="A1149" t="s">
        <v>15092</v>
      </c>
      <c r="B1149">
        <v>2013</v>
      </c>
      <c r="C1149" s="3" t="s">
        <v>2392</v>
      </c>
      <c r="D1149" t="s">
        <v>2393</v>
      </c>
    </row>
    <row r="1150" spans="1:4" hidden="1" x14ac:dyDescent="0.25">
      <c r="A1150" t="s">
        <v>15092</v>
      </c>
      <c r="B1150">
        <v>2013</v>
      </c>
      <c r="C1150" s="3" t="s">
        <v>2394</v>
      </c>
      <c r="D1150" t="s">
        <v>2395</v>
      </c>
    </row>
    <row r="1151" spans="1:4" hidden="1" x14ac:dyDescent="0.25">
      <c r="A1151" t="s">
        <v>15092</v>
      </c>
      <c r="B1151">
        <v>2013</v>
      </c>
      <c r="C1151" s="3" t="s">
        <v>2396</v>
      </c>
      <c r="D1151" t="s">
        <v>2397</v>
      </c>
    </row>
    <row r="1152" spans="1:4" hidden="1" x14ac:dyDescent="0.25">
      <c r="A1152" t="s">
        <v>15092</v>
      </c>
      <c r="B1152">
        <v>2013</v>
      </c>
      <c r="C1152" s="3" t="s">
        <v>2398</v>
      </c>
      <c r="D1152" t="s">
        <v>2399</v>
      </c>
    </row>
    <row r="1153" spans="1:4" hidden="1" x14ac:dyDescent="0.25">
      <c r="A1153" t="s">
        <v>15092</v>
      </c>
      <c r="B1153">
        <v>2013</v>
      </c>
      <c r="C1153" s="3" t="s">
        <v>2400</v>
      </c>
      <c r="D1153" t="s">
        <v>2401</v>
      </c>
    </row>
    <row r="1154" spans="1:4" hidden="1" x14ac:dyDescent="0.25">
      <c r="A1154" t="s">
        <v>15092</v>
      </c>
      <c r="B1154">
        <v>2013</v>
      </c>
      <c r="C1154" s="3" t="s">
        <v>2402</v>
      </c>
      <c r="D1154" t="s">
        <v>2403</v>
      </c>
    </row>
    <row r="1155" spans="1:4" hidden="1" x14ac:dyDescent="0.25">
      <c r="A1155" t="s">
        <v>15092</v>
      </c>
      <c r="B1155">
        <v>2013</v>
      </c>
      <c r="C1155" s="3" t="s">
        <v>2404</v>
      </c>
      <c r="D1155" t="s">
        <v>2405</v>
      </c>
    </row>
    <row r="1156" spans="1:4" hidden="1" x14ac:dyDescent="0.25">
      <c r="A1156" t="s">
        <v>15092</v>
      </c>
      <c r="B1156">
        <v>2013</v>
      </c>
      <c r="C1156" s="3" t="s">
        <v>2406</v>
      </c>
      <c r="D1156" t="s">
        <v>2407</v>
      </c>
    </row>
    <row r="1157" spans="1:4" hidden="1" x14ac:dyDescent="0.25">
      <c r="A1157" t="s">
        <v>15092</v>
      </c>
      <c r="B1157">
        <v>2013</v>
      </c>
      <c r="C1157" s="3" t="s">
        <v>2408</v>
      </c>
      <c r="D1157" t="s">
        <v>2409</v>
      </c>
    </row>
    <row r="1158" spans="1:4" hidden="1" x14ac:dyDescent="0.25">
      <c r="A1158" t="s">
        <v>15092</v>
      </c>
      <c r="B1158">
        <v>2013</v>
      </c>
      <c r="C1158" s="3" t="s">
        <v>2410</v>
      </c>
      <c r="D1158" t="s">
        <v>2411</v>
      </c>
    </row>
    <row r="1159" spans="1:4" hidden="1" x14ac:dyDescent="0.25">
      <c r="A1159" t="s">
        <v>15092</v>
      </c>
      <c r="B1159">
        <v>2013</v>
      </c>
      <c r="C1159" s="3" t="s">
        <v>2412</v>
      </c>
      <c r="D1159" t="s">
        <v>2413</v>
      </c>
    </row>
    <row r="1160" spans="1:4" hidden="1" x14ac:dyDescent="0.25">
      <c r="A1160" t="s">
        <v>15092</v>
      </c>
      <c r="B1160">
        <v>2013</v>
      </c>
      <c r="C1160" s="3" t="s">
        <v>2414</v>
      </c>
      <c r="D1160" t="s">
        <v>2415</v>
      </c>
    </row>
    <row r="1161" spans="1:4" hidden="1" x14ac:dyDescent="0.25">
      <c r="A1161" t="s">
        <v>15092</v>
      </c>
      <c r="B1161">
        <v>2013</v>
      </c>
      <c r="C1161" s="3" t="s">
        <v>2416</v>
      </c>
      <c r="D1161" t="s">
        <v>2417</v>
      </c>
    </row>
    <row r="1162" spans="1:4" hidden="1" x14ac:dyDescent="0.25">
      <c r="A1162" t="s">
        <v>15092</v>
      </c>
      <c r="B1162">
        <v>2013</v>
      </c>
      <c r="C1162" s="3" t="s">
        <v>2418</v>
      </c>
      <c r="D1162" t="s">
        <v>2419</v>
      </c>
    </row>
    <row r="1163" spans="1:4" hidden="1" x14ac:dyDescent="0.25">
      <c r="A1163" t="s">
        <v>15092</v>
      </c>
      <c r="B1163">
        <v>2013</v>
      </c>
      <c r="C1163" s="3" t="s">
        <v>2420</v>
      </c>
      <c r="D1163" t="s">
        <v>2421</v>
      </c>
    </row>
    <row r="1164" spans="1:4" hidden="1" x14ac:dyDescent="0.25">
      <c r="A1164" t="s">
        <v>15092</v>
      </c>
      <c r="B1164">
        <v>2013</v>
      </c>
      <c r="C1164" s="3" t="s">
        <v>2422</v>
      </c>
      <c r="D1164" t="s">
        <v>2423</v>
      </c>
    </row>
    <row r="1165" spans="1:4" hidden="1" x14ac:dyDescent="0.25">
      <c r="A1165" t="s">
        <v>15092</v>
      </c>
      <c r="B1165">
        <v>2013</v>
      </c>
      <c r="C1165" s="3" t="s">
        <v>2424</v>
      </c>
      <c r="D1165" t="s">
        <v>2425</v>
      </c>
    </row>
    <row r="1166" spans="1:4" hidden="1" x14ac:dyDescent="0.25">
      <c r="A1166" t="s">
        <v>15092</v>
      </c>
      <c r="B1166">
        <v>2013</v>
      </c>
      <c r="C1166" s="3" t="s">
        <v>2426</v>
      </c>
      <c r="D1166" t="s">
        <v>2427</v>
      </c>
    </row>
    <row r="1167" spans="1:4" hidden="1" x14ac:dyDescent="0.25">
      <c r="A1167" t="s">
        <v>15092</v>
      </c>
      <c r="B1167">
        <v>2013</v>
      </c>
      <c r="C1167" s="3" t="s">
        <v>2428</v>
      </c>
      <c r="D1167" t="s">
        <v>2429</v>
      </c>
    </row>
    <row r="1168" spans="1:4" hidden="1" x14ac:dyDescent="0.25">
      <c r="A1168" t="s">
        <v>15092</v>
      </c>
      <c r="B1168">
        <v>2013</v>
      </c>
      <c r="C1168" s="3" t="s">
        <v>2430</v>
      </c>
      <c r="D1168" t="s">
        <v>2431</v>
      </c>
    </row>
    <row r="1169" spans="1:4" hidden="1" x14ac:dyDescent="0.25">
      <c r="A1169" t="s">
        <v>15092</v>
      </c>
      <c r="B1169">
        <v>2013</v>
      </c>
      <c r="C1169" s="3" t="s">
        <v>2432</v>
      </c>
      <c r="D1169" t="s">
        <v>2433</v>
      </c>
    </row>
    <row r="1170" spans="1:4" hidden="1" x14ac:dyDescent="0.25">
      <c r="A1170" t="s">
        <v>15092</v>
      </c>
      <c r="B1170">
        <v>2013</v>
      </c>
      <c r="C1170" s="3" t="s">
        <v>2434</v>
      </c>
      <c r="D1170" t="s">
        <v>2435</v>
      </c>
    </row>
    <row r="1171" spans="1:4" hidden="1" x14ac:dyDescent="0.25">
      <c r="A1171" t="s">
        <v>15092</v>
      </c>
      <c r="B1171">
        <v>2013</v>
      </c>
      <c r="C1171" s="3" t="s">
        <v>2436</v>
      </c>
      <c r="D1171" t="s">
        <v>2437</v>
      </c>
    </row>
    <row r="1172" spans="1:4" hidden="1" x14ac:dyDescent="0.25">
      <c r="A1172" t="s">
        <v>15092</v>
      </c>
      <c r="B1172">
        <v>2013</v>
      </c>
      <c r="C1172" s="3" t="s">
        <v>2438</v>
      </c>
      <c r="D1172" t="s">
        <v>2439</v>
      </c>
    </row>
    <row r="1173" spans="1:4" hidden="1" x14ac:dyDescent="0.25">
      <c r="A1173" t="s">
        <v>15092</v>
      </c>
      <c r="B1173">
        <v>2013</v>
      </c>
      <c r="C1173" s="3" t="s">
        <v>2440</v>
      </c>
      <c r="D1173" t="s">
        <v>2441</v>
      </c>
    </row>
    <row r="1174" spans="1:4" hidden="1" x14ac:dyDescent="0.25">
      <c r="A1174" t="s">
        <v>15092</v>
      </c>
      <c r="B1174">
        <v>2013</v>
      </c>
      <c r="C1174" s="3" t="s">
        <v>2442</v>
      </c>
      <c r="D1174" t="s">
        <v>2443</v>
      </c>
    </row>
    <row r="1175" spans="1:4" hidden="1" x14ac:dyDescent="0.25">
      <c r="A1175" t="s">
        <v>15092</v>
      </c>
      <c r="B1175">
        <v>2013</v>
      </c>
      <c r="C1175" s="3" t="s">
        <v>2444</v>
      </c>
      <c r="D1175" t="s">
        <v>2445</v>
      </c>
    </row>
    <row r="1176" spans="1:4" hidden="1" x14ac:dyDescent="0.25">
      <c r="A1176" t="s">
        <v>15092</v>
      </c>
      <c r="B1176">
        <v>2013</v>
      </c>
      <c r="C1176" s="3" t="s">
        <v>2446</v>
      </c>
      <c r="D1176" t="s">
        <v>2447</v>
      </c>
    </row>
    <row r="1177" spans="1:4" hidden="1" x14ac:dyDescent="0.25">
      <c r="A1177" t="s">
        <v>15092</v>
      </c>
      <c r="B1177">
        <v>2013</v>
      </c>
      <c r="C1177" s="3" t="s">
        <v>2448</v>
      </c>
      <c r="D1177" t="s">
        <v>2449</v>
      </c>
    </row>
    <row r="1178" spans="1:4" hidden="1" x14ac:dyDescent="0.25">
      <c r="A1178" t="s">
        <v>15092</v>
      </c>
      <c r="B1178">
        <v>2013</v>
      </c>
      <c r="C1178" s="3" t="s">
        <v>2450</v>
      </c>
      <c r="D1178" t="s">
        <v>2451</v>
      </c>
    </row>
    <row r="1179" spans="1:4" hidden="1" x14ac:dyDescent="0.25">
      <c r="A1179" t="s">
        <v>15092</v>
      </c>
      <c r="B1179">
        <v>2013</v>
      </c>
      <c r="C1179" s="3" t="s">
        <v>2452</v>
      </c>
      <c r="D1179" t="s">
        <v>2453</v>
      </c>
    </row>
    <row r="1180" spans="1:4" hidden="1" x14ac:dyDescent="0.25">
      <c r="A1180" t="s">
        <v>15092</v>
      </c>
      <c r="B1180">
        <v>2013</v>
      </c>
      <c r="C1180" s="3" t="s">
        <v>2454</v>
      </c>
      <c r="D1180" t="s">
        <v>2455</v>
      </c>
    </row>
    <row r="1181" spans="1:4" hidden="1" x14ac:dyDescent="0.25">
      <c r="A1181" t="s">
        <v>15092</v>
      </c>
      <c r="B1181">
        <v>2013</v>
      </c>
      <c r="C1181" s="3" t="s">
        <v>2456</v>
      </c>
      <c r="D1181" t="s">
        <v>2457</v>
      </c>
    </row>
    <row r="1182" spans="1:4" hidden="1" x14ac:dyDescent="0.25">
      <c r="A1182" t="s">
        <v>15092</v>
      </c>
      <c r="B1182">
        <v>2013</v>
      </c>
      <c r="C1182" s="3" t="s">
        <v>2458</v>
      </c>
      <c r="D1182" t="s">
        <v>2459</v>
      </c>
    </row>
    <row r="1183" spans="1:4" hidden="1" x14ac:dyDescent="0.25">
      <c r="A1183" t="s">
        <v>15092</v>
      </c>
      <c r="B1183">
        <v>2013</v>
      </c>
      <c r="C1183" s="3" t="s">
        <v>2460</v>
      </c>
      <c r="D1183" t="s">
        <v>2461</v>
      </c>
    </row>
    <row r="1184" spans="1:4" hidden="1" x14ac:dyDescent="0.25">
      <c r="A1184" t="s">
        <v>15092</v>
      </c>
      <c r="B1184">
        <v>2013</v>
      </c>
      <c r="C1184" s="3" t="s">
        <v>2462</v>
      </c>
      <c r="D1184" t="s">
        <v>2463</v>
      </c>
    </row>
    <row r="1185" spans="1:4" hidden="1" x14ac:dyDescent="0.25">
      <c r="A1185" t="s">
        <v>15092</v>
      </c>
      <c r="B1185">
        <v>2013</v>
      </c>
      <c r="C1185" s="3" t="s">
        <v>2464</v>
      </c>
      <c r="D1185" t="s">
        <v>2465</v>
      </c>
    </row>
    <row r="1186" spans="1:4" hidden="1" x14ac:dyDescent="0.25">
      <c r="A1186" t="s">
        <v>15092</v>
      </c>
      <c r="B1186">
        <v>2013</v>
      </c>
      <c r="C1186" s="3" t="s">
        <v>2466</v>
      </c>
      <c r="D1186" t="s">
        <v>2467</v>
      </c>
    </row>
    <row r="1187" spans="1:4" hidden="1" x14ac:dyDescent="0.25">
      <c r="A1187" t="s">
        <v>15092</v>
      </c>
      <c r="B1187">
        <v>2013</v>
      </c>
      <c r="C1187" s="3" t="s">
        <v>2468</v>
      </c>
      <c r="D1187" t="s">
        <v>2469</v>
      </c>
    </row>
    <row r="1188" spans="1:4" hidden="1" x14ac:dyDescent="0.25">
      <c r="A1188" t="s">
        <v>15092</v>
      </c>
      <c r="B1188">
        <v>2013</v>
      </c>
      <c r="C1188" s="3" t="s">
        <v>2470</v>
      </c>
      <c r="D1188" t="s">
        <v>2471</v>
      </c>
    </row>
    <row r="1189" spans="1:4" hidden="1" x14ac:dyDescent="0.25">
      <c r="A1189" t="s">
        <v>15092</v>
      </c>
      <c r="B1189">
        <v>2013</v>
      </c>
      <c r="C1189" s="3" t="s">
        <v>2472</v>
      </c>
      <c r="D1189" t="s">
        <v>2473</v>
      </c>
    </row>
    <row r="1190" spans="1:4" hidden="1" x14ac:dyDescent="0.25">
      <c r="A1190" t="s">
        <v>15092</v>
      </c>
      <c r="B1190">
        <v>2013</v>
      </c>
      <c r="C1190" s="3" t="s">
        <v>2474</v>
      </c>
      <c r="D1190" t="s">
        <v>2475</v>
      </c>
    </row>
    <row r="1191" spans="1:4" hidden="1" x14ac:dyDescent="0.25">
      <c r="A1191" t="s">
        <v>15092</v>
      </c>
      <c r="B1191">
        <v>2013</v>
      </c>
      <c r="C1191" s="3" t="s">
        <v>2476</v>
      </c>
      <c r="D1191" t="s">
        <v>2477</v>
      </c>
    </row>
    <row r="1192" spans="1:4" hidden="1" x14ac:dyDescent="0.25">
      <c r="A1192" t="s">
        <v>15092</v>
      </c>
      <c r="B1192">
        <v>2013</v>
      </c>
      <c r="C1192" s="3" t="s">
        <v>2478</v>
      </c>
      <c r="D1192" t="s">
        <v>2479</v>
      </c>
    </row>
    <row r="1193" spans="1:4" hidden="1" x14ac:dyDescent="0.25">
      <c r="A1193" t="s">
        <v>15092</v>
      </c>
      <c r="B1193">
        <v>2013</v>
      </c>
      <c r="C1193" s="3" t="s">
        <v>2480</v>
      </c>
      <c r="D1193" t="s">
        <v>2481</v>
      </c>
    </row>
    <row r="1194" spans="1:4" hidden="1" x14ac:dyDescent="0.25">
      <c r="A1194" t="s">
        <v>15092</v>
      </c>
      <c r="B1194">
        <v>2013</v>
      </c>
      <c r="C1194" s="3" t="s">
        <v>2482</v>
      </c>
      <c r="D1194" t="s">
        <v>2483</v>
      </c>
    </row>
    <row r="1195" spans="1:4" hidden="1" x14ac:dyDescent="0.25">
      <c r="A1195" t="s">
        <v>15092</v>
      </c>
      <c r="B1195">
        <v>2013</v>
      </c>
      <c r="C1195" s="3" t="s">
        <v>2484</v>
      </c>
      <c r="D1195" t="s">
        <v>2485</v>
      </c>
    </row>
    <row r="1196" spans="1:4" hidden="1" x14ac:dyDescent="0.25">
      <c r="A1196" t="s">
        <v>15092</v>
      </c>
      <c r="B1196">
        <v>2013</v>
      </c>
      <c r="C1196" s="3" t="s">
        <v>2486</v>
      </c>
      <c r="D1196" t="s">
        <v>2487</v>
      </c>
    </row>
    <row r="1197" spans="1:4" hidden="1" x14ac:dyDescent="0.25">
      <c r="A1197" t="s">
        <v>15092</v>
      </c>
      <c r="B1197">
        <v>2013</v>
      </c>
      <c r="C1197" s="3" t="s">
        <v>2488</v>
      </c>
      <c r="D1197" t="s">
        <v>2489</v>
      </c>
    </row>
    <row r="1198" spans="1:4" hidden="1" x14ac:dyDescent="0.25">
      <c r="A1198" t="s">
        <v>15092</v>
      </c>
      <c r="B1198">
        <v>2013</v>
      </c>
      <c r="C1198" s="3" t="s">
        <v>2490</v>
      </c>
      <c r="D1198" t="s">
        <v>2491</v>
      </c>
    </row>
    <row r="1199" spans="1:4" hidden="1" x14ac:dyDescent="0.25">
      <c r="A1199" t="s">
        <v>15092</v>
      </c>
      <c r="B1199">
        <v>2013</v>
      </c>
      <c r="C1199" s="3" t="s">
        <v>2492</v>
      </c>
      <c r="D1199" t="s">
        <v>2493</v>
      </c>
    </row>
    <row r="1200" spans="1:4" hidden="1" x14ac:dyDescent="0.25">
      <c r="A1200" t="s">
        <v>15092</v>
      </c>
      <c r="B1200">
        <v>2013</v>
      </c>
      <c r="C1200" s="3" t="s">
        <v>2494</v>
      </c>
      <c r="D1200" t="s">
        <v>2495</v>
      </c>
    </row>
    <row r="1201" spans="1:4" hidden="1" x14ac:dyDescent="0.25">
      <c r="A1201" t="s">
        <v>15092</v>
      </c>
      <c r="B1201">
        <v>2013</v>
      </c>
      <c r="C1201" s="3" t="s">
        <v>2496</v>
      </c>
      <c r="D1201" t="s">
        <v>2497</v>
      </c>
    </row>
    <row r="1202" spans="1:4" hidden="1" x14ac:dyDescent="0.25">
      <c r="A1202" t="s">
        <v>15092</v>
      </c>
      <c r="B1202">
        <v>2013</v>
      </c>
      <c r="C1202" s="3" t="s">
        <v>2498</v>
      </c>
      <c r="D1202" t="s">
        <v>2499</v>
      </c>
    </row>
    <row r="1203" spans="1:4" hidden="1" x14ac:dyDescent="0.25">
      <c r="A1203" t="s">
        <v>15092</v>
      </c>
      <c r="B1203">
        <v>2013</v>
      </c>
      <c r="C1203" s="3" t="s">
        <v>2500</v>
      </c>
      <c r="D1203" t="s">
        <v>2501</v>
      </c>
    </row>
    <row r="1204" spans="1:4" hidden="1" x14ac:dyDescent="0.25">
      <c r="A1204" t="s">
        <v>15092</v>
      </c>
      <c r="B1204">
        <v>2013</v>
      </c>
      <c r="C1204" s="3" t="s">
        <v>2502</v>
      </c>
      <c r="D1204" t="s">
        <v>2503</v>
      </c>
    </row>
    <row r="1205" spans="1:4" hidden="1" x14ac:dyDescent="0.25">
      <c r="A1205" t="s">
        <v>15092</v>
      </c>
      <c r="B1205">
        <v>2013</v>
      </c>
      <c r="C1205" s="3" t="s">
        <v>2504</v>
      </c>
      <c r="D1205" t="s">
        <v>2505</v>
      </c>
    </row>
    <row r="1206" spans="1:4" hidden="1" x14ac:dyDescent="0.25">
      <c r="A1206" t="s">
        <v>15092</v>
      </c>
      <c r="B1206">
        <v>2013</v>
      </c>
      <c r="C1206" s="3" t="s">
        <v>2506</v>
      </c>
      <c r="D1206" t="s">
        <v>2507</v>
      </c>
    </row>
    <row r="1207" spans="1:4" hidden="1" x14ac:dyDescent="0.25">
      <c r="A1207" t="s">
        <v>15092</v>
      </c>
      <c r="B1207">
        <v>2013</v>
      </c>
      <c r="C1207" s="3" t="s">
        <v>2508</v>
      </c>
      <c r="D1207" t="s">
        <v>2509</v>
      </c>
    </row>
    <row r="1208" spans="1:4" hidden="1" x14ac:dyDescent="0.25">
      <c r="A1208" t="s">
        <v>15092</v>
      </c>
      <c r="B1208">
        <v>2013</v>
      </c>
      <c r="C1208" s="3" t="s">
        <v>2510</v>
      </c>
      <c r="D1208" t="s">
        <v>2511</v>
      </c>
    </row>
    <row r="1209" spans="1:4" hidden="1" x14ac:dyDescent="0.25">
      <c r="A1209" t="s">
        <v>15092</v>
      </c>
      <c r="B1209">
        <v>2013</v>
      </c>
      <c r="C1209" s="3" t="s">
        <v>2512</v>
      </c>
      <c r="D1209" t="s">
        <v>2513</v>
      </c>
    </row>
    <row r="1210" spans="1:4" hidden="1" x14ac:dyDescent="0.25">
      <c r="A1210" t="s">
        <v>15092</v>
      </c>
      <c r="B1210">
        <v>2013</v>
      </c>
      <c r="C1210" s="3" t="s">
        <v>2514</v>
      </c>
      <c r="D1210" t="s">
        <v>2515</v>
      </c>
    </row>
    <row r="1211" spans="1:4" hidden="1" x14ac:dyDescent="0.25">
      <c r="A1211" t="s">
        <v>15092</v>
      </c>
      <c r="B1211">
        <v>2013</v>
      </c>
      <c r="C1211" s="3" t="s">
        <v>2516</v>
      </c>
      <c r="D1211" t="s">
        <v>2517</v>
      </c>
    </row>
    <row r="1212" spans="1:4" hidden="1" x14ac:dyDescent="0.25">
      <c r="A1212" t="s">
        <v>15092</v>
      </c>
      <c r="B1212">
        <v>2013</v>
      </c>
      <c r="C1212" s="3" t="s">
        <v>2518</v>
      </c>
      <c r="D1212" t="s">
        <v>2519</v>
      </c>
    </row>
    <row r="1213" spans="1:4" hidden="1" x14ac:dyDescent="0.25">
      <c r="A1213" t="s">
        <v>15092</v>
      </c>
      <c r="B1213">
        <v>2013</v>
      </c>
      <c r="C1213" s="3" t="s">
        <v>2520</v>
      </c>
      <c r="D1213" t="s">
        <v>2521</v>
      </c>
    </row>
    <row r="1214" spans="1:4" hidden="1" x14ac:dyDescent="0.25">
      <c r="A1214" t="s">
        <v>15092</v>
      </c>
      <c r="B1214">
        <v>2013</v>
      </c>
      <c r="C1214" s="3" t="s">
        <v>2522</v>
      </c>
      <c r="D1214" t="s">
        <v>2523</v>
      </c>
    </row>
    <row r="1215" spans="1:4" hidden="1" x14ac:dyDescent="0.25">
      <c r="A1215" t="s">
        <v>15092</v>
      </c>
      <c r="B1215">
        <v>2013</v>
      </c>
      <c r="C1215" s="3" t="s">
        <v>2524</v>
      </c>
      <c r="D1215" t="s">
        <v>2525</v>
      </c>
    </row>
    <row r="1216" spans="1:4" hidden="1" x14ac:dyDescent="0.25">
      <c r="A1216" t="s">
        <v>15092</v>
      </c>
      <c r="B1216">
        <v>2013</v>
      </c>
      <c r="C1216" s="3" t="s">
        <v>2526</v>
      </c>
      <c r="D1216" t="s">
        <v>2527</v>
      </c>
    </row>
    <row r="1217" spans="1:4" hidden="1" x14ac:dyDescent="0.25">
      <c r="A1217" t="s">
        <v>15092</v>
      </c>
      <c r="B1217">
        <v>2013</v>
      </c>
      <c r="C1217" s="3" t="s">
        <v>2528</v>
      </c>
      <c r="D1217" t="s">
        <v>2529</v>
      </c>
    </row>
    <row r="1218" spans="1:4" hidden="1" x14ac:dyDescent="0.25">
      <c r="A1218" t="s">
        <v>15092</v>
      </c>
      <c r="B1218">
        <v>2013</v>
      </c>
      <c r="C1218" s="3" t="s">
        <v>2530</v>
      </c>
      <c r="D1218" t="s">
        <v>2531</v>
      </c>
    </row>
    <row r="1219" spans="1:4" hidden="1" x14ac:dyDescent="0.25">
      <c r="A1219" t="s">
        <v>15092</v>
      </c>
      <c r="B1219">
        <v>2013</v>
      </c>
      <c r="C1219" s="3" t="s">
        <v>2532</v>
      </c>
      <c r="D1219" t="s">
        <v>2533</v>
      </c>
    </row>
    <row r="1220" spans="1:4" hidden="1" x14ac:dyDescent="0.25">
      <c r="A1220" t="s">
        <v>15092</v>
      </c>
      <c r="B1220">
        <v>2013</v>
      </c>
      <c r="C1220" s="3" t="s">
        <v>2534</v>
      </c>
      <c r="D1220" t="s">
        <v>2535</v>
      </c>
    </row>
    <row r="1221" spans="1:4" hidden="1" x14ac:dyDescent="0.25">
      <c r="A1221" t="s">
        <v>15092</v>
      </c>
      <c r="B1221">
        <v>2013</v>
      </c>
      <c r="C1221" s="3" t="s">
        <v>2536</v>
      </c>
      <c r="D1221" t="s">
        <v>2537</v>
      </c>
    </row>
    <row r="1222" spans="1:4" hidden="1" x14ac:dyDescent="0.25">
      <c r="A1222" t="s">
        <v>15092</v>
      </c>
      <c r="B1222">
        <v>2013</v>
      </c>
      <c r="C1222" s="3" t="s">
        <v>2538</v>
      </c>
      <c r="D1222" t="s">
        <v>2539</v>
      </c>
    </row>
    <row r="1223" spans="1:4" hidden="1" x14ac:dyDescent="0.25">
      <c r="A1223" t="s">
        <v>15092</v>
      </c>
      <c r="B1223">
        <v>2013</v>
      </c>
      <c r="C1223" s="3" t="s">
        <v>2540</v>
      </c>
      <c r="D1223" t="s">
        <v>2541</v>
      </c>
    </row>
    <row r="1224" spans="1:4" hidden="1" x14ac:dyDescent="0.25">
      <c r="A1224" t="s">
        <v>15092</v>
      </c>
      <c r="B1224">
        <v>2013</v>
      </c>
      <c r="C1224" s="3" t="s">
        <v>2542</v>
      </c>
      <c r="D1224" t="s">
        <v>2543</v>
      </c>
    </row>
    <row r="1225" spans="1:4" hidden="1" x14ac:dyDescent="0.25">
      <c r="A1225" t="s">
        <v>15092</v>
      </c>
      <c r="B1225">
        <v>2013</v>
      </c>
      <c r="C1225" s="3" t="s">
        <v>2544</v>
      </c>
      <c r="D1225" t="s">
        <v>2545</v>
      </c>
    </row>
    <row r="1226" spans="1:4" hidden="1" x14ac:dyDescent="0.25">
      <c r="A1226" t="s">
        <v>15092</v>
      </c>
      <c r="B1226">
        <v>2013</v>
      </c>
      <c r="C1226" s="3" t="s">
        <v>2546</v>
      </c>
      <c r="D1226" t="s">
        <v>2547</v>
      </c>
    </row>
    <row r="1227" spans="1:4" hidden="1" x14ac:dyDescent="0.25">
      <c r="A1227" t="s">
        <v>15092</v>
      </c>
      <c r="B1227">
        <v>2013</v>
      </c>
      <c r="C1227" s="3" t="s">
        <v>2548</v>
      </c>
      <c r="D1227" t="s">
        <v>2549</v>
      </c>
    </row>
    <row r="1228" spans="1:4" hidden="1" x14ac:dyDescent="0.25">
      <c r="A1228" t="s">
        <v>15092</v>
      </c>
      <c r="B1228">
        <v>2013</v>
      </c>
      <c r="C1228" s="3" t="s">
        <v>2550</v>
      </c>
      <c r="D1228" t="s">
        <v>2551</v>
      </c>
    </row>
    <row r="1229" spans="1:4" hidden="1" x14ac:dyDescent="0.25">
      <c r="A1229" t="s">
        <v>15092</v>
      </c>
      <c r="B1229">
        <v>2013</v>
      </c>
      <c r="C1229" s="3" t="s">
        <v>2552</v>
      </c>
      <c r="D1229" t="s">
        <v>2553</v>
      </c>
    </row>
    <row r="1230" spans="1:4" hidden="1" x14ac:dyDescent="0.25">
      <c r="A1230" t="s">
        <v>15092</v>
      </c>
      <c r="B1230">
        <v>2013</v>
      </c>
      <c r="C1230" s="3" t="s">
        <v>2554</v>
      </c>
      <c r="D1230" t="s">
        <v>2555</v>
      </c>
    </row>
    <row r="1231" spans="1:4" hidden="1" x14ac:dyDescent="0.25">
      <c r="A1231" t="s">
        <v>15092</v>
      </c>
      <c r="B1231">
        <v>2013</v>
      </c>
      <c r="C1231" s="3" t="s">
        <v>2556</v>
      </c>
      <c r="D1231" t="s">
        <v>2557</v>
      </c>
    </row>
    <row r="1232" spans="1:4" hidden="1" x14ac:dyDescent="0.25">
      <c r="A1232" t="s">
        <v>15092</v>
      </c>
      <c r="B1232">
        <v>2013</v>
      </c>
      <c r="C1232" s="3" t="s">
        <v>2558</v>
      </c>
      <c r="D1232" t="s">
        <v>2559</v>
      </c>
    </row>
    <row r="1233" spans="1:4" hidden="1" x14ac:dyDescent="0.25">
      <c r="A1233" t="s">
        <v>15092</v>
      </c>
      <c r="B1233">
        <v>2013</v>
      </c>
      <c r="C1233" s="3" t="s">
        <v>2560</v>
      </c>
      <c r="D1233" t="s">
        <v>2561</v>
      </c>
    </row>
    <row r="1234" spans="1:4" hidden="1" x14ac:dyDescent="0.25">
      <c r="A1234" t="s">
        <v>15092</v>
      </c>
      <c r="B1234">
        <v>2013</v>
      </c>
      <c r="C1234" s="3" t="s">
        <v>2562</v>
      </c>
      <c r="D1234" t="s">
        <v>2563</v>
      </c>
    </row>
    <row r="1235" spans="1:4" hidden="1" x14ac:dyDescent="0.25">
      <c r="A1235" t="s">
        <v>15092</v>
      </c>
      <c r="B1235">
        <v>2013</v>
      </c>
      <c r="C1235" s="3" t="s">
        <v>2564</v>
      </c>
      <c r="D1235" t="s">
        <v>2565</v>
      </c>
    </row>
    <row r="1236" spans="1:4" hidden="1" x14ac:dyDescent="0.25">
      <c r="A1236" t="s">
        <v>15092</v>
      </c>
      <c r="B1236">
        <v>2013</v>
      </c>
      <c r="C1236" s="3" t="s">
        <v>2566</v>
      </c>
      <c r="D1236" t="s">
        <v>2567</v>
      </c>
    </row>
    <row r="1237" spans="1:4" hidden="1" x14ac:dyDescent="0.25">
      <c r="A1237" t="s">
        <v>15092</v>
      </c>
      <c r="B1237">
        <v>2013</v>
      </c>
      <c r="C1237" s="3" t="s">
        <v>2568</v>
      </c>
      <c r="D1237" t="s">
        <v>2569</v>
      </c>
    </row>
    <row r="1238" spans="1:4" hidden="1" x14ac:dyDescent="0.25">
      <c r="A1238" t="s">
        <v>15092</v>
      </c>
      <c r="B1238">
        <v>2013</v>
      </c>
      <c r="C1238" s="3" t="s">
        <v>2570</v>
      </c>
      <c r="D1238" t="s">
        <v>2571</v>
      </c>
    </row>
    <row r="1239" spans="1:4" hidden="1" x14ac:dyDescent="0.25">
      <c r="A1239" t="s">
        <v>15092</v>
      </c>
      <c r="B1239">
        <v>2013</v>
      </c>
      <c r="C1239" s="3" t="s">
        <v>2572</v>
      </c>
      <c r="D1239" t="s">
        <v>2573</v>
      </c>
    </row>
    <row r="1240" spans="1:4" hidden="1" x14ac:dyDescent="0.25">
      <c r="A1240" t="s">
        <v>15092</v>
      </c>
      <c r="B1240">
        <v>2013</v>
      </c>
      <c r="C1240" s="3" t="s">
        <v>2574</v>
      </c>
      <c r="D1240" t="s">
        <v>2575</v>
      </c>
    </row>
    <row r="1241" spans="1:4" hidden="1" x14ac:dyDescent="0.25">
      <c r="A1241" t="s">
        <v>15092</v>
      </c>
      <c r="B1241">
        <v>2013</v>
      </c>
      <c r="C1241" s="3" t="s">
        <v>2576</v>
      </c>
      <c r="D1241" t="s">
        <v>2577</v>
      </c>
    </row>
    <row r="1242" spans="1:4" hidden="1" x14ac:dyDescent="0.25">
      <c r="A1242" t="s">
        <v>15092</v>
      </c>
      <c r="B1242">
        <v>2013</v>
      </c>
      <c r="C1242" s="3" t="s">
        <v>2578</v>
      </c>
      <c r="D1242" t="s">
        <v>2579</v>
      </c>
    </row>
    <row r="1243" spans="1:4" hidden="1" x14ac:dyDescent="0.25">
      <c r="A1243" t="s">
        <v>15092</v>
      </c>
      <c r="B1243">
        <v>2013</v>
      </c>
      <c r="C1243" s="3" t="s">
        <v>2580</v>
      </c>
      <c r="D1243" t="s">
        <v>2581</v>
      </c>
    </row>
    <row r="1244" spans="1:4" hidden="1" x14ac:dyDescent="0.25">
      <c r="A1244" t="s">
        <v>15092</v>
      </c>
      <c r="B1244">
        <v>2013</v>
      </c>
      <c r="C1244" s="3" t="s">
        <v>2582</v>
      </c>
      <c r="D1244" t="s">
        <v>2583</v>
      </c>
    </row>
    <row r="1245" spans="1:4" hidden="1" x14ac:dyDescent="0.25">
      <c r="A1245" t="s">
        <v>15092</v>
      </c>
      <c r="B1245">
        <v>2013</v>
      </c>
      <c r="C1245" s="3" t="s">
        <v>2584</v>
      </c>
      <c r="D1245" t="s">
        <v>2585</v>
      </c>
    </row>
    <row r="1246" spans="1:4" hidden="1" x14ac:dyDescent="0.25">
      <c r="A1246" t="s">
        <v>15092</v>
      </c>
      <c r="B1246">
        <v>2013</v>
      </c>
      <c r="C1246" s="3" t="s">
        <v>2586</v>
      </c>
      <c r="D1246" t="s">
        <v>2587</v>
      </c>
    </row>
    <row r="1247" spans="1:4" hidden="1" x14ac:dyDescent="0.25">
      <c r="A1247" t="s">
        <v>15092</v>
      </c>
      <c r="B1247">
        <v>2013</v>
      </c>
      <c r="C1247" s="3" t="s">
        <v>2588</v>
      </c>
      <c r="D1247" t="s">
        <v>2589</v>
      </c>
    </row>
    <row r="1248" spans="1:4" hidden="1" x14ac:dyDescent="0.25">
      <c r="A1248" t="s">
        <v>15092</v>
      </c>
      <c r="B1248">
        <v>2013</v>
      </c>
      <c r="C1248" s="3" t="s">
        <v>2590</v>
      </c>
      <c r="D1248" t="s">
        <v>2591</v>
      </c>
    </row>
    <row r="1249" spans="1:4" hidden="1" x14ac:dyDescent="0.25">
      <c r="A1249" t="s">
        <v>15092</v>
      </c>
      <c r="B1249">
        <v>2013</v>
      </c>
      <c r="C1249" s="3" t="s">
        <v>2592</v>
      </c>
      <c r="D1249" t="s">
        <v>2593</v>
      </c>
    </row>
    <row r="1250" spans="1:4" hidden="1" x14ac:dyDescent="0.25">
      <c r="A1250" t="s">
        <v>15092</v>
      </c>
      <c r="B1250">
        <v>2013</v>
      </c>
      <c r="C1250" s="3" t="s">
        <v>2594</v>
      </c>
      <c r="D1250" t="s">
        <v>2595</v>
      </c>
    </row>
    <row r="1251" spans="1:4" hidden="1" x14ac:dyDescent="0.25">
      <c r="A1251" t="s">
        <v>15092</v>
      </c>
      <c r="B1251">
        <v>2013</v>
      </c>
      <c r="C1251" s="3" t="s">
        <v>2596</v>
      </c>
      <c r="D1251" t="s">
        <v>2597</v>
      </c>
    </row>
    <row r="1252" spans="1:4" hidden="1" x14ac:dyDescent="0.25">
      <c r="A1252" t="s">
        <v>15092</v>
      </c>
      <c r="B1252">
        <v>2013</v>
      </c>
      <c r="C1252" s="3" t="s">
        <v>2598</v>
      </c>
      <c r="D1252" t="s">
        <v>2599</v>
      </c>
    </row>
    <row r="1253" spans="1:4" hidden="1" x14ac:dyDescent="0.25">
      <c r="A1253" t="s">
        <v>15092</v>
      </c>
      <c r="B1253">
        <v>2013</v>
      </c>
      <c r="C1253" s="3" t="s">
        <v>2600</v>
      </c>
      <c r="D1253" t="s">
        <v>2601</v>
      </c>
    </row>
    <row r="1254" spans="1:4" hidden="1" x14ac:dyDescent="0.25">
      <c r="A1254" t="s">
        <v>15092</v>
      </c>
      <c r="B1254">
        <v>2013</v>
      </c>
      <c r="C1254" s="3" t="s">
        <v>2602</v>
      </c>
      <c r="D1254" t="s">
        <v>2603</v>
      </c>
    </row>
    <row r="1255" spans="1:4" hidden="1" x14ac:dyDescent="0.25">
      <c r="A1255" t="s">
        <v>15092</v>
      </c>
      <c r="B1255">
        <v>2013</v>
      </c>
      <c r="C1255" s="3" t="s">
        <v>2604</v>
      </c>
      <c r="D1255" t="s">
        <v>2605</v>
      </c>
    </row>
    <row r="1256" spans="1:4" hidden="1" x14ac:dyDescent="0.25">
      <c r="A1256" t="s">
        <v>15092</v>
      </c>
      <c r="B1256">
        <v>2013</v>
      </c>
      <c r="C1256" s="3" t="s">
        <v>2606</v>
      </c>
      <c r="D1256" t="s">
        <v>2607</v>
      </c>
    </row>
    <row r="1257" spans="1:4" hidden="1" x14ac:dyDescent="0.25">
      <c r="A1257" t="s">
        <v>15092</v>
      </c>
      <c r="B1257">
        <v>2013</v>
      </c>
      <c r="C1257" s="3" t="s">
        <v>2608</v>
      </c>
      <c r="D1257" t="s">
        <v>2609</v>
      </c>
    </row>
    <row r="1258" spans="1:4" hidden="1" x14ac:dyDescent="0.25">
      <c r="A1258" t="s">
        <v>15092</v>
      </c>
      <c r="B1258">
        <v>2013</v>
      </c>
      <c r="C1258" s="3" t="s">
        <v>2610</v>
      </c>
      <c r="D1258" t="s">
        <v>2611</v>
      </c>
    </row>
    <row r="1259" spans="1:4" hidden="1" x14ac:dyDescent="0.25">
      <c r="A1259" t="s">
        <v>15092</v>
      </c>
      <c r="B1259">
        <v>2013</v>
      </c>
      <c r="C1259" s="3" t="s">
        <v>2612</v>
      </c>
      <c r="D1259" t="s">
        <v>2613</v>
      </c>
    </row>
    <row r="1260" spans="1:4" hidden="1" x14ac:dyDescent="0.25">
      <c r="A1260" t="s">
        <v>15092</v>
      </c>
      <c r="B1260">
        <v>2013</v>
      </c>
      <c r="C1260" s="3" t="s">
        <v>2614</v>
      </c>
      <c r="D1260" t="s">
        <v>2615</v>
      </c>
    </row>
    <row r="1261" spans="1:4" hidden="1" x14ac:dyDescent="0.25">
      <c r="A1261" t="s">
        <v>15092</v>
      </c>
      <c r="B1261">
        <v>2013</v>
      </c>
      <c r="C1261" s="3" t="s">
        <v>2616</v>
      </c>
      <c r="D1261" t="s">
        <v>2617</v>
      </c>
    </row>
    <row r="1262" spans="1:4" hidden="1" x14ac:dyDescent="0.25">
      <c r="A1262" t="s">
        <v>15092</v>
      </c>
      <c r="B1262">
        <v>2013</v>
      </c>
      <c r="C1262" s="3" t="s">
        <v>2618</v>
      </c>
      <c r="D1262" t="s">
        <v>2619</v>
      </c>
    </row>
    <row r="1263" spans="1:4" hidden="1" x14ac:dyDescent="0.25">
      <c r="A1263" t="s">
        <v>15092</v>
      </c>
      <c r="B1263">
        <v>2013</v>
      </c>
      <c r="C1263" s="3" t="s">
        <v>2620</v>
      </c>
      <c r="D1263" t="s">
        <v>2621</v>
      </c>
    </row>
    <row r="1264" spans="1:4" hidden="1" x14ac:dyDescent="0.25">
      <c r="A1264" t="s">
        <v>15092</v>
      </c>
      <c r="B1264">
        <v>2013</v>
      </c>
      <c r="C1264" s="3" t="s">
        <v>2622</v>
      </c>
      <c r="D1264" t="s">
        <v>2623</v>
      </c>
    </row>
    <row r="1265" spans="1:4" hidden="1" x14ac:dyDescent="0.25">
      <c r="A1265" t="s">
        <v>15092</v>
      </c>
      <c r="B1265">
        <v>2013</v>
      </c>
      <c r="C1265" s="3" t="s">
        <v>2624</v>
      </c>
      <c r="D1265" t="s">
        <v>2625</v>
      </c>
    </row>
    <row r="1266" spans="1:4" hidden="1" x14ac:dyDescent="0.25">
      <c r="A1266" t="s">
        <v>15092</v>
      </c>
      <c r="B1266">
        <v>2013</v>
      </c>
      <c r="C1266" s="3" t="s">
        <v>2626</v>
      </c>
      <c r="D1266" t="s">
        <v>2627</v>
      </c>
    </row>
    <row r="1267" spans="1:4" hidden="1" x14ac:dyDescent="0.25">
      <c r="A1267" t="s">
        <v>15092</v>
      </c>
      <c r="B1267">
        <v>2013</v>
      </c>
      <c r="C1267" s="3" t="s">
        <v>2628</v>
      </c>
      <c r="D1267" t="s">
        <v>2629</v>
      </c>
    </row>
    <row r="1268" spans="1:4" hidden="1" x14ac:dyDescent="0.25">
      <c r="A1268" t="s">
        <v>15092</v>
      </c>
      <c r="B1268">
        <v>2013</v>
      </c>
      <c r="C1268" s="3" t="s">
        <v>2630</v>
      </c>
      <c r="D1268" t="s">
        <v>2631</v>
      </c>
    </row>
    <row r="1269" spans="1:4" hidden="1" x14ac:dyDescent="0.25">
      <c r="A1269" t="s">
        <v>15092</v>
      </c>
      <c r="B1269">
        <v>2013</v>
      </c>
      <c r="C1269" s="3" t="s">
        <v>2632</v>
      </c>
      <c r="D1269" t="s">
        <v>2633</v>
      </c>
    </row>
    <row r="1270" spans="1:4" hidden="1" x14ac:dyDescent="0.25">
      <c r="A1270" t="s">
        <v>15092</v>
      </c>
      <c r="B1270">
        <v>2013</v>
      </c>
      <c r="C1270" s="3" t="s">
        <v>2634</v>
      </c>
      <c r="D1270" t="s">
        <v>2635</v>
      </c>
    </row>
    <row r="1271" spans="1:4" hidden="1" x14ac:dyDescent="0.25">
      <c r="A1271" t="s">
        <v>15092</v>
      </c>
      <c r="B1271">
        <v>2013</v>
      </c>
      <c r="C1271" s="3" t="s">
        <v>2636</v>
      </c>
      <c r="D1271" t="s">
        <v>2637</v>
      </c>
    </row>
    <row r="1272" spans="1:4" hidden="1" x14ac:dyDescent="0.25">
      <c r="A1272" t="s">
        <v>15092</v>
      </c>
      <c r="B1272">
        <v>2013</v>
      </c>
      <c r="C1272" s="3" t="s">
        <v>2638</v>
      </c>
      <c r="D1272" t="s">
        <v>2639</v>
      </c>
    </row>
    <row r="1273" spans="1:4" hidden="1" x14ac:dyDescent="0.25">
      <c r="A1273" t="s">
        <v>15092</v>
      </c>
      <c r="B1273">
        <v>2013</v>
      </c>
      <c r="C1273" s="3" t="s">
        <v>2640</v>
      </c>
      <c r="D1273" t="s">
        <v>2641</v>
      </c>
    </row>
    <row r="1274" spans="1:4" hidden="1" x14ac:dyDescent="0.25">
      <c r="A1274" t="s">
        <v>15092</v>
      </c>
      <c r="B1274">
        <v>2013</v>
      </c>
      <c r="C1274" s="3" t="s">
        <v>2642</v>
      </c>
      <c r="D1274" t="s">
        <v>2643</v>
      </c>
    </row>
    <row r="1275" spans="1:4" hidden="1" x14ac:dyDescent="0.25">
      <c r="A1275" t="s">
        <v>15092</v>
      </c>
      <c r="B1275">
        <v>2013</v>
      </c>
      <c r="C1275" s="3" t="s">
        <v>2644</v>
      </c>
      <c r="D1275" t="s">
        <v>2645</v>
      </c>
    </row>
    <row r="1276" spans="1:4" hidden="1" x14ac:dyDescent="0.25">
      <c r="A1276" t="s">
        <v>15092</v>
      </c>
      <c r="B1276">
        <v>2013</v>
      </c>
      <c r="C1276" s="3" t="s">
        <v>2646</v>
      </c>
      <c r="D1276" t="s">
        <v>2647</v>
      </c>
    </row>
    <row r="1277" spans="1:4" hidden="1" x14ac:dyDescent="0.25">
      <c r="A1277" t="s">
        <v>15092</v>
      </c>
      <c r="B1277">
        <v>2013</v>
      </c>
      <c r="C1277" s="3" t="s">
        <v>2648</v>
      </c>
      <c r="D1277" t="s">
        <v>2649</v>
      </c>
    </row>
    <row r="1278" spans="1:4" hidden="1" x14ac:dyDescent="0.25">
      <c r="A1278" t="s">
        <v>15092</v>
      </c>
      <c r="B1278">
        <v>2013</v>
      </c>
      <c r="C1278" s="3" t="s">
        <v>2650</v>
      </c>
      <c r="D1278" t="s">
        <v>2651</v>
      </c>
    </row>
    <row r="1279" spans="1:4" hidden="1" x14ac:dyDescent="0.25">
      <c r="A1279" t="s">
        <v>15092</v>
      </c>
      <c r="B1279">
        <v>2013</v>
      </c>
      <c r="C1279" s="3" t="s">
        <v>2652</v>
      </c>
      <c r="D1279" t="s">
        <v>2653</v>
      </c>
    </row>
    <row r="1280" spans="1:4" hidden="1" x14ac:dyDescent="0.25">
      <c r="A1280" t="s">
        <v>15092</v>
      </c>
      <c r="B1280">
        <v>2013</v>
      </c>
      <c r="C1280" s="3" t="s">
        <v>2654</v>
      </c>
      <c r="D1280" t="s">
        <v>2655</v>
      </c>
    </row>
    <row r="1281" spans="1:4" hidden="1" x14ac:dyDescent="0.25">
      <c r="A1281" t="s">
        <v>15092</v>
      </c>
      <c r="B1281">
        <v>2013</v>
      </c>
      <c r="C1281" s="3" t="s">
        <v>2656</v>
      </c>
      <c r="D1281" t="s">
        <v>2657</v>
      </c>
    </row>
    <row r="1282" spans="1:4" hidden="1" x14ac:dyDescent="0.25">
      <c r="A1282" t="s">
        <v>15092</v>
      </c>
      <c r="B1282">
        <v>2013</v>
      </c>
      <c r="C1282" s="3" t="s">
        <v>2658</v>
      </c>
      <c r="D1282" t="s">
        <v>2659</v>
      </c>
    </row>
    <row r="1283" spans="1:4" hidden="1" x14ac:dyDescent="0.25">
      <c r="A1283" t="s">
        <v>15092</v>
      </c>
      <c r="B1283">
        <v>2013</v>
      </c>
      <c r="C1283" s="3" t="s">
        <v>2660</v>
      </c>
      <c r="D1283" t="s">
        <v>2661</v>
      </c>
    </row>
    <row r="1284" spans="1:4" hidden="1" x14ac:dyDescent="0.25">
      <c r="A1284" t="s">
        <v>15092</v>
      </c>
      <c r="B1284">
        <v>2013</v>
      </c>
      <c r="C1284" s="3" t="s">
        <v>2662</v>
      </c>
      <c r="D1284" t="s">
        <v>2663</v>
      </c>
    </row>
    <row r="1285" spans="1:4" hidden="1" x14ac:dyDescent="0.25">
      <c r="A1285" t="s">
        <v>15092</v>
      </c>
      <c r="B1285">
        <v>2013</v>
      </c>
      <c r="C1285" s="3" t="s">
        <v>2664</v>
      </c>
      <c r="D1285" t="s">
        <v>2665</v>
      </c>
    </row>
    <row r="1286" spans="1:4" hidden="1" x14ac:dyDescent="0.25">
      <c r="A1286" t="s">
        <v>15092</v>
      </c>
      <c r="B1286">
        <v>2013</v>
      </c>
      <c r="C1286" s="3" t="s">
        <v>2666</v>
      </c>
      <c r="D1286" t="s">
        <v>2667</v>
      </c>
    </row>
    <row r="1287" spans="1:4" hidden="1" x14ac:dyDescent="0.25">
      <c r="A1287" t="s">
        <v>15092</v>
      </c>
      <c r="B1287">
        <v>2013</v>
      </c>
      <c r="C1287" s="3" t="s">
        <v>2668</v>
      </c>
      <c r="D1287" t="s">
        <v>2669</v>
      </c>
    </row>
    <row r="1288" spans="1:4" hidden="1" x14ac:dyDescent="0.25">
      <c r="A1288" t="s">
        <v>15092</v>
      </c>
      <c r="B1288">
        <v>2013</v>
      </c>
      <c r="C1288" s="3" t="s">
        <v>2670</v>
      </c>
      <c r="D1288" t="s">
        <v>2671</v>
      </c>
    </row>
    <row r="1289" spans="1:4" hidden="1" x14ac:dyDescent="0.25">
      <c r="A1289" t="s">
        <v>15092</v>
      </c>
      <c r="B1289">
        <v>2013</v>
      </c>
      <c r="C1289" s="3" t="s">
        <v>2672</v>
      </c>
      <c r="D1289" t="s">
        <v>2673</v>
      </c>
    </row>
    <row r="1290" spans="1:4" hidden="1" x14ac:dyDescent="0.25">
      <c r="A1290" t="s">
        <v>15092</v>
      </c>
      <c r="B1290">
        <v>2013</v>
      </c>
      <c r="C1290" s="3" t="s">
        <v>2674</v>
      </c>
      <c r="D1290" t="s">
        <v>2675</v>
      </c>
    </row>
    <row r="1291" spans="1:4" hidden="1" x14ac:dyDescent="0.25">
      <c r="A1291" t="s">
        <v>15092</v>
      </c>
      <c r="B1291">
        <v>2013</v>
      </c>
      <c r="C1291" s="3" t="s">
        <v>2676</v>
      </c>
      <c r="D1291" t="s">
        <v>2677</v>
      </c>
    </row>
    <row r="1292" spans="1:4" hidden="1" x14ac:dyDescent="0.25">
      <c r="A1292" t="s">
        <v>15092</v>
      </c>
      <c r="B1292">
        <v>2013</v>
      </c>
      <c r="C1292" s="3" t="s">
        <v>2678</v>
      </c>
      <c r="D1292" t="s">
        <v>2679</v>
      </c>
    </row>
    <row r="1293" spans="1:4" hidden="1" x14ac:dyDescent="0.25">
      <c r="A1293" t="s">
        <v>15092</v>
      </c>
      <c r="B1293">
        <v>2013</v>
      </c>
      <c r="C1293" s="3" t="s">
        <v>2680</v>
      </c>
      <c r="D1293" t="s">
        <v>2681</v>
      </c>
    </row>
    <row r="1294" spans="1:4" hidden="1" x14ac:dyDescent="0.25">
      <c r="A1294" t="s">
        <v>15092</v>
      </c>
      <c r="B1294">
        <v>2013</v>
      </c>
      <c r="C1294" s="3" t="s">
        <v>2682</v>
      </c>
      <c r="D1294" t="s">
        <v>2683</v>
      </c>
    </row>
    <row r="1295" spans="1:4" hidden="1" x14ac:dyDescent="0.25">
      <c r="A1295" t="s">
        <v>15092</v>
      </c>
      <c r="B1295">
        <v>2013</v>
      </c>
      <c r="C1295" s="3" t="s">
        <v>2684</v>
      </c>
      <c r="D1295" t="s">
        <v>2685</v>
      </c>
    </row>
    <row r="1296" spans="1:4" hidden="1" x14ac:dyDescent="0.25">
      <c r="A1296" t="s">
        <v>15092</v>
      </c>
      <c r="B1296">
        <v>2013</v>
      </c>
      <c r="C1296" s="3" t="s">
        <v>2686</v>
      </c>
      <c r="D1296" t="s">
        <v>2687</v>
      </c>
    </row>
    <row r="1297" spans="1:4" hidden="1" x14ac:dyDescent="0.25">
      <c r="A1297" t="s">
        <v>15092</v>
      </c>
      <c r="B1297">
        <v>2013</v>
      </c>
      <c r="C1297" s="3" t="s">
        <v>2688</v>
      </c>
      <c r="D1297" t="s">
        <v>2689</v>
      </c>
    </row>
    <row r="1298" spans="1:4" hidden="1" x14ac:dyDescent="0.25">
      <c r="A1298" t="s">
        <v>15092</v>
      </c>
      <c r="B1298">
        <v>2013</v>
      </c>
      <c r="C1298" s="3" t="s">
        <v>2690</v>
      </c>
      <c r="D1298" t="s">
        <v>2691</v>
      </c>
    </row>
    <row r="1299" spans="1:4" hidden="1" x14ac:dyDescent="0.25">
      <c r="A1299" t="s">
        <v>15092</v>
      </c>
      <c r="B1299">
        <v>2013</v>
      </c>
      <c r="C1299" s="3" t="s">
        <v>2692</v>
      </c>
      <c r="D1299" t="s">
        <v>2693</v>
      </c>
    </row>
    <row r="1300" spans="1:4" hidden="1" x14ac:dyDescent="0.25">
      <c r="A1300" t="s">
        <v>15092</v>
      </c>
      <c r="B1300">
        <v>2013</v>
      </c>
      <c r="C1300" s="3" t="s">
        <v>2694</v>
      </c>
      <c r="D1300" t="s">
        <v>2695</v>
      </c>
    </row>
    <row r="1301" spans="1:4" hidden="1" x14ac:dyDescent="0.25">
      <c r="A1301" t="s">
        <v>15092</v>
      </c>
      <c r="B1301">
        <v>2013</v>
      </c>
      <c r="C1301" s="3" t="s">
        <v>2696</v>
      </c>
      <c r="D1301" t="s">
        <v>2697</v>
      </c>
    </row>
    <row r="1302" spans="1:4" hidden="1" x14ac:dyDescent="0.25">
      <c r="A1302" t="s">
        <v>15092</v>
      </c>
      <c r="B1302">
        <v>2013</v>
      </c>
      <c r="C1302" s="3" t="s">
        <v>2698</v>
      </c>
      <c r="D1302" t="s">
        <v>2699</v>
      </c>
    </row>
    <row r="1303" spans="1:4" hidden="1" x14ac:dyDescent="0.25">
      <c r="A1303" t="s">
        <v>15092</v>
      </c>
      <c r="B1303">
        <v>2013</v>
      </c>
      <c r="C1303" s="3" t="s">
        <v>2700</v>
      </c>
      <c r="D1303" t="s">
        <v>2701</v>
      </c>
    </row>
    <row r="1304" spans="1:4" hidden="1" x14ac:dyDescent="0.25">
      <c r="A1304" t="s">
        <v>15092</v>
      </c>
      <c r="B1304">
        <v>2013</v>
      </c>
      <c r="C1304" s="3" t="s">
        <v>2702</v>
      </c>
      <c r="D1304" t="s">
        <v>2703</v>
      </c>
    </row>
    <row r="1305" spans="1:4" hidden="1" x14ac:dyDescent="0.25">
      <c r="A1305" t="s">
        <v>15092</v>
      </c>
      <c r="B1305">
        <v>2013</v>
      </c>
      <c r="C1305" s="3" t="s">
        <v>2704</v>
      </c>
      <c r="D1305" t="s">
        <v>2705</v>
      </c>
    </row>
    <row r="1306" spans="1:4" hidden="1" x14ac:dyDescent="0.25">
      <c r="A1306" t="s">
        <v>15092</v>
      </c>
      <c r="B1306">
        <v>2013</v>
      </c>
      <c r="C1306" s="3" t="s">
        <v>2706</v>
      </c>
      <c r="D1306" t="s">
        <v>2707</v>
      </c>
    </row>
    <row r="1307" spans="1:4" hidden="1" x14ac:dyDescent="0.25">
      <c r="A1307" t="s">
        <v>15092</v>
      </c>
      <c r="B1307">
        <v>2013</v>
      </c>
      <c r="C1307" s="3" t="s">
        <v>2708</v>
      </c>
      <c r="D1307" t="s">
        <v>2709</v>
      </c>
    </row>
    <row r="1308" spans="1:4" hidden="1" x14ac:dyDescent="0.25">
      <c r="A1308" t="s">
        <v>15092</v>
      </c>
      <c r="B1308">
        <v>2013</v>
      </c>
      <c r="C1308" s="3" t="s">
        <v>2710</v>
      </c>
      <c r="D1308" t="s">
        <v>2711</v>
      </c>
    </row>
    <row r="1309" spans="1:4" hidden="1" x14ac:dyDescent="0.25">
      <c r="A1309" t="s">
        <v>15092</v>
      </c>
      <c r="B1309">
        <v>2013</v>
      </c>
      <c r="C1309" s="3" t="s">
        <v>2712</v>
      </c>
      <c r="D1309" t="s">
        <v>2713</v>
      </c>
    </row>
    <row r="1310" spans="1:4" hidden="1" x14ac:dyDescent="0.25">
      <c r="A1310" t="s">
        <v>15092</v>
      </c>
      <c r="B1310">
        <v>2013</v>
      </c>
      <c r="C1310" s="3" t="s">
        <v>2714</v>
      </c>
      <c r="D1310" t="s">
        <v>2715</v>
      </c>
    </row>
    <row r="1311" spans="1:4" hidden="1" x14ac:dyDescent="0.25">
      <c r="A1311" t="s">
        <v>15092</v>
      </c>
      <c r="B1311">
        <v>2013</v>
      </c>
      <c r="C1311" s="3" t="s">
        <v>2716</v>
      </c>
      <c r="D1311" t="s">
        <v>2717</v>
      </c>
    </row>
    <row r="1312" spans="1:4" hidden="1" x14ac:dyDescent="0.25">
      <c r="A1312" t="s">
        <v>15092</v>
      </c>
      <c r="B1312">
        <v>2013</v>
      </c>
      <c r="C1312" s="3" t="s">
        <v>2718</v>
      </c>
      <c r="D1312" t="s">
        <v>2719</v>
      </c>
    </row>
    <row r="1313" spans="1:4" hidden="1" x14ac:dyDescent="0.25">
      <c r="A1313" t="s">
        <v>15092</v>
      </c>
      <c r="B1313">
        <v>2013</v>
      </c>
      <c r="C1313" s="3" t="s">
        <v>2720</v>
      </c>
      <c r="D1313" t="s">
        <v>2721</v>
      </c>
    </row>
    <row r="1314" spans="1:4" hidden="1" x14ac:dyDescent="0.25">
      <c r="A1314" t="s">
        <v>15092</v>
      </c>
      <c r="B1314">
        <v>2013</v>
      </c>
      <c r="C1314" s="3" t="s">
        <v>2722</v>
      </c>
      <c r="D1314" t="s">
        <v>2723</v>
      </c>
    </row>
    <row r="1315" spans="1:4" hidden="1" x14ac:dyDescent="0.25">
      <c r="A1315" t="s">
        <v>15092</v>
      </c>
      <c r="B1315">
        <v>2013</v>
      </c>
      <c r="C1315" s="3" t="s">
        <v>2724</v>
      </c>
      <c r="D1315" t="s">
        <v>2725</v>
      </c>
    </row>
    <row r="1316" spans="1:4" hidden="1" x14ac:dyDescent="0.25">
      <c r="A1316" t="s">
        <v>15092</v>
      </c>
      <c r="B1316">
        <v>2013</v>
      </c>
      <c r="C1316" s="3" t="s">
        <v>2726</v>
      </c>
      <c r="D1316" t="s">
        <v>2727</v>
      </c>
    </row>
    <row r="1317" spans="1:4" hidden="1" x14ac:dyDescent="0.25">
      <c r="A1317" t="s">
        <v>15092</v>
      </c>
      <c r="B1317">
        <v>2013</v>
      </c>
      <c r="C1317" s="3" t="s">
        <v>2728</v>
      </c>
      <c r="D1317" t="s">
        <v>2729</v>
      </c>
    </row>
    <row r="1318" spans="1:4" hidden="1" x14ac:dyDescent="0.25">
      <c r="A1318" t="s">
        <v>15092</v>
      </c>
      <c r="B1318">
        <v>2013</v>
      </c>
      <c r="C1318" s="3" t="s">
        <v>2730</v>
      </c>
      <c r="D1318" t="s">
        <v>2731</v>
      </c>
    </row>
    <row r="1319" spans="1:4" hidden="1" x14ac:dyDescent="0.25">
      <c r="A1319" t="s">
        <v>15092</v>
      </c>
      <c r="B1319">
        <v>2013</v>
      </c>
      <c r="C1319" s="3" t="s">
        <v>2732</v>
      </c>
      <c r="D1319" t="s">
        <v>2733</v>
      </c>
    </row>
    <row r="1320" spans="1:4" hidden="1" x14ac:dyDescent="0.25">
      <c r="A1320" t="s">
        <v>15092</v>
      </c>
      <c r="B1320">
        <v>2013</v>
      </c>
      <c r="C1320" s="3" t="s">
        <v>2734</v>
      </c>
      <c r="D1320" t="s">
        <v>2735</v>
      </c>
    </row>
    <row r="1321" spans="1:4" hidden="1" x14ac:dyDescent="0.25">
      <c r="A1321" t="s">
        <v>15092</v>
      </c>
      <c r="B1321">
        <v>2013</v>
      </c>
      <c r="C1321" s="3" t="s">
        <v>2736</v>
      </c>
      <c r="D1321" t="s">
        <v>2737</v>
      </c>
    </row>
    <row r="1322" spans="1:4" hidden="1" x14ac:dyDescent="0.25">
      <c r="A1322" t="s">
        <v>15092</v>
      </c>
      <c r="B1322">
        <v>2013</v>
      </c>
      <c r="C1322" s="3" t="s">
        <v>2738</v>
      </c>
      <c r="D1322" t="s">
        <v>2739</v>
      </c>
    </row>
    <row r="1323" spans="1:4" hidden="1" x14ac:dyDescent="0.25">
      <c r="A1323" t="s">
        <v>15092</v>
      </c>
      <c r="B1323">
        <v>2013</v>
      </c>
      <c r="C1323" s="3" t="s">
        <v>2740</v>
      </c>
      <c r="D1323" t="s">
        <v>2741</v>
      </c>
    </row>
    <row r="1324" spans="1:4" hidden="1" x14ac:dyDescent="0.25">
      <c r="A1324" t="s">
        <v>15092</v>
      </c>
      <c r="B1324">
        <v>2013</v>
      </c>
      <c r="C1324" s="3" t="s">
        <v>2742</v>
      </c>
      <c r="D1324" t="s">
        <v>2743</v>
      </c>
    </row>
    <row r="1325" spans="1:4" hidden="1" x14ac:dyDescent="0.25">
      <c r="A1325" t="s">
        <v>15092</v>
      </c>
      <c r="B1325">
        <v>2013</v>
      </c>
      <c r="C1325" s="3" t="s">
        <v>2744</v>
      </c>
      <c r="D1325" t="s">
        <v>2745</v>
      </c>
    </row>
    <row r="1326" spans="1:4" hidden="1" x14ac:dyDescent="0.25">
      <c r="A1326" t="s">
        <v>15092</v>
      </c>
      <c r="B1326">
        <v>2013</v>
      </c>
      <c r="C1326" s="3" t="s">
        <v>2746</v>
      </c>
      <c r="D1326" t="s">
        <v>2747</v>
      </c>
    </row>
    <row r="1327" spans="1:4" hidden="1" x14ac:dyDescent="0.25">
      <c r="A1327" t="s">
        <v>15092</v>
      </c>
      <c r="B1327">
        <v>2013</v>
      </c>
      <c r="C1327" s="3" t="s">
        <v>2748</v>
      </c>
      <c r="D1327" t="s">
        <v>2749</v>
      </c>
    </row>
    <row r="1328" spans="1:4" hidden="1" x14ac:dyDescent="0.25">
      <c r="A1328" t="s">
        <v>15092</v>
      </c>
      <c r="B1328">
        <v>2013</v>
      </c>
      <c r="C1328" s="3" t="s">
        <v>2750</v>
      </c>
      <c r="D1328" t="s">
        <v>2751</v>
      </c>
    </row>
    <row r="1329" spans="1:4" hidden="1" x14ac:dyDescent="0.25">
      <c r="A1329" t="s">
        <v>15092</v>
      </c>
      <c r="B1329">
        <v>2013</v>
      </c>
      <c r="C1329" s="3" t="s">
        <v>2752</v>
      </c>
      <c r="D1329" t="s">
        <v>2753</v>
      </c>
    </row>
    <row r="1330" spans="1:4" hidden="1" x14ac:dyDescent="0.25">
      <c r="A1330" t="s">
        <v>15092</v>
      </c>
      <c r="B1330">
        <v>2013</v>
      </c>
      <c r="C1330" s="3" t="s">
        <v>2754</v>
      </c>
      <c r="D1330" t="s">
        <v>2755</v>
      </c>
    </row>
    <row r="1331" spans="1:4" hidden="1" x14ac:dyDescent="0.25">
      <c r="A1331" t="s">
        <v>15092</v>
      </c>
      <c r="B1331">
        <v>2013</v>
      </c>
      <c r="C1331" s="3" t="s">
        <v>2756</v>
      </c>
      <c r="D1331" t="s">
        <v>2757</v>
      </c>
    </row>
    <row r="1332" spans="1:4" hidden="1" x14ac:dyDescent="0.25">
      <c r="A1332" t="s">
        <v>15092</v>
      </c>
      <c r="B1332">
        <v>2013</v>
      </c>
      <c r="C1332" s="3" t="s">
        <v>2758</v>
      </c>
      <c r="D1332" t="s">
        <v>2759</v>
      </c>
    </row>
    <row r="1333" spans="1:4" hidden="1" x14ac:dyDescent="0.25">
      <c r="A1333" t="s">
        <v>15092</v>
      </c>
      <c r="B1333">
        <v>2013</v>
      </c>
      <c r="C1333" s="3" t="s">
        <v>2760</v>
      </c>
      <c r="D1333" t="s">
        <v>2761</v>
      </c>
    </row>
    <row r="1334" spans="1:4" hidden="1" x14ac:dyDescent="0.25">
      <c r="A1334" t="s">
        <v>15092</v>
      </c>
      <c r="B1334">
        <v>2013</v>
      </c>
      <c r="C1334" s="3" t="s">
        <v>2762</v>
      </c>
      <c r="D1334" t="s">
        <v>2763</v>
      </c>
    </row>
    <row r="1335" spans="1:4" hidden="1" x14ac:dyDescent="0.25">
      <c r="A1335" t="s">
        <v>15092</v>
      </c>
      <c r="B1335">
        <v>2013</v>
      </c>
      <c r="C1335" s="3" t="s">
        <v>2764</v>
      </c>
      <c r="D1335" t="s">
        <v>2765</v>
      </c>
    </row>
    <row r="1336" spans="1:4" hidden="1" x14ac:dyDescent="0.25">
      <c r="A1336" t="s">
        <v>15092</v>
      </c>
      <c r="B1336">
        <v>2013</v>
      </c>
      <c r="C1336" s="3" t="s">
        <v>2766</v>
      </c>
      <c r="D1336" t="s">
        <v>2767</v>
      </c>
    </row>
    <row r="1337" spans="1:4" hidden="1" x14ac:dyDescent="0.25">
      <c r="A1337" t="s">
        <v>15092</v>
      </c>
      <c r="B1337">
        <v>2013</v>
      </c>
      <c r="C1337" s="3" t="s">
        <v>2768</v>
      </c>
      <c r="D1337" t="s">
        <v>2769</v>
      </c>
    </row>
    <row r="1338" spans="1:4" hidden="1" x14ac:dyDescent="0.25">
      <c r="A1338" t="s">
        <v>15092</v>
      </c>
      <c r="B1338">
        <v>2013</v>
      </c>
      <c r="C1338" s="3" t="s">
        <v>2770</v>
      </c>
      <c r="D1338" t="s">
        <v>2771</v>
      </c>
    </row>
    <row r="1339" spans="1:4" hidden="1" x14ac:dyDescent="0.25">
      <c r="A1339" t="s">
        <v>15092</v>
      </c>
      <c r="B1339">
        <v>2013</v>
      </c>
      <c r="C1339" s="3" t="s">
        <v>2772</v>
      </c>
      <c r="D1339" t="s">
        <v>2773</v>
      </c>
    </row>
    <row r="1340" spans="1:4" hidden="1" x14ac:dyDescent="0.25">
      <c r="A1340" t="s">
        <v>15092</v>
      </c>
      <c r="B1340">
        <v>2013</v>
      </c>
      <c r="C1340" s="3" t="s">
        <v>2774</v>
      </c>
      <c r="D1340" t="s">
        <v>2775</v>
      </c>
    </row>
    <row r="1341" spans="1:4" hidden="1" x14ac:dyDescent="0.25">
      <c r="A1341" t="s">
        <v>15092</v>
      </c>
      <c r="B1341">
        <v>2013</v>
      </c>
      <c r="C1341" s="3" t="s">
        <v>2776</v>
      </c>
      <c r="D1341" t="s">
        <v>2777</v>
      </c>
    </row>
    <row r="1342" spans="1:4" hidden="1" x14ac:dyDescent="0.25">
      <c r="A1342" t="s">
        <v>15092</v>
      </c>
      <c r="B1342">
        <v>2013</v>
      </c>
      <c r="C1342" s="3" t="s">
        <v>2778</v>
      </c>
      <c r="D1342" t="s">
        <v>2779</v>
      </c>
    </row>
    <row r="1343" spans="1:4" hidden="1" x14ac:dyDescent="0.25">
      <c r="A1343" t="s">
        <v>15092</v>
      </c>
      <c r="B1343">
        <v>2013</v>
      </c>
      <c r="C1343" s="3" t="s">
        <v>2780</v>
      </c>
      <c r="D1343" t="s">
        <v>2781</v>
      </c>
    </row>
    <row r="1344" spans="1:4" hidden="1" x14ac:dyDescent="0.25">
      <c r="A1344" t="s">
        <v>15092</v>
      </c>
      <c r="B1344">
        <v>2013</v>
      </c>
      <c r="C1344" s="3" t="s">
        <v>2782</v>
      </c>
      <c r="D1344" t="s">
        <v>2783</v>
      </c>
    </row>
    <row r="1345" spans="1:4" hidden="1" x14ac:dyDescent="0.25">
      <c r="A1345" t="s">
        <v>15092</v>
      </c>
      <c r="B1345">
        <v>2013</v>
      </c>
      <c r="C1345" s="3" t="s">
        <v>2784</v>
      </c>
      <c r="D1345" t="s">
        <v>2785</v>
      </c>
    </row>
    <row r="1346" spans="1:4" hidden="1" x14ac:dyDescent="0.25">
      <c r="A1346" t="s">
        <v>15092</v>
      </c>
      <c r="B1346">
        <v>2013</v>
      </c>
      <c r="C1346" s="3" t="s">
        <v>2786</v>
      </c>
      <c r="D1346" t="s">
        <v>2787</v>
      </c>
    </row>
    <row r="1347" spans="1:4" hidden="1" x14ac:dyDescent="0.25">
      <c r="A1347" t="s">
        <v>15092</v>
      </c>
      <c r="B1347">
        <v>2013</v>
      </c>
      <c r="C1347" s="3" t="s">
        <v>2788</v>
      </c>
      <c r="D1347" t="s">
        <v>2789</v>
      </c>
    </row>
    <row r="1348" spans="1:4" hidden="1" x14ac:dyDescent="0.25">
      <c r="A1348" t="s">
        <v>15092</v>
      </c>
      <c r="B1348">
        <v>2013</v>
      </c>
      <c r="C1348" s="3" t="s">
        <v>2790</v>
      </c>
      <c r="D1348" t="s">
        <v>2791</v>
      </c>
    </row>
    <row r="1349" spans="1:4" hidden="1" x14ac:dyDescent="0.25">
      <c r="A1349" t="s">
        <v>15092</v>
      </c>
      <c r="B1349">
        <v>2013</v>
      </c>
      <c r="C1349" s="3" t="s">
        <v>2792</v>
      </c>
      <c r="D1349" t="s">
        <v>2793</v>
      </c>
    </row>
    <row r="1350" spans="1:4" hidden="1" x14ac:dyDescent="0.25">
      <c r="A1350" t="s">
        <v>15092</v>
      </c>
      <c r="B1350">
        <v>2013</v>
      </c>
      <c r="C1350" s="3" t="s">
        <v>2794</v>
      </c>
      <c r="D1350" t="s">
        <v>2795</v>
      </c>
    </row>
    <row r="1351" spans="1:4" hidden="1" x14ac:dyDescent="0.25">
      <c r="A1351" t="s">
        <v>15092</v>
      </c>
      <c r="B1351">
        <v>2013</v>
      </c>
      <c r="C1351" s="3" t="s">
        <v>2796</v>
      </c>
      <c r="D1351" t="s">
        <v>2797</v>
      </c>
    </row>
    <row r="1352" spans="1:4" hidden="1" x14ac:dyDescent="0.25">
      <c r="A1352" t="s">
        <v>15092</v>
      </c>
      <c r="B1352">
        <v>2013</v>
      </c>
      <c r="C1352" s="3" t="s">
        <v>2798</v>
      </c>
      <c r="D1352" t="s">
        <v>2799</v>
      </c>
    </row>
    <row r="1353" spans="1:4" hidden="1" x14ac:dyDescent="0.25">
      <c r="A1353" t="s">
        <v>15092</v>
      </c>
      <c r="B1353">
        <v>2013</v>
      </c>
      <c r="C1353" s="3" t="s">
        <v>2800</v>
      </c>
      <c r="D1353" t="s">
        <v>2801</v>
      </c>
    </row>
    <row r="1354" spans="1:4" hidden="1" x14ac:dyDescent="0.25">
      <c r="A1354" t="s">
        <v>15092</v>
      </c>
      <c r="B1354">
        <v>2013</v>
      </c>
      <c r="C1354" s="3" t="s">
        <v>2802</v>
      </c>
      <c r="D1354" t="s">
        <v>2803</v>
      </c>
    </row>
    <row r="1355" spans="1:4" hidden="1" x14ac:dyDescent="0.25">
      <c r="A1355" t="s">
        <v>15092</v>
      </c>
      <c r="B1355">
        <v>2013</v>
      </c>
      <c r="C1355" s="3" t="s">
        <v>2804</v>
      </c>
      <c r="D1355" t="s">
        <v>2805</v>
      </c>
    </row>
    <row r="1356" spans="1:4" hidden="1" x14ac:dyDescent="0.25">
      <c r="A1356" t="s">
        <v>15092</v>
      </c>
      <c r="B1356">
        <v>2013</v>
      </c>
      <c r="C1356" s="3" t="s">
        <v>2806</v>
      </c>
      <c r="D1356" t="s">
        <v>2807</v>
      </c>
    </row>
    <row r="1357" spans="1:4" hidden="1" x14ac:dyDescent="0.25">
      <c r="A1357" t="s">
        <v>15092</v>
      </c>
      <c r="B1357">
        <v>2013</v>
      </c>
      <c r="C1357" s="3" t="s">
        <v>2808</v>
      </c>
      <c r="D1357" t="s">
        <v>2809</v>
      </c>
    </row>
    <row r="1358" spans="1:4" hidden="1" x14ac:dyDescent="0.25">
      <c r="A1358" t="s">
        <v>15092</v>
      </c>
      <c r="B1358">
        <v>2013</v>
      </c>
      <c r="C1358" s="3" t="s">
        <v>2810</v>
      </c>
      <c r="D1358" t="s">
        <v>2811</v>
      </c>
    </row>
    <row r="1359" spans="1:4" hidden="1" x14ac:dyDescent="0.25">
      <c r="A1359" t="s">
        <v>15092</v>
      </c>
      <c r="B1359">
        <v>2013</v>
      </c>
      <c r="C1359" s="3" t="s">
        <v>2812</v>
      </c>
      <c r="D1359" t="s">
        <v>2813</v>
      </c>
    </row>
    <row r="1360" spans="1:4" hidden="1" x14ac:dyDescent="0.25">
      <c r="A1360" t="s">
        <v>15092</v>
      </c>
      <c r="B1360">
        <v>2013</v>
      </c>
      <c r="C1360" s="3" t="s">
        <v>2814</v>
      </c>
      <c r="D1360" t="s">
        <v>2815</v>
      </c>
    </row>
    <row r="1361" spans="1:4" hidden="1" x14ac:dyDescent="0.25">
      <c r="A1361" t="s">
        <v>15092</v>
      </c>
      <c r="B1361">
        <v>2013</v>
      </c>
      <c r="C1361" s="3" t="s">
        <v>2816</v>
      </c>
      <c r="D1361" t="s">
        <v>2817</v>
      </c>
    </row>
    <row r="1362" spans="1:4" hidden="1" x14ac:dyDescent="0.25">
      <c r="A1362" t="s">
        <v>15092</v>
      </c>
      <c r="B1362">
        <v>2013</v>
      </c>
      <c r="C1362" s="3" t="s">
        <v>2818</v>
      </c>
      <c r="D1362" t="s">
        <v>2819</v>
      </c>
    </row>
    <row r="1363" spans="1:4" hidden="1" x14ac:dyDescent="0.25">
      <c r="A1363" t="s">
        <v>15092</v>
      </c>
      <c r="B1363">
        <v>2013</v>
      </c>
      <c r="C1363" s="3" t="s">
        <v>2820</v>
      </c>
      <c r="D1363" t="s">
        <v>2821</v>
      </c>
    </row>
    <row r="1364" spans="1:4" hidden="1" x14ac:dyDescent="0.25">
      <c r="A1364" t="s">
        <v>15092</v>
      </c>
      <c r="B1364">
        <v>2013</v>
      </c>
      <c r="C1364" s="3" t="s">
        <v>2822</v>
      </c>
      <c r="D1364" t="s">
        <v>2823</v>
      </c>
    </row>
    <row r="1365" spans="1:4" hidden="1" x14ac:dyDescent="0.25">
      <c r="A1365" t="s">
        <v>15092</v>
      </c>
      <c r="B1365">
        <v>2013</v>
      </c>
      <c r="C1365" s="3" t="s">
        <v>2824</v>
      </c>
      <c r="D1365" t="s">
        <v>2825</v>
      </c>
    </row>
    <row r="1366" spans="1:4" hidden="1" x14ac:dyDescent="0.25">
      <c r="A1366" t="s">
        <v>15092</v>
      </c>
      <c r="B1366">
        <v>2013</v>
      </c>
      <c r="C1366" s="3" t="s">
        <v>2826</v>
      </c>
      <c r="D1366" t="s">
        <v>2827</v>
      </c>
    </row>
    <row r="1367" spans="1:4" hidden="1" x14ac:dyDescent="0.25">
      <c r="A1367" t="s">
        <v>15092</v>
      </c>
      <c r="B1367">
        <v>2013</v>
      </c>
      <c r="C1367" s="3" t="s">
        <v>2828</v>
      </c>
      <c r="D1367" t="s">
        <v>2829</v>
      </c>
    </row>
    <row r="1368" spans="1:4" hidden="1" x14ac:dyDescent="0.25">
      <c r="A1368" t="s">
        <v>15092</v>
      </c>
      <c r="B1368">
        <v>2013</v>
      </c>
      <c r="C1368" s="3" t="s">
        <v>2830</v>
      </c>
      <c r="D1368" t="s">
        <v>2831</v>
      </c>
    </row>
    <row r="1369" spans="1:4" hidden="1" x14ac:dyDescent="0.25">
      <c r="A1369" t="s">
        <v>15092</v>
      </c>
      <c r="B1369">
        <v>2013</v>
      </c>
      <c r="C1369" s="3" t="s">
        <v>2832</v>
      </c>
      <c r="D1369" t="s">
        <v>2833</v>
      </c>
    </row>
    <row r="1370" spans="1:4" hidden="1" x14ac:dyDescent="0.25">
      <c r="A1370" t="s">
        <v>15092</v>
      </c>
      <c r="B1370">
        <v>2013</v>
      </c>
      <c r="C1370" s="3" t="s">
        <v>2834</v>
      </c>
      <c r="D1370" t="s">
        <v>2835</v>
      </c>
    </row>
    <row r="1371" spans="1:4" hidden="1" x14ac:dyDescent="0.25">
      <c r="A1371" t="s">
        <v>15092</v>
      </c>
      <c r="B1371">
        <v>2013</v>
      </c>
      <c r="C1371" s="3" t="s">
        <v>2836</v>
      </c>
      <c r="D1371" t="s">
        <v>2837</v>
      </c>
    </row>
    <row r="1372" spans="1:4" hidden="1" x14ac:dyDescent="0.25">
      <c r="A1372" t="s">
        <v>15092</v>
      </c>
      <c r="B1372">
        <v>2013</v>
      </c>
      <c r="C1372" s="3" t="s">
        <v>2838</v>
      </c>
      <c r="D1372" t="s">
        <v>2839</v>
      </c>
    </row>
    <row r="1373" spans="1:4" hidden="1" x14ac:dyDescent="0.25">
      <c r="A1373" t="s">
        <v>15092</v>
      </c>
      <c r="B1373">
        <v>2013</v>
      </c>
      <c r="C1373" s="3" t="s">
        <v>2840</v>
      </c>
      <c r="D1373" t="s">
        <v>2841</v>
      </c>
    </row>
    <row r="1374" spans="1:4" hidden="1" x14ac:dyDescent="0.25">
      <c r="A1374" t="s">
        <v>15092</v>
      </c>
      <c r="B1374">
        <v>2013</v>
      </c>
      <c r="C1374" s="3" t="s">
        <v>2842</v>
      </c>
      <c r="D1374" t="s">
        <v>2843</v>
      </c>
    </row>
    <row r="1375" spans="1:4" hidden="1" x14ac:dyDescent="0.25">
      <c r="A1375" t="s">
        <v>15092</v>
      </c>
      <c r="B1375">
        <v>2013</v>
      </c>
      <c r="C1375" s="3" t="s">
        <v>2844</v>
      </c>
      <c r="D1375" t="s">
        <v>2845</v>
      </c>
    </row>
    <row r="1376" spans="1:4" hidden="1" x14ac:dyDescent="0.25">
      <c r="A1376" t="s">
        <v>15092</v>
      </c>
      <c r="B1376">
        <v>2013</v>
      </c>
      <c r="C1376" s="3" t="s">
        <v>2846</v>
      </c>
      <c r="D1376" t="s">
        <v>2847</v>
      </c>
    </row>
    <row r="1377" spans="1:4" hidden="1" x14ac:dyDescent="0.25">
      <c r="A1377" t="s">
        <v>15092</v>
      </c>
      <c r="B1377">
        <v>2013</v>
      </c>
      <c r="C1377" s="3" t="s">
        <v>2848</v>
      </c>
      <c r="D1377" t="s">
        <v>2849</v>
      </c>
    </row>
    <row r="1378" spans="1:4" hidden="1" x14ac:dyDescent="0.25">
      <c r="A1378" t="s">
        <v>15092</v>
      </c>
      <c r="B1378">
        <v>2013</v>
      </c>
      <c r="C1378" s="3" t="s">
        <v>2850</v>
      </c>
      <c r="D1378" t="s">
        <v>2851</v>
      </c>
    </row>
    <row r="1379" spans="1:4" hidden="1" x14ac:dyDescent="0.25">
      <c r="A1379" t="s">
        <v>15092</v>
      </c>
      <c r="B1379">
        <v>2013</v>
      </c>
      <c r="C1379" s="3" t="s">
        <v>2852</v>
      </c>
      <c r="D1379" t="s">
        <v>2853</v>
      </c>
    </row>
    <row r="1380" spans="1:4" hidden="1" x14ac:dyDescent="0.25">
      <c r="A1380" t="s">
        <v>15092</v>
      </c>
      <c r="B1380">
        <v>2013</v>
      </c>
      <c r="C1380" s="3" t="s">
        <v>2854</v>
      </c>
      <c r="D1380" t="s">
        <v>2855</v>
      </c>
    </row>
    <row r="1381" spans="1:4" hidden="1" x14ac:dyDescent="0.25">
      <c r="A1381" t="s">
        <v>15092</v>
      </c>
      <c r="B1381">
        <v>2013</v>
      </c>
      <c r="C1381" s="3" t="s">
        <v>2856</v>
      </c>
      <c r="D1381" t="s">
        <v>2857</v>
      </c>
    </row>
    <row r="1382" spans="1:4" hidden="1" x14ac:dyDescent="0.25">
      <c r="A1382" t="s">
        <v>15092</v>
      </c>
      <c r="B1382">
        <v>2013</v>
      </c>
      <c r="C1382" s="3" t="s">
        <v>2858</v>
      </c>
      <c r="D1382" t="s">
        <v>2859</v>
      </c>
    </row>
    <row r="1383" spans="1:4" hidden="1" x14ac:dyDescent="0.25">
      <c r="A1383" t="s">
        <v>15092</v>
      </c>
      <c r="B1383">
        <v>2013</v>
      </c>
      <c r="C1383" s="3" t="s">
        <v>2860</v>
      </c>
      <c r="D1383" t="s">
        <v>2861</v>
      </c>
    </row>
    <row r="1384" spans="1:4" hidden="1" x14ac:dyDescent="0.25">
      <c r="A1384" t="s">
        <v>15092</v>
      </c>
      <c r="B1384">
        <v>2013</v>
      </c>
      <c r="C1384" s="3" t="s">
        <v>2862</v>
      </c>
      <c r="D1384" t="s">
        <v>2863</v>
      </c>
    </row>
    <row r="1385" spans="1:4" hidden="1" x14ac:dyDescent="0.25">
      <c r="A1385" t="s">
        <v>15092</v>
      </c>
      <c r="B1385">
        <v>2013</v>
      </c>
      <c r="C1385" s="3" t="s">
        <v>2864</v>
      </c>
      <c r="D1385" t="s">
        <v>2865</v>
      </c>
    </row>
    <row r="1386" spans="1:4" hidden="1" x14ac:dyDescent="0.25">
      <c r="A1386" t="s">
        <v>15092</v>
      </c>
      <c r="B1386">
        <v>2013</v>
      </c>
      <c r="C1386" s="3" t="s">
        <v>2866</v>
      </c>
      <c r="D1386" t="s">
        <v>2867</v>
      </c>
    </row>
    <row r="1387" spans="1:4" hidden="1" x14ac:dyDescent="0.25">
      <c r="A1387" t="s">
        <v>15092</v>
      </c>
      <c r="B1387">
        <v>2013</v>
      </c>
      <c r="C1387" s="3" t="s">
        <v>2868</v>
      </c>
      <c r="D1387" t="s">
        <v>2869</v>
      </c>
    </row>
    <row r="1388" spans="1:4" hidden="1" x14ac:dyDescent="0.25">
      <c r="A1388" t="s">
        <v>15092</v>
      </c>
      <c r="B1388">
        <v>2013</v>
      </c>
      <c r="C1388" s="3" t="s">
        <v>2870</v>
      </c>
      <c r="D1388" t="s">
        <v>2871</v>
      </c>
    </row>
    <row r="1389" spans="1:4" hidden="1" x14ac:dyDescent="0.25">
      <c r="A1389" t="s">
        <v>15092</v>
      </c>
      <c r="B1389">
        <v>2013</v>
      </c>
      <c r="C1389" s="3" t="s">
        <v>2872</v>
      </c>
      <c r="D1389" t="s">
        <v>2873</v>
      </c>
    </row>
    <row r="1390" spans="1:4" hidden="1" x14ac:dyDescent="0.25">
      <c r="A1390" t="s">
        <v>15092</v>
      </c>
      <c r="B1390">
        <v>2013</v>
      </c>
      <c r="C1390" s="3" t="s">
        <v>2874</v>
      </c>
      <c r="D1390" t="s">
        <v>2875</v>
      </c>
    </row>
    <row r="1391" spans="1:4" hidden="1" x14ac:dyDescent="0.25">
      <c r="A1391" t="s">
        <v>15092</v>
      </c>
      <c r="B1391">
        <v>2013</v>
      </c>
      <c r="C1391" s="3" t="s">
        <v>2876</v>
      </c>
      <c r="D1391" t="s">
        <v>2877</v>
      </c>
    </row>
    <row r="1392" spans="1:4" hidden="1" x14ac:dyDescent="0.25">
      <c r="A1392" t="s">
        <v>15092</v>
      </c>
      <c r="B1392">
        <v>2013</v>
      </c>
      <c r="C1392" s="3" t="s">
        <v>2878</v>
      </c>
      <c r="D1392" t="s">
        <v>2879</v>
      </c>
    </row>
    <row r="1393" spans="1:4" hidden="1" x14ac:dyDescent="0.25">
      <c r="A1393" t="s">
        <v>15092</v>
      </c>
      <c r="B1393">
        <v>2013</v>
      </c>
      <c r="C1393" s="3" t="s">
        <v>2880</v>
      </c>
      <c r="D1393" t="s">
        <v>2881</v>
      </c>
    </row>
    <row r="1394" spans="1:4" hidden="1" x14ac:dyDescent="0.25">
      <c r="A1394" t="s">
        <v>15092</v>
      </c>
      <c r="B1394">
        <v>2013</v>
      </c>
      <c r="C1394" s="3" t="s">
        <v>2882</v>
      </c>
      <c r="D1394" t="s">
        <v>2883</v>
      </c>
    </row>
    <row r="1395" spans="1:4" hidden="1" x14ac:dyDescent="0.25">
      <c r="A1395" t="s">
        <v>15092</v>
      </c>
      <c r="B1395">
        <v>2013</v>
      </c>
      <c r="C1395" s="3" t="s">
        <v>2884</v>
      </c>
      <c r="D1395" t="s">
        <v>2885</v>
      </c>
    </row>
    <row r="1396" spans="1:4" hidden="1" x14ac:dyDescent="0.25">
      <c r="A1396" t="s">
        <v>15092</v>
      </c>
      <c r="B1396">
        <v>2013</v>
      </c>
      <c r="C1396" s="3" t="s">
        <v>2886</v>
      </c>
      <c r="D1396" t="s">
        <v>2887</v>
      </c>
    </row>
    <row r="1397" spans="1:4" hidden="1" x14ac:dyDescent="0.25">
      <c r="A1397" t="s">
        <v>15092</v>
      </c>
      <c r="B1397">
        <v>2013</v>
      </c>
      <c r="C1397" s="3" t="s">
        <v>2888</v>
      </c>
      <c r="D1397" t="s">
        <v>2889</v>
      </c>
    </row>
    <row r="1398" spans="1:4" hidden="1" x14ac:dyDescent="0.25">
      <c r="A1398" t="s">
        <v>15092</v>
      </c>
      <c r="B1398">
        <v>2013</v>
      </c>
      <c r="C1398" s="3" t="s">
        <v>2890</v>
      </c>
      <c r="D1398" t="s">
        <v>2891</v>
      </c>
    </row>
    <row r="1399" spans="1:4" hidden="1" x14ac:dyDescent="0.25">
      <c r="A1399" t="s">
        <v>15092</v>
      </c>
      <c r="B1399">
        <v>2013</v>
      </c>
      <c r="C1399" s="3" t="s">
        <v>2892</v>
      </c>
      <c r="D1399" t="s">
        <v>2893</v>
      </c>
    </row>
    <row r="1400" spans="1:4" hidden="1" x14ac:dyDescent="0.25">
      <c r="A1400" t="s">
        <v>15092</v>
      </c>
      <c r="B1400">
        <v>2013</v>
      </c>
      <c r="C1400" s="3" t="s">
        <v>2894</v>
      </c>
      <c r="D1400" t="s">
        <v>2895</v>
      </c>
    </row>
    <row r="1401" spans="1:4" hidden="1" x14ac:dyDescent="0.25">
      <c r="A1401" t="s">
        <v>15092</v>
      </c>
      <c r="B1401">
        <v>2013</v>
      </c>
      <c r="C1401" s="3" t="s">
        <v>2896</v>
      </c>
      <c r="D1401" t="s">
        <v>2897</v>
      </c>
    </row>
    <row r="1402" spans="1:4" hidden="1" x14ac:dyDescent="0.25">
      <c r="A1402" t="s">
        <v>15092</v>
      </c>
      <c r="B1402">
        <v>2013</v>
      </c>
      <c r="C1402" s="3" t="s">
        <v>2898</v>
      </c>
      <c r="D1402" t="s">
        <v>2899</v>
      </c>
    </row>
    <row r="1403" spans="1:4" hidden="1" x14ac:dyDescent="0.25">
      <c r="A1403" t="s">
        <v>15092</v>
      </c>
      <c r="B1403">
        <v>2013</v>
      </c>
      <c r="C1403" s="3" t="s">
        <v>2900</v>
      </c>
      <c r="D1403" t="s">
        <v>2901</v>
      </c>
    </row>
    <row r="1404" spans="1:4" hidden="1" x14ac:dyDescent="0.25">
      <c r="A1404" t="s">
        <v>15092</v>
      </c>
      <c r="B1404">
        <v>2013</v>
      </c>
      <c r="C1404" s="3" t="s">
        <v>2902</v>
      </c>
      <c r="D1404" t="s">
        <v>2903</v>
      </c>
    </row>
    <row r="1405" spans="1:4" hidden="1" x14ac:dyDescent="0.25">
      <c r="A1405" t="s">
        <v>15092</v>
      </c>
      <c r="B1405">
        <v>2013</v>
      </c>
      <c r="C1405" s="3" t="s">
        <v>2904</v>
      </c>
      <c r="D1405" t="s">
        <v>2905</v>
      </c>
    </row>
    <row r="1406" spans="1:4" hidden="1" x14ac:dyDescent="0.25">
      <c r="A1406" t="s">
        <v>15092</v>
      </c>
      <c r="B1406">
        <v>2013</v>
      </c>
      <c r="C1406" s="3" t="s">
        <v>2906</v>
      </c>
      <c r="D1406" t="s">
        <v>2907</v>
      </c>
    </row>
    <row r="1407" spans="1:4" hidden="1" x14ac:dyDescent="0.25">
      <c r="A1407" t="s">
        <v>15092</v>
      </c>
      <c r="B1407">
        <v>2013</v>
      </c>
      <c r="C1407" s="3" t="s">
        <v>2908</v>
      </c>
      <c r="D1407" t="s">
        <v>2909</v>
      </c>
    </row>
    <row r="1408" spans="1:4" hidden="1" x14ac:dyDescent="0.25">
      <c r="A1408" t="s">
        <v>15092</v>
      </c>
      <c r="B1408">
        <v>2013</v>
      </c>
      <c r="C1408" s="3" t="s">
        <v>2910</v>
      </c>
      <c r="D1408" t="s">
        <v>2911</v>
      </c>
    </row>
    <row r="1409" spans="1:4" hidden="1" x14ac:dyDescent="0.25">
      <c r="A1409" t="s">
        <v>15092</v>
      </c>
      <c r="B1409">
        <v>2013</v>
      </c>
      <c r="C1409" s="3" t="s">
        <v>2912</v>
      </c>
      <c r="D1409" t="s">
        <v>2913</v>
      </c>
    </row>
    <row r="1410" spans="1:4" hidden="1" x14ac:dyDescent="0.25">
      <c r="A1410" t="s">
        <v>15092</v>
      </c>
      <c r="B1410">
        <v>2013</v>
      </c>
      <c r="C1410" s="3" t="s">
        <v>2914</v>
      </c>
      <c r="D1410" t="s">
        <v>2915</v>
      </c>
    </row>
    <row r="1411" spans="1:4" hidden="1" x14ac:dyDescent="0.25">
      <c r="A1411" t="s">
        <v>15092</v>
      </c>
      <c r="B1411">
        <v>2013</v>
      </c>
      <c r="C1411" s="3" t="s">
        <v>2916</v>
      </c>
      <c r="D1411" t="s">
        <v>2917</v>
      </c>
    </row>
    <row r="1412" spans="1:4" hidden="1" x14ac:dyDescent="0.25">
      <c r="A1412" t="s">
        <v>15092</v>
      </c>
      <c r="B1412">
        <v>2013</v>
      </c>
      <c r="C1412" s="3" t="s">
        <v>2918</v>
      </c>
      <c r="D1412" t="s">
        <v>2919</v>
      </c>
    </row>
    <row r="1413" spans="1:4" hidden="1" x14ac:dyDescent="0.25">
      <c r="A1413" t="s">
        <v>15092</v>
      </c>
      <c r="B1413">
        <v>2013</v>
      </c>
      <c r="C1413" s="3" t="s">
        <v>2920</v>
      </c>
      <c r="D1413" t="s">
        <v>2921</v>
      </c>
    </row>
    <row r="1414" spans="1:4" hidden="1" x14ac:dyDescent="0.25">
      <c r="A1414" t="s">
        <v>15092</v>
      </c>
      <c r="B1414">
        <v>2013</v>
      </c>
      <c r="C1414" s="3" t="s">
        <v>2922</v>
      </c>
      <c r="D1414" t="s">
        <v>2923</v>
      </c>
    </row>
    <row r="1415" spans="1:4" hidden="1" x14ac:dyDescent="0.25">
      <c r="A1415" t="s">
        <v>15092</v>
      </c>
      <c r="B1415">
        <v>2013</v>
      </c>
      <c r="C1415" s="3" t="s">
        <v>2924</v>
      </c>
      <c r="D1415" t="s">
        <v>2925</v>
      </c>
    </row>
    <row r="1416" spans="1:4" hidden="1" x14ac:dyDescent="0.25">
      <c r="A1416" t="s">
        <v>15092</v>
      </c>
      <c r="B1416">
        <v>2013</v>
      </c>
      <c r="C1416" s="3" t="s">
        <v>2926</v>
      </c>
      <c r="D1416" t="s">
        <v>2927</v>
      </c>
    </row>
    <row r="1417" spans="1:4" hidden="1" x14ac:dyDescent="0.25">
      <c r="A1417" t="s">
        <v>15092</v>
      </c>
      <c r="B1417">
        <v>2013</v>
      </c>
      <c r="C1417" s="3" t="s">
        <v>2928</v>
      </c>
      <c r="D1417" t="s">
        <v>2929</v>
      </c>
    </row>
    <row r="1418" spans="1:4" hidden="1" x14ac:dyDescent="0.25">
      <c r="A1418" t="s">
        <v>15092</v>
      </c>
      <c r="B1418">
        <v>2013</v>
      </c>
      <c r="C1418" s="3" t="s">
        <v>2930</v>
      </c>
      <c r="D1418" t="s">
        <v>2931</v>
      </c>
    </row>
    <row r="1419" spans="1:4" hidden="1" x14ac:dyDescent="0.25">
      <c r="A1419" t="s">
        <v>15092</v>
      </c>
      <c r="B1419">
        <v>2013</v>
      </c>
      <c r="C1419" s="3" t="s">
        <v>2932</v>
      </c>
      <c r="D1419" t="s">
        <v>2933</v>
      </c>
    </row>
    <row r="1420" spans="1:4" hidden="1" x14ac:dyDescent="0.25">
      <c r="A1420" t="s">
        <v>15092</v>
      </c>
      <c r="B1420">
        <v>2013</v>
      </c>
      <c r="C1420" s="3" t="s">
        <v>2934</v>
      </c>
      <c r="D1420" t="s">
        <v>2935</v>
      </c>
    </row>
    <row r="1421" spans="1:4" hidden="1" x14ac:dyDescent="0.25">
      <c r="A1421" t="s">
        <v>15092</v>
      </c>
      <c r="B1421">
        <v>2013</v>
      </c>
      <c r="C1421" s="3" t="s">
        <v>2936</v>
      </c>
      <c r="D1421" t="s">
        <v>2937</v>
      </c>
    </row>
    <row r="1422" spans="1:4" hidden="1" x14ac:dyDescent="0.25">
      <c r="A1422" t="s">
        <v>15092</v>
      </c>
      <c r="B1422">
        <v>2013</v>
      </c>
      <c r="C1422" s="3" t="s">
        <v>2938</v>
      </c>
      <c r="D1422" t="s">
        <v>2939</v>
      </c>
    </row>
    <row r="1423" spans="1:4" hidden="1" x14ac:dyDescent="0.25">
      <c r="A1423" t="s">
        <v>15092</v>
      </c>
      <c r="B1423">
        <v>2013</v>
      </c>
      <c r="C1423" s="3" t="s">
        <v>2940</v>
      </c>
      <c r="D1423" t="s">
        <v>2941</v>
      </c>
    </row>
    <row r="1424" spans="1:4" hidden="1" x14ac:dyDescent="0.25">
      <c r="A1424" t="s">
        <v>15092</v>
      </c>
      <c r="B1424">
        <v>2013</v>
      </c>
      <c r="C1424" s="3" t="s">
        <v>2942</v>
      </c>
      <c r="D1424" t="s">
        <v>2943</v>
      </c>
    </row>
    <row r="1425" spans="1:4" hidden="1" x14ac:dyDescent="0.25">
      <c r="A1425" t="s">
        <v>15092</v>
      </c>
      <c r="B1425">
        <v>2013</v>
      </c>
      <c r="C1425" s="3" t="s">
        <v>2944</v>
      </c>
      <c r="D1425" t="s">
        <v>2945</v>
      </c>
    </row>
    <row r="1426" spans="1:4" hidden="1" x14ac:dyDescent="0.25">
      <c r="A1426" t="s">
        <v>15092</v>
      </c>
      <c r="B1426">
        <v>2013</v>
      </c>
      <c r="C1426" s="3" t="s">
        <v>2946</v>
      </c>
      <c r="D1426" t="s">
        <v>2947</v>
      </c>
    </row>
    <row r="1427" spans="1:4" hidden="1" x14ac:dyDescent="0.25">
      <c r="A1427" t="s">
        <v>15092</v>
      </c>
      <c r="B1427">
        <v>2013</v>
      </c>
      <c r="C1427" s="3" t="s">
        <v>2948</v>
      </c>
      <c r="D1427" t="s">
        <v>2949</v>
      </c>
    </row>
    <row r="1428" spans="1:4" hidden="1" x14ac:dyDescent="0.25">
      <c r="A1428" t="s">
        <v>15092</v>
      </c>
      <c r="B1428">
        <v>2013</v>
      </c>
      <c r="C1428" s="3" t="s">
        <v>2950</v>
      </c>
      <c r="D1428" t="s">
        <v>2951</v>
      </c>
    </row>
    <row r="1429" spans="1:4" hidden="1" x14ac:dyDescent="0.25">
      <c r="A1429" t="s">
        <v>15092</v>
      </c>
      <c r="B1429">
        <v>2013</v>
      </c>
      <c r="C1429" s="3" t="s">
        <v>2952</v>
      </c>
      <c r="D1429" t="s">
        <v>2953</v>
      </c>
    </row>
    <row r="1430" spans="1:4" hidden="1" x14ac:dyDescent="0.25">
      <c r="A1430" t="s">
        <v>15092</v>
      </c>
      <c r="B1430">
        <v>2013</v>
      </c>
      <c r="C1430" s="3" t="s">
        <v>2954</v>
      </c>
      <c r="D1430" t="s">
        <v>2955</v>
      </c>
    </row>
    <row r="1431" spans="1:4" hidden="1" x14ac:dyDescent="0.25">
      <c r="A1431" t="s">
        <v>15092</v>
      </c>
      <c r="B1431">
        <v>2013</v>
      </c>
      <c r="C1431" s="3" t="s">
        <v>2956</v>
      </c>
      <c r="D1431" t="s">
        <v>2957</v>
      </c>
    </row>
    <row r="1432" spans="1:4" hidden="1" x14ac:dyDescent="0.25">
      <c r="A1432" t="s">
        <v>15092</v>
      </c>
      <c r="B1432">
        <v>2013</v>
      </c>
      <c r="C1432" s="3" t="s">
        <v>2958</v>
      </c>
      <c r="D1432" t="s">
        <v>2959</v>
      </c>
    </row>
    <row r="1433" spans="1:4" hidden="1" x14ac:dyDescent="0.25">
      <c r="A1433" t="s">
        <v>15092</v>
      </c>
      <c r="B1433">
        <v>2013</v>
      </c>
      <c r="C1433" s="3" t="s">
        <v>2960</v>
      </c>
      <c r="D1433" t="s">
        <v>2961</v>
      </c>
    </row>
    <row r="1434" spans="1:4" hidden="1" x14ac:dyDescent="0.25">
      <c r="A1434" t="s">
        <v>15092</v>
      </c>
      <c r="B1434">
        <v>2013</v>
      </c>
      <c r="C1434" s="3" t="s">
        <v>2962</v>
      </c>
      <c r="D1434" t="s">
        <v>2963</v>
      </c>
    </row>
    <row r="1435" spans="1:4" hidden="1" x14ac:dyDescent="0.25">
      <c r="A1435" t="s">
        <v>15092</v>
      </c>
      <c r="B1435">
        <v>2013</v>
      </c>
      <c r="C1435" s="3" t="s">
        <v>2964</v>
      </c>
      <c r="D1435" t="s">
        <v>2965</v>
      </c>
    </row>
    <row r="1436" spans="1:4" hidden="1" x14ac:dyDescent="0.25">
      <c r="A1436" t="s">
        <v>15092</v>
      </c>
      <c r="B1436">
        <v>2013</v>
      </c>
      <c r="C1436" s="3" t="s">
        <v>2966</v>
      </c>
      <c r="D1436" t="s">
        <v>2967</v>
      </c>
    </row>
    <row r="1437" spans="1:4" hidden="1" x14ac:dyDescent="0.25">
      <c r="A1437" t="s">
        <v>15092</v>
      </c>
      <c r="B1437">
        <v>2013</v>
      </c>
      <c r="C1437" s="3" t="s">
        <v>2968</v>
      </c>
      <c r="D1437" t="s">
        <v>2969</v>
      </c>
    </row>
    <row r="1438" spans="1:4" hidden="1" x14ac:dyDescent="0.25">
      <c r="A1438" t="s">
        <v>15092</v>
      </c>
      <c r="B1438">
        <v>2013</v>
      </c>
      <c r="C1438" s="3" t="s">
        <v>2970</v>
      </c>
      <c r="D1438" t="s">
        <v>2971</v>
      </c>
    </row>
    <row r="1439" spans="1:4" hidden="1" x14ac:dyDescent="0.25">
      <c r="A1439" t="s">
        <v>15092</v>
      </c>
      <c r="B1439">
        <v>2013</v>
      </c>
      <c r="C1439" s="3" t="s">
        <v>2972</v>
      </c>
      <c r="D1439" t="s">
        <v>2973</v>
      </c>
    </row>
    <row r="1440" spans="1:4" hidden="1" x14ac:dyDescent="0.25">
      <c r="A1440" t="s">
        <v>15092</v>
      </c>
      <c r="B1440">
        <v>2013</v>
      </c>
      <c r="C1440" s="3" t="s">
        <v>2974</v>
      </c>
      <c r="D1440" t="s">
        <v>2975</v>
      </c>
    </row>
    <row r="1441" spans="1:4" hidden="1" x14ac:dyDescent="0.25">
      <c r="A1441" t="s">
        <v>15092</v>
      </c>
      <c r="B1441">
        <v>2013</v>
      </c>
      <c r="C1441" s="3" t="s">
        <v>2976</v>
      </c>
      <c r="D1441" t="s">
        <v>2977</v>
      </c>
    </row>
    <row r="1442" spans="1:4" hidden="1" x14ac:dyDescent="0.25">
      <c r="A1442" t="s">
        <v>15092</v>
      </c>
      <c r="B1442">
        <v>2013</v>
      </c>
      <c r="C1442" s="3" t="s">
        <v>2978</v>
      </c>
      <c r="D1442" t="s">
        <v>2979</v>
      </c>
    </row>
    <row r="1443" spans="1:4" hidden="1" x14ac:dyDescent="0.25">
      <c r="A1443" t="s">
        <v>15092</v>
      </c>
      <c r="B1443">
        <v>2013</v>
      </c>
      <c r="C1443" s="3" t="s">
        <v>2980</v>
      </c>
      <c r="D1443" t="s">
        <v>2981</v>
      </c>
    </row>
    <row r="1444" spans="1:4" hidden="1" x14ac:dyDescent="0.25">
      <c r="A1444" t="s">
        <v>15092</v>
      </c>
      <c r="B1444">
        <v>2013</v>
      </c>
      <c r="C1444" s="3" t="s">
        <v>2982</v>
      </c>
      <c r="D1444" t="s">
        <v>2983</v>
      </c>
    </row>
    <row r="1445" spans="1:4" hidden="1" x14ac:dyDescent="0.25">
      <c r="A1445" t="s">
        <v>15092</v>
      </c>
      <c r="B1445">
        <v>2013</v>
      </c>
      <c r="C1445" s="3" t="s">
        <v>2984</v>
      </c>
      <c r="D1445" t="s">
        <v>2985</v>
      </c>
    </row>
    <row r="1446" spans="1:4" hidden="1" x14ac:dyDescent="0.25">
      <c r="A1446" t="s">
        <v>15092</v>
      </c>
      <c r="B1446">
        <v>2013</v>
      </c>
      <c r="C1446" s="3" t="s">
        <v>2986</v>
      </c>
      <c r="D1446" t="s">
        <v>2987</v>
      </c>
    </row>
    <row r="1447" spans="1:4" hidden="1" x14ac:dyDescent="0.25">
      <c r="A1447" t="s">
        <v>15092</v>
      </c>
      <c r="B1447">
        <v>2013</v>
      </c>
      <c r="C1447" s="3" t="s">
        <v>2988</v>
      </c>
      <c r="D1447" t="s">
        <v>2989</v>
      </c>
    </row>
    <row r="1448" spans="1:4" hidden="1" x14ac:dyDescent="0.25">
      <c r="A1448" t="s">
        <v>15092</v>
      </c>
      <c r="B1448">
        <v>2013</v>
      </c>
      <c r="C1448" s="3" t="s">
        <v>2990</v>
      </c>
      <c r="D1448" t="s">
        <v>2991</v>
      </c>
    </row>
    <row r="1449" spans="1:4" hidden="1" x14ac:dyDescent="0.25">
      <c r="A1449" t="s">
        <v>15092</v>
      </c>
      <c r="B1449">
        <v>2013</v>
      </c>
      <c r="C1449" s="3" t="s">
        <v>2992</v>
      </c>
      <c r="D1449" t="s">
        <v>2993</v>
      </c>
    </row>
    <row r="1450" spans="1:4" hidden="1" x14ac:dyDescent="0.25">
      <c r="A1450" t="s">
        <v>15092</v>
      </c>
      <c r="B1450">
        <v>2013</v>
      </c>
      <c r="C1450" s="3" t="s">
        <v>2994</v>
      </c>
      <c r="D1450" t="s">
        <v>2995</v>
      </c>
    </row>
    <row r="1451" spans="1:4" hidden="1" x14ac:dyDescent="0.25">
      <c r="A1451" t="s">
        <v>15092</v>
      </c>
      <c r="B1451">
        <v>2013</v>
      </c>
      <c r="C1451" s="3" t="s">
        <v>2996</v>
      </c>
      <c r="D1451" t="s">
        <v>2997</v>
      </c>
    </row>
    <row r="1452" spans="1:4" hidden="1" x14ac:dyDescent="0.25">
      <c r="A1452" t="s">
        <v>15092</v>
      </c>
      <c r="B1452">
        <v>2013</v>
      </c>
      <c r="C1452" s="3" t="s">
        <v>2998</v>
      </c>
      <c r="D1452" t="s">
        <v>2999</v>
      </c>
    </row>
    <row r="1453" spans="1:4" hidden="1" x14ac:dyDescent="0.25">
      <c r="A1453" t="s">
        <v>15092</v>
      </c>
      <c r="B1453">
        <v>2013</v>
      </c>
      <c r="C1453" s="3" t="s">
        <v>3000</v>
      </c>
      <c r="D1453" t="s">
        <v>3001</v>
      </c>
    </row>
    <row r="1454" spans="1:4" hidden="1" x14ac:dyDescent="0.25">
      <c r="A1454" t="s">
        <v>15092</v>
      </c>
      <c r="B1454">
        <v>2013</v>
      </c>
      <c r="C1454" s="3" t="s">
        <v>3002</v>
      </c>
      <c r="D1454" t="s">
        <v>3003</v>
      </c>
    </row>
    <row r="1455" spans="1:4" hidden="1" x14ac:dyDescent="0.25">
      <c r="A1455" t="s">
        <v>15092</v>
      </c>
      <c r="B1455">
        <v>2013</v>
      </c>
      <c r="C1455" s="3" t="s">
        <v>3004</v>
      </c>
      <c r="D1455" t="s">
        <v>3005</v>
      </c>
    </row>
    <row r="1456" spans="1:4" hidden="1" x14ac:dyDescent="0.25">
      <c r="A1456" t="s">
        <v>15092</v>
      </c>
      <c r="B1456">
        <v>2013</v>
      </c>
      <c r="C1456" s="3" t="s">
        <v>3006</v>
      </c>
      <c r="D1456" t="s">
        <v>3007</v>
      </c>
    </row>
    <row r="1457" spans="1:4" hidden="1" x14ac:dyDescent="0.25">
      <c r="A1457" t="s">
        <v>15092</v>
      </c>
      <c r="B1457">
        <v>2013</v>
      </c>
      <c r="C1457" s="3" t="s">
        <v>3008</v>
      </c>
      <c r="D1457" t="s">
        <v>3009</v>
      </c>
    </row>
    <row r="1458" spans="1:4" hidden="1" x14ac:dyDescent="0.25">
      <c r="A1458" t="s">
        <v>15092</v>
      </c>
      <c r="B1458">
        <v>2013</v>
      </c>
      <c r="C1458" s="3" t="s">
        <v>3010</v>
      </c>
      <c r="D1458" t="s">
        <v>3011</v>
      </c>
    </row>
    <row r="1459" spans="1:4" hidden="1" x14ac:dyDescent="0.25">
      <c r="A1459" t="s">
        <v>15092</v>
      </c>
      <c r="B1459">
        <v>2013</v>
      </c>
      <c r="C1459" s="3" t="s">
        <v>3012</v>
      </c>
      <c r="D1459" t="s">
        <v>3013</v>
      </c>
    </row>
    <row r="1460" spans="1:4" hidden="1" x14ac:dyDescent="0.25">
      <c r="A1460" t="s">
        <v>15092</v>
      </c>
      <c r="B1460">
        <v>2013</v>
      </c>
      <c r="C1460" s="3" t="s">
        <v>3014</v>
      </c>
      <c r="D1460" t="s">
        <v>3015</v>
      </c>
    </row>
    <row r="1461" spans="1:4" hidden="1" x14ac:dyDescent="0.25">
      <c r="A1461" t="s">
        <v>15092</v>
      </c>
      <c r="B1461">
        <v>2013</v>
      </c>
      <c r="C1461" s="3" t="s">
        <v>3016</v>
      </c>
      <c r="D1461" t="s">
        <v>3017</v>
      </c>
    </row>
    <row r="1462" spans="1:4" hidden="1" x14ac:dyDescent="0.25">
      <c r="A1462" t="s">
        <v>15092</v>
      </c>
      <c r="B1462">
        <v>2013</v>
      </c>
      <c r="C1462" s="3" t="s">
        <v>3018</v>
      </c>
      <c r="D1462" t="s">
        <v>3019</v>
      </c>
    </row>
    <row r="1463" spans="1:4" hidden="1" x14ac:dyDescent="0.25">
      <c r="A1463" t="s">
        <v>15092</v>
      </c>
      <c r="B1463">
        <v>2013</v>
      </c>
      <c r="C1463" s="3" t="s">
        <v>3020</v>
      </c>
      <c r="D1463" t="s">
        <v>3021</v>
      </c>
    </row>
    <row r="1464" spans="1:4" hidden="1" x14ac:dyDescent="0.25">
      <c r="A1464" t="s">
        <v>15092</v>
      </c>
      <c r="B1464">
        <v>2013</v>
      </c>
      <c r="C1464" s="3" t="s">
        <v>3022</v>
      </c>
      <c r="D1464" t="s">
        <v>3023</v>
      </c>
    </row>
    <row r="1465" spans="1:4" hidden="1" x14ac:dyDescent="0.25">
      <c r="A1465" t="s">
        <v>15092</v>
      </c>
      <c r="B1465">
        <v>2013</v>
      </c>
      <c r="C1465" s="3" t="s">
        <v>3024</v>
      </c>
      <c r="D1465" t="s">
        <v>3025</v>
      </c>
    </row>
    <row r="1466" spans="1:4" hidden="1" x14ac:dyDescent="0.25">
      <c r="A1466" t="s">
        <v>15092</v>
      </c>
      <c r="B1466">
        <v>2013</v>
      </c>
      <c r="C1466" s="3" t="s">
        <v>3026</v>
      </c>
      <c r="D1466" t="s">
        <v>3027</v>
      </c>
    </row>
    <row r="1467" spans="1:4" hidden="1" x14ac:dyDescent="0.25">
      <c r="A1467" t="s">
        <v>15092</v>
      </c>
      <c r="B1467">
        <v>2013</v>
      </c>
      <c r="C1467" s="3" t="s">
        <v>3028</v>
      </c>
      <c r="D1467" t="s">
        <v>3029</v>
      </c>
    </row>
    <row r="1468" spans="1:4" hidden="1" x14ac:dyDescent="0.25">
      <c r="A1468" t="s">
        <v>15092</v>
      </c>
      <c r="B1468">
        <v>2013</v>
      </c>
      <c r="C1468" s="3" t="s">
        <v>3030</v>
      </c>
      <c r="D1468" t="s">
        <v>3031</v>
      </c>
    </row>
    <row r="1469" spans="1:4" hidden="1" x14ac:dyDescent="0.25">
      <c r="A1469" t="s">
        <v>15092</v>
      </c>
      <c r="B1469">
        <v>2013</v>
      </c>
      <c r="C1469" s="3" t="s">
        <v>3032</v>
      </c>
      <c r="D1469" t="s">
        <v>3033</v>
      </c>
    </row>
    <row r="1470" spans="1:4" hidden="1" x14ac:dyDescent="0.25">
      <c r="A1470" t="s">
        <v>15092</v>
      </c>
      <c r="B1470">
        <v>2013</v>
      </c>
      <c r="C1470" s="3" t="s">
        <v>3034</v>
      </c>
      <c r="D1470" t="s">
        <v>3035</v>
      </c>
    </row>
    <row r="1471" spans="1:4" hidden="1" x14ac:dyDescent="0.25">
      <c r="A1471" t="s">
        <v>15092</v>
      </c>
      <c r="B1471">
        <v>2013</v>
      </c>
      <c r="C1471" s="3" t="s">
        <v>3036</v>
      </c>
      <c r="D1471" t="s">
        <v>3037</v>
      </c>
    </row>
    <row r="1472" spans="1:4" hidden="1" x14ac:dyDescent="0.25">
      <c r="A1472" t="s">
        <v>15092</v>
      </c>
      <c r="B1472">
        <v>2013</v>
      </c>
      <c r="C1472" s="3" t="s">
        <v>3038</v>
      </c>
      <c r="D1472" t="s">
        <v>3039</v>
      </c>
    </row>
    <row r="1473" spans="1:4" hidden="1" x14ac:dyDescent="0.25">
      <c r="A1473" t="s">
        <v>15092</v>
      </c>
      <c r="B1473">
        <v>2013</v>
      </c>
      <c r="C1473" s="3" t="s">
        <v>3040</v>
      </c>
      <c r="D1473" t="s">
        <v>3041</v>
      </c>
    </row>
    <row r="1474" spans="1:4" hidden="1" x14ac:dyDescent="0.25">
      <c r="A1474" t="s">
        <v>15092</v>
      </c>
      <c r="B1474">
        <v>2013</v>
      </c>
      <c r="C1474" s="3" t="s">
        <v>3042</v>
      </c>
      <c r="D1474" t="s">
        <v>3043</v>
      </c>
    </row>
    <row r="1475" spans="1:4" hidden="1" x14ac:dyDescent="0.25">
      <c r="A1475" t="s">
        <v>15092</v>
      </c>
      <c r="B1475">
        <v>2013</v>
      </c>
      <c r="C1475" s="3" t="s">
        <v>3044</v>
      </c>
      <c r="D1475" t="s">
        <v>3045</v>
      </c>
    </row>
    <row r="1476" spans="1:4" hidden="1" x14ac:dyDescent="0.25">
      <c r="A1476" t="s">
        <v>15092</v>
      </c>
      <c r="B1476">
        <v>2013</v>
      </c>
      <c r="C1476" s="3" t="s">
        <v>3046</v>
      </c>
      <c r="D1476" t="s">
        <v>3047</v>
      </c>
    </row>
    <row r="1477" spans="1:4" hidden="1" x14ac:dyDescent="0.25">
      <c r="A1477" t="s">
        <v>15092</v>
      </c>
      <c r="B1477">
        <v>2013</v>
      </c>
      <c r="C1477" s="3" t="s">
        <v>3048</v>
      </c>
      <c r="D1477" t="s">
        <v>3049</v>
      </c>
    </row>
    <row r="1478" spans="1:4" hidden="1" x14ac:dyDescent="0.25">
      <c r="A1478" t="s">
        <v>15092</v>
      </c>
      <c r="B1478">
        <v>2013</v>
      </c>
      <c r="C1478" s="3" t="s">
        <v>3050</v>
      </c>
      <c r="D1478" t="s">
        <v>3051</v>
      </c>
    </row>
    <row r="1479" spans="1:4" hidden="1" x14ac:dyDescent="0.25">
      <c r="A1479" t="s">
        <v>15092</v>
      </c>
      <c r="B1479">
        <v>2013</v>
      </c>
      <c r="C1479" s="3" t="s">
        <v>3052</v>
      </c>
      <c r="D1479" t="s">
        <v>3053</v>
      </c>
    </row>
    <row r="1480" spans="1:4" hidden="1" x14ac:dyDescent="0.25">
      <c r="A1480" t="s">
        <v>15092</v>
      </c>
      <c r="B1480">
        <v>2013</v>
      </c>
      <c r="C1480" s="3" t="s">
        <v>3054</v>
      </c>
      <c r="D1480" t="s">
        <v>3055</v>
      </c>
    </row>
    <row r="1481" spans="1:4" hidden="1" x14ac:dyDescent="0.25">
      <c r="A1481" t="s">
        <v>15092</v>
      </c>
      <c r="B1481">
        <v>2013</v>
      </c>
      <c r="C1481" s="3" t="s">
        <v>3056</v>
      </c>
      <c r="D1481" t="s">
        <v>3057</v>
      </c>
    </row>
    <row r="1482" spans="1:4" hidden="1" x14ac:dyDescent="0.25">
      <c r="A1482" t="s">
        <v>15092</v>
      </c>
      <c r="B1482">
        <v>2013</v>
      </c>
      <c r="C1482" s="3" t="s">
        <v>3058</v>
      </c>
      <c r="D1482" t="s">
        <v>3059</v>
      </c>
    </row>
    <row r="1483" spans="1:4" hidden="1" x14ac:dyDescent="0.25">
      <c r="A1483" t="s">
        <v>15092</v>
      </c>
      <c r="B1483">
        <v>2013</v>
      </c>
      <c r="C1483" s="3" t="s">
        <v>3060</v>
      </c>
      <c r="D1483" t="s">
        <v>3061</v>
      </c>
    </row>
    <row r="1484" spans="1:4" hidden="1" x14ac:dyDescent="0.25">
      <c r="A1484" t="s">
        <v>15092</v>
      </c>
      <c r="B1484">
        <v>2013</v>
      </c>
      <c r="C1484" s="3" t="s">
        <v>3062</v>
      </c>
      <c r="D1484" t="s">
        <v>3063</v>
      </c>
    </row>
    <row r="1485" spans="1:4" hidden="1" x14ac:dyDescent="0.25">
      <c r="A1485" t="s">
        <v>15092</v>
      </c>
      <c r="B1485">
        <v>2013</v>
      </c>
      <c r="C1485" s="3" t="s">
        <v>3064</v>
      </c>
      <c r="D1485" t="s">
        <v>3065</v>
      </c>
    </row>
    <row r="1486" spans="1:4" hidden="1" x14ac:dyDescent="0.25">
      <c r="A1486" t="s">
        <v>15092</v>
      </c>
      <c r="B1486">
        <v>2013</v>
      </c>
      <c r="C1486" s="3" t="s">
        <v>3066</v>
      </c>
      <c r="D1486" t="s">
        <v>3067</v>
      </c>
    </row>
    <row r="1487" spans="1:4" hidden="1" x14ac:dyDescent="0.25">
      <c r="A1487" t="s">
        <v>15092</v>
      </c>
      <c r="B1487">
        <v>2013</v>
      </c>
      <c r="C1487" s="3" t="s">
        <v>3068</v>
      </c>
      <c r="D1487" t="s">
        <v>3069</v>
      </c>
    </row>
    <row r="1488" spans="1:4" hidden="1" x14ac:dyDescent="0.25">
      <c r="A1488" t="s">
        <v>15092</v>
      </c>
      <c r="B1488">
        <v>2013</v>
      </c>
      <c r="C1488" s="3" t="s">
        <v>3070</v>
      </c>
      <c r="D1488" t="s">
        <v>3071</v>
      </c>
    </row>
    <row r="1489" spans="1:4" hidden="1" x14ac:dyDescent="0.25">
      <c r="A1489" t="s">
        <v>15092</v>
      </c>
      <c r="B1489">
        <v>2013</v>
      </c>
      <c r="C1489" s="3" t="s">
        <v>3072</v>
      </c>
      <c r="D1489" t="s">
        <v>3073</v>
      </c>
    </row>
    <row r="1490" spans="1:4" hidden="1" x14ac:dyDescent="0.25">
      <c r="A1490" t="s">
        <v>15092</v>
      </c>
      <c r="B1490">
        <v>2013</v>
      </c>
      <c r="C1490" s="3" t="s">
        <v>3074</v>
      </c>
      <c r="D1490" t="s">
        <v>3075</v>
      </c>
    </row>
    <row r="1491" spans="1:4" hidden="1" x14ac:dyDescent="0.25">
      <c r="A1491" t="s">
        <v>15092</v>
      </c>
      <c r="B1491">
        <v>2013</v>
      </c>
      <c r="C1491" s="3" t="s">
        <v>3076</v>
      </c>
      <c r="D1491" t="s">
        <v>3077</v>
      </c>
    </row>
    <row r="1492" spans="1:4" hidden="1" x14ac:dyDescent="0.25">
      <c r="A1492" t="s">
        <v>15092</v>
      </c>
      <c r="B1492">
        <v>2013</v>
      </c>
      <c r="C1492" s="3" t="s">
        <v>3078</v>
      </c>
      <c r="D1492" t="s">
        <v>3079</v>
      </c>
    </row>
    <row r="1493" spans="1:4" hidden="1" x14ac:dyDescent="0.25">
      <c r="A1493" t="s">
        <v>15092</v>
      </c>
      <c r="B1493">
        <v>2013</v>
      </c>
      <c r="C1493" s="3" t="s">
        <v>3080</v>
      </c>
      <c r="D1493" t="s">
        <v>3081</v>
      </c>
    </row>
    <row r="1494" spans="1:4" hidden="1" x14ac:dyDescent="0.25">
      <c r="A1494" t="s">
        <v>15092</v>
      </c>
      <c r="B1494">
        <v>2013</v>
      </c>
      <c r="C1494" s="3" t="s">
        <v>3082</v>
      </c>
      <c r="D1494" t="s">
        <v>3083</v>
      </c>
    </row>
    <row r="1495" spans="1:4" hidden="1" x14ac:dyDescent="0.25">
      <c r="A1495" t="s">
        <v>15092</v>
      </c>
      <c r="B1495">
        <v>2013</v>
      </c>
      <c r="C1495" s="3" t="s">
        <v>3084</v>
      </c>
      <c r="D1495" t="s">
        <v>3085</v>
      </c>
    </row>
    <row r="1496" spans="1:4" hidden="1" x14ac:dyDescent="0.25">
      <c r="A1496" t="s">
        <v>15092</v>
      </c>
      <c r="B1496">
        <v>2013</v>
      </c>
      <c r="C1496" s="3" t="s">
        <v>3086</v>
      </c>
      <c r="D1496" t="s">
        <v>3087</v>
      </c>
    </row>
    <row r="1497" spans="1:4" hidden="1" x14ac:dyDescent="0.25">
      <c r="A1497" t="s">
        <v>15092</v>
      </c>
      <c r="B1497">
        <v>2013</v>
      </c>
      <c r="C1497" s="3" t="s">
        <v>3088</v>
      </c>
      <c r="D1497" t="s">
        <v>3089</v>
      </c>
    </row>
    <row r="1498" spans="1:4" hidden="1" x14ac:dyDescent="0.25">
      <c r="A1498" t="s">
        <v>15092</v>
      </c>
      <c r="B1498">
        <v>2013</v>
      </c>
      <c r="C1498" s="3" t="s">
        <v>3090</v>
      </c>
      <c r="D1498" t="s">
        <v>3091</v>
      </c>
    </row>
    <row r="1499" spans="1:4" hidden="1" x14ac:dyDescent="0.25">
      <c r="A1499" t="s">
        <v>15092</v>
      </c>
      <c r="B1499">
        <v>2013</v>
      </c>
      <c r="C1499" s="3" t="s">
        <v>3092</v>
      </c>
      <c r="D1499" t="s">
        <v>3093</v>
      </c>
    </row>
    <row r="1500" spans="1:4" hidden="1" x14ac:dyDescent="0.25">
      <c r="A1500" t="s">
        <v>15092</v>
      </c>
      <c r="B1500">
        <v>2013</v>
      </c>
      <c r="C1500" s="3" t="s">
        <v>3094</v>
      </c>
      <c r="D1500" t="s">
        <v>3095</v>
      </c>
    </row>
    <row r="1501" spans="1:4" hidden="1" x14ac:dyDescent="0.25">
      <c r="A1501" t="s">
        <v>15092</v>
      </c>
      <c r="B1501">
        <v>2013</v>
      </c>
      <c r="C1501" s="3" t="s">
        <v>3096</v>
      </c>
      <c r="D1501" t="s">
        <v>3097</v>
      </c>
    </row>
    <row r="1502" spans="1:4" hidden="1" x14ac:dyDescent="0.25">
      <c r="A1502" t="s">
        <v>15092</v>
      </c>
      <c r="B1502">
        <v>2013</v>
      </c>
      <c r="C1502" s="3" t="s">
        <v>3098</v>
      </c>
      <c r="D1502" t="s">
        <v>3099</v>
      </c>
    </row>
    <row r="1503" spans="1:4" hidden="1" x14ac:dyDescent="0.25">
      <c r="A1503" t="s">
        <v>15092</v>
      </c>
      <c r="B1503">
        <v>2013</v>
      </c>
      <c r="C1503" s="3" t="s">
        <v>3100</v>
      </c>
      <c r="D1503" t="s">
        <v>3101</v>
      </c>
    </row>
    <row r="1504" spans="1:4" hidden="1" x14ac:dyDescent="0.25">
      <c r="A1504" t="s">
        <v>15092</v>
      </c>
      <c r="B1504">
        <v>2013</v>
      </c>
      <c r="C1504" s="3" t="s">
        <v>3102</v>
      </c>
      <c r="D1504" t="s">
        <v>3103</v>
      </c>
    </row>
    <row r="1505" spans="1:4" hidden="1" x14ac:dyDescent="0.25">
      <c r="A1505" t="s">
        <v>15092</v>
      </c>
      <c r="B1505">
        <v>2013</v>
      </c>
      <c r="C1505" s="3" t="s">
        <v>3104</v>
      </c>
      <c r="D1505" t="s">
        <v>3105</v>
      </c>
    </row>
    <row r="1506" spans="1:4" hidden="1" x14ac:dyDescent="0.25">
      <c r="A1506" t="s">
        <v>15092</v>
      </c>
      <c r="B1506">
        <v>2013</v>
      </c>
      <c r="C1506" s="3" t="s">
        <v>3106</v>
      </c>
      <c r="D1506" t="s">
        <v>3107</v>
      </c>
    </row>
    <row r="1507" spans="1:4" hidden="1" x14ac:dyDescent="0.25">
      <c r="A1507" t="s">
        <v>15092</v>
      </c>
      <c r="B1507">
        <v>2013</v>
      </c>
      <c r="C1507" s="3" t="s">
        <v>3108</v>
      </c>
      <c r="D1507" t="s">
        <v>3109</v>
      </c>
    </row>
    <row r="1508" spans="1:4" hidden="1" x14ac:dyDescent="0.25">
      <c r="A1508" t="s">
        <v>15092</v>
      </c>
      <c r="B1508">
        <v>2013</v>
      </c>
      <c r="C1508" s="3" t="s">
        <v>3110</v>
      </c>
      <c r="D1508" t="s">
        <v>3111</v>
      </c>
    </row>
    <row r="1509" spans="1:4" hidden="1" x14ac:dyDescent="0.25">
      <c r="A1509" t="s">
        <v>15092</v>
      </c>
      <c r="B1509">
        <v>2013</v>
      </c>
      <c r="C1509" s="3" t="s">
        <v>3112</v>
      </c>
      <c r="D1509" t="s">
        <v>3113</v>
      </c>
    </row>
    <row r="1510" spans="1:4" hidden="1" x14ac:dyDescent="0.25">
      <c r="A1510" t="s">
        <v>15092</v>
      </c>
      <c r="B1510">
        <v>2013</v>
      </c>
      <c r="C1510" s="3" t="s">
        <v>3114</v>
      </c>
      <c r="D1510" t="s">
        <v>3115</v>
      </c>
    </row>
    <row r="1511" spans="1:4" hidden="1" x14ac:dyDescent="0.25">
      <c r="A1511" t="s">
        <v>15092</v>
      </c>
      <c r="B1511">
        <v>2013</v>
      </c>
      <c r="C1511" s="3" t="s">
        <v>3116</v>
      </c>
      <c r="D1511" t="s">
        <v>3117</v>
      </c>
    </row>
    <row r="1512" spans="1:4" hidden="1" x14ac:dyDescent="0.25">
      <c r="A1512" t="s">
        <v>15092</v>
      </c>
      <c r="B1512">
        <v>2013</v>
      </c>
      <c r="C1512" s="3" t="s">
        <v>3118</v>
      </c>
      <c r="D1512" t="s">
        <v>3119</v>
      </c>
    </row>
    <row r="1513" spans="1:4" hidden="1" x14ac:dyDescent="0.25">
      <c r="A1513" t="s">
        <v>15092</v>
      </c>
      <c r="B1513">
        <v>2013</v>
      </c>
      <c r="C1513" s="3" t="s">
        <v>3120</v>
      </c>
      <c r="D1513" t="s">
        <v>3121</v>
      </c>
    </row>
    <row r="1514" spans="1:4" hidden="1" x14ac:dyDescent="0.25">
      <c r="A1514" t="s">
        <v>15092</v>
      </c>
      <c r="B1514">
        <v>2013</v>
      </c>
      <c r="C1514" s="3" t="s">
        <v>3122</v>
      </c>
      <c r="D1514" t="s">
        <v>3123</v>
      </c>
    </row>
    <row r="1515" spans="1:4" hidden="1" x14ac:dyDescent="0.25">
      <c r="A1515" t="s">
        <v>15092</v>
      </c>
      <c r="B1515">
        <v>2013</v>
      </c>
      <c r="C1515" s="3" t="s">
        <v>3124</v>
      </c>
      <c r="D1515" t="s">
        <v>3125</v>
      </c>
    </row>
    <row r="1516" spans="1:4" hidden="1" x14ac:dyDescent="0.25">
      <c r="A1516" t="s">
        <v>15092</v>
      </c>
      <c r="B1516">
        <v>2013</v>
      </c>
      <c r="C1516" s="3" t="s">
        <v>3126</v>
      </c>
      <c r="D1516" t="s">
        <v>3127</v>
      </c>
    </row>
    <row r="1517" spans="1:4" hidden="1" x14ac:dyDescent="0.25">
      <c r="A1517" t="s">
        <v>15092</v>
      </c>
      <c r="B1517">
        <v>2013</v>
      </c>
      <c r="C1517" s="3" t="s">
        <v>3128</v>
      </c>
      <c r="D1517" t="s">
        <v>3129</v>
      </c>
    </row>
    <row r="1518" spans="1:4" hidden="1" x14ac:dyDescent="0.25">
      <c r="A1518" t="s">
        <v>15092</v>
      </c>
      <c r="B1518">
        <v>2013</v>
      </c>
      <c r="C1518" s="3" t="s">
        <v>3130</v>
      </c>
      <c r="D1518" t="s">
        <v>3131</v>
      </c>
    </row>
    <row r="1519" spans="1:4" hidden="1" x14ac:dyDescent="0.25">
      <c r="A1519" t="s">
        <v>15092</v>
      </c>
      <c r="B1519">
        <v>2013</v>
      </c>
      <c r="C1519" s="3" t="s">
        <v>3132</v>
      </c>
      <c r="D1519" t="s">
        <v>3133</v>
      </c>
    </row>
    <row r="1520" spans="1:4" hidden="1" x14ac:dyDescent="0.25">
      <c r="A1520" t="s">
        <v>15092</v>
      </c>
      <c r="B1520">
        <v>2013</v>
      </c>
      <c r="C1520" s="3" t="s">
        <v>3134</v>
      </c>
      <c r="D1520" t="s">
        <v>3135</v>
      </c>
    </row>
    <row r="1521" spans="1:4" hidden="1" x14ac:dyDescent="0.25">
      <c r="A1521" t="s">
        <v>15092</v>
      </c>
      <c r="B1521">
        <v>2013</v>
      </c>
      <c r="C1521" s="3" t="s">
        <v>3136</v>
      </c>
      <c r="D1521" t="s">
        <v>3137</v>
      </c>
    </row>
    <row r="1522" spans="1:4" hidden="1" x14ac:dyDescent="0.25">
      <c r="A1522" t="s">
        <v>15092</v>
      </c>
      <c r="B1522">
        <v>2013</v>
      </c>
      <c r="C1522" s="3" t="s">
        <v>3138</v>
      </c>
      <c r="D1522" t="s">
        <v>3139</v>
      </c>
    </row>
    <row r="1523" spans="1:4" hidden="1" x14ac:dyDescent="0.25">
      <c r="A1523" t="s">
        <v>15092</v>
      </c>
      <c r="B1523">
        <v>2013</v>
      </c>
      <c r="C1523" s="3" t="s">
        <v>3140</v>
      </c>
      <c r="D1523" t="s">
        <v>3141</v>
      </c>
    </row>
    <row r="1524" spans="1:4" hidden="1" x14ac:dyDescent="0.25">
      <c r="A1524" t="s">
        <v>15092</v>
      </c>
      <c r="B1524">
        <v>2013</v>
      </c>
      <c r="C1524" s="3" t="s">
        <v>3142</v>
      </c>
      <c r="D1524" t="s">
        <v>3143</v>
      </c>
    </row>
    <row r="1525" spans="1:4" hidden="1" x14ac:dyDescent="0.25">
      <c r="A1525" t="s">
        <v>15092</v>
      </c>
      <c r="B1525">
        <v>2013</v>
      </c>
      <c r="C1525" s="3" t="s">
        <v>3144</v>
      </c>
      <c r="D1525" t="s">
        <v>3145</v>
      </c>
    </row>
    <row r="1526" spans="1:4" hidden="1" x14ac:dyDescent="0.25">
      <c r="A1526" t="s">
        <v>15092</v>
      </c>
      <c r="B1526">
        <v>2013</v>
      </c>
      <c r="C1526" s="3" t="s">
        <v>3146</v>
      </c>
      <c r="D1526" t="s">
        <v>3147</v>
      </c>
    </row>
    <row r="1527" spans="1:4" hidden="1" x14ac:dyDescent="0.25">
      <c r="A1527" t="s">
        <v>15092</v>
      </c>
      <c r="B1527">
        <v>2013</v>
      </c>
      <c r="C1527" s="3" t="s">
        <v>3148</v>
      </c>
      <c r="D1527" t="s">
        <v>3149</v>
      </c>
    </row>
    <row r="1528" spans="1:4" hidden="1" x14ac:dyDescent="0.25">
      <c r="A1528" t="s">
        <v>15092</v>
      </c>
      <c r="B1528">
        <v>2013</v>
      </c>
      <c r="C1528" s="3" t="s">
        <v>3150</v>
      </c>
      <c r="D1528" t="s">
        <v>3151</v>
      </c>
    </row>
    <row r="1529" spans="1:4" hidden="1" x14ac:dyDescent="0.25">
      <c r="A1529" t="s">
        <v>15092</v>
      </c>
      <c r="B1529">
        <v>2013</v>
      </c>
      <c r="C1529" s="3" t="s">
        <v>3152</v>
      </c>
      <c r="D1529" t="s">
        <v>3153</v>
      </c>
    </row>
    <row r="1530" spans="1:4" hidden="1" x14ac:dyDescent="0.25">
      <c r="A1530" t="s">
        <v>15092</v>
      </c>
      <c r="B1530">
        <v>2013</v>
      </c>
      <c r="C1530" s="3" t="s">
        <v>3154</v>
      </c>
      <c r="D1530" t="s">
        <v>3155</v>
      </c>
    </row>
    <row r="1531" spans="1:4" hidden="1" x14ac:dyDescent="0.25">
      <c r="A1531" t="s">
        <v>15092</v>
      </c>
      <c r="B1531">
        <v>2013</v>
      </c>
      <c r="C1531" s="3" t="s">
        <v>3156</v>
      </c>
      <c r="D1531" t="s">
        <v>3157</v>
      </c>
    </row>
    <row r="1532" spans="1:4" hidden="1" x14ac:dyDescent="0.25">
      <c r="A1532" t="s">
        <v>15092</v>
      </c>
      <c r="B1532">
        <v>2013</v>
      </c>
      <c r="C1532" s="3" t="s">
        <v>3158</v>
      </c>
      <c r="D1532" t="s">
        <v>3159</v>
      </c>
    </row>
    <row r="1533" spans="1:4" hidden="1" x14ac:dyDescent="0.25">
      <c r="A1533" t="s">
        <v>15092</v>
      </c>
      <c r="B1533">
        <v>2013</v>
      </c>
      <c r="C1533" s="3" t="s">
        <v>3160</v>
      </c>
      <c r="D1533" t="s">
        <v>3161</v>
      </c>
    </row>
    <row r="1534" spans="1:4" hidden="1" x14ac:dyDescent="0.25">
      <c r="A1534" t="s">
        <v>15092</v>
      </c>
      <c r="B1534">
        <v>2013</v>
      </c>
      <c r="C1534" s="3" t="s">
        <v>3162</v>
      </c>
      <c r="D1534" t="s">
        <v>3163</v>
      </c>
    </row>
    <row r="1535" spans="1:4" hidden="1" x14ac:dyDescent="0.25">
      <c r="A1535" t="s">
        <v>15092</v>
      </c>
      <c r="B1535">
        <v>2013</v>
      </c>
      <c r="C1535" s="3" t="s">
        <v>3164</v>
      </c>
      <c r="D1535" t="s">
        <v>3165</v>
      </c>
    </row>
    <row r="1536" spans="1:4" hidden="1" x14ac:dyDescent="0.25">
      <c r="A1536" t="s">
        <v>15092</v>
      </c>
      <c r="B1536">
        <v>2013</v>
      </c>
      <c r="C1536" s="3" t="s">
        <v>3166</v>
      </c>
      <c r="D1536" t="s">
        <v>3167</v>
      </c>
    </row>
    <row r="1537" spans="1:4" hidden="1" x14ac:dyDescent="0.25">
      <c r="A1537" t="s">
        <v>15092</v>
      </c>
      <c r="B1537">
        <v>2013</v>
      </c>
      <c r="C1537" s="3" t="s">
        <v>3168</v>
      </c>
      <c r="D1537" t="s">
        <v>3169</v>
      </c>
    </row>
    <row r="1538" spans="1:4" hidden="1" x14ac:dyDescent="0.25">
      <c r="A1538" t="s">
        <v>15092</v>
      </c>
      <c r="B1538">
        <v>2013</v>
      </c>
      <c r="C1538" s="3" t="s">
        <v>3170</v>
      </c>
      <c r="D1538" t="s">
        <v>3171</v>
      </c>
    </row>
    <row r="1539" spans="1:4" hidden="1" x14ac:dyDescent="0.25">
      <c r="A1539" t="s">
        <v>15092</v>
      </c>
      <c r="B1539">
        <v>2013</v>
      </c>
      <c r="C1539" s="3" t="s">
        <v>3172</v>
      </c>
      <c r="D1539" t="s">
        <v>3173</v>
      </c>
    </row>
    <row r="1540" spans="1:4" hidden="1" x14ac:dyDescent="0.25">
      <c r="A1540" t="s">
        <v>15092</v>
      </c>
      <c r="B1540">
        <v>2013</v>
      </c>
      <c r="C1540" s="3" t="s">
        <v>3174</v>
      </c>
      <c r="D1540" t="s">
        <v>3175</v>
      </c>
    </row>
    <row r="1541" spans="1:4" hidden="1" x14ac:dyDescent="0.25">
      <c r="A1541" t="s">
        <v>15092</v>
      </c>
      <c r="B1541">
        <v>2013</v>
      </c>
      <c r="C1541" s="3" t="s">
        <v>3176</v>
      </c>
      <c r="D1541" t="s">
        <v>3177</v>
      </c>
    </row>
    <row r="1542" spans="1:4" hidden="1" x14ac:dyDescent="0.25">
      <c r="A1542" t="s">
        <v>15092</v>
      </c>
      <c r="B1542">
        <v>2013</v>
      </c>
      <c r="C1542" s="3" t="s">
        <v>3178</v>
      </c>
      <c r="D1542" t="s">
        <v>3179</v>
      </c>
    </row>
    <row r="1543" spans="1:4" hidden="1" x14ac:dyDescent="0.25">
      <c r="A1543" t="s">
        <v>15092</v>
      </c>
      <c r="B1543">
        <v>2013</v>
      </c>
      <c r="C1543" s="3" t="s">
        <v>3180</v>
      </c>
      <c r="D1543" t="s">
        <v>3181</v>
      </c>
    </row>
    <row r="1544" spans="1:4" hidden="1" x14ac:dyDescent="0.25">
      <c r="A1544" t="s">
        <v>15092</v>
      </c>
      <c r="B1544">
        <v>2013</v>
      </c>
      <c r="C1544" s="3" t="s">
        <v>3182</v>
      </c>
      <c r="D1544" t="s">
        <v>3183</v>
      </c>
    </row>
    <row r="1545" spans="1:4" hidden="1" x14ac:dyDescent="0.25">
      <c r="A1545" t="s">
        <v>15092</v>
      </c>
      <c r="B1545">
        <v>2013</v>
      </c>
      <c r="C1545" s="3" t="s">
        <v>3184</v>
      </c>
      <c r="D1545" t="s">
        <v>3185</v>
      </c>
    </row>
    <row r="1546" spans="1:4" hidden="1" x14ac:dyDescent="0.25">
      <c r="A1546" t="s">
        <v>15092</v>
      </c>
      <c r="B1546">
        <v>2013</v>
      </c>
      <c r="C1546" s="3" t="s">
        <v>3186</v>
      </c>
      <c r="D1546" t="s">
        <v>3187</v>
      </c>
    </row>
    <row r="1547" spans="1:4" hidden="1" x14ac:dyDescent="0.25">
      <c r="A1547" t="s">
        <v>15092</v>
      </c>
      <c r="B1547">
        <v>2013</v>
      </c>
      <c r="C1547" s="3" t="s">
        <v>3188</v>
      </c>
      <c r="D1547" t="s">
        <v>3189</v>
      </c>
    </row>
    <row r="1548" spans="1:4" hidden="1" x14ac:dyDescent="0.25">
      <c r="A1548" t="s">
        <v>15092</v>
      </c>
      <c r="B1548">
        <v>2013</v>
      </c>
      <c r="C1548" s="3" t="s">
        <v>3190</v>
      </c>
      <c r="D1548" t="s">
        <v>3191</v>
      </c>
    </row>
    <row r="1549" spans="1:4" hidden="1" x14ac:dyDescent="0.25">
      <c r="A1549" t="s">
        <v>15092</v>
      </c>
      <c r="B1549">
        <v>2013</v>
      </c>
      <c r="C1549" s="3" t="s">
        <v>3192</v>
      </c>
      <c r="D1549" t="s">
        <v>3193</v>
      </c>
    </row>
    <row r="1550" spans="1:4" hidden="1" x14ac:dyDescent="0.25">
      <c r="A1550" t="s">
        <v>15092</v>
      </c>
      <c r="B1550">
        <v>2013</v>
      </c>
      <c r="C1550" s="3" t="s">
        <v>3194</v>
      </c>
      <c r="D1550" t="s">
        <v>3195</v>
      </c>
    </row>
    <row r="1551" spans="1:4" hidden="1" x14ac:dyDescent="0.25">
      <c r="A1551" t="s">
        <v>15092</v>
      </c>
      <c r="B1551">
        <v>2013</v>
      </c>
      <c r="C1551" s="3" t="s">
        <v>3196</v>
      </c>
      <c r="D1551" t="s">
        <v>3197</v>
      </c>
    </row>
    <row r="1552" spans="1:4" hidden="1" x14ac:dyDescent="0.25">
      <c r="A1552" t="s">
        <v>15092</v>
      </c>
      <c r="B1552">
        <v>2013</v>
      </c>
      <c r="C1552" s="3" t="s">
        <v>3198</v>
      </c>
      <c r="D1552" t="s">
        <v>3199</v>
      </c>
    </row>
    <row r="1553" spans="1:4" hidden="1" x14ac:dyDescent="0.25">
      <c r="A1553" t="s">
        <v>15092</v>
      </c>
      <c r="B1553">
        <v>2013</v>
      </c>
      <c r="C1553" s="3" t="s">
        <v>3200</v>
      </c>
      <c r="D1553" t="s">
        <v>3201</v>
      </c>
    </row>
    <row r="1554" spans="1:4" hidden="1" x14ac:dyDescent="0.25">
      <c r="A1554" t="s">
        <v>15092</v>
      </c>
      <c r="B1554">
        <v>2013</v>
      </c>
      <c r="C1554" s="3" t="s">
        <v>3202</v>
      </c>
      <c r="D1554" t="s">
        <v>3203</v>
      </c>
    </row>
    <row r="1555" spans="1:4" hidden="1" x14ac:dyDescent="0.25">
      <c r="A1555" t="s">
        <v>15092</v>
      </c>
      <c r="B1555">
        <v>2013</v>
      </c>
      <c r="C1555" s="3" t="s">
        <v>3204</v>
      </c>
      <c r="D1555" t="s">
        <v>3205</v>
      </c>
    </row>
    <row r="1556" spans="1:4" hidden="1" x14ac:dyDescent="0.25">
      <c r="A1556" t="s">
        <v>15092</v>
      </c>
      <c r="B1556">
        <v>2013</v>
      </c>
      <c r="C1556" s="3" t="s">
        <v>3206</v>
      </c>
      <c r="D1556" t="s">
        <v>3207</v>
      </c>
    </row>
    <row r="1557" spans="1:4" hidden="1" x14ac:dyDescent="0.25">
      <c r="A1557" t="s">
        <v>15092</v>
      </c>
      <c r="B1557">
        <v>2013</v>
      </c>
      <c r="C1557" s="3" t="s">
        <v>3208</v>
      </c>
      <c r="D1557" t="s">
        <v>3209</v>
      </c>
    </row>
    <row r="1558" spans="1:4" hidden="1" x14ac:dyDescent="0.25">
      <c r="A1558" t="s">
        <v>15092</v>
      </c>
      <c r="B1558">
        <v>2013</v>
      </c>
      <c r="C1558" s="3" t="s">
        <v>3210</v>
      </c>
      <c r="D1558" t="s">
        <v>3211</v>
      </c>
    </row>
    <row r="1559" spans="1:4" hidden="1" x14ac:dyDescent="0.25">
      <c r="A1559" t="s">
        <v>15092</v>
      </c>
      <c r="B1559">
        <v>2013</v>
      </c>
      <c r="C1559" s="3" t="s">
        <v>3212</v>
      </c>
      <c r="D1559" t="s">
        <v>3213</v>
      </c>
    </row>
    <row r="1560" spans="1:4" hidden="1" x14ac:dyDescent="0.25">
      <c r="A1560" t="s">
        <v>15092</v>
      </c>
      <c r="B1560">
        <v>2013</v>
      </c>
      <c r="C1560" s="3" t="s">
        <v>3214</v>
      </c>
      <c r="D1560" t="s">
        <v>3215</v>
      </c>
    </row>
    <row r="1561" spans="1:4" hidden="1" x14ac:dyDescent="0.25">
      <c r="A1561" t="s">
        <v>15092</v>
      </c>
      <c r="B1561">
        <v>2013</v>
      </c>
      <c r="C1561" s="3" t="s">
        <v>3216</v>
      </c>
      <c r="D1561" t="s">
        <v>3217</v>
      </c>
    </row>
    <row r="1562" spans="1:4" hidden="1" x14ac:dyDescent="0.25">
      <c r="A1562" t="s">
        <v>15092</v>
      </c>
      <c r="B1562">
        <v>2013</v>
      </c>
      <c r="C1562" s="3" t="s">
        <v>3218</v>
      </c>
      <c r="D1562" t="s">
        <v>3219</v>
      </c>
    </row>
    <row r="1563" spans="1:4" hidden="1" x14ac:dyDescent="0.25">
      <c r="A1563" t="s">
        <v>15092</v>
      </c>
      <c r="B1563">
        <v>2013</v>
      </c>
      <c r="C1563" s="3" t="s">
        <v>3220</v>
      </c>
      <c r="D1563" t="s">
        <v>3221</v>
      </c>
    </row>
    <row r="1564" spans="1:4" hidden="1" x14ac:dyDescent="0.25">
      <c r="A1564" t="s">
        <v>15092</v>
      </c>
      <c r="B1564">
        <v>2013</v>
      </c>
      <c r="C1564" s="3" t="s">
        <v>3222</v>
      </c>
      <c r="D1564" t="s">
        <v>3223</v>
      </c>
    </row>
    <row r="1565" spans="1:4" hidden="1" x14ac:dyDescent="0.25">
      <c r="A1565" t="s">
        <v>15092</v>
      </c>
      <c r="B1565">
        <v>2013</v>
      </c>
      <c r="C1565" s="3" t="s">
        <v>3224</v>
      </c>
      <c r="D1565" t="s">
        <v>3225</v>
      </c>
    </row>
    <row r="1566" spans="1:4" hidden="1" x14ac:dyDescent="0.25">
      <c r="A1566" t="s">
        <v>15092</v>
      </c>
      <c r="B1566">
        <v>2013</v>
      </c>
      <c r="C1566" s="3" t="s">
        <v>3226</v>
      </c>
      <c r="D1566" t="s">
        <v>3227</v>
      </c>
    </row>
    <row r="1567" spans="1:4" hidden="1" x14ac:dyDescent="0.25">
      <c r="A1567" t="s">
        <v>15092</v>
      </c>
      <c r="B1567">
        <v>2013</v>
      </c>
      <c r="C1567" s="3" t="s">
        <v>3228</v>
      </c>
      <c r="D1567" t="s">
        <v>3229</v>
      </c>
    </row>
    <row r="1568" spans="1:4" hidden="1" x14ac:dyDescent="0.25">
      <c r="A1568" t="s">
        <v>15092</v>
      </c>
      <c r="B1568">
        <v>2013</v>
      </c>
      <c r="C1568" s="3" t="s">
        <v>3230</v>
      </c>
      <c r="D1568" t="s">
        <v>3231</v>
      </c>
    </row>
    <row r="1569" spans="1:4" hidden="1" x14ac:dyDescent="0.25">
      <c r="A1569" t="s">
        <v>15092</v>
      </c>
      <c r="B1569">
        <v>2013</v>
      </c>
      <c r="C1569" s="3" t="s">
        <v>3232</v>
      </c>
      <c r="D1569" t="s">
        <v>3233</v>
      </c>
    </row>
    <row r="1570" spans="1:4" hidden="1" x14ac:dyDescent="0.25">
      <c r="A1570" t="s">
        <v>15092</v>
      </c>
      <c r="B1570">
        <v>2013</v>
      </c>
      <c r="C1570" s="3" t="s">
        <v>3234</v>
      </c>
      <c r="D1570" t="s">
        <v>3235</v>
      </c>
    </row>
    <row r="1571" spans="1:4" hidden="1" x14ac:dyDescent="0.25">
      <c r="A1571" t="s">
        <v>15092</v>
      </c>
      <c r="B1571">
        <v>2013</v>
      </c>
      <c r="C1571" s="3" t="s">
        <v>3236</v>
      </c>
      <c r="D1571" t="s">
        <v>3237</v>
      </c>
    </row>
    <row r="1572" spans="1:4" hidden="1" x14ac:dyDescent="0.25">
      <c r="A1572" t="s">
        <v>15092</v>
      </c>
      <c r="B1572">
        <v>2013</v>
      </c>
      <c r="C1572" s="3" t="s">
        <v>3238</v>
      </c>
      <c r="D1572" t="s">
        <v>3239</v>
      </c>
    </row>
    <row r="1573" spans="1:4" hidden="1" x14ac:dyDescent="0.25">
      <c r="A1573" t="s">
        <v>15092</v>
      </c>
      <c r="B1573">
        <v>2013</v>
      </c>
      <c r="C1573" s="3" t="s">
        <v>3240</v>
      </c>
      <c r="D1573" t="s">
        <v>3241</v>
      </c>
    </row>
    <row r="1574" spans="1:4" hidden="1" x14ac:dyDescent="0.25">
      <c r="A1574" t="s">
        <v>15092</v>
      </c>
      <c r="B1574">
        <v>2013</v>
      </c>
      <c r="C1574" s="3" t="s">
        <v>3242</v>
      </c>
      <c r="D1574" t="s">
        <v>3243</v>
      </c>
    </row>
    <row r="1575" spans="1:4" hidden="1" x14ac:dyDescent="0.25">
      <c r="A1575" t="s">
        <v>15092</v>
      </c>
      <c r="B1575">
        <v>2013</v>
      </c>
      <c r="C1575" s="3" t="s">
        <v>3244</v>
      </c>
      <c r="D1575" t="s">
        <v>3245</v>
      </c>
    </row>
    <row r="1576" spans="1:4" hidden="1" x14ac:dyDescent="0.25">
      <c r="A1576" t="s">
        <v>15092</v>
      </c>
      <c r="B1576">
        <v>2013</v>
      </c>
      <c r="C1576" s="3" t="s">
        <v>3246</v>
      </c>
      <c r="D1576" t="s">
        <v>3247</v>
      </c>
    </row>
    <row r="1577" spans="1:4" hidden="1" x14ac:dyDescent="0.25">
      <c r="A1577" t="s">
        <v>15092</v>
      </c>
      <c r="B1577">
        <v>2013</v>
      </c>
      <c r="C1577" s="3" t="s">
        <v>3248</v>
      </c>
      <c r="D1577" t="s">
        <v>3249</v>
      </c>
    </row>
    <row r="1578" spans="1:4" hidden="1" x14ac:dyDescent="0.25">
      <c r="A1578" t="s">
        <v>15092</v>
      </c>
      <c r="B1578">
        <v>2013</v>
      </c>
      <c r="C1578" s="3" t="s">
        <v>3250</v>
      </c>
      <c r="D1578" t="s">
        <v>3251</v>
      </c>
    </row>
    <row r="1579" spans="1:4" hidden="1" x14ac:dyDescent="0.25">
      <c r="A1579" t="s">
        <v>15092</v>
      </c>
      <c r="B1579">
        <v>2013</v>
      </c>
      <c r="C1579" s="3" t="s">
        <v>3252</v>
      </c>
      <c r="D1579" t="s">
        <v>3253</v>
      </c>
    </row>
    <row r="1580" spans="1:4" hidden="1" x14ac:dyDescent="0.25">
      <c r="A1580" t="s">
        <v>15092</v>
      </c>
      <c r="B1580">
        <v>2013</v>
      </c>
      <c r="C1580" s="3" t="s">
        <v>3254</v>
      </c>
      <c r="D1580" t="s">
        <v>3255</v>
      </c>
    </row>
    <row r="1581" spans="1:4" hidden="1" x14ac:dyDescent="0.25">
      <c r="A1581" t="s">
        <v>15092</v>
      </c>
      <c r="B1581">
        <v>2013</v>
      </c>
      <c r="C1581" s="3" t="s">
        <v>3256</v>
      </c>
      <c r="D1581" t="s">
        <v>3257</v>
      </c>
    </row>
    <row r="1582" spans="1:4" hidden="1" x14ac:dyDescent="0.25">
      <c r="A1582" t="s">
        <v>15092</v>
      </c>
      <c r="B1582">
        <v>2013</v>
      </c>
      <c r="C1582" s="3" t="s">
        <v>3258</v>
      </c>
      <c r="D1582" t="s">
        <v>3259</v>
      </c>
    </row>
    <row r="1583" spans="1:4" hidden="1" x14ac:dyDescent="0.25">
      <c r="A1583" t="s">
        <v>15092</v>
      </c>
      <c r="B1583">
        <v>2013</v>
      </c>
      <c r="C1583" s="3" t="s">
        <v>3260</v>
      </c>
      <c r="D1583" t="s">
        <v>3261</v>
      </c>
    </row>
    <row r="1584" spans="1:4" hidden="1" x14ac:dyDescent="0.25">
      <c r="A1584" t="s">
        <v>15092</v>
      </c>
      <c r="B1584">
        <v>2013</v>
      </c>
      <c r="C1584" s="3" t="s">
        <v>3262</v>
      </c>
      <c r="D1584" t="s">
        <v>3263</v>
      </c>
    </row>
    <row r="1585" spans="1:4" hidden="1" x14ac:dyDescent="0.25">
      <c r="A1585" t="s">
        <v>15092</v>
      </c>
      <c r="B1585">
        <v>2013</v>
      </c>
      <c r="C1585" s="3" t="s">
        <v>3264</v>
      </c>
      <c r="D1585" t="s">
        <v>3265</v>
      </c>
    </row>
    <row r="1586" spans="1:4" hidden="1" x14ac:dyDescent="0.25">
      <c r="A1586" t="s">
        <v>15092</v>
      </c>
      <c r="B1586">
        <v>2013</v>
      </c>
      <c r="C1586" s="3" t="s">
        <v>3266</v>
      </c>
      <c r="D1586" t="s">
        <v>3267</v>
      </c>
    </row>
    <row r="1587" spans="1:4" hidden="1" x14ac:dyDescent="0.25">
      <c r="A1587" t="s">
        <v>15092</v>
      </c>
      <c r="B1587">
        <v>2013</v>
      </c>
      <c r="C1587" s="3" t="s">
        <v>3268</v>
      </c>
      <c r="D1587" t="s">
        <v>3269</v>
      </c>
    </row>
    <row r="1588" spans="1:4" hidden="1" x14ac:dyDescent="0.25">
      <c r="A1588" t="s">
        <v>15092</v>
      </c>
      <c r="B1588">
        <v>2013</v>
      </c>
      <c r="C1588" s="3" t="s">
        <v>3270</v>
      </c>
      <c r="D1588" t="s">
        <v>3271</v>
      </c>
    </row>
    <row r="1589" spans="1:4" hidden="1" x14ac:dyDescent="0.25">
      <c r="A1589" t="s">
        <v>15092</v>
      </c>
      <c r="B1589">
        <v>2013</v>
      </c>
      <c r="C1589" s="3" t="s">
        <v>3272</v>
      </c>
      <c r="D1589" t="s">
        <v>3273</v>
      </c>
    </row>
    <row r="1590" spans="1:4" hidden="1" x14ac:dyDescent="0.25">
      <c r="A1590" t="s">
        <v>15092</v>
      </c>
      <c r="B1590">
        <v>2013</v>
      </c>
      <c r="C1590" s="3" t="s">
        <v>3274</v>
      </c>
      <c r="D1590" t="s">
        <v>3275</v>
      </c>
    </row>
    <row r="1591" spans="1:4" hidden="1" x14ac:dyDescent="0.25">
      <c r="A1591" t="s">
        <v>15092</v>
      </c>
      <c r="B1591">
        <v>2013</v>
      </c>
      <c r="C1591" s="3" t="s">
        <v>3276</v>
      </c>
      <c r="D1591" t="s">
        <v>3277</v>
      </c>
    </row>
    <row r="1592" spans="1:4" hidden="1" x14ac:dyDescent="0.25">
      <c r="A1592" t="s">
        <v>15092</v>
      </c>
      <c r="B1592">
        <v>2013</v>
      </c>
      <c r="C1592" s="3" t="s">
        <v>3278</v>
      </c>
      <c r="D1592" t="s">
        <v>3279</v>
      </c>
    </row>
    <row r="1593" spans="1:4" hidden="1" x14ac:dyDescent="0.25">
      <c r="A1593" t="s">
        <v>15092</v>
      </c>
      <c r="B1593">
        <v>2013</v>
      </c>
      <c r="C1593" s="3" t="s">
        <v>3280</v>
      </c>
      <c r="D1593" t="s">
        <v>3281</v>
      </c>
    </row>
    <row r="1594" spans="1:4" hidden="1" x14ac:dyDescent="0.25">
      <c r="A1594" t="s">
        <v>15092</v>
      </c>
      <c r="B1594">
        <v>2013</v>
      </c>
      <c r="C1594" s="3" t="s">
        <v>3282</v>
      </c>
      <c r="D1594" t="s">
        <v>3283</v>
      </c>
    </row>
    <row r="1595" spans="1:4" hidden="1" x14ac:dyDescent="0.25">
      <c r="A1595" t="s">
        <v>15092</v>
      </c>
      <c r="B1595">
        <v>2013</v>
      </c>
      <c r="C1595" s="3" t="s">
        <v>3284</v>
      </c>
      <c r="D1595" t="s">
        <v>3285</v>
      </c>
    </row>
    <row r="1596" spans="1:4" hidden="1" x14ac:dyDescent="0.25">
      <c r="A1596" t="s">
        <v>15092</v>
      </c>
      <c r="B1596">
        <v>2013</v>
      </c>
      <c r="C1596" s="3" t="s">
        <v>3286</v>
      </c>
      <c r="D1596" t="s">
        <v>3287</v>
      </c>
    </row>
    <row r="1597" spans="1:4" hidden="1" x14ac:dyDescent="0.25">
      <c r="A1597" t="s">
        <v>15092</v>
      </c>
      <c r="B1597">
        <v>2013</v>
      </c>
      <c r="C1597" s="3" t="s">
        <v>3288</v>
      </c>
      <c r="D1597" t="s">
        <v>3289</v>
      </c>
    </row>
    <row r="1598" spans="1:4" hidden="1" x14ac:dyDescent="0.25">
      <c r="A1598" t="s">
        <v>15092</v>
      </c>
      <c r="B1598">
        <v>2013</v>
      </c>
      <c r="C1598" s="3" t="s">
        <v>3290</v>
      </c>
      <c r="D1598" t="s">
        <v>3291</v>
      </c>
    </row>
    <row r="1599" spans="1:4" hidden="1" x14ac:dyDescent="0.25">
      <c r="A1599" t="s">
        <v>15092</v>
      </c>
      <c r="B1599">
        <v>2013</v>
      </c>
      <c r="C1599" s="3" t="s">
        <v>3292</v>
      </c>
      <c r="D1599" t="s">
        <v>3293</v>
      </c>
    </row>
    <row r="1600" spans="1:4" hidden="1" x14ac:dyDescent="0.25">
      <c r="A1600" t="s">
        <v>15092</v>
      </c>
      <c r="B1600">
        <v>2013</v>
      </c>
      <c r="C1600" s="3" t="s">
        <v>3294</v>
      </c>
      <c r="D1600" t="s">
        <v>3295</v>
      </c>
    </row>
    <row r="1601" spans="1:4" hidden="1" x14ac:dyDescent="0.25">
      <c r="A1601" t="s">
        <v>15092</v>
      </c>
      <c r="B1601">
        <v>2013</v>
      </c>
      <c r="C1601" s="3" t="s">
        <v>3296</v>
      </c>
      <c r="D1601" t="s">
        <v>3297</v>
      </c>
    </row>
    <row r="1602" spans="1:4" hidden="1" x14ac:dyDescent="0.25">
      <c r="A1602" t="s">
        <v>15092</v>
      </c>
      <c r="B1602">
        <v>2013</v>
      </c>
      <c r="C1602" s="3" t="s">
        <v>3298</v>
      </c>
      <c r="D1602" t="s">
        <v>3299</v>
      </c>
    </row>
    <row r="1603" spans="1:4" hidden="1" x14ac:dyDescent="0.25">
      <c r="A1603" t="s">
        <v>15092</v>
      </c>
      <c r="B1603">
        <v>2013</v>
      </c>
      <c r="C1603" s="3" t="s">
        <v>3300</v>
      </c>
      <c r="D1603" t="s">
        <v>3301</v>
      </c>
    </row>
    <row r="1604" spans="1:4" hidden="1" x14ac:dyDescent="0.25">
      <c r="A1604" t="s">
        <v>15092</v>
      </c>
      <c r="B1604">
        <v>2013</v>
      </c>
      <c r="C1604" s="3" t="s">
        <v>3302</v>
      </c>
      <c r="D1604" t="s">
        <v>3303</v>
      </c>
    </row>
    <row r="1605" spans="1:4" hidden="1" x14ac:dyDescent="0.25">
      <c r="A1605" t="s">
        <v>15092</v>
      </c>
      <c r="B1605">
        <v>2013</v>
      </c>
      <c r="C1605" s="3" t="s">
        <v>3304</v>
      </c>
      <c r="D1605" t="s">
        <v>3305</v>
      </c>
    </row>
    <row r="1606" spans="1:4" hidden="1" x14ac:dyDescent="0.25">
      <c r="A1606" t="s">
        <v>15092</v>
      </c>
      <c r="B1606">
        <v>2013</v>
      </c>
      <c r="C1606" s="3" t="s">
        <v>3306</v>
      </c>
      <c r="D1606" t="s">
        <v>3307</v>
      </c>
    </row>
    <row r="1607" spans="1:4" hidden="1" x14ac:dyDescent="0.25">
      <c r="A1607" t="s">
        <v>15092</v>
      </c>
      <c r="B1607">
        <v>2013</v>
      </c>
      <c r="C1607" s="3" t="s">
        <v>3308</v>
      </c>
      <c r="D1607" t="s">
        <v>3309</v>
      </c>
    </row>
    <row r="1608" spans="1:4" hidden="1" x14ac:dyDescent="0.25">
      <c r="A1608" t="s">
        <v>15092</v>
      </c>
      <c r="B1608">
        <v>2013</v>
      </c>
      <c r="C1608" s="3" t="s">
        <v>3310</v>
      </c>
      <c r="D1608" t="s">
        <v>3311</v>
      </c>
    </row>
    <row r="1609" spans="1:4" hidden="1" x14ac:dyDescent="0.25">
      <c r="A1609" t="s">
        <v>15092</v>
      </c>
      <c r="B1609">
        <v>2013</v>
      </c>
      <c r="C1609" s="3" t="s">
        <v>3312</v>
      </c>
      <c r="D1609" t="s">
        <v>3313</v>
      </c>
    </row>
    <row r="1610" spans="1:4" hidden="1" x14ac:dyDescent="0.25">
      <c r="A1610" t="s">
        <v>15092</v>
      </c>
      <c r="B1610">
        <v>2013</v>
      </c>
      <c r="C1610" s="3" t="s">
        <v>3314</v>
      </c>
      <c r="D1610" t="s">
        <v>3315</v>
      </c>
    </row>
    <row r="1611" spans="1:4" hidden="1" x14ac:dyDescent="0.25">
      <c r="A1611" t="s">
        <v>15092</v>
      </c>
      <c r="B1611">
        <v>2013</v>
      </c>
      <c r="C1611" s="3" t="s">
        <v>3316</v>
      </c>
      <c r="D1611" t="s">
        <v>3317</v>
      </c>
    </row>
    <row r="1612" spans="1:4" hidden="1" x14ac:dyDescent="0.25">
      <c r="A1612" t="s">
        <v>15092</v>
      </c>
      <c r="B1612">
        <v>2013</v>
      </c>
      <c r="C1612" s="3" t="s">
        <v>3318</v>
      </c>
      <c r="D1612" t="s">
        <v>3319</v>
      </c>
    </row>
    <row r="1613" spans="1:4" hidden="1" x14ac:dyDescent="0.25">
      <c r="A1613" t="s">
        <v>15092</v>
      </c>
      <c r="B1613">
        <v>2013</v>
      </c>
      <c r="C1613" s="3" t="s">
        <v>3320</v>
      </c>
      <c r="D1613" t="s">
        <v>3321</v>
      </c>
    </row>
    <row r="1614" spans="1:4" hidden="1" x14ac:dyDescent="0.25">
      <c r="A1614" t="s">
        <v>15092</v>
      </c>
      <c r="B1614">
        <v>2013</v>
      </c>
      <c r="C1614" s="3" t="s">
        <v>3322</v>
      </c>
      <c r="D1614" t="s">
        <v>3323</v>
      </c>
    </row>
    <row r="1615" spans="1:4" hidden="1" x14ac:dyDescent="0.25">
      <c r="A1615" t="s">
        <v>15092</v>
      </c>
      <c r="B1615">
        <v>2013</v>
      </c>
      <c r="C1615" s="3" t="s">
        <v>3324</v>
      </c>
      <c r="D1615" t="s">
        <v>3325</v>
      </c>
    </row>
    <row r="1616" spans="1:4" hidden="1" x14ac:dyDescent="0.25">
      <c r="A1616" t="s">
        <v>15092</v>
      </c>
      <c r="B1616">
        <v>2013</v>
      </c>
      <c r="C1616" s="3" t="s">
        <v>3326</v>
      </c>
      <c r="D1616" t="s">
        <v>3327</v>
      </c>
    </row>
    <row r="1617" spans="1:4" hidden="1" x14ac:dyDescent="0.25">
      <c r="A1617" t="s">
        <v>15092</v>
      </c>
      <c r="B1617">
        <v>2013</v>
      </c>
      <c r="C1617" s="3" t="s">
        <v>3328</v>
      </c>
      <c r="D1617" t="s">
        <v>3329</v>
      </c>
    </row>
    <row r="1618" spans="1:4" hidden="1" x14ac:dyDescent="0.25">
      <c r="A1618" t="s">
        <v>15092</v>
      </c>
      <c r="B1618">
        <v>2013</v>
      </c>
      <c r="C1618" s="3" t="s">
        <v>3330</v>
      </c>
      <c r="D1618" t="s">
        <v>3331</v>
      </c>
    </row>
    <row r="1619" spans="1:4" hidden="1" x14ac:dyDescent="0.25">
      <c r="A1619" t="s">
        <v>15092</v>
      </c>
      <c r="B1619">
        <v>2013</v>
      </c>
      <c r="C1619" s="3" t="s">
        <v>3332</v>
      </c>
      <c r="D1619" t="s">
        <v>3333</v>
      </c>
    </row>
    <row r="1620" spans="1:4" hidden="1" x14ac:dyDescent="0.25">
      <c r="A1620" t="s">
        <v>15092</v>
      </c>
      <c r="B1620">
        <v>2013</v>
      </c>
      <c r="C1620" s="3" t="s">
        <v>3334</v>
      </c>
      <c r="D1620" t="s">
        <v>3335</v>
      </c>
    </row>
    <row r="1621" spans="1:4" hidden="1" x14ac:dyDescent="0.25">
      <c r="A1621" t="s">
        <v>15092</v>
      </c>
      <c r="B1621">
        <v>2013</v>
      </c>
      <c r="C1621" s="3" t="s">
        <v>3336</v>
      </c>
      <c r="D1621" t="s">
        <v>3337</v>
      </c>
    </row>
    <row r="1622" spans="1:4" hidden="1" x14ac:dyDescent="0.25">
      <c r="A1622" t="s">
        <v>15092</v>
      </c>
      <c r="B1622">
        <v>2013</v>
      </c>
      <c r="C1622" s="3" t="s">
        <v>3338</v>
      </c>
      <c r="D1622" t="s">
        <v>3339</v>
      </c>
    </row>
    <row r="1623" spans="1:4" hidden="1" x14ac:dyDescent="0.25">
      <c r="A1623" t="s">
        <v>15092</v>
      </c>
      <c r="B1623">
        <v>2013</v>
      </c>
      <c r="C1623" s="3" t="s">
        <v>3340</v>
      </c>
      <c r="D1623" t="s">
        <v>3341</v>
      </c>
    </row>
    <row r="1624" spans="1:4" hidden="1" x14ac:dyDescent="0.25">
      <c r="A1624" t="s">
        <v>15092</v>
      </c>
      <c r="B1624">
        <v>2013</v>
      </c>
      <c r="C1624" s="3" t="s">
        <v>3342</v>
      </c>
      <c r="D1624" t="s">
        <v>3343</v>
      </c>
    </row>
    <row r="1625" spans="1:4" hidden="1" x14ac:dyDescent="0.25">
      <c r="A1625" t="s">
        <v>15092</v>
      </c>
      <c r="B1625">
        <v>2013</v>
      </c>
      <c r="C1625" s="3" t="s">
        <v>3344</v>
      </c>
      <c r="D1625" t="s">
        <v>3345</v>
      </c>
    </row>
    <row r="1626" spans="1:4" hidden="1" x14ac:dyDescent="0.25">
      <c r="A1626" t="s">
        <v>15092</v>
      </c>
      <c r="B1626">
        <v>2013</v>
      </c>
      <c r="C1626" s="3" t="s">
        <v>3346</v>
      </c>
      <c r="D1626" t="s">
        <v>3347</v>
      </c>
    </row>
    <row r="1627" spans="1:4" hidden="1" x14ac:dyDescent="0.25">
      <c r="A1627" t="s">
        <v>15092</v>
      </c>
      <c r="B1627">
        <v>2013</v>
      </c>
      <c r="C1627" s="3" t="s">
        <v>3348</v>
      </c>
      <c r="D1627" t="s">
        <v>3349</v>
      </c>
    </row>
    <row r="1628" spans="1:4" hidden="1" x14ac:dyDescent="0.25">
      <c r="A1628" t="s">
        <v>15092</v>
      </c>
      <c r="B1628">
        <v>2013</v>
      </c>
      <c r="C1628" s="3" t="s">
        <v>3350</v>
      </c>
      <c r="D1628" t="s">
        <v>3351</v>
      </c>
    </row>
    <row r="1629" spans="1:4" hidden="1" x14ac:dyDescent="0.25">
      <c r="A1629" t="s">
        <v>15092</v>
      </c>
      <c r="B1629">
        <v>2013</v>
      </c>
      <c r="C1629" s="3" t="s">
        <v>3352</v>
      </c>
      <c r="D1629" t="s">
        <v>3353</v>
      </c>
    </row>
    <row r="1630" spans="1:4" hidden="1" x14ac:dyDescent="0.25">
      <c r="A1630" t="s">
        <v>15092</v>
      </c>
      <c r="B1630">
        <v>2013</v>
      </c>
      <c r="C1630" s="3" t="s">
        <v>3354</v>
      </c>
      <c r="D1630" t="s">
        <v>3355</v>
      </c>
    </row>
    <row r="1631" spans="1:4" hidden="1" x14ac:dyDescent="0.25">
      <c r="A1631" t="s">
        <v>15092</v>
      </c>
      <c r="B1631">
        <v>2013</v>
      </c>
      <c r="C1631" s="3" t="s">
        <v>3356</v>
      </c>
      <c r="D1631" t="s">
        <v>3357</v>
      </c>
    </row>
    <row r="1632" spans="1:4" hidden="1" x14ac:dyDescent="0.25">
      <c r="A1632" t="s">
        <v>15092</v>
      </c>
      <c r="B1632">
        <v>2013</v>
      </c>
      <c r="C1632" s="3" t="s">
        <v>3358</v>
      </c>
      <c r="D1632" t="s">
        <v>3359</v>
      </c>
    </row>
    <row r="1633" spans="1:4" hidden="1" x14ac:dyDescent="0.25">
      <c r="A1633" t="s">
        <v>15092</v>
      </c>
      <c r="B1633">
        <v>2013</v>
      </c>
      <c r="C1633" s="3" t="s">
        <v>3360</v>
      </c>
      <c r="D1633" t="s">
        <v>3361</v>
      </c>
    </row>
    <row r="1634" spans="1:4" hidden="1" x14ac:dyDescent="0.25">
      <c r="A1634" t="s">
        <v>15092</v>
      </c>
      <c r="B1634">
        <v>2013</v>
      </c>
      <c r="C1634" s="3" t="s">
        <v>3362</v>
      </c>
      <c r="D1634" t="s">
        <v>3363</v>
      </c>
    </row>
    <row r="1635" spans="1:4" hidden="1" x14ac:dyDescent="0.25">
      <c r="A1635" t="s">
        <v>15092</v>
      </c>
      <c r="B1635">
        <v>2013</v>
      </c>
      <c r="C1635" s="3" t="s">
        <v>3364</v>
      </c>
      <c r="D1635" t="s">
        <v>3365</v>
      </c>
    </row>
    <row r="1636" spans="1:4" hidden="1" x14ac:dyDescent="0.25">
      <c r="A1636" t="s">
        <v>15092</v>
      </c>
      <c r="B1636">
        <v>2013</v>
      </c>
      <c r="C1636" s="3" t="s">
        <v>3366</v>
      </c>
      <c r="D1636" t="s">
        <v>3367</v>
      </c>
    </row>
    <row r="1637" spans="1:4" hidden="1" x14ac:dyDescent="0.25">
      <c r="A1637" t="s">
        <v>15092</v>
      </c>
      <c r="B1637">
        <v>2013</v>
      </c>
      <c r="C1637" s="3" t="s">
        <v>3368</v>
      </c>
      <c r="D1637" t="s">
        <v>3369</v>
      </c>
    </row>
    <row r="1638" spans="1:4" hidden="1" x14ac:dyDescent="0.25">
      <c r="A1638" t="s">
        <v>15092</v>
      </c>
      <c r="B1638">
        <v>2013</v>
      </c>
      <c r="C1638" s="3" t="s">
        <v>3370</v>
      </c>
      <c r="D1638" t="s">
        <v>3371</v>
      </c>
    </row>
    <row r="1639" spans="1:4" hidden="1" x14ac:dyDescent="0.25">
      <c r="A1639" t="s">
        <v>15092</v>
      </c>
      <c r="B1639">
        <v>2013</v>
      </c>
      <c r="C1639" s="3" t="s">
        <v>3372</v>
      </c>
      <c r="D1639" t="s">
        <v>3373</v>
      </c>
    </row>
    <row r="1640" spans="1:4" hidden="1" x14ac:dyDescent="0.25">
      <c r="A1640" t="s">
        <v>15092</v>
      </c>
      <c r="B1640">
        <v>2013</v>
      </c>
      <c r="C1640" s="3" t="s">
        <v>3374</v>
      </c>
      <c r="D1640" t="s">
        <v>3375</v>
      </c>
    </row>
    <row r="1641" spans="1:4" hidden="1" x14ac:dyDescent="0.25">
      <c r="A1641" t="s">
        <v>15092</v>
      </c>
      <c r="B1641">
        <v>2013</v>
      </c>
      <c r="C1641" s="3" t="s">
        <v>3376</v>
      </c>
      <c r="D1641" t="s">
        <v>3377</v>
      </c>
    </row>
    <row r="1642" spans="1:4" hidden="1" x14ac:dyDescent="0.25">
      <c r="A1642" t="s">
        <v>15092</v>
      </c>
      <c r="B1642">
        <v>2013</v>
      </c>
      <c r="C1642" s="3" t="s">
        <v>3378</v>
      </c>
      <c r="D1642" t="s">
        <v>3379</v>
      </c>
    </row>
    <row r="1643" spans="1:4" hidden="1" x14ac:dyDescent="0.25">
      <c r="A1643" t="s">
        <v>15092</v>
      </c>
      <c r="B1643">
        <v>2013</v>
      </c>
      <c r="C1643" s="3" t="s">
        <v>3380</v>
      </c>
      <c r="D1643" t="s">
        <v>3381</v>
      </c>
    </row>
    <row r="1644" spans="1:4" hidden="1" x14ac:dyDescent="0.25">
      <c r="A1644" t="s">
        <v>15092</v>
      </c>
      <c r="B1644">
        <v>2013</v>
      </c>
      <c r="C1644" s="3" t="s">
        <v>3382</v>
      </c>
      <c r="D1644" t="s">
        <v>3383</v>
      </c>
    </row>
    <row r="1645" spans="1:4" hidden="1" x14ac:dyDescent="0.25">
      <c r="A1645" t="s">
        <v>15092</v>
      </c>
      <c r="B1645">
        <v>2013</v>
      </c>
      <c r="C1645" s="3" t="s">
        <v>3384</v>
      </c>
      <c r="D1645" t="s">
        <v>3385</v>
      </c>
    </row>
    <row r="1646" spans="1:4" hidden="1" x14ac:dyDescent="0.25">
      <c r="A1646" t="s">
        <v>15092</v>
      </c>
      <c r="B1646">
        <v>2013</v>
      </c>
      <c r="C1646" s="3" t="s">
        <v>3386</v>
      </c>
      <c r="D1646" t="s">
        <v>3387</v>
      </c>
    </row>
    <row r="1647" spans="1:4" hidden="1" x14ac:dyDescent="0.25">
      <c r="A1647" t="s">
        <v>15092</v>
      </c>
      <c r="B1647">
        <v>2013</v>
      </c>
      <c r="C1647" s="3" t="s">
        <v>3388</v>
      </c>
      <c r="D1647" t="s">
        <v>3389</v>
      </c>
    </row>
    <row r="1648" spans="1:4" hidden="1" x14ac:dyDescent="0.25">
      <c r="A1648" t="s">
        <v>15092</v>
      </c>
      <c r="B1648">
        <v>2013</v>
      </c>
      <c r="C1648" s="3" t="s">
        <v>3390</v>
      </c>
      <c r="D1648" t="s">
        <v>3391</v>
      </c>
    </row>
    <row r="1649" spans="1:4" hidden="1" x14ac:dyDescent="0.25">
      <c r="A1649" t="s">
        <v>15092</v>
      </c>
      <c r="B1649">
        <v>2013</v>
      </c>
      <c r="C1649" s="3" t="s">
        <v>3392</v>
      </c>
      <c r="D1649" t="s">
        <v>3393</v>
      </c>
    </row>
    <row r="1650" spans="1:4" hidden="1" x14ac:dyDescent="0.25">
      <c r="A1650" t="s">
        <v>15092</v>
      </c>
      <c r="B1650">
        <v>2013</v>
      </c>
      <c r="C1650" s="3" t="s">
        <v>3394</v>
      </c>
      <c r="D1650" t="s">
        <v>3395</v>
      </c>
    </row>
    <row r="1651" spans="1:4" hidden="1" x14ac:dyDescent="0.25">
      <c r="A1651" t="s">
        <v>15092</v>
      </c>
      <c r="B1651">
        <v>2013</v>
      </c>
      <c r="C1651" s="3" t="s">
        <v>3396</v>
      </c>
      <c r="D1651" t="s">
        <v>3397</v>
      </c>
    </row>
    <row r="1652" spans="1:4" hidden="1" x14ac:dyDescent="0.25">
      <c r="A1652" t="s">
        <v>15092</v>
      </c>
      <c r="B1652">
        <v>2013</v>
      </c>
      <c r="C1652" s="3" t="s">
        <v>3398</v>
      </c>
      <c r="D1652" t="s">
        <v>3399</v>
      </c>
    </row>
    <row r="1653" spans="1:4" hidden="1" x14ac:dyDescent="0.25">
      <c r="A1653" t="s">
        <v>15092</v>
      </c>
      <c r="B1653">
        <v>2013</v>
      </c>
      <c r="C1653" s="3" t="s">
        <v>3400</v>
      </c>
      <c r="D1653" t="s">
        <v>3401</v>
      </c>
    </row>
    <row r="1654" spans="1:4" hidden="1" x14ac:dyDescent="0.25">
      <c r="A1654" t="s">
        <v>15092</v>
      </c>
      <c r="B1654">
        <v>2013</v>
      </c>
      <c r="C1654" s="3" t="s">
        <v>3402</v>
      </c>
      <c r="D1654" t="s">
        <v>3403</v>
      </c>
    </row>
    <row r="1655" spans="1:4" hidden="1" x14ac:dyDescent="0.25">
      <c r="A1655" t="s">
        <v>15092</v>
      </c>
      <c r="B1655">
        <v>2013</v>
      </c>
      <c r="C1655" s="3" t="s">
        <v>3404</v>
      </c>
      <c r="D1655" t="s">
        <v>3405</v>
      </c>
    </row>
    <row r="1656" spans="1:4" hidden="1" x14ac:dyDescent="0.25">
      <c r="A1656" t="s">
        <v>15092</v>
      </c>
      <c r="B1656">
        <v>2013</v>
      </c>
      <c r="C1656" s="3" t="s">
        <v>3406</v>
      </c>
      <c r="D1656" t="s">
        <v>3407</v>
      </c>
    </row>
    <row r="1657" spans="1:4" hidden="1" x14ac:dyDescent="0.25">
      <c r="A1657" t="s">
        <v>15092</v>
      </c>
      <c r="B1657">
        <v>2013</v>
      </c>
      <c r="C1657" s="3" t="s">
        <v>3408</v>
      </c>
      <c r="D1657" t="s">
        <v>3409</v>
      </c>
    </row>
    <row r="1658" spans="1:4" hidden="1" x14ac:dyDescent="0.25">
      <c r="A1658" t="s">
        <v>15092</v>
      </c>
      <c r="B1658">
        <v>2013</v>
      </c>
      <c r="C1658" s="3" t="s">
        <v>3410</v>
      </c>
      <c r="D1658" t="s">
        <v>3411</v>
      </c>
    </row>
    <row r="1659" spans="1:4" hidden="1" x14ac:dyDescent="0.25">
      <c r="A1659" t="s">
        <v>15092</v>
      </c>
      <c r="B1659">
        <v>2013</v>
      </c>
      <c r="C1659" s="3" t="s">
        <v>3412</v>
      </c>
      <c r="D1659" t="s">
        <v>3413</v>
      </c>
    </row>
    <row r="1660" spans="1:4" hidden="1" x14ac:dyDescent="0.25">
      <c r="A1660" t="s">
        <v>15092</v>
      </c>
      <c r="B1660">
        <v>2013</v>
      </c>
      <c r="C1660" s="3" t="s">
        <v>3414</v>
      </c>
      <c r="D1660" t="s">
        <v>3415</v>
      </c>
    </row>
    <row r="1661" spans="1:4" hidden="1" x14ac:dyDescent="0.25">
      <c r="A1661" t="s">
        <v>15092</v>
      </c>
      <c r="B1661">
        <v>2013</v>
      </c>
      <c r="C1661" s="3" t="s">
        <v>3416</v>
      </c>
      <c r="D1661" t="s">
        <v>3417</v>
      </c>
    </row>
    <row r="1662" spans="1:4" hidden="1" x14ac:dyDescent="0.25">
      <c r="A1662" t="s">
        <v>15092</v>
      </c>
      <c r="B1662">
        <v>2013</v>
      </c>
      <c r="C1662" s="3" t="s">
        <v>3418</v>
      </c>
      <c r="D1662" t="s">
        <v>3419</v>
      </c>
    </row>
    <row r="1663" spans="1:4" hidden="1" x14ac:dyDescent="0.25">
      <c r="A1663" t="s">
        <v>15092</v>
      </c>
      <c r="B1663">
        <v>2013</v>
      </c>
      <c r="C1663" s="3" t="s">
        <v>3420</v>
      </c>
      <c r="D1663" t="s">
        <v>3421</v>
      </c>
    </row>
    <row r="1664" spans="1:4" hidden="1" x14ac:dyDescent="0.25">
      <c r="A1664" t="s">
        <v>15092</v>
      </c>
      <c r="B1664">
        <v>2013</v>
      </c>
      <c r="C1664" s="3" t="s">
        <v>3422</v>
      </c>
      <c r="D1664" t="s">
        <v>3423</v>
      </c>
    </row>
    <row r="1665" spans="1:4" hidden="1" x14ac:dyDescent="0.25">
      <c r="A1665" t="s">
        <v>15092</v>
      </c>
      <c r="B1665">
        <v>2013</v>
      </c>
      <c r="C1665" s="3" t="s">
        <v>3424</v>
      </c>
      <c r="D1665" t="s">
        <v>3425</v>
      </c>
    </row>
    <row r="1666" spans="1:4" hidden="1" x14ac:dyDescent="0.25">
      <c r="A1666" t="s">
        <v>15092</v>
      </c>
      <c r="B1666">
        <v>2013</v>
      </c>
      <c r="C1666" s="3" t="s">
        <v>3426</v>
      </c>
      <c r="D1666" t="s">
        <v>3427</v>
      </c>
    </row>
    <row r="1667" spans="1:4" hidden="1" x14ac:dyDescent="0.25">
      <c r="A1667" t="s">
        <v>15092</v>
      </c>
      <c r="B1667">
        <v>2013</v>
      </c>
      <c r="C1667" s="3" t="s">
        <v>3428</v>
      </c>
      <c r="D1667" t="s">
        <v>3429</v>
      </c>
    </row>
    <row r="1668" spans="1:4" hidden="1" x14ac:dyDescent="0.25">
      <c r="A1668" t="s">
        <v>15092</v>
      </c>
      <c r="B1668">
        <v>2013</v>
      </c>
      <c r="C1668" s="3" t="s">
        <v>3430</v>
      </c>
      <c r="D1668" t="s">
        <v>3431</v>
      </c>
    </row>
    <row r="1669" spans="1:4" hidden="1" x14ac:dyDescent="0.25">
      <c r="A1669" t="s">
        <v>15092</v>
      </c>
      <c r="B1669">
        <v>2013</v>
      </c>
      <c r="C1669" s="3" t="s">
        <v>3432</v>
      </c>
      <c r="D1669" t="s">
        <v>3433</v>
      </c>
    </row>
    <row r="1670" spans="1:4" hidden="1" x14ac:dyDescent="0.25">
      <c r="A1670" t="s">
        <v>15092</v>
      </c>
      <c r="B1670">
        <v>2013</v>
      </c>
      <c r="C1670" s="3" t="s">
        <v>3434</v>
      </c>
      <c r="D1670" t="s">
        <v>3435</v>
      </c>
    </row>
    <row r="1671" spans="1:4" hidden="1" x14ac:dyDescent="0.25">
      <c r="A1671" t="s">
        <v>15092</v>
      </c>
      <c r="B1671">
        <v>2013</v>
      </c>
      <c r="C1671" s="3" t="s">
        <v>3436</v>
      </c>
      <c r="D1671" t="s">
        <v>3437</v>
      </c>
    </row>
    <row r="1672" spans="1:4" hidden="1" x14ac:dyDescent="0.25">
      <c r="A1672" t="s">
        <v>15092</v>
      </c>
      <c r="B1672">
        <v>2013</v>
      </c>
      <c r="C1672" s="3" t="s">
        <v>3438</v>
      </c>
      <c r="D1672" t="s">
        <v>3439</v>
      </c>
    </row>
    <row r="1673" spans="1:4" hidden="1" x14ac:dyDescent="0.25">
      <c r="A1673" t="s">
        <v>15092</v>
      </c>
      <c r="B1673">
        <v>2013</v>
      </c>
      <c r="C1673" s="3" t="s">
        <v>3440</v>
      </c>
      <c r="D1673" t="s">
        <v>3441</v>
      </c>
    </row>
    <row r="1674" spans="1:4" hidden="1" x14ac:dyDescent="0.25">
      <c r="A1674" t="s">
        <v>15092</v>
      </c>
      <c r="B1674">
        <v>2013</v>
      </c>
      <c r="C1674" s="3" t="s">
        <v>3442</v>
      </c>
      <c r="D1674" t="s">
        <v>3443</v>
      </c>
    </row>
    <row r="1675" spans="1:4" hidden="1" x14ac:dyDescent="0.25">
      <c r="A1675" t="s">
        <v>15092</v>
      </c>
      <c r="B1675">
        <v>2013</v>
      </c>
      <c r="C1675" s="3" t="s">
        <v>3444</v>
      </c>
      <c r="D1675" t="s">
        <v>3445</v>
      </c>
    </row>
    <row r="1676" spans="1:4" hidden="1" x14ac:dyDescent="0.25">
      <c r="A1676" t="s">
        <v>15092</v>
      </c>
      <c r="B1676">
        <v>2013</v>
      </c>
      <c r="C1676" s="3" t="s">
        <v>3446</v>
      </c>
      <c r="D1676" t="s">
        <v>3447</v>
      </c>
    </row>
    <row r="1677" spans="1:4" hidden="1" x14ac:dyDescent="0.25">
      <c r="A1677" t="s">
        <v>15092</v>
      </c>
      <c r="B1677">
        <v>2013</v>
      </c>
      <c r="C1677" s="3" t="s">
        <v>3448</v>
      </c>
      <c r="D1677" t="s">
        <v>3449</v>
      </c>
    </row>
    <row r="1678" spans="1:4" hidden="1" x14ac:dyDescent="0.25">
      <c r="A1678" t="s">
        <v>15092</v>
      </c>
      <c r="B1678">
        <v>2013</v>
      </c>
      <c r="C1678" s="3" t="s">
        <v>3450</v>
      </c>
      <c r="D1678" t="s">
        <v>3451</v>
      </c>
    </row>
    <row r="1679" spans="1:4" hidden="1" x14ac:dyDescent="0.25">
      <c r="A1679" t="s">
        <v>15092</v>
      </c>
      <c r="B1679">
        <v>2013</v>
      </c>
      <c r="C1679" s="3" t="s">
        <v>3452</v>
      </c>
      <c r="D1679" t="s">
        <v>3453</v>
      </c>
    </row>
    <row r="1680" spans="1:4" hidden="1" x14ac:dyDescent="0.25">
      <c r="A1680" t="s">
        <v>15092</v>
      </c>
      <c r="B1680">
        <v>2013</v>
      </c>
      <c r="C1680" s="3" t="s">
        <v>3454</v>
      </c>
      <c r="D1680" t="s">
        <v>3455</v>
      </c>
    </row>
    <row r="1681" spans="1:4" hidden="1" x14ac:dyDescent="0.25">
      <c r="A1681" t="s">
        <v>15092</v>
      </c>
      <c r="B1681">
        <v>2013</v>
      </c>
      <c r="C1681" s="3" t="s">
        <v>3456</v>
      </c>
      <c r="D1681" t="s">
        <v>3457</v>
      </c>
    </row>
    <row r="1682" spans="1:4" hidden="1" x14ac:dyDescent="0.25">
      <c r="A1682" t="s">
        <v>15092</v>
      </c>
      <c r="B1682">
        <v>2013</v>
      </c>
      <c r="C1682" s="3" t="s">
        <v>3458</v>
      </c>
      <c r="D1682" t="s">
        <v>3459</v>
      </c>
    </row>
    <row r="1683" spans="1:4" hidden="1" x14ac:dyDescent="0.25">
      <c r="A1683" t="s">
        <v>15092</v>
      </c>
      <c r="B1683">
        <v>2013</v>
      </c>
      <c r="C1683" s="3" t="s">
        <v>3460</v>
      </c>
      <c r="D1683" t="s">
        <v>3461</v>
      </c>
    </row>
    <row r="1684" spans="1:4" hidden="1" x14ac:dyDescent="0.25">
      <c r="A1684" t="s">
        <v>15092</v>
      </c>
      <c r="B1684">
        <v>2013</v>
      </c>
      <c r="C1684" s="3" t="s">
        <v>3462</v>
      </c>
      <c r="D1684" t="s">
        <v>3463</v>
      </c>
    </row>
    <row r="1685" spans="1:4" hidden="1" x14ac:dyDescent="0.25">
      <c r="A1685" t="s">
        <v>15092</v>
      </c>
      <c r="B1685">
        <v>2013</v>
      </c>
      <c r="C1685" s="3" t="s">
        <v>3464</v>
      </c>
      <c r="D1685" t="s">
        <v>3465</v>
      </c>
    </row>
    <row r="1686" spans="1:4" hidden="1" x14ac:dyDescent="0.25">
      <c r="A1686" t="s">
        <v>15092</v>
      </c>
      <c r="B1686">
        <v>2013</v>
      </c>
      <c r="C1686" s="3" t="s">
        <v>3466</v>
      </c>
      <c r="D1686" t="s">
        <v>3467</v>
      </c>
    </row>
    <row r="1687" spans="1:4" hidden="1" x14ac:dyDescent="0.25">
      <c r="A1687" t="s">
        <v>15092</v>
      </c>
      <c r="B1687">
        <v>2013</v>
      </c>
      <c r="C1687" s="3" t="s">
        <v>3468</v>
      </c>
      <c r="D1687" t="s">
        <v>3469</v>
      </c>
    </row>
    <row r="1688" spans="1:4" hidden="1" x14ac:dyDescent="0.25">
      <c r="A1688" t="s">
        <v>15092</v>
      </c>
      <c r="B1688">
        <v>2013</v>
      </c>
      <c r="C1688" s="3" t="s">
        <v>3470</v>
      </c>
      <c r="D1688" t="s">
        <v>3471</v>
      </c>
    </row>
    <row r="1689" spans="1:4" hidden="1" x14ac:dyDescent="0.25">
      <c r="A1689" t="s">
        <v>15092</v>
      </c>
      <c r="B1689">
        <v>2013</v>
      </c>
      <c r="C1689" s="3" t="s">
        <v>3472</v>
      </c>
      <c r="D1689" t="s">
        <v>3473</v>
      </c>
    </row>
    <row r="1690" spans="1:4" hidden="1" x14ac:dyDescent="0.25">
      <c r="A1690" t="s">
        <v>15092</v>
      </c>
      <c r="B1690">
        <v>2013</v>
      </c>
      <c r="C1690" s="3" t="s">
        <v>3474</v>
      </c>
      <c r="D1690" t="s">
        <v>3475</v>
      </c>
    </row>
    <row r="1691" spans="1:4" hidden="1" x14ac:dyDescent="0.25">
      <c r="A1691" t="s">
        <v>15092</v>
      </c>
      <c r="B1691">
        <v>2013</v>
      </c>
      <c r="C1691" s="3" t="s">
        <v>3476</v>
      </c>
      <c r="D1691" t="s">
        <v>3477</v>
      </c>
    </row>
    <row r="1692" spans="1:4" hidden="1" x14ac:dyDescent="0.25">
      <c r="A1692" t="s">
        <v>15092</v>
      </c>
      <c r="B1692">
        <v>2013</v>
      </c>
      <c r="C1692" s="3" t="s">
        <v>3478</v>
      </c>
      <c r="D1692" t="s">
        <v>3479</v>
      </c>
    </row>
    <row r="1693" spans="1:4" hidden="1" x14ac:dyDescent="0.25">
      <c r="A1693" t="s">
        <v>15092</v>
      </c>
      <c r="B1693">
        <v>2013</v>
      </c>
      <c r="C1693" s="3" t="s">
        <v>3480</v>
      </c>
      <c r="D1693" t="s">
        <v>3481</v>
      </c>
    </row>
    <row r="1694" spans="1:4" hidden="1" x14ac:dyDescent="0.25">
      <c r="A1694" t="s">
        <v>15092</v>
      </c>
      <c r="B1694">
        <v>2013</v>
      </c>
      <c r="C1694" s="3" t="s">
        <v>3482</v>
      </c>
      <c r="D1694" t="s">
        <v>3483</v>
      </c>
    </row>
    <row r="1695" spans="1:4" hidden="1" x14ac:dyDescent="0.25">
      <c r="A1695" t="s">
        <v>15092</v>
      </c>
      <c r="B1695">
        <v>2013</v>
      </c>
      <c r="C1695" s="3" t="s">
        <v>3484</v>
      </c>
      <c r="D1695" t="s">
        <v>3485</v>
      </c>
    </row>
    <row r="1696" spans="1:4" hidden="1" x14ac:dyDescent="0.25">
      <c r="A1696" t="s">
        <v>15092</v>
      </c>
      <c r="B1696">
        <v>2013</v>
      </c>
      <c r="C1696" s="3" t="s">
        <v>3486</v>
      </c>
      <c r="D1696" t="s">
        <v>3487</v>
      </c>
    </row>
    <row r="1697" spans="1:4" hidden="1" x14ac:dyDescent="0.25">
      <c r="A1697" t="s">
        <v>15092</v>
      </c>
      <c r="B1697">
        <v>2013</v>
      </c>
      <c r="C1697" s="3" t="s">
        <v>3488</v>
      </c>
      <c r="D1697" t="s">
        <v>3489</v>
      </c>
    </row>
    <row r="1698" spans="1:4" hidden="1" x14ac:dyDescent="0.25">
      <c r="A1698" t="s">
        <v>15092</v>
      </c>
      <c r="B1698">
        <v>2013</v>
      </c>
      <c r="C1698" s="3" t="s">
        <v>3490</v>
      </c>
      <c r="D1698" t="s">
        <v>3491</v>
      </c>
    </row>
    <row r="1699" spans="1:4" hidden="1" x14ac:dyDescent="0.25">
      <c r="A1699" t="s">
        <v>15092</v>
      </c>
      <c r="B1699">
        <v>2013</v>
      </c>
      <c r="C1699" s="3" t="s">
        <v>3492</v>
      </c>
      <c r="D1699" t="s">
        <v>3493</v>
      </c>
    </row>
    <row r="1700" spans="1:4" hidden="1" x14ac:dyDescent="0.25">
      <c r="A1700" t="s">
        <v>15092</v>
      </c>
      <c r="B1700">
        <v>2013</v>
      </c>
      <c r="C1700" s="3" t="s">
        <v>3494</v>
      </c>
      <c r="D1700" t="s">
        <v>3495</v>
      </c>
    </row>
    <row r="1701" spans="1:4" hidden="1" x14ac:dyDescent="0.25">
      <c r="A1701" t="s">
        <v>15092</v>
      </c>
      <c r="B1701">
        <v>2013</v>
      </c>
      <c r="C1701" s="3" t="s">
        <v>3496</v>
      </c>
      <c r="D1701" t="s">
        <v>3497</v>
      </c>
    </row>
    <row r="1702" spans="1:4" hidden="1" x14ac:dyDescent="0.25">
      <c r="A1702" t="s">
        <v>15092</v>
      </c>
      <c r="B1702">
        <v>2013</v>
      </c>
      <c r="C1702" s="3" t="s">
        <v>3498</v>
      </c>
      <c r="D1702" t="s">
        <v>3499</v>
      </c>
    </row>
    <row r="1703" spans="1:4" hidden="1" x14ac:dyDescent="0.25">
      <c r="A1703" t="s">
        <v>15092</v>
      </c>
      <c r="B1703">
        <v>2013</v>
      </c>
      <c r="C1703" s="3" t="s">
        <v>3500</v>
      </c>
      <c r="D1703" t="s">
        <v>3501</v>
      </c>
    </row>
    <row r="1704" spans="1:4" hidden="1" x14ac:dyDescent="0.25">
      <c r="A1704" t="s">
        <v>15092</v>
      </c>
      <c r="B1704">
        <v>2013</v>
      </c>
      <c r="C1704" s="3" t="s">
        <v>3502</v>
      </c>
      <c r="D1704" t="s">
        <v>3503</v>
      </c>
    </row>
    <row r="1705" spans="1:4" hidden="1" x14ac:dyDescent="0.25">
      <c r="A1705" t="s">
        <v>15092</v>
      </c>
      <c r="B1705">
        <v>2013</v>
      </c>
      <c r="C1705" s="3" t="s">
        <v>3504</v>
      </c>
      <c r="D1705" t="s">
        <v>3505</v>
      </c>
    </row>
    <row r="1706" spans="1:4" hidden="1" x14ac:dyDescent="0.25">
      <c r="A1706" t="s">
        <v>15092</v>
      </c>
      <c r="B1706">
        <v>2013</v>
      </c>
      <c r="C1706" s="3" t="s">
        <v>3506</v>
      </c>
      <c r="D1706" t="s">
        <v>3507</v>
      </c>
    </row>
    <row r="1707" spans="1:4" hidden="1" x14ac:dyDescent="0.25">
      <c r="A1707" t="s">
        <v>15092</v>
      </c>
      <c r="B1707">
        <v>2013</v>
      </c>
      <c r="C1707" s="3" t="s">
        <v>3508</v>
      </c>
      <c r="D1707" t="s">
        <v>3509</v>
      </c>
    </row>
    <row r="1708" spans="1:4" hidden="1" x14ac:dyDescent="0.25">
      <c r="A1708" t="s">
        <v>15092</v>
      </c>
      <c r="B1708">
        <v>2013</v>
      </c>
      <c r="C1708" s="3" t="s">
        <v>3510</v>
      </c>
      <c r="D1708" t="s">
        <v>3511</v>
      </c>
    </row>
    <row r="1709" spans="1:4" hidden="1" x14ac:dyDescent="0.25">
      <c r="A1709" t="s">
        <v>15092</v>
      </c>
      <c r="B1709">
        <v>2013</v>
      </c>
      <c r="C1709" s="3" t="s">
        <v>3512</v>
      </c>
      <c r="D1709" t="s">
        <v>3513</v>
      </c>
    </row>
    <row r="1710" spans="1:4" hidden="1" x14ac:dyDescent="0.25">
      <c r="A1710" t="s">
        <v>15092</v>
      </c>
      <c r="B1710">
        <v>2013</v>
      </c>
      <c r="C1710" s="3" t="s">
        <v>3514</v>
      </c>
      <c r="D1710" t="s">
        <v>3515</v>
      </c>
    </row>
    <row r="1711" spans="1:4" hidden="1" x14ac:dyDescent="0.25">
      <c r="A1711" t="s">
        <v>15092</v>
      </c>
      <c r="B1711">
        <v>2013</v>
      </c>
      <c r="C1711" s="3" t="s">
        <v>3516</v>
      </c>
      <c r="D1711" t="s">
        <v>3517</v>
      </c>
    </row>
    <row r="1712" spans="1:4" hidden="1" x14ac:dyDescent="0.25">
      <c r="A1712" t="s">
        <v>15092</v>
      </c>
      <c r="B1712">
        <v>2013</v>
      </c>
      <c r="C1712" s="3" t="s">
        <v>3518</v>
      </c>
      <c r="D1712" t="s">
        <v>3519</v>
      </c>
    </row>
    <row r="1713" spans="1:4" hidden="1" x14ac:dyDescent="0.25">
      <c r="A1713" t="s">
        <v>15092</v>
      </c>
      <c r="B1713">
        <v>2013</v>
      </c>
      <c r="C1713" s="3" t="s">
        <v>3520</v>
      </c>
      <c r="D1713" t="s">
        <v>3521</v>
      </c>
    </row>
    <row r="1714" spans="1:4" hidden="1" x14ac:dyDescent="0.25">
      <c r="A1714" t="s">
        <v>15092</v>
      </c>
      <c r="B1714">
        <v>2013</v>
      </c>
      <c r="C1714" s="3" t="s">
        <v>3522</v>
      </c>
      <c r="D1714" t="s">
        <v>3523</v>
      </c>
    </row>
    <row r="1715" spans="1:4" hidden="1" x14ac:dyDescent="0.25">
      <c r="A1715" t="s">
        <v>15092</v>
      </c>
      <c r="B1715">
        <v>2013</v>
      </c>
      <c r="C1715" s="3" t="s">
        <v>3524</v>
      </c>
      <c r="D1715" t="s">
        <v>3525</v>
      </c>
    </row>
    <row r="1716" spans="1:4" hidden="1" x14ac:dyDescent="0.25">
      <c r="A1716" t="s">
        <v>15092</v>
      </c>
      <c r="B1716">
        <v>2013</v>
      </c>
      <c r="C1716" s="3" t="s">
        <v>3526</v>
      </c>
      <c r="D1716" t="s">
        <v>3527</v>
      </c>
    </row>
    <row r="1717" spans="1:4" hidden="1" x14ac:dyDescent="0.25">
      <c r="A1717" t="s">
        <v>15092</v>
      </c>
      <c r="B1717">
        <v>2013</v>
      </c>
      <c r="C1717" s="3" t="s">
        <v>3528</v>
      </c>
      <c r="D1717" t="s">
        <v>3529</v>
      </c>
    </row>
    <row r="1718" spans="1:4" hidden="1" x14ac:dyDescent="0.25">
      <c r="A1718" t="s">
        <v>15092</v>
      </c>
      <c r="B1718">
        <v>2013</v>
      </c>
      <c r="C1718" s="3" t="s">
        <v>3530</v>
      </c>
      <c r="D1718" t="s">
        <v>3531</v>
      </c>
    </row>
    <row r="1719" spans="1:4" hidden="1" x14ac:dyDescent="0.25">
      <c r="A1719" t="s">
        <v>15092</v>
      </c>
      <c r="B1719">
        <v>2013</v>
      </c>
      <c r="C1719" s="3" t="s">
        <v>3532</v>
      </c>
      <c r="D1719" t="s">
        <v>3533</v>
      </c>
    </row>
    <row r="1720" spans="1:4" hidden="1" x14ac:dyDescent="0.25">
      <c r="A1720" t="s">
        <v>15092</v>
      </c>
      <c r="B1720">
        <v>2013</v>
      </c>
      <c r="C1720" s="3" t="s">
        <v>3534</v>
      </c>
      <c r="D1720" t="s">
        <v>3535</v>
      </c>
    </row>
    <row r="1721" spans="1:4" hidden="1" x14ac:dyDescent="0.25">
      <c r="A1721" t="s">
        <v>15092</v>
      </c>
      <c r="B1721">
        <v>2013</v>
      </c>
      <c r="C1721" s="3" t="s">
        <v>3536</v>
      </c>
      <c r="D1721" t="s">
        <v>3537</v>
      </c>
    </row>
    <row r="1722" spans="1:4" hidden="1" x14ac:dyDescent="0.25">
      <c r="A1722" t="s">
        <v>15092</v>
      </c>
      <c r="B1722">
        <v>2013</v>
      </c>
      <c r="C1722" s="3" t="s">
        <v>3538</v>
      </c>
      <c r="D1722" t="s">
        <v>3539</v>
      </c>
    </row>
    <row r="1723" spans="1:4" hidden="1" x14ac:dyDescent="0.25">
      <c r="A1723" t="s">
        <v>15092</v>
      </c>
      <c r="B1723">
        <v>2013</v>
      </c>
      <c r="C1723" s="3" t="s">
        <v>3540</v>
      </c>
      <c r="D1723" t="s">
        <v>3541</v>
      </c>
    </row>
    <row r="1724" spans="1:4" hidden="1" x14ac:dyDescent="0.25">
      <c r="A1724" t="s">
        <v>15092</v>
      </c>
      <c r="B1724">
        <v>2013</v>
      </c>
      <c r="C1724" s="3" t="s">
        <v>3542</v>
      </c>
      <c r="D1724" t="s">
        <v>3543</v>
      </c>
    </row>
    <row r="1725" spans="1:4" hidden="1" x14ac:dyDescent="0.25">
      <c r="A1725" t="s">
        <v>15092</v>
      </c>
      <c r="B1725">
        <v>2013</v>
      </c>
      <c r="C1725" s="3" t="s">
        <v>3544</v>
      </c>
      <c r="D1725" t="s">
        <v>3545</v>
      </c>
    </row>
    <row r="1726" spans="1:4" hidden="1" x14ac:dyDescent="0.25">
      <c r="A1726" t="s">
        <v>15092</v>
      </c>
      <c r="B1726">
        <v>2013</v>
      </c>
      <c r="C1726" s="3" t="s">
        <v>3546</v>
      </c>
      <c r="D1726" t="s">
        <v>3547</v>
      </c>
    </row>
    <row r="1727" spans="1:4" hidden="1" x14ac:dyDescent="0.25">
      <c r="A1727" t="s">
        <v>15092</v>
      </c>
      <c r="B1727">
        <v>2013</v>
      </c>
      <c r="C1727" s="3" t="s">
        <v>3548</v>
      </c>
      <c r="D1727" t="s">
        <v>3549</v>
      </c>
    </row>
    <row r="1728" spans="1:4" hidden="1" x14ac:dyDescent="0.25">
      <c r="A1728" t="s">
        <v>15092</v>
      </c>
      <c r="B1728">
        <v>2013</v>
      </c>
      <c r="C1728" s="3" t="s">
        <v>3550</v>
      </c>
      <c r="D1728" t="s">
        <v>3551</v>
      </c>
    </row>
    <row r="1729" spans="1:4" hidden="1" x14ac:dyDescent="0.25">
      <c r="A1729" t="s">
        <v>15092</v>
      </c>
      <c r="B1729">
        <v>2013</v>
      </c>
      <c r="C1729" s="3" t="s">
        <v>3552</v>
      </c>
      <c r="D1729" t="s">
        <v>3553</v>
      </c>
    </row>
    <row r="1730" spans="1:4" hidden="1" x14ac:dyDescent="0.25">
      <c r="A1730" t="s">
        <v>15092</v>
      </c>
      <c r="B1730">
        <v>2013</v>
      </c>
      <c r="C1730" s="3" t="s">
        <v>3554</v>
      </c>
      <c r="D1730" t="s">
        <v>3555</v>
      </c>
    </row>
    <row r="1731" spans="1:4" hidden="1" x14ac:dyDescent="0.25">
      <c r="A1731" t="s">
        <v>15092</v>
      </c>
      <c r="B1731">
        <v>2013</v>
      </c>
      <c r="C1731" s="3" t="s">
        <v>3556</v>
      </c>
      <c r="D1731" t="s">
        <v>3557</v>
      </c>
    </row>
    <row r="1732" spans="1:4" hidden="1" x14ac:dyDescent="0.25">
      <c r="A1732" t="s">
        <v>15092</v>
      </c>
      <c r="B1732">
        <v>2013</v>
      </c>
      <c r="C1732" s="3" t="s">
        <v>3558</v>
      </c>
      <c r="D1732" t="s">
        <v>3559</v>
      </c>
    </row>
    <row r="1733" spans="1:4" hidden="1" x14ac:dyDescent="0.25">
      <c r="A1733" t="s">
        <v>15092</v>
      </c>
      <c r="B1733">
        <v>2013</v>
      </c>
      <c r="C1733" s="3" t="s">
        <v>3560</v>
      </c>
      <c r="D1733" t="s">
        <v>3561</v>
      </c>
    </row>
    <row r="1734" spans="1:4" hidden="1" x14ac:dyDescent="0.25">
      <c r="A1734" t="s">
        <v>15092</v>
      </c>
      <c r="B1734">
        <v>2013</v>
      </c>
      <c r="C1734" s="3" t="s">
        <v>3562</v>
      </c>
      <c r="D1734" t="s">
        <v>3563</v>
      </c>
    </row>
    <row r="1735" spans="1:4" hidden="1" x14ac:dyDescent="0.25">
      <c r="A1735" t="s">
        <v>15092</v>
      </c>
      <c r="B1735">
        <v>2013</v>
      </c>
      <c r="C1735" s="3" t="s">
        <v>3564</v>
      </c>
      <c r="D1735" t="s">
        <v>3565</v>
      </c>
    </row>
    <row r="1736" spans="1:4" hidden="1" x14ac:dyDescent="0.25">
      <c r="A1736" t="s">
        <v>15092</v>
      </c>
      <c r="B1736">
        <v>2013</v>
      </c>
      <c r="C1736" s="3" t="s">
        <v>3566</v>
      </c>
      <c r="D1736" t="s">
        <v>3567</v>
      </c>
    </row>
    <row r="1737" spans="1:4" hidden="1" x14ac:dyDescent="0.25">
      <c r="A1737" t="s">
        <v>15092</v>
      </c>
      <c r="B1737">
        <v>2013</v>
      </c>
      <c r="C1737" s="3" t="s">
        <v>3568</v>
      </c>
      <c r="D1737" t="s">
        <v>3569</v>
      </c>
    </row>
    <row r="1738" spans="1:4" hidden="1" x14ac:dyDescent="0.25">
      <c r="A1738" t="s">
        <v>15092</v>
      </c>
      <c r="B1738">
        <v>2013</v>
      </c>
      <c r="C1738" s="3" t="s">
        <v>3570</v>
      </c>
      <c r="D1738" t="s">
        <v>3571</v>
      </c>
    </row>
    <row r="1739" spans="1:4" hidden="1" x14ac:dyDescent="0.25">
      <c r="A1739" t="s">
        <v>15092</v>
      </c>
      <c r="B1739">
        <v>2013</v>
      </c>
      <c r="C1739" s="3" t="s">
        <v>3572</v>
      </c>
      <c r="D1739" t="s">
        <v>3573</v>
      </c>
    </row>
    <row r="1740" spans="1:4" hidden="1" x14ac:dyDescent="0.25">
      <c r="A1740" t="s">
        <v>15092</v>
      </c>
      <c r="B1740">
        <v>2013</v>
      </c>
      <c r="C1740" s="3" t="s">
        <v>3574</v>
      </c>
      <c r="D1740" t="s">
        <v>3575</v>
      </c>
    </row>
    <row r="1741" spans="1:4" hidden="1" x14ac:dyDescent="0.25">
      <c r="A1741" t="s">
        <v>15092</v>
      </c>
      <c r="B1741">
        <v>2013</v>
      </c>
      <c r="C1741" s="3" t="s">
        <v>3576</v>
      </c>
      <c r="D1741" t="s">
        <v>3577</v>
      </c>
    </row>
    <row r="1742" spans="1:4" hidden="1" x14ac:dyDescent="0.25">
      <c r="A1742" t="s">
        <v>15092</v>
      </c>
      <c r="B1742">
        <v>2013</v>
      </c>
      <c r="C1742" s="3" t="s">
        <v>3578</v>
      </c>
      <c r="D1742" t="s">
        <v>3579</v>
      </c>
    </row>
    <row r="1743" spans="1:4" hidden="1" x14ac:dyDescent="0.25">
      <c r="A1743" t="s">
        <v>15092</v>
      </c>
      <c r="B1743">
        <v>2013</v>
      </c>
      <c r="C1743" s="3" t="s">
        <v>3580</v>
      </c>
      <c r="D1743" t="s">
        <v>3581</v>
      </c>
    </row>
    <row r="1744" spans="1:4" hidden="1" x14ac:dyDescent="0.25">
      <c r="A1744" t="s">
        <v>15092</v>
      </c>
      <c r="B1744">
        <v>2013</v>
      </c>
      <c r="C1744" s="3" t="s">
        <v>3582</v>
      </c>
      <c r="D1744" t="s">
        <v>3583</v>
      </c>
    </row>
    <row r="1745" spans="1:4" hidden="1" x14ac:dyDescent="0.25">
      <c r="A1745" t="s">
        <v>15092</v>
      </c>
      <c r="B1745">
        <v>2013</v>
      </c>
      <c r="C1745" s="3" t="s">
        <v>3584</v>
      </c>
      <c r="D1745" t="s">
        <v>3585</v>
      </c>
    </row>
    <row r="1746" spans="1:4" hidden="1" x14ac:dyDescent="0.25">
      <c r="A1746" t="s">
        <v>15092</v>
      </c>
      <c r="B1746">
        <v>2013</v>
      </c>
      <c r="C1746" s="3" t="s">
        <v>3586</v>
      </c>
      <c r="D1746" t="s">
        <v>3587</v>
      </c>
    </row>
    <row r="1747" spans="1:4" hidden="1" x14ac:dyDescent="0.25">
      <c r="A1747" t="s">
        <v>15092</v>
      </c>
      <c r="B1747">
        <v>2013</v>
      </c>
      <c r="C1747" s="3" t="s">
        <v>3588</v>
      </c>
      <c r="D1747" t="s">
        <v>3589</v>
      </c>
    </row>
    <row r="1748" spans="1:4" hidden="1" x14ac:dyDescent="0.25">
      <c r="A1748" t="s">
        <v>15092</v>
      </c>
      <c r="B1748">
        <v>2013</v>
      </c>
      <c r="C1748" s="3" t="s">
        <v>3590</v>
      </c>
      <c r="D1748" t="s">
        <v>3591</v>
      </c>
    </row>
    <row r="1749" spans="1:4" hidden="1" x14ac:dyDescent="0.25">
      <c r="A1749" t="s">
        <v>15092</v>
      </c>
      <c r="B1749">
        <v>2013</v>
      </c>
      <c r="C1749" s="3" t="s">
        <v>3592</v>
      </c>
      <c r="D1749" t="s">
        <v>3593</v>
      </c>
    </row>
    <row r="1750" spans="1:4" hidden="1" x14ac:dyDescent="0.25">
      <c r="A1750" t="s">
        <v>15092</v>
      </c>
      <c r="B1750">
        <v>2013</v>
      </c>
      <c r="C1750" s="3" t="s">
        <v>3594</v>
      </c>
      <c r="D1750" t="s">
        <v>3595</v>
      </c>
    </row>
    <row r="1751" spans="1:4" hidden="1" x14ac:dyDescent="0.25">
      <c r="A1751" t="s">
        <v>15092</v>
      </c>
      <c r="B1751">
        <v>2013</v>
      </c>
      <c r="C1751" s="3" t="s">
        <v>3596</v>
      </c>
      <c r="D1751" t="s">
        <v>3597</v>
      </c>
    </row>
    <row r="1752" spans="1:4" hidden="1" x14ac:dyDescent="0.25">
      <c r="A1752" t="s">
        <v>15092</v>
      </c>
      <c r="B1752">
        <v>2013</v>
      </c>
      <c r="C1752" s="3" t="s">
        <v>3598</v>
      </c>
      <c r="D1752" t="s">
        <v>3599</v>
      </c>
    </row>
    <row r="1753" spans="1:4" hidden="1" x14ac:dyDescent="0.25">
      <c r="A1753" t="s">
        <v>15092</v>
      </c>
      <c r="B1753">
        <v>2013</v>
      </c>
      <c r="C1753" s="3" t="s">
        <v>3600</v>
      </c>
      <c r="D1753" t="s">
        <v>3601</v>
      </c>
    </row>
    <row r="1754" spans="1:4" hidden="1" x14ac:dyDescent="0.25">
      <c r="A1754" t="s">
        <v>15092</v>
      </c>
      <c r="B1754">
        <v>2013</v>
      </c>
      <c r="C1754" s="3" t="s">
        <v>3602</v>
      </c>
      <c r="D1754" t="s">
        <v>3603</v>
      </c>
    </row>
    <row r="1755" spans="1:4" hidden="1" x14ac:dyDescent="0.25">
      <c r="A1755" t="s">
        <v>15092</v>
      </c>
      <c r="B1755">
        <v>2013</v>
      </c>
      <c r="C1755" s="3" t="s">
        <v>3604</v>
      </c>
      <c r="D1755" t="s">
        <v>3605</v>
      </c>
    </row>
    <row r="1756" spans="1:4" hidden="1" x14ac:dyDescent="0.25">
      <c r="A1756" t="s">
        <v>15092</v>
      </c>
      <c r="B1756">
        <v>2013</v>
      </c>
      <c r="C1756" s="3" t="s">
        <v>3606</v>
      </c>
      <c r="D1756" t="s">
        <v>3607</v>
      </c>
    </row>
    <row r="1757" spans="1:4" hidden="1" x14ac:dyDescent="0.25">
      <c r="A1757" t="s">
        <v>15092</v>
      </c>
      <c r="B1757">
        <v>2013</v>
      </c>
      <c r="C1757" s="3" t="s">
        <v>3608</v>
      </c>
      <c r="D1757" t="s">
        <v>3609</v>
      </c>
    </row>
    <row r="1758" spans="1:4" hidden="1" x14ac:dyDescent="0.25">
      <c r="A1758" t="s">
        <v>15092</v>
      </c>
      <c r="B1758">
        <v>2013</v>
      </c>
      <c r="C1758" s="3" t="s">
        <v>3610</v>
      </c>
      <c r="D1758" t="s">
        <v>3611</v>
      </c>
    </row>
    <row r="1759" spans="1:4" hidden="1" x14ac:dyDescent="0.25">
      <c r="A1759" t="s">
        <v>15092</v>
      </c>
      <c r="B1759">
        <v>2013</v>
      </c>
      <c r="C1759" s="3" t="s">
        <v>3612</v>
      </c>
      <c r="D1759" t="s">
        <v>3613</v>
      </c>
    </row>
    <row r="1760" spans="1:4" hidden="1" x14ac:dyDescent="0.25">
      <c r="A1760" t="s">
        <v>15092</v>
      </c>
      <c r="B1760">
        <v>2013</v>
      </c>
      <c r="C1760" s="3" t="s">
        <v>3614</v>
      </c>
      <c r="D1760" t="s">
        <v>3615</v>
      </c>
    </row>
    <row r="1761" spans="1:4" hidden="1" x14ac:dyDescent="0.25">
      <c r="A1761" t="s">
        <v>15092</v>
      </c>
      <c r="B1761">
        <v>2013</v>
      </c>
      <c r="C1761" s="3" t="s">
        <v>3616</v>
      </c>
      <c r="D1761" t="s">
        <v>3617</v>
      </c>
    </row>
    <row r="1762" spans="1:4" hidden="1" x14ac:dyDescent="0.25">
      <c r="A1762" t="s">
        <v>15092</v>
      </c>
      <c r="B1762">
        <v>2013</v>
      </c>
      <c r="C1762" s="3" t="s">
        <v>3618</v>
      </c>
      <c r="D1762" t="s">
        <v>3619</v>
      </c>
    </row>
    <row r="1763" spans="1:4" hidden="1" x14ac:dyDescent="0.25">
      <c r="A1763" t="s">
        <v>15092</v>
      </c>
      <c r="B1763">
        <v>2013</v>
      </c>
      <c r="C1763" s="3" t="s">
        <v>3620</v>
      </c>
      <c r="D1763" t="s">
        <v>3621</v>
      </c>
    </row>
    <row r="1764" spans="1:4" hidden="1" x14ac:dyDescent="0.25">
      <c r="A1764" t="s">
        <v>15092</v>
      </c>
      <c r="B1764">
        <v>2013</v>
      </c>
      <c r="C1764" s="3" t="s">
        <v>3622</v>
      </c>
      <c r="D1764" t="s">
        <v>3623</v>
      </c>
    </row>
    <row r="1765" spans="1:4" hidden="1" x14ac:dyDescent="0.25">
      <c r="A1765" t="s">
        <v>15092</v>
      </c>
      <c r="B1765">
        <v>2013</v>
      </c>
      <c r="C1765" s="3" t="s">
        <v>3624</v>
      </c>
      <c r="D1765" t="s">
        <v>3625</v>
      </c>
    </row>
    <row r="1766" spans="1:4" hidden="1" x14ac:dyDescent="0.25">
      <c r="A1766" t="s">
        <v>15092</v>
      </c>
      <c r="B1766">
        <v>2013</v>
      </c>
      <c r="C1766" s="3" t="s">
        <v>3626</v>
      </c>
      <c r="D1766" t="s">
        <v>3627</v>
      </c>
    </row>
    <row r="1767" spans="1:4" hidden="1" x14ac:dyDescent="0.25">
      <c r="A1767" t="s">
        <v>15092</v>
      </c>
      <c r="B1767">
        <v>2013</v>
      </c>
      <c r="C1767" s="3" t="s">
        <v>3628</v>
      </c>
      <c r="D1767" t="s">
        <v>3629</v>
      </c>
    </row>
    <row r="1768" spans="1:4" hidden="1" x14ac:dyDescent="0.25">
      <c r="A1768" t="s">
        <v>15092</v>
      </c>
      <c r="B1768">
        <v>2013</v>
      </c>
      <c r="C1768" s="3" t="s">
        <v>3630</v>
      </c>
      <c r="D1768" t="s">
        <v>3631</v>
      </c>
    </row>
    <row r="1769" spans="1:4" hidden="1" x14ac:dyDescent="0.25">
      <c r="A1769" t="s">
        <v>15092</v>
      </c>
      <c r="B1769">
        <v>2013</v>
      </c>
      <c r="C1769" s="3" t="s">
        <v>3632</v>
      </c>
      <c r="D1769" t="s">
        <v>3633</v>
      </c>
    </row>
    <row r="1770" spans="1:4" hidden="1" x14ac:dyDescent="0.25">
      <c r="A1770" t="s">
        <v>15092</v>
      </c>
      <c r="B1770">
        <v>2013</v>
      </c>
      <c r="C1770" s="3" t="s">
        <v>3634</v>
      </c>
      <c r="D1770" t="s">
        <v>3635</v>
      </c>
    </row>
    <row r="1771" spans="1:4" hidden="1" x14ac:dyDescent="0.25">
      <c r="A1771" t="s">
        <v>15092</v>
      </c>
      <c r="B1771">
        <v>2013</v>
      </c>
      <c r="C1771" s="3" t="s">
        <v>3636</v>
      </c>
      <c r="D1771" t="s">
        <v>3637</v>
      </c>
    </row>
    <row r="1772" spans="1:4" hidden="1" x14ac:dyDescent="0.25">
      <c r="A1772" t="s">
        <v>15092</v>
      </c>
      <c r="B1772">
        <v>2013</v>
      </c>
      <c r="C1772" s="3" t="s">
        <v>3638</v>
      </c>
      <c r="D1772" t="s">
        <v>3639</v>
      </c>
    </row>
    <row r="1773" spans="1:4" hidden="1" x14ac:dyDescent="0.25">
      <c r="A1773" t="s">
        <v>15092</v>
      </c>
      <c r="B1773">
        <v>2013</v>
      </c>
      <c r="C1773" s="3" t="s">
        <v>3640</v>
      </c>
      <c r="D1773" t="s">
        <v>3641</v>
      </c>
    </row>
    <row r="1774" spans="1:4" hidden="1" x14ac:dyDescent="0.25">
      <c r="A1774" t="s">
        <v>15092</v>
      </c>
      <c r="B1774">
        <v>2013</v>
      </c>
      <c r="C1774" s="3" t="s">
        <v>3642</v>
      </c>
      <c r="D1774" t="s">
        <v>3643</v>
      </c>
    </row>
    <row r="1775" spans="1:4" hidden="1" x14ac:dyDescent="0.25">
      <c r="A1775" t="s">
        <v>15092</v>
      </c>
      <c r="B1775">
        <v>2013</v>
      </c>
      <c r="C1775" s="3" t="s">
        <v>3644</v>
      </c>
      <c r="D1775" t="s">
        <v>3645</v>
      </c>
    </row>
    <row r="1776" spans="1:4" hidden="1" x14ac:dyDescent="0.25">
      <c r="A1776" t="s">
        <v>15092</v>
      </c>
      <c r="B1776">
        <v>2013</v>
      </c>
      <c r="C1776" s="3" t="s">
        <v>3646</v>
      </c>
      <c r="D1776" t="s">
        <v>3647</v>
      </c>
    </row>
    <row r="1777" spans="1:4" hidden="1" x14ac:dyDescent="0.25">
      <c r="A1777" t="s">
        <v>15092</v>
      </c>
      <c r="B1777">
        <v>2013</v>
      </c>
      <c r="C1777" s="3" t="s">
        <v>3648</v>
      </c>
      <c r="D1777" t="s">
        <v>3649</v>
      </c>
    </row>
    <row r="1778" spans="1:4" hidden="1" x14ac:dyDescent="0.25">
      <c r="A1778" t="s">
        <v>15092</v>
      </c>
      <c r="B1778">
        <v>2013</v>
      </c>
      <c r="C1778" s="3" t="s">
        <v>3650</v>
      </c>
      <c r="D1778" t="s">
        <v>3651</v>
      </c>
    </row>
    <row r="1779" spans="1:4" hidden="1" x14ac:dyDescent="0.25">
      <c r="A1779" t="s">
        <v>15092</v>
      </c>
      <c r="B1779">
        <v>2013</v>
      </c>
      <c r="C1779" s="3" t="s">
        <v>3652</v>
      </c>
      <c r="D1779" t="s">
        <v>3653</v>
      </c>
    </row>
    <row r="1780" spans="1:4" hidden="1" x14ac:dyDescent="0.25">
      <c r="A1780" t="s">
        <v>15092</v>
      </c>
      <c r="B1780">
        <v>2013</v>
      </c>
      <c r="C1780" s="3" t="s">
        <v>3654</v>
      </c>
      <c r="D1780" t="s">
        <v>3655</v>
      </c>
    </row>
    <row r="1781" spans="1:4" hidden="1" x14ac:dyDescent="0.25">
      <c r="A1781" t="s">
        <v>15092</v>
      </c>
      <c r="B1781">
        <v>2013</v>
      </c>
      <c r="C1781" s="3" t="s">
        <v>3656</v>
      </c>
      <c r="D1781" t="s">
        <v>3657</v>
      </c>
    </row>
    <row r="1782" spans="1:4" hidden="1" x14ac:dyDescent="0.25">
      <c r="A1782" t="s">
        <v>15092</v>
      </c>
      <c r="B1782">
        <v>2013</v>
      </c>
      <c r="C1782" s="3" t="s">
        <v>3658</v>
      </c>
      <c r="D1782" t="s">
        <v>3659</v>
      </c>
    </row>
    <row r="1783" spans="1:4" hidden="1" x14ac:dyDescent="0.25">
      <c r="A1783" t="s">
        <v>15092</v>
      </c>
      <c r="B1783">
        <v>2013</v>
      </c>
      <c r="C1783" s="3" t="s">
        <v>3660</v>
      </c>
      <c r="D1783" t="s">
        <v>3661</v>
      </c>
    </row>
    <row r="1784" spans="1:4" hidden="1" x14ac:dyDescent="0.25">
      <c r="A1784" t="s">
        <v>15092</v>
      </c>
      <c r="B1784">
        <v>2013</v>
      </c>
      <c r="C1784" s="3" t="s">
        <v>3662</v>
      </c>
      <c r="D1784" t="s">
        <v>3663</v>
      </c>
    </row>
    <row r="1785" spans="1:4" hidden="1" x14ac:dyDescent="0.25">
      <c r="A1785" t="s">
        <v>15092</v>
      </c>
      <c r="B1785">
        <v>2013</v>
      </c>
      <c r="C1785" s="3" t="s">
        <v>3664</v>
      </c>
      <c r="D1785" t="s">
        <v>3665</v>
      </c>
    </row>
    <row r="1786" spans="1:4" hidden="1" x14ac:dyDescent="0.25">
      <c r="A1786" t="s">
        <v>15092</v>
      </c>
      <c r="B1786">
        <v>2013</v>
      </c>
      <c r="C1786" s="3" t="s">
        <v>3666</v>
      </c>
      <c r="D1786" t="s">
        <v>3667</v>
      </c>
    </row>
    <row r="1787" spans="1:4" hidden="1" x14ac:dyDescent="0.25">
      <c r="A1787" t="s">
        <v>15092</v>
      </c>
      <c r="B1787">
        <v>2013</v>
      </c>
      <c r="C1787" s="3" t="s">
        <v>3668</v>
      </c>
      <c r="D1787" t="s">
        <v>3669</v>
      </c>
    </row>
    <row r="1788" spans="1:4" hidden="1" x14ac:dyDescent="0.25">
      <c r="A1788" t="s">
        <v>15092</v>
      </c>
      <c r="B1788">
        <v>2013</v>
      </c>
      <c r="C1788" s="3" t="s">
        <v>3670</v>
      </c>
      <c r="D1788" t="s">
        <v>3671</v>
      </c>
    </row>
    <row r="1789" spans="1:4" hidden="1" x14ac:dyDescent="0.25">
      <c r="A1789" t="s">
        <v>15092</v>
      </c>
      <c r="B1789">
        <v>2013</v>
      </c>
      <c r="C1789" s="3" t="s">
        <v>3672</v>
      </c>
      <c r="D1789" t="s">
        <v>3673</v>
      </c>
    </row>
    <row r="1790" spans="1:4" hidden="1" x14ac:dyDescent="0.25">
      <c r="A1790" t="s">
        <v>15092</v>
      </c>
      <c r="B1790">
        <v>2013</v>
      </c>
      <c r="C1790" s="3" t="s">
        <v>3674</v>
      </c>
      <c r="D1790" t="s">
        <v>3675</v>
      </c>
    </row>
    <row r="1791" spans="1:4" hidden="1" x14ac:dyDescent="0.25">
      <c r="A1791" t="s">
        <v>15092</v>
      </c>
      <c r="B1791">
        <v>2013</v>
      </c>
      <c r="C1791" s="3" t="s">
        <v>3676</v>
      </c>
      <c r="D1791" t="s">
        <v>3677</v>
      </c>
    </row>
    <row r="1792" spans="1:4" hidden="1" x14ac:dyDescent="0.25">
      <c r="A1792" t="s">
        <v>15092</v>
      </c>
      <c r="B1792">
        <v>2013</v>
      </c>
      <c r="C1792" s="3" t="s">
        <v>3678</v>
      </c>
      <c r="D1792" t="s">
        <v>3679</v>
      </c>
    </row>
    <row r="1793" spans="1:4" hidden="1" x14ac:dyDescent="0.25">
      <c r="A1793" t="s">
        <v>15092</v>
      </c>
      <c r="B1793">
        <v>2013</v>
      </c>
      <c r="C1793" s="3" t="s">
        <v>3680</v>
      </c>
      <c r="D1793" t="s">
        <v>3681</v>
      </c>
    </row>
    <row r="1794" spans="1:4" hidden="1" x14ac:dyDescent="0.25">
      <c r="A1794" t="s">
        <v>15092</v>
      </c>
      <c r="B1794">
        <v>2013</v>
      </c>
      <c r="C1794" s="3" t="s">
        <v>3682</v>
      </c>
      <c r="D1794" t="s">
        <v>3683</v>
      </c>
    </row>
    <row r="1795" spans="1:4" hidden="1" x14ac:dyDescent="0.25">
      <c r="A1795" t="s">
        <v>15092</v>
      </c>
      <c r="B1795">
        <v>2013</v>
      </c>
      <c r="C1795" s="3" t="s">
        <v>3684</v>
      </c>
      <c r="D1795" t="s">
        <v>3685</v>
      </c>
    </row>
    <row r="1796" spans="1:4" hidden="1" x14ac:dyDescent="0.25">
      <c r="A1796" t="s">
        <v>15092</v>
      </c>
      <c r="B1796">
        <v>2013</v>
      </c>
      <c r="C1796" s="3" t="s">
        <v>3686</v>
      </c>
      <c r="D1796" t="s">
        <v>3687</v>
      </c>
    </row>
    <row r="1797" spans="1:4" hidden="1" x14ac:dyDescent="0.25">
      <c r="A1797" t="s">
        <v>15092</v>
      </c>
      <c r="B1797">
        <v>2013</v>
      </c>
      <c r="C1797" s="3" t="s">
        <v>3688</v>
      </c>
      <c r="D1797" t="s">
        <v>3689</v>
      </c>
    </row>
    <row r="1798" spans="1:4" hidden="1" x14ac:dyDescent="0.25">
      <c r="A1798" t="s">
        <v>15092</v>
      </c>
      <c r="B1798">
        <v>2013</v>
      </c>
      <c r="C1798" s="3" t="s">
        <v>3690</v>
      </c>
      <c r="D1798" t="s">
        <v>3691</v>
      </c>
    </row>
    <row r="1799" spans="1:4" hidden="1" x14ac:dyDescent="0.25">
      <c r="A1799" t="s">
        <v>15092</v>
      </c>
      <c r="B1799">
        <v>2013</v>
      </c>
      <c r="C1799" s="3" t="s">
        <v>3692</v>
      </c>
      <c r="D1799" t="s">
        <v>3693</v>
      </c>
    </row>
    <row r="1800" spans="1:4" hidden="1" x14ac:dyDescent="0.25">
      <c r="A1800" t="s">
        <v>15092</v>
      </c>
      <c r="B1800">
        <v>2013</v>
      </c>
      <c r="C1800" s="3" t="s">
        <v>3694</v>
      </c>
      <c r="D1800" t="s">
        <v>3695</v>
      </c>
    </row>
    <row r="1801" spans="1:4" hidden="1" x14ac:dyDescent="0.25">
      <c r="A1801" t="s">
        <v>15092</v>
      </c>
      <c r="B1801">
        <v>2013</v>
      </c>
      <c r="C1801" s="3" t="s">
        <v>3696</v>
      </c>
      <c r="D1801" t="s">
        <v>3697</v>
      </c>
    </row>
    <row r="1802" spans="1:4" hidden="1" x14ac:dyDescent="0.25">
      <c r="A1802" t="s">
        <v>15092</v>
      </c>
      <c r="B1802">
        <v>2013</v>
      </c>
      <c r="C1802" s="3" t="s">
        <v>3698</v>
      </c>
      <c r="D1802" t="s">
        <v>3699</v>
      </c>
    </row>
    <row r="1803" spans="1:4" hidden="1" x14ac:dyDescent="0.25">
      <c r="A1803" t="s">
        <v>15092</v>
      </c>
      <c r="B1803">
        <v>2013</v>
      </c>
      <c r="C1803" s="3" t="s">
        <v>3700</v>
      </c>
      <c r="D1803" t="s">
        <v>3701</v>
      </c>
    </row>
    <row r="1804" spans="1:4" hidden="1" x14ac:dyDescent="0.25">
      <c r="A1804" t="s">
        <v>15092</v>
      </c>
      <c r="B1804">
        <v>2013</v>
      </c>
      <c r="C1804" s="3" t="s">
        <v>3702</v>
      </c>
      <c r="D1804" t="s">
        <v>3703</v>
      </c>
    </row>
    <row r="1805" spans="1:4" hidden="1" x14ac:dyDescent="0.25">
      <c r="A1805" t="s">
        <v>15092</v>
      </c>
      <c r="B1805">
        <v>2013</v>
      </c>
      <c r="C1805" s="3" t="s">
        <v>3704</v>
      </c>
      <c r="D1805" t="s">
        <v>3705</v>
      </c>
    </row>
    <row r="1806" spans="1:4" hidden="1" x14ac:dyDescent="0.25">
      <c r="A1806" t="s">
        <v>15092</v>
      </c>
      <c r="B1806">
        <v>2013</v>
      </c>
      <c r="C1806" s="3" t="s">
        <v>3706</v>
      </c>
      <c r="D1806" t="s">
        <v>3707</v>
      </c>
    </row>
    <row r="1807" spans="1:4" hidden="1" x14ac:dyDescent="0.25">
      <c r="A1807" t="s">
        <v>15092</v>
      </c>
      <c r="B1807">
        <v>2013</v>
      </c>
      <c r="C1807" s="3" t="s">
        <v>3708</v>
      </c>
      <c r="D1807" t="s">
        <v>3709</v>
      </c>
    </row>
    <row r="1808" spans="1:4" hidden="1" x14ac:dyDescent="0.25">
      <c r="A1808" t="s">
        <v>15092</v>
      </c>
      <c r="B1808">
        <v>2013</v>
      </c>
      <c r="C1808" s="3" t="s">
        <v>3710</v>
      </c>
      <c r="D1808" t="s">
        <v>3711</v>
      </c>
    </row>
    <row r="1809" spans="1:4" hidden="1" x14ac:dyDescent="0.25">
      <c r="A1809" t="s">
        <v>15092</v>
      </c>
      <c r="B1809">
        <v>2013</v>
      </c>
      <c r="C1809" s="3" t="s">
        <v>3712</v>
      </c>
      <c r="D1809" t="s">
        <v>3713</v>
      </c>
    </row>
    <row r="1810" spans="1:4" hidden="1" x14ac:dyDescent="0.25">
      <c r="A1810" t="s">
        <v>15092</v>
      </c>
      <c r="B1810">
        <v>2013</v>
      </c>
      <c r="C1810" s="3" t="s">
        <v>3714</v>
      </c>
      <c r="D1810" t="s">
        <v>3715</v>
      </c>
    </row>
    <row r="1811" spans="1:4" hidden="1" x14ac:dyDescent="0.25">
      <c r="A1811" t="s">
        <v>15092</v>
      </c>
      <c r="B1811">
        <v>2013</v>
      </c>
      <c r="C1811" s="3" t="s">
        <v>3716</v>
      </c>
      <c r="D1811" t="s">
        <v>3717</v>
      </c>
    </row>
    <row r="1812" spans="1:4" hidden="1" x14ac:dyDescent="0.25">
      <c r="A1812" t="s">
        <v>15092</v>
      </c>
      <c r="B1812">
        <v>2013</v>
      </c>
      <c r="C1812" s="3" t="s">
        <v>3718</v>
      </c>
      <c r="D1812" t="s">
        <v>3719</v>
      </c>
    </row>
    <row r="1813" spans="1:4" hidden="1" x14ac:dyDescent="0.25">
      <c r="A1813" t="s">
        <v>15092</v>
      </c>
      <c r="B1813">
        <v>2013</v>
      </c>
      <c r="C1813" s="3" t="s">
        <v>3720</v>
      </c>
      <c r="D1813" t="s">
        <v>3721</v>
      </c>
    </row>
    <row r="1814" spans="1:4" hidden="1" x14ac:dyDescent="0.25">
      <c r="A1814" t="s">
        <v>15092</v>
      </c>
      <c r="B1814">
        <v>2013</v>
      </c>
      <c r="C1814" s="3" t="s">
        <v>3722</v>
      </c>
      <c r="D1814" t="s">
        <v>3723</v>
      </c>
    </row>
    <row r="1815" spans="1:4" hidden="1" x14ac:dyDescent="0.25">
      <c r="A1815" t="s">
        <v>15092</v>
      </c>
      <c r="B1815">
        <v>2013</v>
      </c>
      <c r="C1815" s="3" t="s">
        <v>3724</v>
      </c>
      <c r="D1815" t="s">
        <v>3725</v>
      </c>
    </row>
    <row r="1816" spans="1:4" hidden="1" x14ac:dyDescent="0.25">
      <c r="A1816" t="s">
        <v>15092</v>
      </c>
      <c r="B1816">
        <v>2013</v>
      </c>
      <c r="C1816" s="3" t="s">
        <v>3726</v>
      </c>
      <c r="D1816" t="s">
        <v>3727</v>
      </c>
    </row>
    <row r="1817" spans="1:4" hidden="1" x14ac:dyDescent="0.25">
      <c r="A1817" t="s">
        <v>15092</v>
      </c>
      <c r="B1817">
        <v>2013</v>
      </c>
      <c r="C1817" s="3" t="s">
        <v>3728</v>
      </c>
      <c r="D1817" t="s">
        <v>3729</v>
      </c>
    </row>
    <row r="1818" spans="1:4" hidden="1" x14ac:dyDescent="0.25">
      <c r="A1818" t="s">
        <v>15092</v>
      </c>
      <c r="B1818">
        <v>2013</v>
      </c>
      <c r="C1818" s="3" t="s">
        <v>3730</v>
      </c>
      <c r="D1818" t="s">
        <v>3731</v>
      </c>
    </row>
    <row r="1819" spans="1:4" hidden="1" x14ac:dyDescent="0.25">
      <c r="A1819" t="s">
        <v>15092</v>
      </c>
      <c r="B1819">
        <v>2013</v>
      </c>
      <c r="C1819" s="3" t="s">
        <v>3732</v>
      </c>
      <c r="D1819" t="s">
        <v>3733</v>
      </c>
    </row>
    <row r="1820" spans="1:4" hidden="1" x14ac:dyDescent="0.25">
      <c r="A1820" t="s">
        <v>15092</v>
      </c>
      <c r="B1820">
        <v>2013</v>
      </c>
      <c r="C1820" s="3" t="s">
        <v>3734</v>
      </c>
      <c r="D1820" t="s">
        <v>3735</v>
      </c>
    </row>
    <row r="1821" spans="1:4" hidden="1" x14ac:dyDescent="0.25">
      <c r="A1821" t="s">
        <v>15092</v>
      </c>
      <c r="B1821">
        <v>2013</v>
      </c>
      <c r="C1821" s="3" t="s">
        <v>3736</v>
      </c>
      <c r="D1821" t="s">
        <v>3737</v>
      </c>
    </row>
    <row r="1822" spans="1:4" hidden="1" x14ac:dyDescent="0.25">
      <c r="A1822" t="s">
        <v>15092</v>
      </c>
      <c r="B1822">
        <v>2013</v>
      </c>
      <c r="C1822" s="3" t="s">
        <v>3738</v>
      </c>
      <c r="D1822" t="s">
        <v>3739</v>
      </c>
    </row>
    <row r="1823" spans="1:4" hidden="1" x14ac:dyDescent="0.25">
      <c r="A1823" t="s">
        <v>15092</v>
      </c>
      <c r="B1823">
        <v>2013</v>
      </c>
      <c r="C1823" s="3" t="s">
        <v>3740</v>
      </c>
      <c r="D1823" t="s">
        <v>3741</v>
      </c>
    </row>
    <row r="1824" spans="1:4" hidden="1" x14ac:dyDescent="0.25">
      <c r="A1824" t="s">
        <v>15092</v>
      </c>
      <c r="B1824">
        <v>2013</v>
      </c>
      <c r="C1824" s="3" t="s">
        <v>3742</v>
      </c>
      <c r="D1824" t="s">
        <v>3743</v>
      </c>
    </row>
    <row r="1825" spans="1:4" hidden="1" x14ac:dyDescent="0.25">
      <c r="A1825" t="s">
        <v>15092</v>
      </c>
      <c r="B1825">
        <v>2013</v>
      </c>
      <c r="C1825" s="3" t="s">
        <v>3744</v>
      </c>
      <c r="D1825" t="s">
        <v>3745</v>
      </c>
    </row>
    <row r="1826" spans="1:4" hidden="1" x14ac:dyDescent="0.25">
      <c r="A1826" t="s">
        <v>15092</v>
      </c>
      <c r="B1826">
        <v>2013</v>
      </c>
      <c r="C1826" s="3" t="s">
        <v>3746</v>
      </c>
      <c r="D1826" t="s">
        <v>3747</v>
      </c>
    </row>
    <row r="1827" spans="1:4" hidden="1" x14ac:dyDescent="0.25">
      <c r="A1827" t="s">
        <v>15092</v>
      </c>
      <c r="B1827">
        <v>2013</v>
      </c>
      <c r="C1827" s="3" t="s">
        <v>3748</v>
      </c>
      <c r="D1827" t="s">
        <v>3749</v>
      </c>
    </row>
    <row r="1828" spans="1:4" hidden="1" x14ac:dyDescent="0.25">
      <c r="A1828" t="s">
        <v>15092</v>
      </c>
      <c r="B1828">
        <v>2013</v>
      </c>
      <c r="C1828" s="3" t="s">
        <v>3750</v>
      </c>
      <c r="D1828" t="s">
        <v>3751</v>
      </c>
    </row>
    <row r="1829" spans="1:4" hidden="1" x14ac:dyDescent="0.25">
      <c r="A1829" t="s">
        <v>15092</v>
      </c>
      <c r="B1829">
        <v>2013</v>
      </c>
      <c r="C1829" s="3" t="s">
        <v>3752</v>
      </c>
      <c r="D1829" t="s">
        <v>3753</v>
      </c>
    </row>
    <row r="1830" spans="1:4" hidden="1" x14ac:dyDescent="0.25">
      <c r="A1830" t="s">
        <v>15092</v>
      </c>
      <c r="B1830">
        <v>2013</v>
      </c>
      <c r="C1830" s="3" t="s">
        <v>3754</v>
      </c>
      <c r="D1830" t="s">
        <v>3755</v>
      </c>
    </row>
    <row r="1831" spans="1:4" hidden="1" x14ac:dyDescent="0.25">
      <c r="A1831" t="s">
        <v>15092</v>
      </c>
      <c r="B1831">
        <v>2013</v>
      </c>
      <c r="C1831" s="3" t="s">
        <v>3756</v>
      </c>
      <c r="D1831" t="s">
        <v>3757</v>
      </c>
    </row>
    <row r="1832" spans="1:4" hidden="1" x14ac:dyDescent="0.25">
      <c r="A1832" t="s">
        <v>15092</v>
      </c>
      <c r="B1832">
        <v>2013</v>
      </c>
      <c r="C1832" s="3" t="s">
        <v>3758</v>
      </c>
      <c r="D1832" t="s">
        <v>3759</v>
      </c>
    </row>
    <row r="1833" spans="1:4" hidden="1" x14ac:dyDescent="0.25">
      <c r="A1833" t="s">
        <v>15092</v>
      </c>
      <c r="B1833">
        <v>2013</v>
      </c>
      <c r="C1833" s="3" t="s">
        <v>3760</v>
      </c>
      <c r="D1833" t="s">
        <v>3761</v>
      </c>
    </row>
    <row r="1834" spans="1:4" hidden="1" x14ac:dyDescent="0.25">
      <c r="A1834" t="s">
        <v>15092</v>
      </c>
      <c r="B1834">
        <v>2013</v>
      </c>
      <c r="C1834" s="3" t="s">
        <v>3762</v>
      </c>
      <c r="D1834" t="s">
        <v>3763</v>
      </c>
    </row>
    <row r="1835" spans="1:4" hidden="1" x14ac:dyDescent="0.25">
      <c r="A1835" t="s">
        <v>15092</v>
      </c>
      <c r="B1835">
        <v>2013</v>
      </c>
      <c r="C1835" s="3" t="s">
        <v>3764</v>
      </c>
      <c r="D1835" t="s">
        <v>3765</v>
      </c>
    </row>
    <row r="1836" spans="1:4" hidden="1" x14ac:dyDescent="0.25">
      <c r="A1836" t="s">
        <v>15092</v>
      </c>
      <c r="B1836">
        <v>2013</v>
      </c>
      <c r="C1836" s="3" t="s">
        <v>3766</v>
      </c>
      <c r="D1836" t="s">
        <v>3767</v>
      </c>
    </row>
    <row r="1837" spans="1:4" hidden="1" x14ac:dyDescent="0.25">
      <c r="A1837" t="s">
        <v>15092</v>
      </c>
      <c r="B1837">
        <v>2013</v>
      </c>
      <c r="C1837" s="3" t="s">
        <v>3768</v>
      </c>
      <c r="D1837" t="s">
        <v>3769</v>
      </c>
    </row>
    <row r="1838" spans="1:4" hidden="1" x14ac:dyDescent="0.25">
      <c r="A1838" t="s">
        <v>15092</v>
      </c>
      <c r="B1838">
        <v>2013</v>
      </c>
      <c r="C1838" s="3" t="s">
        <v>3770</v>
      </c>
      <c r="D1838" t="s">
        <v>3771</v>
      </c>
    </row>
    <row r="1839" spans="1:4" hidden="1" x14ac:dyDescent="0.25">
      <c r="A1839" t="s">
        <v>15092</v>
      </c>
      <c r="B1839">
        <v>2013</v>
      </c>
      <c r="C1839" s="3" t="s">
        <v>3772</v>
      </c>
      <c r="D1839" t="s">
        <v>3773</v>
      </c>
    </row>
    <row r="1840" spans="1:4" hidden="1" x14ac:dyDescent="0.25">
      <c r="A1840" t="s">
        <v>15092</v>
      </c>
      <c r="B1840">
        <v>2013</v>
      </c>
      <c r="C1840" s="3" t="s">
        <v>3774</v>
      </c>
      <c r="D1840" t="s">
        <v>3775</v>
      </c>
    </row>
    <row r="1841" spans="1:4" hidden="1" x14ac:dyDescent="0.25">
      <c r="A1841" t="s">
        <v>15092</v>
      </c>
      <c r="B1841">
        <v>2013</v>
      </c>
      <c r="C1841" s="3" t="s">
        <v>3776</v>
      </c>
      <c r="D1841" t="s">
        <v>3777</v>
      </c>
    </row>
    <row r="1842" spans="1:4" hidden="1" x14ac:dyDescent="0.25">
      <c r="A1842" t="s">
        <v>15092</v>
      </c>
      <c r="B1842">
        <v>2013</v>
      </c>
      <c r="C1842" s="3" t="s">
        <v>3778</v>
      </c>
      <c r="D1842" t="s">
        <v>3779</v>
      </c>
    </row>
    <row r="1843" spans="1:4" hidden="1" x14ac:dyDescent="0.25">
      <c r="A1843" t="s">
        <v>15092</v>
      </c>
      <c r="B1843">
        <v>2013</v>
      </c>
      <c r="C1843" s="3" t="s">
        <v>3780</v>
      </c>
      <c r="D1843" t="s">
        <v>3781</v>
      </c>
    </row>
    <row r="1844" spans="1:4" hidden="1" x14ac:dyDescent="0.25">
      <c r="A1844" t="s">
        <v>15092</v>
      </c>
      <c r="B1844">
        <v>2013</v>
      </c>
      <c r="C1844" s="3" t="s">
        <v>3782</v>
      </c>
      <c r="D1844" t="s">
        <v>3783</v>
      </c>
    </row>
    <row r="1845" spans="1:4" hidden="1" x14ac:dyDescent="0.25">
      <c r="A1845" t="s">
        <v>15092</v>
      </c>
      <c r="B1845">
        <v>2013</v>
      </c>
      <c r="C1845" s="3" t="s">
        <v>3784</v>
      </c>
      <c r="D1845" t="s">
        <v>3785</v>
      </c>
    </row>
    <row r="1846" spans="1:4" hidden="1" x14ac:dyDescent="0.25">
      <c r="A1846" t="s">
        <v>15092</v>
      </c>
      <c r="B1846">
        <v>2013</v>
      </c>
      <c r="C1846" s="3" t="s">
        <v>3786</v>
      </c>
      <c r="D1846" t="s">
        <v>3787</v>
      </c>
    </row>
    <row r="1847" spans="1:4" hidden="1" x14ac:dyDescent="0.25">
      <c r="A1847" t="s">
        <v>15092</v>
      </c>
      <c r="B1847">
        <v>2013</v>
      </c>
      <c r="C1847" s="3" t="s">
        <v>3788</v>
      </c>
      <c r="D1847" t="s">
        <v>3789</v>
      </c>
    </row>
    <row r="1848" spans="1:4" hidden="1" x14ac:dyDescent="0.25">
      <c r="A1848" t="s">
        <v>15092</v>
      </c>
      <c r="B1848">
        <v>2013</v>
      </c>
      <c r="C1848" s="3" t="s">
        <v>3790</v>
      </c>
      <c r="D1848" t="s">
        <v>3791</v>
      </c>
    </row>
    <row r="1849" spans="1:4" hidden="1" x14ac:dyDescent="0.25">
      <c r="A1849" t="s">
        <v>15092</v>
      </c>
      <c r="B1849">
        <v>2013</v>
      </c>
      <c r="C1849" s="3" t="s">
        <v>3792</v>
      </c>
      <c r="D1849" t="s">
        <v>3793</v>
      </c>
    </row>
    <row r="1850" spans="1:4" hidden="1" x14ac:dyDescent="0.25">
      <c r="A1850" t="s">
        <v>15092</v>
      </c>
      <c r="B1850">
        <v>2013</v>
      </c>
      <c r="C1850" s="3" t="s">
        <v>3794</v>
      </c>
      <c r="D1850" t="s">
        <v>3795</v>
      </c>
    </row>
    <row r="1851" spans="1:4" hidden="1" x14ac:dyDescent="0.25">
      <c r="A1851" t="s">
        <v>15092</v>
      </c>
      <c r="B1851">
        <v>2013</v>
      </c>
      <c r="C1851" s="3" t="s">
        <v>3796</v>
      </c>
      <c r="D1851" t="s">
        <v>3797</v>
      </c>
    </row>
    <row r="1852" spans="1:4" hidden="1" x14ac:dyDescent="0.25">
      <c r="A1852" t="s">
        <v>15092</v>
      </c>
      <c r="B1852">
        <v>2013</v>
      </c>
      <c r="C1852" s="3" t="s">
        <v>3798</v>
      </c>
      <c r="D1852" t="s">
        <v>3799</v>
      </c>
    </row>
    <row r="1853" spans="1:4" hidden="1" x14ac:dyDescent="0.25">
      <c r="A1853" t="s">
        <v>15092</v>
      </c>
      <c r="B1853">
        <v>2013</v>
      </c>
      <c r="C1853" s="3" t="s">
        <v>3800</v>
      </c>
      <c r="D1853" t="s">
        <v>3801</v>
      </c>
    </row>
    <row r="1854" spans="1:4" hidden="1" x14ac:dyDescent="0.25">
      <c r="A1854" t="s">
        <v>15092</v>
      </c>
      <c r="B1854">
        <v>2013</v>
      </c>
      <c r="C1854" s="3" t="s">
        <v>3802</v>
      </c>
      <c r="D1854" t="s">
        <v>3803</v>
      </c>
    </row>
    <row r="1855" spans="1:4" hidden="1" x14ac:dyDescent="0.25">
      <c r="A1855" t="s">
        <v>15092</v>
      </c>
      <c r="B1855">
        <v>2013</v>
      </c>
      <c r="C1855" s="3" t="s">
        <v>3804</v>
      </c>
      <c r="D1855" t="s">
        <v>3805</v>
      </c>
    </row>
    <row r="1856" spans="1:4" hidden="1" x14ac:dyDescent="0.25">
      <c r="A1856" t="s">
        <v>15092</v>
      </c>
      <c r="B1856">
        <v>2013</v>
      </c>
      <c r="C1856" s="3" t="s">
        <v>3806</v>
      </c>
      <c r="D1856" t="s">
        <v>3807</v>
      </c>
    </row>
    <row r="1857" spans="1:4" hidden="1" x14ac:dyDescent="0.25">
      <c r="A1857" t="s">
        <v>15092</v>
      </c>
      <c r="B1857">
        <v>2013</v>
      </c>
      <c r="C1857" s="3" t="s">
        <v>3808</v>
      </c>
      <c r="D1857" t="s">
        <v>3809</v>
      </c>
    </row>
    <row r="1858" spans="1:4" hidden="1" x14ac:dyDescent="0.25">
      <c r="A1858" t="s">
        <v>15092</v>
      </c>
      <c r="B1858">
        <v>2013</v>
      </c>
      <c r="C1858" s="3" t="s">
        <v>3810</v>
      </c>
      <c r="D1858" t="s">
        <v>3811</v>
      </c>
    </row>
    <row r="1859" spans="1:4" hidden="1" x14ac:dyDescent="0.25">
      <c r="A1859" t="s">
        <v>15092</v>
      </c>
      <c r="B1859">
        <v>2013</v>
      </c>
      <c r="C1859" s="3" t="s">
        <v>3812</v>
      </c>
      <c r="D1859" t="s">
        <v>3813</v>
      </c>
    </row>
    <row r="1860" spans="1:4" hidden="1" x14ac:dyDescent="0.25">
      <c r="A1860" t="s">
        <v>15092</v>
      </c>
      <c r="B1860">
        <v>2013</v>
      </c>
      <c r="C1860" s="3" t="s">
        <v>3814</v>
      </c>
      <c r="D1860" t="s">
        <v>3815</v>
      </c>
    </row>
    <row r="1861" spans="1:4" hidden="1" x14ac:dyDescent="0.25">
      <c r="A1861" t="s">
        <v>15092</v>
      </c>
      <c r="B1861">
        <v>2013</v>
      </c>
      <c r="C1861" s="3" t="s">
        <v>3816</v>
      </c>
      <c r="D1861" t="s">
        <v>3817</v>
      </c>
    </row>
    <row r="1862" spans="1:4" hidden="1" x14ac:dyDescent="0.25">
      <c r="A1862" t="s">
        <v>15092</v>
      </c>
      <c r="B1862">
        <v>2013</v>
      </c>
      <c r="C1862" s="3" t="s">
        <v>3818</v>
      </c>
      <c r="D1862" t="s">
        <v>3819</v>
      </c>
    </row>
    <row r="1863" spans="1:4" hidden="1" x14ac:dyDescent="0.25">
      <c r="A1863" t="s">
        <v>15092</v>
      </c>
      <c r="B1863">
        <v>2013</v>
      </c>
      <c r="C1863" s="3" t="s">
        <v>3820</v>
      </c>
      <c r="D1863" t="s">
        <v>3821</v>
      </c>
    </row>
    <row r="1864" spans="1:4" hidden="1" x14ac:dyDescent="0.25">
      <c r="A1864" t="s">
        <v>15092</v>
      </c>
      <c r="B1864">
        <v>2013</v>
      </c>
      <c r="C1864" s="3" t="s">
        <v>3822</v>
      </c>
      <c r="D1864" t="s">
        <v>3823</v>
      </c>
    </row>
    <row r="1865" spans="1:4" hidden="1" x14ac:dyDescent="0.25">
      <c r="A1865" t="s">
        <v>15092</v>
      </c>
      <c r="B1865">
        <v>2013</v>
      </c>
      <c r="C1865" s="3" t="s">
        <v>3824</v>
      </c>
      <c r="D1865" t="s">
        <v>3825</v>
      </c>
    </row>
    <row r="1866" spans="1:4" hidden="1" x14ac:dyDescent="0.25">
      <c r="A1866" t="s">
        <v>15092</v>
      </c>
      <c r="B1866">
        <v>2013</v>
      </c>
      <c r="C1866" s="3" t="s">
        <v>3826</v>
      </c>
      <c r="D1866" t="s">
        <v>3827</v>
      </c>
    </row>
    <row r="1867" spans="1:4" hidden="1" x14ac:dyDescent="0.25">
      <c r="A1867" t="s">
        <v>15092</v>
      </c>
      <c r="B1867">
        <v>2013</v>
      </c>
      <c r="C1867" s="3" t="s">
        <v>3828</v>
      </c>
      <c r="D1867" t="s">
        <v>3829</v>
      </c>
    </row>
    <row r="1868" spans="1:4" hidden="1" x14ac:dyDescent="0.25">
      <c r="A1868" t="s">
        <v>15092</v>
      </c>
      <c r="B1868">
        <v>2013</v>
      </c>
      <c r="C1868" s="3" t="s">
        <v>3830</v>
      </c>
      <c r="D1868" t="s">
        <v>3831</v>
      </c>
    </row>
    <row r="1869" spans="1:4" hidden="1" x14ac:dyDescent="0.25">
      <c r="A1869" t="s">
        <v>15092</v>
      </c>
      <c r="B1869">
        <v>2013</v>
      </c>
      <c r="C1869" s="3" t="s">
        <v>3832</v>
      </c>
      <c r="D1869" t="s">
        <v>3833</v>
      </c>
    </row>
    <row r="1870" spans="1:4" hidden="1" x14ac:dyDescent="0.25">
      <c r="A1870" t="s">
        <v>15092</v>
      </c>
      <c r="B1870">
        <v>2013</v>
      </c>
      <c r="C1870" s="3" t="s">
        <v>3834</v>
      </c>
      <c r="D1870" t="s">
        <v>3835</v>
      </c>
    </row>
    <row r="1871" spans="1:4" hidden="1" x14ac:dyDescent="0.25">
      <c r="A1871" t="s">
        <v>15092</v>
      </c>
      <c r="B1871">
        <v>2013</v>
      </c>
      <c r="C1871" s="3" t="s">
        <v>3836</v>
      </c>
      <c r="D1871" t="s">
        <v>3837</v>
      </c>
    </row>
    <row r="1872" spans="1:4" hidden="1" x14ac:dyDescent="0.25">
      <c r="A1872" t="s">
        <v>15092</v>
      </c>
      <c r="B1872">
        <v>2013</v>
      </c>
      <c r="C1872" s="3" t="s">
        <v>3838</v>
      </c>
      <c r="D1872" t="s">
        <v>3839</v>
      </c>
    </row>
    <row r="1873" spans="1:4" hidden="1" x14ac:dyDescent="0.25">
      <c r="A1873" t="s">
        <v>15092</v>
      </c>
      <c r="B1873">
        <v>2013</v>
      </c>
      <c r="C1873" s="3" t="s">
        <v>3840</v>
      </c>
      <c r="D1873" t="s">
        <v>3841</v>
      </c>
    </row>
    <row r="1874" spans="1:4" hidden="1" x14ac:dyDescent="0.25">
      <c r="A1874" t="s">
        <v>15092</v>
      </c>
      <c r="B1874">
        <v>2013</v>
      </c>
      <c r="C1874" s="3" t="s">
        <v>3842</v>
      </c>
      <c r="D1874" t="s">
        <v>3843</v>
      </c>
    </row>
    <row r="1875" spans="1:4" hidden="1" x14ac:dyDescent="0.25">
      <c r="A1875" t="s">
        <v>15092</v>
      </c>
      <c r="B1875">
        <v>2013</v>
      </c>
      <c r="C1875" s="3" t="s">
        <v>3844</v>
      </c>
      <c r="D1875" t="s">
        <v>3845</v>
      </c>
    </row>
    <row r="1876" spans="1:4" hidden="1" x14ac:dyDescent="0.25">
      <c r="A1876" t="s">
        <v>15092</v>
      </c>
      <c r="B1876">
        <v>2013</v>
      </c>
      <c r="C1876" s="3" t="s">
        <v>3846</v>
      </c>
      <c r="D1876" t="s">
        <v>3847</v>
      </c>
    </row>
    <row r="1877" spans="1:4" hidden="1" x14ac:dyDescent="0.25">
      <c r="A1877" t="s">
        <v>15092</v>
      </c>
      <c r="B1877">
        <v>2013</v>
      </c>
      <c r="C1877" s="3" t="s">
        <v>3848</v>
      </c>
      <c r="D1877" t="s">
        <v>3849</v>
      </c>
    </row>
    <row r="1878" spans="1:4" hidden="1" x14ac:dyDescent="0.25">
      <c r="A1878" t="s">
        <v>15092</v>
      </c>
      <c r="B1878">
        <v>2013</v>
      </c>
      <c r="C1878" s="3" t="s">
        <v>3850</v>
      </c>
      <c r="D1878" t="s">
        <v>3851</v>
      </c>
    </row>
    <row r="1879" spans="1:4" hidden="1" x14ac:dyDescent="0.25">
      <c r="A1879" t="s">
        <v>15092</v>
      </c>
      <c r="B1879">
        <v>2013</v>
      </c>
      <c r="C1879" s="3" t="s">
        <v>3852</v>
      </c>
      <c r="D1879" t="s">
        <v>3853</v>
      </c>
    </row>
    <row r="1880" spans="1:4" hidden="1" x14ac:dyDescent="0.25">
      <c r="A1880" t="s">
        <v>15092</v>
      </c>
      <c r="B1880">
        <v>2013</v>
      </c>
      <c r="C1880" s="3" t="s">
        <v>3854</v>
      </c>
      <c r="D1880" t="s">
        <v>3855</v>
      </c>
    </row>
    <row r="1881" spans="1:4" hidden="1" x14ac:dyDescent="0.25">
      <c r="A1881" t="s">
        <v>15092</v>
      </c>
      <c r="B1881">
        <v>2013</v>
      </c>
      <c r="C1881" s="3" t="s">
        <v>3856</v>
      </c>
      <c r="D1881" t="s">
        <v>3857</v>
      </c>
    </row>
    <row r="1882" spans="1:4" hidden="1" x14ac:dyDescent="0.25">
      <c r="A1882" t="s">
        <v>15092</v>
      </c>
      <c r="B1882">
        <v>2013</v>
      </c>
      <c r="C1882" s="3" t="s">
        <v>3858</v>
      </c>
      <c r="D1882" t="s">
        <v>3859</v>
      </c>
    </row>
    <row r="1883" spans="1:4" hidden="1" x14ac:dyDescent="0.25">
      <c r="A1883" t="s">
        <v>15092</v>
      </c>
      <c r="B1883">
        <v>2013</v>
      </c>
      <c r="C1883" s="3" t="s">
        <v>3860</v>
      </c>
      <c r="D1883" t="s">
        <v>3861</v>
      </c>
    </row>
    <row r="1884" spans="1:4" hidden="1" x14ac:dyDescent="0.25">
      <c r="A1884" t="s">
        <v>15092</v>
      </c>
      <c r="B1884">
        <v>2013</v>
      </c>
      <c r="C1884" s="3" t="s">
        <v>3862</v>
      </c>
      <c r="D1884" t="s">
        <v>3863</v>
      </c>
    </row>
    <row r="1885" spans="1:4" hidden="1" x14ac:dyDescent="0.25">
      <c r="A1885" t="s">
        <v>15092</v>
      </c>
      <c r="B1885">
        <v>2013</v>
      </c>
      <c r="C1885" s="3" t="s">
        <v>3864</v>
      </c>
      <c r="D1885" t="s">
        <v>3865</v>
      </c>
    </row>
    <row r="1886" spans="1:4" hidden="1" x14ac:dyDescent="0.25">
      <c r="A1886" t="s">
        <v>15092</v>
      </c>
      <c r="B1886">
        <v>2013</v>
      </c>
      <c r="C1886" s="3" t="s">
        <v>3866</v>
      </c>
      <c r="D1886" t="s">
        <v>3867</v>
      </c>
    </row>
    <row r="1887" spans="1:4" hidden="1" x14ac:dyDescent="0.25">
      <c r="A1887" t="s">
        <v>15092</v>
      </c>
      <c r="B1887">
        <v>2013</v>
      </c>
      <c r="C1887" s="3" t="s">
        <v>3868</v>
      </c>
      <c r="D1887" t="s">
        <v>3869</v>
      </c>
    </row>
    <row r="1888" spans="1:4" hidden="1" x14ac:dyDescent="0.25">
      <c r="A1888" t="s">
        <v>15092</v>
      </c>
      <c r="B1888">
        <v>2013</v>
      </c>
      <c r="C1888" s="3" t="s">
        <v>3870</v>
      </c>
      <c r="D1888" t="s">
        <v>3871</v>
      </c>
    </row>
    <row r="1889" spans="1:4" hidden="1" x14ac:dyDescent="0.25">
      <c r="A1889" t="s">
        <v>15092</v>
      </c>
      <c r="B1889">
        <v>2013</v>
      </c>
      <c r="C1889" s="3" t="s">
        <v>3872</v>
      </c>
      <c r="D1889" t="s">
        <v>3873</v>
      </c>
    </row>
    <row r="1890" spans="1:4" hidden="1" x14ac:dyDescent="0.25">
      <c r="A1890" t="s">
        <v>15092</v>
      </c>
      <c r="B1890">
        <v>2013</v>
      </c>
      <c r="C1890" s="3" t="s">
        <v>3874</v>
      </c>
      <c r="D1890" t="s">
        <v>3875</v>
      </c>
    </row>
    <row r="1891" spans="1:4" hidden="1" x14ac:dyDescent="0.25">
      <c r="A1891" t="s">
        <v>15092</v>
      </c>
      <c r="B1891">
        <v>2013</v>
      </c>
      <c r="C1891" s="3" t="s">
        <v>3876</v>
      </c>
      <c r="D1891" t="s">
        <v>3877</v>
      </c>
    </row>
    <row r="1892" spans="1:4" hidden="1" x14ac:dyDescent="0.25">
      <c r="A1892" t="s">
        <v>15092</v>
      </c>
      <c r="B1892">
        <v>2013</v>
      </c>
      <c r="C1892" s="3" t="s">
        <v>3878</v>
      </c>
      <c r="D1892" t="s">
        <v>3879</v>
      </c>
    </row>
    <row r="1893" spans="1:4" hidden="1" x14ac:dyDescent="0.25">
      <c r="A1893" t="s">
        <v>15092</v>
      </c>
      <c r="B1893">
        <v>2013</v>
      </c>
      <c r="C1893" s="3" t="s">
        <v>3880</v>
      </c>
      <c r="D1893" t="s">
        <v>3881</v>
      </c>
    </row>
    <row r="1894" spans="1:4" hidden="1" x14ac:dyDescent="0.25">
      <c r="A1894" t="s">
        <v>15092</v>
      </c>
      <c r="B1894">
        <v>2013</v>
      </c>
      <c r="C1894" s="3" t="s">
        <v>3882</v>
      </c>
      <c r="D1894" t="s">
        <v>3883</v>
      </c>
    </row>
    <row r="1895" spans="1:4" hidden="1" x14ac:dyDescent="0.25">
      <c r="A1895" t="s">
        <v>15092</v>
      </c>
      <c r="B1895">
        <v>2013</v>
      </c>
      <c r="C1895" s="3" t="s">
        <v>3884</v>
      </c>
      <c r="D1895" t="s">
        <v>3885</v>
      </c>
    </row>
    <row r="1896" spans="1:4" hidden="1" x14ac:dyDescent="0.25">
      <c r="A1896" t="s">
        <v>15092</v>
      </c>
      <c r="B1896">
        <v>2013</v>
      </c>
      <c r="C1896" s="3" t="s">
        <v>3886</v>
      </c>
      <c r="D1896" t="s">
        <v>3887</v>
      </c>
    </row>
    <row r="1897" spans="1:4" hidden="1" x14ac:dyDescent="0.25">
      <c r="A1897" t="s">
        <v>15092</v>
      </c>
      <c r="B1897">
        <v>2013</v>
      </c>
      <c r="C1897" s="3" t="s">
        <v>3888</v>
      </c>
      <c r="D1897" t="s">
        <v>3889</v>
      </c>
    </row>
    <row r="1898" spans="1:4" hidden="1" x14ac:dyDescent="0.25">
      <c r="A1898" t="s">
        <v>15092</v>
      </c>
      <c r="B1898">
        <v>2013</v>
      </c>
      <c r="C1898" s="3" t="s">
        <v>3890</v>
      </c>
      <c r="D1898" t="s">
        <v>3891</v>
      </c>
    </row>
    <row r="1899" spans="1:4" hidden="1" x14ac:dyDescent="0.25">
      <c r="A1899" t="s">
        <v>15092</v>
      </c>
      <c r="B1899">
        <v>2013</v>
      </c>
      <c r="C1899" s="3" t="s">
        <v>3892</v>
      </c>
      <c r="D1899" t="s">
        <v>3893</v>
      </c>
    </row>
    <row r="1900" spans="1:4" hidden="1" x14ac:dyDescent="0.25">
      <c r="A1900" t="s">
        <v>15092</v>
      </c>
      <c r="B1900">
        <v>2013</v>
      </c>
      <c r="C1900" s="3" t="s">
        <v>3894</v>
      </c>
      <c r="D1900" t="s">
        <v>3895</v>
      </c>
    </row>
    <row r="1901" spans="1:4" hidden="1" x14ac:dyDescent="0.25">
      <c r="A1901" t="s">
        <v>15092</v>
      </c>
      <c r="B1901">
        <v>2013</v>
      </c>
      <c r="C1901" s="3" t="s">
        <v>3896</v>
      </c>
      <c r="D1901" t="s">
        <v>3897</v>
      </c>
    </row>
    <row r="1902" spans="1:4" hidden="1" x14ac:dyDescent="0.25">
      <c r="A1902" t="s">
        <v>15092</v>
      </c>
      <c r="B1902">
        <v>2013</v>
      </c>
      <c r="C1902" s="3" t="s">
        <v>3898</v>
      </c>
      <c r="D1902" t="s">
        <v>3899</v>
      </c>
    </row>
    <row r="1903" spans="1:4" hidden="1" x14ac:dyDescent="0.25">
      <c r="A1903" t="s">
        <v>15092</v>
      </c>
      <c r="B1903">
        <v>2013</v>
      </c>
      <c r="C1903" s="3" t="s">
        <v>3900</v>
      </c>
      <c r="D1903" t="s">
        <v>3901</v>
      </c>
    </row>
    <row r="1904" spans="1:4" hidden="1" x14ac:dyDescent="0.25">
      <c r="A1904" t="s">
        <v>15092</v>
      </c>
      <c r="B1904">
        <v>2013</v>
      </c>
      <c r="C1904" s="3" t="s">
        <v>3902</v>
      </c>
      <c r="D1904" t="s">
        <v>3903</v>
      </c>
    </row>
    <row r="1905" spans="1:4" hidden="1" x14ac:dyDescent="0.25">
      <c r="A1905" t="s">
        <v>15092</v>
      </c>
      <c r="B1905">
        <v>2013</v>
      </c>
      <c r="C1905" s="3" t="s">
        <v>3904</v>
      </c>
      <c r="D1905" t="s">
        <v>3905</v>
      </c>
    </row>
    <row r="1906" spans="1:4" hidden="1" x14ac:dyDescent="0.25">
      <c r="A1906" t="s">
        <v>15092</v>
      </c>
      <c r="B1906">
        <v>2013</v>
      </c>
      <c r="C1906" s="3" t="s">
        <v>3906</v>
      </c>
      <c r="D1906" t="s">
        <v>3907</v>
      </c>
    </row>
    <row r="1907" spans="1:4" hidden="1" x14ac:dyDescent="0.25">
      <c r="A1907" t="s">
        <v>15092</v>
      </c>
      <c r="B1907">
        <v>2013</v>
      </c>
      <c r="C1907" s="3" t="s">
        <v>3908</v>
      </c>
      <c r="D1907" t="s">
        <v>3909</v>
      </c>
    </row>
    <row r="1908" spans="1:4" hidden="1" x14ac:dyDescent="0.25">
      <c r="A1908" t="s">
        <v>15092</v>
      </c>
      <c r="B1908">
        <v>2013</v>
      </c>
      <c r="C1908" s="3" t="s">
        <v>3910</v>
      </c>
      <c r="D1908" t="s">
        <v>3911</v>
      </c>
    </row>
    <row r="1909" spans="1:4" hidden="1" x14ac:dyDescent="0.25">
      <c r="A1909" t="s">
        <v>15092</v>
      </c>
      <c r="B1909">
        <v>2013</v>
      </c>
      <c r="C1909" s="3" t="s">
        <v>3912</v>
      </c>
      <c r="D1909" t="s">
        <v>3913</v>
      </c>
    </row>
    <row r="1910" spans="1:4" hidden="1" x14ac:dyDescent="0.25">
      <c r="A1910" t="s">
        <v>15092</v>
      </c>
      <c r="B1910">
        <v>2013</v>
      </c>
      <c r="C1910" s="3" t="s">
        <v>3914</v>
      </c>
      <c r="D1910" t="s">
        <v>3915</v>
      </c>
    </row>
    <row r="1911" spans="1:4" hidden="1" x14ac:dyDescent="0.25">
      <c r="A1911" t="s">
        <v>15092</v>
      </c>
      <c r="B1911">
        <v>2013</v>
      </c>
      <c r="C1911" s="3" t="s">
        <v>3916</v>
      </c>
      <c r="D1911" t="s">
        <v>3917</v>
      </c>
    </row>
    <row r="1912" spans="1:4" hidden="1" x14ac:dyDescent="0.25">
      <c r="A1912" t="s">
        <v>15092</v>
      </c>
      <c r="B1912">
        <v>2013</v>
      </c>
      <c r="C1912" s="3" t="s">
        <v>3918</v>
      </c>
      <c r="D1912" t="s">
        <v>3919</v>
      </c>
    </row>
    <row r="1913" spans="1:4" hidden="1" x14ac:dyDescent="0.25">
      <c r="A1913" t="s">
        <v>15092</v>
      </c>
      <c r="B1913">
        <v>2013</v>
      </c>
      <c r="C1913" s="3" t="s">
        <v>3920</v>
      </c>
      <c r="D1913" t="s">
        <v>3921</v>
      </c>
    </row>
    <row r="1914" spans="1:4" hidden="1" x14ac:dyDescent="0.25">
      <c r="A1914" t="s">
        <v>15092</v>
      </c>
      <c r="B1914">
        <v>2013</v>
      </c>
      <c r="C1914" s="3" t="s">
        <v>3922</v>
      </c>
      <c r="D1914" t="s">
        <v>3923</v>
      </c>
    </row>
    <row r="1915" spans="1:4" hidden="1" x14ac:dyDescent="0.25">
      <c r="A1915" t="s">
        <v>15092</v>
      </c>
      <c r="B1915">
        <v>2013</v>
      </c>
      <c r="C1915" s="3" t="s">
        <v>3924</v>
      </c>
      <c r="D1915" t="s">
        <v>3925</v>
      </c>
    </row>
    <row r="1916" spans="1:4" hidden="1" x14ac:dyDescent="0.25">
      <c r="A1916" t="s">
        <v>15092</v>
      </c>
      <c r="B1916">
        <v>2013</v>
      </c>
      <c r="C1916" s="3" t="s">
        <v>3926</v>
      </c>
      <c r="D1916" t="s">
        <v>3927</v>
      </c>
    </row>
    <row r="1917" spans="1:4" hidden="1" x14ac:dyDescent="0.25">
      <c r="A1917" t="s">
        <v>15092</v>
      </c>
      <c r="B1917">
        <v>2013</v>
      </c>
      <c r="C1917" s="3" t="s">
        <v>3928</v>
      </c>
      <c r="D1917" t="s">
        <v>3929</v>
      </c>
    </row>
    <row r="1918" spans="1:4" hidden="1" x14ac:dyDescent="0.25">
      <c r="A1918" t="s">
        <v>15092</v>
      </c>
      <c r="B1918">
        <v>2013</v>
      </c>
      <c r="C1918" s="3" t="s">
        <v>3930</v>
      </c>
      <c r="D1918" t="s">
        <v>3931</v>
      </c>
    </row>
    <row r="1919" spans="1:4" hidden="1" x14ac:dyDescent="0.25">
      <c r="A1919" t="s">
        <v>15092</v>
      </c>
      <c r="B1919">
        <v>2013</v>
      </c>
      <c r="C1919" s="3" t="s">
        <v>3932</v>
      </c>
      <c r="D1919" t="s">
        <v>3933</v>
      </c>
    </row>
    <row r="1920" spans="1:4" hidden="1" x14ac:dyDescent="0.25">
      <c r="A1920" t="s">
        <v>15092</v>
      </c>
      <c r="B1920">
        <v>2013</v>
      </c>
      <c r="C1920" s="3" t="s">
        <v>3934</v>
      </c>
      <c r="D1920" t="s">
        <v>3935</v>
      </c>
    </row>
    <row r="1921" spans="1:4" hidden="1" x14ac:dyDescent="0.25">
      <c r="A1921" t="s">
        <v>15092</v>
      </c>
      <c r="B1921">
        <v>2013</v>
      </c>
      <c r="C1921" s="3" t="s">
        <v>3936</v>
      </c>
      <c r="D1921" t="s">
        <v>3937</v>
      </c>
    </row>
    <row r="1922" spans="1:4" hidden="1" x14ac:dyDescent="0.25">
      <c r="A1922" t="s">
        <v>15092</v>
      </c>
      <c r="B1922">
        <v>2013</v>
      </c>
      <c r="C1922" s="3" t="s">
        <v>3938</v>
      </c>
      <c r="D1922" t="s">
        <v>3939</v>
      </c>
    </row>
    <row r="1923" spans="1:4" hidden="1" x14ac:dyDescent="0.25">
      <c r="A1923" t="s">
        <v>15092</v>
      </c>
      <c r="B1923">
        <v>2013</v>
      </c>
      <c r="C1923" s="3" t="s">
        <v>3940</v>
      </c>
      <c r="D1923" t="s">
        <v>3941</v>
      </c>
    </row>
    <row r="1924" spans="1:4" hidden="1" x14ac:dyDescent="0.25">
      <c r="A1924" t="s">
        <v>15092</v>
      </c>
      <c r="B1924">
        <v>2013</v>
      </c>
      <c r="C1924" s="3" t="s">
        <v>3942</v>
      </c>
      <c r="D1924" t="s">
        <v>3943</v>
      </c>
    </row>
    <row r="1925" spans="1:4" hidden="1" x14ac:dyDescent="0.25">
      <c r="A1925" t="s">
        <v>15092</v>
      </c>
      <c r="B1925">
        <v>2013</v>
      </c>
      <c r="C1925" s="3" t="s">
        <v>3944</v>
      </c>
      <c r="D1925" t="s">
        <v>3945</v>
      </c>
    </row>
    <row r="1926" spans="1:4" hidden="1" x14ac:dyDescent="0.25">
      <c r="A1926" t="s">
        <v>15092</v>
      </c>
      <c r="B1926">
        <v>2013</v>
      </c>
      <c r="C1926" s="3" t="s">
        <v>3946</v>
      </c>
      <c r="D1926" t="s">
        <v>3947</v>
      </c>
    </row>
    <row r="1927" spans="1:4" hidden="1" x14ac:dyDescent="0.25">
      <c r="A1927" t="s">
        <v>15092</v>
      </c>
      <c r="B1927">
        <v>2013</v>
      </c>
      <c r="C1927" s="3" t="s">
        <v>3948</v>
      </c>
      <c r="D1927" t="s">
        <v>3949</v>
      </c>
    </row>
    <row r="1928" spans="1:4" hidden="1" x14ac:dyDescent="0.25">
      <c r="A1928" t="s">
        <v>15092</v>
      </c>
      <c r="B1928">
        <v>2013</v>
      </c>
      <c r="C1928" s="3" t="s">
        <v>3950</v>
      </c>
      <c r="D1928" t="s">
        <v>3951</v>
      </c>
    </row>
    <row r="1929" spans="1:4" hidden="1" x14ac:dyDescent="0.25">
      <c r="A1929" t="s">
        <v>15092</v>
      </c>
      <c r="B1929">
        <v>2013</v>
      </c>
      <c r="C1929" s="3" t="s">
        <v>3952</v>
      </c>
      <c r="D1929" t="s">
        <v>3953</v>
      </c>
    </row>
    <row r="1930" spans="1:4" hidden="1" x14ac:dyDescent="0.25">
      <c r="A1930" t="s">
        <v>15092</v>
      </c>
      <c r="B1930">
        <v>2013</v>
      </c>
      <c r="C1930" s="3" t="s">
        <v>3954</v>
      </c>
      <c r="D1930" t="s">
        <v>3955</v>
      </c>
    </row>
    <row r="1931" spans="1:4" hidden="1" x14ac:dyDescent="0.25">
      <c r="A1931" t="s">
        <v>15092</v>
      </c>
      <c r="B1931">
        <v>2013</v>
      </c>
      <c r="C1931" s="3" t="s">
        <v>3956</v>
      </c>
      <c r="D1931" t="s">
        <v>3957</v>
      </c>
    </row>
    <row r="1932" spans="1:4" hidden="1" x14ac:dyDescent="0.25">
      <c r="A1932" t="s">
        <v>15092</v>
      </c>
      <c r="B1932">
        <v>2013</v>
      </c>
      <c r="C1932" s="3" t="s">
        <v>3958</v>
      </c>
      <c r="D1932" t="s">
        <v>3959</v>
      </c>
    </row>
    <row r="1933" spans="1:4" hidden="1" x14ac:dyDescent="0.25">
      <c r="A1933" t="s">
        <v>15092</v>
      </c>
      <c r="B1933">
        <v>2013</v>
      </c>
      <c r="C1933" s="3" t="s">
        <v>3960</v>
      </c>
      <c r="D1933" t="s">
        <v>3961</v>
      </c>
    </row>
    <row r="1934" spans="1:4" hidden="1" x14ac:dyDescent="0.25">
      <c r="A1934" t="s">
        <v>15092</v>
      </c>
      <c r="B1934">
        <v>2013</v>
      </c>
      <c r="C1934" s="3" t="s">
        <v>3962</v>
      </c>
      <c r="D1934" t="s">
        <v>3963</v>
      </c>
    </row>
    <row r="1935" spans="1:4" hidden="1" x14ac:dyDescent="0.25">
      <c r="A1935" t="s">
        <v>15092</v>
      </c>
      <c r="B1935">
        <v>2013</v>
      </c>
      <c r="C1935" s="3" t="s">
        <v>3964</v>
      </c>
      <c r="D1935" t="s">
        <v>3965</v>
      </c>
    </row>
    <row r="1936" spans="1:4" hidden="1" x14ac:dyDescent="0.25">
      <c r="A1936" t="s">
        <v>15092</v>
      </c>
      <c r="B1936">
        <v>2013</v>
      </c>
      <c r="C1936" s="3" t="s">
        <v>3966</v>
      </c>
      <c r="D1936" t="s">
        <v>3967</v>
      </c>
    </row>
    <row r="1937" spans="1:4" hidden="1" x14ac:dyDescent="0.25">
      <c r="A1937" t="s">
        <v>15092</v>
      </c>
      <c r="B1937">
        <v>2013</v>
      </c>
      <c r="C1937" s="3" t="s">
        <v>3968</v>
      </c>
      <c r="D1937" t="s">
        <v>3969</v>
      </c>
    </row>
    <row r="1938" spans="1:4" hidden="1" x14ac:dyDescent="0.25">
      <c r="A1938" t="s">
        <v>15092</v>
      </c>
      <c r="B1938">
        <v>2013</v>
      </c>
      <c r="C1938" s="3" t="s">
        <v>3970</v>
      </c>
      <c r="D1938" t="s">
        <v>3971</v>
      </c>
    </row>
    <row r="1939" spans="1:4" hidden="1" x14ac:dyDescent="0.25">
      <c r="A1939" t="s">
        <v>15092</v>
      </c>
      <c r="B1939">
        <v>2013</v>
      </c>
      <c r="C1939" s="3" t="s">
        <v>3972</v>
      </c>
      <c r="D1939" t="s">
        <v>3973</v>
      </c>
    </row>
    <row r="1940" spans="1:4" hidden="1" x14ac:dyDescent="0.25">
      <c r="A1940" t="s">
        <v>15092</v>
      </c>
      <c r="B1940">
        <v>2013</v>
      </c>
      <c r="C1940" s="3" t="s">
        <v>3974</v>
      </c>
      <c r="D1940" t="s">
        <v>3975</v>
      </c>
    </row>
    <row r="1941" spans="1:4" hidden="1" x14ac:dyDescent="0.25">
      <c r="A1941" t="s">
        <v>15092</v>
      </c>
      <c r="B1941">
        <v>2013</v>
      </c>
      <c r="C1941" s="3" t="s">
        <v>3976</v>
      </c>
      <c r="D1941" t="s">
        <v>3977</v>
      </c>
    </row>
    <row r="1942" spans="1:4" hidden="1" x14ac:dyDescent="0.25">
      <c r="A1942" t="s">
        <v>15092</v>
      </c>
      <c r="B1942">
        <v>2013</v>
      </c>
      <c r="C1942" s="3" t="s">
        <v>3978</v>
      </c>
      <c r="D1942" t="s">
        <v>3979</v>
      </c>
    </row>
    <row r="1943" spans="1:4" hidden="1" x14ac:dyDescent="0.25">
      <c r="A1943" t="s">
        <v>15092</v>
      </c>
      <c r="B1943">
        <v>2013</v>
      </c>
      <c r="C1943" s="3" t="s">
        <v>3980</v>
      </c>
      <c r="D1943" t="s">
        <v>3981</v>
      </c>
    </row>
    <row r="1944" spans="1:4" hidden="1" x14ac:dyDescent="0.25">
      <c r="A1944" t="s">
        <v>15092</v>
      </c>
      <c r="B1944">
        <v>2013</v>
      </c>
      <c r="C1944" s="3" t="s">
        <v>3982</v>
      </c>
      <c r="D1944" t="s">
        <v>3983</v>
      </c>
    </row>
    <row r="1945" spans="1:4" hidden="1" x14ac:dyDescent="0.25">
      <c r="A1945" t="s">
        <v>15092</v>
      </c>
      <c r="B1945">
        <v>2013</v>
      </c>
      <c r="C1945" s="3" t="s">
        <v>3984</v>
      </c>
      <c r="D1945" t="s">
        <v>3985</v>
      </c>
    </row>
    <row r="1946" spans="1:4" hidden="1" x14ac:dyDescent="0.25">
      <c r="A1946" t="s">
        <v>15092</v>
      </c>
      <c r="B1946">
        <v>2013</v>
      </c>
      <c r="C1946" s="3" t="s">
        <v>3986</v>
      </c>
      <c r="D1946" t="s">
        <v>3987</v>
      </c>
    </row>
    <row r="1947" spans="1:4" hidden="1" x14ac:dyDescent="0.25">
      <c r="A1947" t="s">
        <v>15092</v>
      </c>
      <c r="B1947">
        <v>2013</v>
      </c>
      <c r="C1947" s="3" t="s">
        <v>3988</v>
      </c>
      <c r="D1947" t="s">
        <v>3989</v>
      </c>
    </row>
    <row r="1948" spans="1:4" hidden="1" x14ac:dyDescent="0.25">
      <c r="A1948" t="s">
        <v>15092</v>
      </c>
      <c r="B1948">
        <v>2013</v>
      </c>
      <c r="C1948" s="3" t="s">
        <v>3990</v>
      </c>
      <c r="D1948" t="s">
        <v>3991</v>
      </c>
    </row>
    <row r="1949" spans="1:4" hidden="1" x14ac:dyDescent="0.25">
      <c r="A1949" t="s">
        <v>15092</v>
      </c>
      <c r="B1949">
        <v>2013</v>
      </c>
      <c r="C1949" s="3" t="s">
        <v>3992</v>
      </c>
      <c r="D1949" t="s">
        <v>3993</v>
      </c>
    </row>
    <row r="1950" spans="1:4" hidden="1" x14ac:dyDescent="0.25">
      <c r="A1950" t="s">
        <v>15092</v>
      </c>
      <c r="B1950">
        <v>2013</v>
      </c>
      <c r="C1950" s="3" t="s">
        <v>3994</v>
      </c>
      <c r="D1950" t="s">
        <v>3995</v>
      </c>
    </row>
    <row r="1951" spans="1:4" hidden="1" x14ac:dyDescent="0.25">
      <c r="A1951" t="s">
        <v>15092</v>
      </c>
      <c r="B1951">
        <v>2013</v>
      </c>
      <c r="C1951" s="3" t="s">
        <v>3996</v>
      </c>
      <c r="D1951" t="s">
        <v>3997</v>
      </c>
    </row>
    <row r="1952" spans="1:4" hidden="1" x14ac:dyDescent="0.25">
      <c r="A1952" t="s">
        <v>15092</v>
      </c>
      <c r="B1952">
        <v>2013</v>
      </c>
      <c r="C1952" s="3" t="s">
        <v>3998</v>
      </c>
      <c r="D1952" t="s">
        <v>3999</v>
      </c>
    </row>
    <row r="1953" spans="1:4" hidden="1" x14ac:dyDescent="0.25">
      <c r="A1953" t="s">
        <v>15092</v>
      </c>
      <c r="B1953">
        <v>2013</v>
      </c>
      <c r="C1953" s="3" t="s">
        <v>4000</v>
      </c>
      <c r="D1953" t="s">
        <v>4001</v>
      </c>
    </row>
    <row r="1954" spans="1:4" hidden="1" x14ac:dyDescent="0.25">
      <c r="A1954" t="s">
        <v>15092</v>
      </c>
      <c r="B1954">
        <v>2013</v>
      </c>
      <c r="C1954" s="3" t="s">
        <v>4002</v>
      </c>
      <c r="D1954" t="s">
        <v>4003</v>
      </c>
    </row>
    <row r="1955" spans="1:4" hidden="1" x14ac:dyDescent="0.25">
      <c r="A1955" t="s">
        <v>15092</v>
      </c>
      <c r="B1955">
        <v>2013</v>
      </c>
      <c r="C1955" s="3" t="s">
        <v>4004</v>
      </c>
      <c r="D1955" t="s">
        <v>4005</v>
      </c>
    </row>
    <row r="1956" spans="1:4" hidden="1" x14ac:dyDescent="0.25">
      <c r="A1956" t="s">
        <v>15092</v>
      </c>
      <c r="B1956">
        <v>2013</v>
      </c>
      <c r="C1956" s="3" t="s">
        <v>4006</v>
      </c>
      <c r="D1956" t="s">
        <v>4007</v>
      </c>
    </row>
    <row r="1957" spans="1:4" hidden="1" x14ac:dyDescent="0.25">
      <c r="A1957" t="s">
        <v>15092</v>
      </c>
      <c r="B1957">
        <v>2013</v>
      </c>
      <c r="C1957" s="3" t="s">
        <v>4008</v>
      </c>
      <c r="D1957" t="s">
        <v>4009</v>
      </c>
    </row>
    <row r="1958" spans="1:4" hidden="1" x14ac:dyDescent="0.25">
      <c r="A1958" t="s">
        <v>15092</v>
      </c>
      <c r="B1958">
        <v>2013</v>
      </c>
      <c r="C1958" s="3" t="s">
        <v>4010</v>
      </c>
      <c r="D1958" t="s">
        <v>4011</v>
      </c>
    </row>
    <row r="1959" spans="1:4" hidden="1" x14ac:dyDescent="0.25">
      <c r="A1959" t="s">
        <v>15092</v>
      </c>
      <c r="B1959">
        <v>2013</v>
      </c>
      <c r="C1959" s="3" t="s">
        <v>4012</v>
      </c>
      <c r="D1959" t="s">
        <v>4013</v>
      </c>
    </row>
    <row r="1960" spans="1:4" hidden="1" x14ac:dyDescent="0.25">
      <c r="A1960" t="s">
        <v>15092</v>
      </c>
      <c r="B1960">
        <v>2013</v>
      </c>
      <c r="C1960" s="3" t="s">
        <v>4014</v>
      </c>
      <c r="D1960" t="s">
        <v>4015</v>
      </c>
    </row>
    <row r="1961" spans="1:4" hidden="1" x14ac:dyDescent="0.25">
      <c r="A1961" t="s">
        <v>15092</v>
      </c>
      <c r="B1961">
        <v>2013</v>
      </c>
      <c r="C1961" s="3" t="s">
        <v>4016</v>
      </c>
      <c r="D1961" t="s">
        <v>4017</v>
      </c>
    </row>
    <row r="1962" spans="1:4" hidden="1" x14ac:dyDescent="0.25">
      <c r="A1962" t="s">
        <v>15092</v>
      </c>
      <c r="B1962">
        <v>2013</v>
      </c>
      <c r="C1962" s="3" t="s">
        <v>4018</v>
      </c>
      <c r="D1962" t="s">
        <v>4019</v>
      </c>
    </row>
    <row r="1963" spans="1:4" hidden="1" x14ac:dyDescent="0.25">
      <c r="A1963" t="s">
        <v>15092</v>
      </c>
      <c r="B1963">
        <v>2013</v>
      </c>
      <c r="C1963" s="3" t="s">
        <v>4020</v>
      </c>
      <c r="D1963" t="s">
        <v>4021</v>
      </c>
    </row>
    <row r="1964" spans="1:4" hidden="1" x14ac:dyDescent="0.25">
      <c r="A1964" t="s">
        <v>15092</v>
      </c>
      <c r="B1964">
        <v>2013</v>
      </c>
      <c r="C1964" s="3" t="s">
        <v>4022</v>
      </c>
      <c r="D1964" t="s">
        <v>4023</v>
      </c>
    </row>
    <row r="1965" spans="1:4" hidden="1" x14ac:dyDescent="0.25">
      <c r="A1965" t="s">
        <v>15092</v>
      </c>
      <c r="B1965">
        <v>2013</v>
      </c>
      <c r="C1965" s="3" t="s">
        <v>4024</v>
      </c>
      <c r="D1965" t="s">
        <v>4025</v>
      </c>
    </row>
    <row r="1966" spans="1:4" hidden="1" x14ac:dyDescent="0.25">
      <c r="A1966" t="s">
        <v>15092</v>
      </c>
      <c r="B1966">
        <v>2013</v>
      </c>
      <c r="C1966" s="3" t="s">
        <v>4026</v>
      </c>
      <c r="D1966" t="s">
        <v>4027</v>
      </c>
    </row>
    <row r="1967" spans="1:4" hidden="1" x14ac:dyDescent="0.25">
      <c r="A1967" t="s">
        <v>15092</v>
      </c>
      <c r="B1967">
        <v>2013</v>
      </c>
      <c r="C1967" s="3" t="s">
        <v>4028</v>
      </c>
      <c r="D1967" t="s">
        <v>4029</v>
      </c>
    </row>
    <row r="1968" spans="1:4" hidden="1" x14ac:dyDescent="0.25">
      <c r="A1968" t="s">
        <v>15092</v>
      </c>
      <c r="B1968">
        <v>2013</v>
      </c>
      <c r="C1968" s="3" t="s">
        <v>4030</v>
      </c>
      <c r="D1968" t="s">
        <v>4031</v>
      </c>
    </row>
    <row r="1969" spans="1:4" hidden="1" x14ac:dyDescent="0.25">
      <c r="A1969" t="s">
        <v>15092</v>
      </c>
      <c r="B1969">
        <v>2013</v>
      </c>
      <c r="C1969" s="3" t="s">
        <v>4032</v>
      </c>
      <c r="D1969" t="s">
        <v>4033</v>
      </c>
    </row>
    <row r="1970" spans="1:4" hidden="1" x14ac:dyDescent="0.25">
      <c r="A1970" t="s">
        <v>15092</v>
      </c>
      <c r="B1970">
        <v>2013</v>
      </c>
      <c r="C1970" s="3" t="s">
        <v>4034</v>
      </c>
      <c r="D1970" t="s">
        <v>4035</v>
      </c>
    </row>
    <row r="1971" spans="1:4" hidden="1" x14ac:dyDescent="0.25">
      <c r="A1971" t="s">
        <v>15092</v>
      </c>
      <c r="B1971">
        <v>2013</v>
      </c>
      <c r="C1971" s="3" t="s">
        <v>4036</v>
      </c>
      <c r="D1971" t="s">
        <v>4037</v>
      </c>
    </row>
    <row r="1972" spans="1:4" hidden="1" x14ac:dyDescent="0.25">
      <c r="A1972" t="s">
        <v>15092</v>
      </c>
      <c r="B1972">
        <v>2013</v>
      </c>
      <c r="C1972" s="3" t="s">
        <v>4038</v>
      </c>
      <c r="D1972" t="s">
        <v>4039</v>
      </c>
    </row>
    <row r="1973" spans="1:4" hidden="1" x14ac:dyDescent="0.25">
      <c r="A1973" t="s">
        <v>15092</v>
      </c>
      <c r="B1973">
        <v>2013</v>
      </c>
      <c r="C1973" s="3" t="s">
        <v>4040</v>
      </c>
      <c r="D1973" t="s">
        <v>4041</v>
      </c>
    </row>
    <row r="1974" spans="1:4" hidden="1" x14ac:dyDescent="0.25">
      <c r="A1974" t="s">
        <v>15092</v>
      </c>
      <c r="B1974">
        <v>2013</v>
      </c>
      <c r="C1974" s="3" t="s">
        <v>4042</v>
      </c>
      <c r="D1974" t="s">
        <v>4043</v>
      </c>
    </row>
    <row r="1975" spans="1:4" hidden="1" x14ac:dyDescent="0.25">
      <c r="A1975" t="s">
        <v>15092</v>
      </c>
      <c r="B1975">
        <v>2013</v>
      </c>
      <c r="C1975" s="3" t="s">
        <v>4044</v>
      </c>
      <c r="D1975" t="s">
        <v>4045</v>
      </c>
    </row>
    <row r="1976" spans="1:4" hidden="1" x14ac:dyDescent="0.25">
      <c r="A1976" t="s">
        <v>15092</v>
      </c>
      <c r="B1976">
        <v>2013</v>
      </c>
      <c r="C1976" s="3" t="s">
        <v>4046</v>
      </c>
      <c r="D1976" t="s">
        <v>4047</v>
      </c>
    </row>
    <row r="1977" spans="1:4" hidden="1" x14ac:dyDescent="0.25">
      <c r="A1977" t="s">
        <v>15092</v>
      </c>
      <c r="B1977">
        <v>2013</v>
      </c>
      <c r="C1977" s="3" t="s">
        <v>4048</v>
      </c>
      <c r="D1977" t="s">
        <v>4049</v>
      </c>
    </row>
    <row r="1978" spans="1:4" hidden="1" x14ac:dyDescent="0.25">
      <c r="A1978" t="s">
        <v>15092</v>
      </c>
      <c r="B1978">
        <v>2013</v>
      </c>
      <c r="C1978" s="3" t="s">
        <v>4050</v>
      </c>
      <c r="D1978" t="s">
        <v>4051</v>
      </c>
    </row>
    <row r="1979" spans="1:4" hidden="1" x14ac:dyDescent="0.25">
      <c r="A1979" t="s">
        <v>15092</v>
      </c>
      <c r="B1979">
        <v>2013</v>
      </c>
      <c r="C1979" s="3" t="s">
        <v>4052</v>
      </c>
      <c r="D1979" t="s">
        <v>4053</v>
      </c>
    </row>
    <row r="1980" spans="1:4" hidden="1" x14ac:dyDescent="0.25">
      <c r="A1980" t="s">
        <v>15092</v>
      </c>
      <c r="B1980">
        <v>2013</v>
      </c>
      <c r="C1980" s="3" t="s">
        <v>4054</v>
      </c>
      <c r="D1980" t="s">
        <v>4055</v>
      </c>
    </row>
    <row r="1981" spans="1:4" hidden="1" x14ac:dyDescent="0.25">
      <c r="A1981" t="s">
        <v>15092</v>
      </c>
      <c r="B1981">
        <v>2013</v>
      </c>
      <c r="C1981" s="3" t="s">
        <v>4056</v>
      </c>
      <c r="D1981" t="s">
        <v>4057</v>
      </c>
    </row>
    <row r="1982" spans="1:4" hidden="1" x14ac:dyDescent="0.25">
      <c r="A1982" t="s">
        <v>15092</v>
      </c>
      <c r="B1982">
        <v>2013</v>
      </c>
      <c r="C1982" s="3" t="s">
        <v>4058</v>
      </c>
      <c r="D1982" t="s">
        <v>4059</v>
      </c>
    </row>
    <row r="1983" spans="1:4" hidden="1" x14ac:dyDescent="0.25">
      <c r="A1983" t="s">
        <v>15092</v>
      </c>
      <c r="B1983">
        <v>2013</v>
      </c>
      <c r="C1983" s="3" t="s">
        <v>4060</v>
      </c>
      <c r="D1983" t="s">
        <v>4061</v>
      </c>
    </row>
    <row r="1984" spans="1:4" hidden="1" x14ac:dyDescent="0.25">
      <c r="A1984" t="s">
        <v>15092</v>
      </c>
      <c r="B1984">
        <v>2013</v>
      </c>
      <c r="C1984" s="3" t="s">
        <v>4062</v>
      </c>
      <c r="D1984" t="s">
        <v>4063</v>
      </c>
    </row>
    <row r="1985" spans="1:4" hidden="1" x14ac:dyDescent="0.25">
      <c r="A1985" t="s">
        <v>15092</v>
      </c>
      <c r="B1985">
        <v>2013</v>
      </c>
      <c r="C1985" s="3" t="s">
        <v>4064</v>
      </c>
      <c r="D1985" t="s">
        <v>4065</v>
      </c>
    </row>
    <row r="1986" spans="1:4" hidden="1" x14ac:dyDescent="0.25">
      <c r="A1986" t="s">
        <v>15092</v>
      </c>
      <c r="B1986">
        <v>2013</v>
      </c>
      <c r="C1986" s="3" t="s">
        <v>4066</v>
      </c>
      <c r="D1986" t="s">
        <v>4067</v>
      </c>
    </row>
    <row r="1987" spans="1:4" hidden="1" x14ac:dyDescent="0.25">
      <c r="A1987" t="s">
        <v>15092</v>
      </c>
      <c r="B1987">
        <v>2013</v>
      </c>
      <c r="C1987" s="3" t="s">
        <v>4068</v>
      </c>
      <c r="D1987" t="s">
        <v>4069</v>
      </c>
    </row>
    <row r="1988" spans="1:4" hidden="1" x14ac:dyDescent="0.25">
      <c r="A1988" t="s">
        <v>15092</v>
      </c>
      <c r="B1988">
        <v>2013</v>
      </c>
      <c r="C1988" s="3" t="s">
        <v>4070</v>
      </c>
      <c r="D1988" t="s">
        <v>4071</v>
      </c>
    </row>
    <row r="1989" spans="1:4" hidden="1" x14ac:dyDescent="0.25">
      <c r="A1989" t="s">
        <v>15092</v>
      </c>
      <c r="B1989">
        <v>2013</v>
      </c>
      <c r="C1989" s="3" t="s">
        <v>4072</v>
      </c>
      <c r="D1989" t="s">
        <v>4073</v>
      </c>
    </row>
    <row r="1990" spans="1:4" hidden="1" x14ac:dyDescent="0.25">
      <c r="A1990" t="s">
        <v>15092</v>
      </c>
      <c r="B1990">
        <v>2013</v>
      </c>
      <c r="C1990" s="3" t="s">
        <v>4074</v>
      </c>
      <c r="D1990" t="s">
        <v>4075</v>
      </c>
    </row>
    <row r="1991" spans="1:4" hidden="1" x14ac:dyDescent="0.25">
      <c r="A1991" t="s">
        <v>15092</v>
      </c>
      <c r="B1991">
        <v>2013</v>
      </c>
      <c r="C1991" s="3" t="s">
        <v>4076</v>
      </c>
      <c r="D1991" t="s">
        <v>4077</v>
      </c>
    </row>
    <row r="1992" spans="1:4" hidden="1" x14ac:dyDescent="0.25">
      <c r="A1992" t="s">
        <v>15092</v>
      </c>
      <c r="B1992">
        <v>2013</v>
      </c>
      <c r="C1992" s="3" t="s">
        <v>4078</v>
      </c>
      <c r="D1992" t="s">
        <v>4079</v>
      </c>
    </row>
    <row r="1993" spans="1:4" hidden="1" x14ac:dyDescent="0.25">
      <c r="A1993" t="s">
        <v>15092</v>
      </c>
      <c r="B1993">
        <v>2013</v>
      </c>
      <c r="C1993" s="3" t="s">
        <v>4080</v>
      </c>
      <c r="D1993" t="s">
        <v>4081</v>
      </c>
    </row>
    <row r="1994" spans="1:4" hidden="1" x14ac:dyDescent="0.25">
      <c r="A1994" t="s">
        <v>15092</v>
      </c>
      <c r="B1994">
        <v>2013</v>
      </c>
      <c r="C1994" s="3" t="s">
        <v>4082</v>
      </c>
      <c r="D1994" t="s">
        <v>4083</v>
      </c>
    </row>
    <row r="1995" spans="1:4" hidden="1" x14ac:dyDescent="0.25">
      <c r="A1995" t="s">
        <v>15092</v>
      </c>
      <c r="B1995">
        <v>2013</v>
      </c>
      <c r="C1995" s="3" t="s">
        <v>4084</v>
      </c>
      <c r="D1995" t="s">
        <v>4085</v>
      </c>
    </row>
    <row r="1996" spans="1:4" hidden="1" x14ac:dyDescent="0.25">
      <c r="A1996" t="s">
        <v>15092</v>
      </c>
      <c r="B1996">
        <v>2013</v>
      </c>
      <c r="C1996" s="3" t="s">
        <v>4086</v>
      </c>
      <c r="D1996" t="s">
        <v>4087</v>
      </c>
    </row>
    <row r="1997" spans="1:4" hidden="1" x14ac:dyDescent="0.25">
      <c r="A1997" t="s">
        <v>15092</v>
      </c>
      <c r="B1997">
        <v>2013</v>
      </c>
      <c r="C1997" s="3" t="s">
        <v>4088</v>
      </c>
      <c r="D1997" t="s">
        <v>4089</v>
      </c>
    </row>
    <row r="1998" spans="1:4" hidden="1" x14ac:dyDescent="0.25">
      <c r="A1998" t="s">
        <v>15092</v>
      </c>
      <c r="B1998">
        <v>2013</v>
      </c>
      <c r="C1998" s="3" t="s">
        <v>4090</v>
      </c>
      <c r="D1998" t="s">
        <v>4091</v>
      </c>
    </row>
    <row r="1999" spans="1:4" hidden="1" x14ac:dyDescent="0.25">
      <c r="A1999" t="s">
        <v>15092</v>
      </c>
      <c r="B1999">
        <v>2013</v>
      </c>
      <c r="C1999" s="3" t="s">
        <v>4092</v>
      </c>
      <c r="D1999" t="s">
        <v>4093</v>
      </c>
    </row>
    <row r="2000" spans="1:4" hidden="1" x14ac:dyDescent="0.25">
      <c r="A2000" t="s">
        <v>15092</v>
      </c>
      <c r="B2000">
        <v>2013</v>
      </c>
      <c r="C2000" s="3" t="s">
        <v>4094</v>
      </c>
      <c r="D2000" t="s">
        <v>4095</v>
      </c>
    </row>
    <row r="2001" spans="1:4" hidden="1" x14ac:dyDescent="0.25">
      <c r="A2001" t="s">
        <v>15092</v>
      </c>
      <c r="B2001">
        <v>2013</v>
      </c>
      <c r="C2001" s="3" t="s">
        <v>4096</v>
      </c>
      <c r="D2001" t="s">
        <v>4097</v>
      </c>
    </row>
    <row r="2002" spans="1:4" hidden="1" x14ac:dyDescent="0.25">
      <c r="A2002" t="s">
        <v>15092</v>
      </c>
      <c r="B2002">
        <v>2013</v>
      </c>
      <c r="C2002" s="3" t="s">
        <v>4098</v>
      </c>
      <c r="D2002" t="s">
        <v>4099</v>
      </c>
    </row>
    <row r="2003" spans="1:4" hidden="1" x14ac:dyDescent="0.25">
      <c r="A2003" t="s">
        <v>15092</v>
      </c>
      <c r="B2003">
        <v>2013</v>
      </c>
      <c r="C2003" s="3" t="s">
        <v>4100</v>
      </c>
      <c r="D2003" t="s">
        <v>4101</v>
      </c>
    </row>
    <row r="2004" spans="1:4" hidden="1" x14ac:dyDescent="0.25">
      <c r="A2004" t="s">
        <v>15092</v>
      </c>
      <c r="B2004">
        <v>2013</v>
      </c>
      <c r="C2004" s="3" t="s">
        <v>4102</v>
      </c>
      <c r="D2004" t="s">
        <v>4103</v>
      </c>
    </row>
    <row r="2005" spans="1:4" hidden="1" x14ac:dyDescent="0.25">
      <c r="A2005" t="s">
        <v>15092</v>
      </c>
      <c r="B2005">
        <v>2013</v>
      </c>
      <c r="C2005" s="3" t="s">
        <v>4104</v>
      </c>
      <c r="D2005" t="s">
        <v>4105</v>
      </c>
    </row>
    <row r="2006" spans="1:4" hidden="1" x14ac:dyDescent="0.25">
      <c r="A2006" t="s">
        <v>15092</v>
      </c>
      <c r="B2006">
        <v>2013</v>
      </c>
      <c r="C2006" s="3" t="s">
        <v>4106</v>
      </c>
      <c r="D2006" t="s">
        <v>4107</v>
      </c>
    </row>
    <row r="2007" spans="1:4" hidden="1" x14ac:dyDescent="0.25">
      <c r="A2007" t="s">
        <v>15092</v>
      </c>
      <c r="B2007">
        <v>2013</v>
      </c>
      <c r="C2007" s="3" t="s">
        <v>4108</v>
      </c>
      <c r="D2007" t="s">
        <v>4109</v>
      </c>
    </row>
    <row r="2008" spans="1:4" hidden="1" x14ac:dyDescent="0.25">
      <c r="A2008" t="s">
        <v>15092</v>
      </c>
      <c r="B2008">
        <v>2013</v>
      </c>
      <c r="C2008" s="3" t="s">
        <v>4110</v>
      </c>
      <c r="D2008" t="s">
        <v>4111</v>
      </c>
    </row>
    <row r="2009" spans="1:4" hidden="1" x14ac:dyDescent="0.25">
      <c r="A2009" t="s">
        <v>15092</v>
      </c>
      <c r="B2009">
        <v>2013</v>
      </c>
      <c r="C2009" s="3" t="s">
        <v>4112</v>
      </c>
      <c r="D2009" t="s">
        <v>4113</v>
      </c>
    </row>
    <row r="2010" spans="1:4" hidden="1" x14ac:dyDescent="0.25">
      <c r="A2010" t="s">
        <v>15092</v>
      </c>
      <c r="B2010">
        <v>2013</v>
      </c>
      <c r="C2010" s="3" t="s">
        <v>4114</v>
      </c>
      <c r="D2010" t="s">
        <v>4115</v>
      </c>
    </row>
    <row r="2011" spans="1:4" hidden="1" x14ac:dyDescent="0.25">
      <c r="A2011" t="s">
        <v>15092</v>
      </c>
      <c r="B2011">
        <v>2013</v>
      </c>
      <c r="C2011" s="3" t="s">
        <v>4116</v>
      </c>
      <c r="D2011" t="s">
        <v>4117</v>
      </c>
    </row>
    <row r="2012" spans="1:4" hidden="1" x14ac:dyDescent="0.25">
      <c r="A2012" t="s">
        <v>15092</v>
      </c>
      <c r="B2012">
        <v>2013</v>
      </c>
      <c r="C2012" s="3" t="s">
        <v>4118</v>
      </c>
      <c r="D2012" t="s">
        <v>4119</v>
      </c>
    </row>
    <row r="2013" spans="1:4" hidden="1" x14ac:dyDescent="0.25">
      <c r="A2013" t="s">
        <v>15092</v>
      </c>
      <c r="B2013">
        <v>2013</v>
      </c>
      <c r="C2013" s="3" t="s">
        <v>4120</v>
      </c>
      <c r="D2013" t="s">
        <v>4121</v>
      </c>
    </row>
    <row r="2014" spans="1:4" hidden="1" x14ac:dyDescent="0.25">
      <c r="A2014" t="s">
        <v>15092</v>
      </c>
      <c r="B2014">
        <v>2013</v>
      </c>
      <c r="C2014" s="3" t="s">
        <v>4122</v>
      </c>
      <c r="D2014" t="s">
        <v>4123</v>
      </c>
    </row>
    <row r="2015" spans="1:4" hidden="1" x14ac:dyDescent="0.25">
      <c r="A2015" t="s">
        <v>15092</v>
      </c>
      <c r="B2015">
        <v>2013</v>
      </c>
      <c r="C2015" s="3" t="s">
        <v>4124</v>
      </c>
      <c r="D2015" t="s">
        <v>4125</v>
      </c>
    </row>
    <row r="2016" spans="1:4" hidden="1" x14ac:dyDescent="0.25">
      <c r="A2016" t="s">
        <v>15092</v>
      </c>
      <c r="B2016">
        <v>2013</v>
      </c>
      <c r="C2016" s="3" t="s">
        <v>4126</v>
      </c>
      <c r="D2016" t="s">
        <v>4127</v>
      </c>
    </row>
    <row r="2017" spans="1:4" hidden="1" x14ac:dyDescent="0.25">
      <c r="A2017" t="s">
        <v>15092</v>
      </c>
      <c r="B2017">
        <v>2013</v>
      </c>
      <c r="C2017" s="3" t="s">
        <v>4128</v>
      </c>
      <c r="D2017" t="s">
        <v>4129</v>
      </c>
    </row>
    <row r="2018" spans="1:4" hidden="1" x14ac:dyDescent="0.25">
      <c r="A2018" t="s">
        <v>15092</v>
      </c>
      <c r="B2018">
        <v>2013</v>
      </c>
      <c r="C2018" s="3" t="s">
        <v>4130</v>
      </c>
      <c r="D2018" t="s">
        <v>4131</v>
      </c>
    </row>
    <row r="2019" spans="1:4" hidden="1" x14ac:dyDescent="0.25">
      <c r="A2019" t="s">
        <v>15092</v>
      </c>
      <c r="B2019">
        <v>2013</v>
      </c>
      <c r="C2019" s="3" t="s">
        <v>4132</v>
      </c>
      <c r="D2019" t="s">
        <v>4133</v>
      </c>
    </row>
    <row r="2020" spans="1:4" hidden="1" x14ac:dyDescent="0.25">
      <c r="A2020" t="s">
        <v>15092</v>
      </c>
      <c r="B2020">
        <v>2013</v>
      </c>
      <c r="C2020" s="3" t="s">
        <v>4134</v>
      </c>
      <c r="D2020" t="s">
        <v>4135</v>
      </c>
    </row>
    <row r="2021" spans="1:4" hidden="1" x14ac:dyDescent="0.25">
      <c r="A2021" t="s">
        <v>15092</v>
      </c>
      <c r="B2021">
        <v>2013</v>
      </c>
      <c r="C2021" s="3" t="s">
        <v>4136</v>
      </c>
      <c r="D2021" t="s">
        <v>4137</v>
      </c>
    </row>
    <row r="2022" spans="1:4" hidden="1" x14ac:dyDescent="0.25">
      <c r="A2022" t="s">
        <v>15092</v>
      </c>
      <c r="B2022">
        <v>2013</v>
      </c>
      <c r="C2022" s="3" t="s">
        <v>4138</v>
      </c>
      <c r="D2022" t="s">
        <v>4139</v>
      </c>
    </row>
    <row r="2023" spans="1:4" hidden="1" x14ac:dyDescent="0.25">
      <c r="A2023" t="s">
        <v>15092</v>
      </c>
      <c r="B2023">
        <v>2013</v>
      </c>
      <c r="C2023" s="3" t="s">
        <v>4140</v>
      </c>
      <c r="D2023" t="s">
        <v>4141</v>
      </c>
    </row>
    <row r="2024" spans="1:4" hidden="1" x14ac:dyDescent="0.25">
      <c r="A2024" t="s">
        <v>15092</v>
      </c>
      <c r="B2024">
        <v>2013</v>
      </c>
      <c r="C2024" s="3" t="s">
        <v>4142</v>
      </c>
      <c r="D2024" t="s">
        <v>4143</v>
      </c>
    </row>
    <row r="2025" spans="1:4" hidden="1" x14ac:dyDescent="0.25">
      <c r="A2025" t="s">
        <v>15092</v>
      </c>
      <c r="B2025">
        <v>2013</v>
      </c>
      <c r="C2025" s="3" t="s">
        <v>4144</v>
      </c>
      <c r="D2025" t="s">
        <v>4145</v>
      </c>
    </row>
    <row r="2026" spans="1:4" hidden="1" x14ac:dyDescent="0.25">
      <c r="A2026" t="s">
        <v>15092</v>
      </c>
      <c r="B2026">
        <v>2013</v>
      </c>
      <c r="C2026" s="3" t="s">
        <v>4146</v>
      </c>
      <c r="D2026" t="s">
        <v>4147</v>
      </c>
    </row>
    <row r="2027" spans="1:4" hidden="1" x14ac:dyDescent="0.25">
      <c r="A2027" t="s">
        <v>15092</v>
      </c>
      <c r="B2027">
        <v>2013</v>
      </c>
      <c r="C2027" s="3" t="s">
        <v>4148</v>
      </c>
      <c r="D2027" t="s">
        <v>4149</v>
      </c>
    </row>
    <row r="2028" spans="1:4" hidden="1" x14ac:dyDescent="0.25">
      <c r="A2028" t="s">
        <v>15092</v>
      </c>
      <c r="B2028">
        <v>2013</v>
      </c>
      <c r="C2028" s="3" t="s">
        <v>4150</v>
      </c>
      <c r="D2028" t="s">
        <v>4151</v>
      </c>
    </row>
    <row r="2029" spans="1:4" hidden="1" x14ac:dyDescent="0.25">
      <c r="A2029" t="s">
        <v>15092</v>
      </c>
      <c r="B2029">
        <v>2013</v>
      </c>
      <c r="C2029" s="3" t="s">
        <v>4152</v>
      </c>
      <c r="D2029" t="s">
        <v>4153</v>
      </c>
    </row>
    <row r="2030" spans="1:4" hidden="1" x14ac:dyDescent="0.25">
      <c r="A2030" t="s">
        <v>15092</v>
      </c>
      <c r="B2030">
        <v>2013</v>
      </c>
      <c r="C2030" s="3" t="s">
        <v>4154</v>
      </c>
      <c r="D2030" t="s">
        <v>4155</v>
      </c>
    </row>
    <row r="2031" spans="1:4" hidden="1" x14ac:dyDescent="0.25">
      <c r="A2031" t="s">
        <v>15092</v>
      </c>
      <c r="B2031">
        <v>2013</v>
      </c>
      <c r="C2031" s="3" t="s">
        <v>4156</v>
      </c>
      <c r="D2031" t="s">
        <v>4157</v>
      </c>
    </row>
    <row r="2032" spans="1:4" hidden="1" x14ac:dyDescent="0.25">
      <c r="A2032" t="s">
        <v>15092</v>
      </c>
      <c r="B2032">
        <v>2013</v>
      </c>
      <c r="C2032" s="3" t="s">
        <v>4158</v>
      </c>
      <c r="D2032" t="s">
        <v>4159</v>
      </c>
    </row>
    <row r="2033" spans="1:4" hidden="1" x14ac:dyDescent="0.25">
      <c r="A2033" t="s">
        <v>15092</v>
      </c>
      <c r="B2033">
        <v>2013</v>
      </c>
      <c r="C2033" s="3" t="s">
        <v>4160</v>
      </c>
      <c r="D2033" t="s">
        <v>4161</v>
      </c>
    </row>
    <row r="2034" spans="1:4" hidden="1" x14ac:dyDescent="0.25">
      <c r="A2034" t="s">
        <v>15092</v>
      </c>
      <c r="B2034">
        <v>2013</v>
      </c>
      <c r="C2034" s="3" t="s">
        <v>4162</v>
      </c>
      <c r="D2034" t="s">
        <v>4163</v>
      </c>
    </row>
    <row r="2035" spans="1:4" hidden="1" x14ac:dyDescent="0.25">
      <c r="A2035" t="s">
        <v>15092</v>
      </c>
      <c r="B2035">
        <v>2013</v>
      </c>
      <c r="C2035" s="3" t="s">
        <v>4164</v>
      </c>
      <c r="D2035" t="s">
        <v>4165</v>
      </c>
    </row>
    <row r="2036" spans="1:4" hidden="1" x14ac:dyDescent="0.25">
      <c r="A2036" t="s">
        <v>15092</v>
      </c>
      <c r="B2036">
        <v>2013</v>
      </c>
      <c r="C2036" s="3" t="s">
        <v>4166</v>
      </c>
      <c r="D2036" t="s">
        <v>4167</v>
      </c>
    </row>
    <row r="2037" spans="1:4" hidden="1" x14ac:dyDescent="0.25">
      <c r="A2037" t="s">
        <v>15092</v>
      </c>
      <c r="B2037">
        <v>2013</v>
      </c>
      <c r="C2037" s="3" t="s">
        <v>4168</v>
      </c>
      <c r="D2037" t="s">
        <v>4169</v>
      </c>
    </row>
    <row r="2038" spans="1:4" hidden="1" x14ac:dyDescent="0.25">
      <c r="A2038" t="s">
        <v>15092</v>
      </c>
      <c r="B2038">
        <v>2013</v>
      </c>
      <c r="C2038" s="3" t="s">
        <v>4170</v>
      </c>
      <c r="D2038" t="s">
        <v>4171</v>
      </c>
    </row>
    <row r="2039" spans="1:4" hidden="1" x14ac:dyDescent="0.25">
      <c r="A2039" t="s">
        <v>15092</v>
      </c>
      <c r="B2039">
        <v>2013</v>
      </c>
      <c r="C2039" s="3" t="s">
        <v>4172</v>
      </c>
      <c r="D2039" t="s">
        <v>4173</v>
      </c>
    </row>
    <row r="2040" spans="1:4" hidden="1" x14ac:dyDescent="0.25">
      <c r="A2040" t="s">
        <v>15092</v>
      </c>
      <c r="B2040">
        <v>2013</v>
      </c>
      <c r="C2040" s="3" t="s">
        <v>4174</v>
      </c>
      <c r="D2040" t="s">
        <v>4175</v>
      </c>
    </row>
    <row r="2041" spans="1:4" hidden="1" x14ac:dyDescent="0.25">
      <c r="A2041" t="s">
        <v>15092</v>
      </c>
      <c r="B2041">
        <v>2013</v>
      </c>
      <c r="C2041" s="3" t="s">
        <v>4176</v>
      </c>
      <c r="D2041" t="s">
        <v>4177</v>
      </c>
    </row>
    <row r="2042" spans="1:4" hidden="1" x14ac:dyDescent="0.25">
      <c r="A2042" t="s">
        <v>15092</v>
      </c>
      <c r="B2042">
        <v>2013</v>
      </c>
      <c r="C2042" s="3" t="s">
        <v>4178</v>
      </c>
      <c r="D2042" t="s">
        <v>4179</v>
      </c>
    </row>
    <row r="2043" spans="1:4" hidden="1" x14ac:dyDescent="0.25">
      <c r="A2043" t="s">
        <v>15092</v>
      </c>
      <c r="B2043">
        <v>2013</v>
      </c>
      <c r="C2043" s="3" t="s">
        <v>4180</v>
      </c>
      <c r="D2043" t="s">
        <v>4181</v>
      </c>
    </row>
    <row r="2044" spans="1:4" hidden="1" x14ac:dyDescent="0.25">
      <c r="A2044" t="s">
        <v>15092</v>
      </c>
      <c r="B2044">
        <v>2013</v>
      </c>
      <c r="C2044" s="3" t="s">
        <v>4182</v>
      </c>
      <c r="D2044" t="s">
        <v>4183</v>
      </c>
    </row>
    <row r="2045" spans="1:4" hidden="1" x14ac:dyDescent="0.25">
      <c r="A2045" t="s">
        <v>15092</v>
      </c>
      <c r="B2045">
        <v>2013</v>
      </c>
      <c r="C2045" s="3" t="s">
        <v>4184</v>
      </c>
      <c r="D2045" t="s">
        <v>4185</v>
      </c>
    </row>
    <row r="2046" spans="1:4" hidden="1" x14ac:dyDescent="0.25">
      <c r="A2046" t="s">
        <v>15092</v>
      </c>
      <c r="B2046">
        <v>2013</v>
      </c>
      <c r="C2046" s="3" t="s">
        <v>4186</v>
      </c>
      <c r="D2046" t="s">
        <v>4187</v>
      </c>
    </row>
    <row r="2047" spans="1:4" hidden="1" x14ac:dyDescent="0.25">
      <c r="A2047" t="s">
        <v>15092</v>
      </c>
      <c r="B2047">
        <v>2013</v>
      </c>
      <c r="C2047" s="3" t="s">
        <v>4188</v>
      </c>
      <c r="D2047" t="s">
        <v>4189</v>
      </c>
    </row>
    <row r="2048" spans="1:4" hidden="1" x14ac:dyDescent="0.25">
      <c r="A2048" t="s">
        <v>15092</v>
      </c>
      <c r="B2048">
        <v>2013</v>
      </c>
      <c r="C2048" s="3" t="s">
        <v>4190</v>
      </c>
      <c r="D2048" t="s">
        <v>4191</v>
      </c>
    </row>
    <row r="2049" spans="1:4" hidden="1" x14ac:dyDescent="0.25">
      <c r="A2049" t="s">
        <v>15092</v>
      </c>
      <c r="B2049">
        <v>2013</v>
      </c>
      <c r="C2049" s="3" t="s">
        <v>4192</v>
      </c>
      <c r="D2049" t="s">
        <v>4193</v>
      </c>
    </row>
    <row r="2050" spans="1:4" hidden="1" x14ac:dyDescent="0.25">
      <c r="A2050" t="s">
        <v>15092</v>
      </c>
      <c r="B2050">
        <v>2013</v>
      </c>
      <c r="C2050" s="3" t="s">
        <v>4194</v>
      </c>
      <c r="D2050" t="s">
        <v>4195</v>
      </c>
    </row>
    <row r="2051" spans="1:4" hidden="1" x14ac:dyDescent="0.25">
      <c r="A2051" t="s">
        <v>15092</v>
      </c>
      <c r="B2051">
        <v>2013</v>
      </c>
      <c r="C2051" s="3" t="s">
        <v>4196</v>
      </c>
      <c r="D2051" t="s">
        <v>4197</v>
      </c>
    </row>
    <row r="2052" spans="1:4" hidden="1" x14ac:dyDescent="0.25">
      <c r="A2052" t="s">
        <v>15092</v>
      </c>
      <c r="B2052">
        <v>2013</v>
      </c>
      <c r="C2052" s="3" t="s">
        <v>4198</v>
      </c>
      <c r="D2052" t="s">
        <v>4199</v>
      </c>
    </row>
    <row r="2053" spans="1:4" hidden="1" x14ac:dyDescent="0.25">
      <c r="A2053" t="s">
        <v>15092</v>
      </c>
      <c r="B2053">
        <v>2013</v>
      </c>
      <c r="C2053" s="3" t="s">
        <v>4200</v>
      </c>
      <c r="D2053" t="s">
        <v>4201</v>
      </c>
    </row>
    <row r="2054" spans="1:4" hidden="1" x14ac:dyDescent="0.25">
      <c r="A2054" t="s">
        <v>15092</v>
      </c>
      <c r="B2054">
        <v>2013</v>
      </c>
      <c r="C2054" s="3" t="s">
        <v>4202</v>
      </c>
      <c r="D2054" t="s">
        <v>4203</v>
      </c>
    </row>
    <row r="2055" spans="1:4" hidden="1" x14ac:dyDescent="0.25">
      <c r="A2055" t="s">
        <v>15092</v>
      </c>
      <c r="B2055">
        <v>2013</v>
      </c>
      <c r="C2055" s="3" t="s">
        <v>4204</v>
      </c>
      <c r="D2055" t="s">
        <v>4205</v>
      </c>
    </row>
    <row r="2056" spans="1:4" hidden="1" x14ac:dyDescent="0.25">
      <c r="A2056" t="s">
        <v>15092</v>
      </c>
      <c r="B2056">
        <v>2013</v>
      </c>
      <c r="C2056" s="3" t="s">
        <v>4206</v>
      </c>
      <c r="D2056" t="s">
        <v>4207</v>
      </c>
    </row>
    <row r="2057" spans="1:4" hidden="1" x14ac:dyDescent="0.25">
      <c r="A2057" t="s">
        <v>15092</v>
      </c>
      <c r="B2057">
        <v>2013</v>
      </c>
      <c r="C2057" s="3" t="s">
        <v>4208</v>
      </c>
      <c r="D2057" t="s">
        <v>4209</v>
      </c>
    </row>
    <row r="2058" spans="1:4" hidden="1" x14ac:dyDescent="0.25">
      <c r="A2058" t="s">
        <v>15092</v>
      </c>
      <c r="B2058">
        <v>2013</v>
      </c>
      <c r="C2058" s="3" t="s">
        <v>4210</v>
      </c>
      <c r="D2058" t="s">
        <v>4211</v>
      </c>
    </row>
    <row r="2059" spans="1:4" hidden="1" x14ac:dyDescent="0.25">
      <c r="A2059" t="s">
        <v>15092</v>
      </c>
      <c r="B2059">
        <v>2013</v>
      </c>
      <c r="C2059" s="3" t="s">
        <v>4212</v>
      </c>
      <c r="D2059" t="s">
        <v>4213</v>
      </c>
    </row>
    <row r="2060" spans="1:4" hidden="1" x14ac:dyDescent="0.25">
      <c r="A2060" t="s">
        <v>15092</v>
      </c>
      <c r="B2060">
        <v>2013</v>
      </c>
      <c r="C2060" s="3" t="s">
        <v>4214</v>
      </c>
      <c r="D2060" t="s">
        <v>4215</v>
      </c>
    </row>
    <row r="2061" spans="1:4" hidden="1" x14ac:dyDescent="0.25">
      <c r="A2061" t="s">
        <v>15092</v>
      </c>
      <c r="B2061">
        <v>2013</v>
      </c>
      <c r="C2061" s="3" t="s">
        <v>4216</v>
      </c>
      <c r="D2061" t="s">
        <v>4217</v>
      </c>
    </row>
    <row r="2062" spans="1:4" hidden="1" x14ac:dyDescent="0.25">
      <c r="A2062" t="s">
        <v>15092</v>
      </c>
      <c r="B2062">
        <v>2013</v>
      </c>
      <c r="C2062" s="3" t="s">
        <v>4218</v>
      </c>
      <c r="D2062" t="s">
        <v>4219</v>
      </c>
    </row>
    <row r="2063" spans="1:4" hidden="1" x14ac:dyDescent="0.25">
      <c r="A2063" t="s">
        <v>15092</v>
      </c>
      <c r="B2063">
        <v>2013</v>
      </c>
      <c r="C2063" s="3" t="s">
        <v>4220</v>
      </c>
      <c r="D2063" t="s">
        <v>4221</v>
      </c>
    </row>
    <row r="2064" spans="1:4" hidden="1" x14ac:dyDescent="0.25">
      <c r="A2064" t="s">
        <v>15092</v>
      </c>
      <c r="B2064">
        <v>2013</v>
      </c>
      <c r="C2064" s="3" t="s">
        <v>4222</v>
      </c>
      <c r="D2064" t="s">
        <v>4223</v>
      </c>
    </row>
    <row r="2065" spans="1:4" hidden="1" x14ac:dyDescent="0.25">
      <c r="A2065" t="s">
        <v>15092</v>
      </c>
      <c r="B2065">
        <v>2013</v>
      </c>
      <c r="C2065" s="3" t="s">
        <v>4224</v>
      </c>
      <c r="D2065" t="s">
        <v>4225</v>
      </c>
    </row>
    <row r="2066" spans="1:4" hidden="1" x14ac:dyDescent="0.25">
      <c r="A2066" t="s">
        <v>15092</v>
      </c>
      <c r="B2066">
        <v>2013</v>
      </c>
      <c r="C2066" s="3" t="s">
        <v>4226</v>
      </c>
      <c r="D2066" t="s">
        <v>4227</v>
      </c>
    </row>
    <row r="2067" spans="1:4" hidden="1" x14ac:dyDescent="0.25">
      <c r="A2067" t="s">
        <v>15092</v>
      </c>
      <c r="B2067">
        <v>2013</v>
      </c>
      <c r="C2067" s="3" t="s">
        <v>4228</v>
      </c>
      <c r="D2067" t="s">
        <v>4229</v>
      </c>
    </row>
    <row r="2068" spans="1:4" hidden="1" x14ac:dyDescent="0.25">
      <c r="A2068" t="s">
        <v>15092</v>
      </c>
      <c r="B2068">
        <v>2013</v>
      </c>
      <c r="C2068" s="3" t="s">
        <v>4230</v>
      </c>
      <c r="D2068" t="s">
        <v>4231</v>
      </c>
    </row>
    <row r="2069" spans="1:4" hidden="1" x14ac:dyDescent="0.25">
      <c r="A2069" t="s">
        <v>15092</v>
      </c>
      <c r="B2069">
        <v>2013</v>
      </c>
      <c r="C2069" s="3" t="s">
        <v>4232</v>
      </c>
      <c r="D2069" t="s">
        <v>4233</v>
      </c>
    </row>
    <row r="2070" spans="1:4" hidden="1" x14ac:dyDescent="0.25">
      <c r="A2070" t="s">
        <v>15092</v>
      </c>
      <c r="B2070">
        <v>2013</v>
      </c>
      <c r="C2070" s="3" t="s">
        <v>4234</v>
      </c>
      <c r="D2070" t="s">
        <v>4235</v>
      </c>
    </row>
    <row r="2071" spans="1:4" hidden="1" x14ac:dyDescent="0.25">
      <c r="A2071" t="s">
        <v>15092</v>
      </c>
      <c r="B2071">
        <v>2013</v>
      </c>
      <c r="C2071" s="3" t="s">
        <v>4236</v>
      </c>
      <c r="D2071" t="s">
        <v>4237</v>
      </c>
    </row>
    <row r="2072" spans="1:4" hidden="1" x14ac:dyDescent="0.25">
      <c r="A2072" t="s">
        <v>15092</v>
      </c>
      <c r="B2072">
        <v>2013</v>
      </c>
      <c r="C2072" s="3" t="s">
        <v>4238</v>
      </c>
      <c r="D2072" t="s">
        <v>4239</v>
      </c>
    </row>
    <row r="2073" spans="1:4" hidden="1" x14ac:dyDescent="0.25">
      <c r="A2073" t="s">
        <v>15092</v>
      </c>
      <c r="B2073">
        <v>2013</v>
      </c>
      <c r="C2073" s="3" t="s">
        <v>4240</v>
      </c>
      <c r="D2073" t="s">
        <v>4241</v>
      </c>
    </row>
    <row r="2074" spans="1:4" hidden="1" x14ac:dyDescent="0.25">
      <c r="A2074" t="s">
        <v>15092</v>
      </c>
      <c r="B2074">
        <v>2013</v>
      </c>
      <c r="C2074" s="3" t="s">
        <v>4242</v>
      </c>
      <c r="D2074" t="s">
        <v>4243</v>
      </c>
    </row>
    <row r="2075" spans="1:4" hidden="1" x14ac:dyDescent="0.25">
      <c r="A2075" t="s">
        <v>15092</v>
      </c>
      <c r="B2075">
        <v>2013</v>
      </c>
      <c r="C2075" s="3" t="s">
        <v>4244</v>
      </c>
      <c r="D2075" t="s">
        <v>4245</v>
      </c>
    </row>
    <row r="2076" spans="1:4" hidden="1" x14ac:dyDescent="0.25">
      <c r="A2076" t="s">
        <v>15092</v>
      </c>
      <c r="B2076">
        <v>2013</v>
      </c>
      <c r="C2076" s="3" t="s">
        <v>4246</v>
      </c>
      <c r="D2076" t="s">
        <v>4247</v>
      </c>
    </row>
    <row r="2077" spans="1:4" hidden="1" x14ac:dyDescent="0.25">
      <c r="A2077" t="s">
        <v>15092</v>
      </c>
      <c r="B2077">
        <v>2013</v>
      </c>
      <c r="C2077" s="3" t="s">
        <v>4248</v>
      </c>
      <c r="D2077" t="s">
        <v>4249</v>
      </c>
    </row>
    <row r="2078" spans="1:4" hidden="1" x14ac:dyDescent="0.25">
      <c r="A2078" t="s">
        <v>15092</v>
      </c>
      <c r="B2078">
        <v>2013</v>
      </c>
      <c r="C2078" s="3" t="s">
        <v>4250</v>
      </c>
      <c r="D2078" t="s">
        <v>4251</v>
      </c>
    </row>
    <row r="2079" spans="1:4" hidden="1" x14ac:dyDescent="0.25">
      <c r="A2079" t="s">
        <v>15092</v>
      </c>
      <c r="B2079">
        <v>2013</v>
      </c>
      <c r="C2079" s="3" t="s">
        <v>4252</v>
      </c>
      <c r="D2079" t="s">
        <v>4253</v>
      </c>
    </row>
    <row r="2080" spans="1:4" hidden="1" x14ac:dyDescent="0.25">
      <c r="A2080" t="s">
        <v>15092</v>
      </c>
      <c r="B2080">
        <v>2013</v>
      </c>
      <c r="C2080" s="3" t="s">
        <v>4254</v>
      </c>
      <c r="D2080" t="s">
        <v>4255</v>
      </c>
    </row>
    <row r="2081" spans="1:4" hidden="1" x14ac:dyDescent="0.25">
      <c r="A2081" t="s">
        <v>15092</v>
      </c>
      <c r="B2081">
        <v>2013</v>
      </c>
      <c r="C2081" s="3" t="s">
        <v>4256</v>
      </c>
      <c r="D2081" t="s">
        <v>4257</v>
      </c>
    </row>
    <row r="2082" spans="1:4" hidden="1" x14ac:dyDescent="0.25">
      <c r="A2082" t="s">
        <v>15092</v>
      </c>
      <c r="B2082">
        <v>2013</v>
      </c>
      <c r="C2082" s="3" t="s">
        <v>4258</v>
      </c>
      <c r="D2082" t="s">
        <v>4259</v>
      </c>
    </row>
    <row r="2083" spans="1:4" hidden="1" x14ac:dyDescent="0.25">
      <c r="A2083" t="s">
        <v>15092</v>
      </c>
      <c r="B2083">
        <v>2013</v>
      </c>
      <c r="C2083" s="3" t="s">
        <v>4260</v>
      </c>
      <c r="D2083" t="s">
        <v>4261</v>
      </c>
    </row>
    <row r="2084" spans="1:4" hidden="1" x14ac:dyDescent="0.25">
      <c r="A2084" t="s">
        <v>15092</v>
      </c>
      <c r="B2084">
        <v>2013</v>
      </c>
      <c r="C2084" s="3" t="s">
        <v>4262</v>
      </c>
      <c r="D2084" t="s">
        <v>4263</v>
      </c>
    </row>
    <row r="2085" spans="1:4" hidden="1" x14ac:dyDescent="0.25">
      <c r="A2085" t="s">
        <v>15092</v>
      </c>
      <c r="B2085">
        <v>2013</v>
      </c>
      <c r="C2085" s="3" t="s">
        <v>4264</v>
      </c>
      <c r="D2085" t="s">
        <v>4265</v>
      </c>
    </row>
    <row r="2086" spans="1:4" hidden="1" x14ac:dyDescent="0.25">
      <c r="A2086" t="s">
        <v>15092</v>
      </c>
      <c r="B2086">
        <v>2013</v>
      </c>
      <c r="C2086" s="3" t="s">
        <v>4266</v>
      </c>
      <c r="D2086" t="s">
        <v>4267</v>
      </c>
    </row>
    <row r="2087" spans="1:4" hidden="1" x14ac:dyDescent="0.25">
      <c r="A2087" t="s">
        <v>15092</v>
      </c>
      <c r="B2087">
        <v>2013</v>
      </c>
      <c r="C2087" s="3" t="s">
        <v>4268</v>
      </c>
      <c r="D2087" t="s">
        <v>4269</v>
      </c>
    </row>
    <row r="2088" spans="1:4" hidden="1" x14ac:dyDescent="0.25">
      <c r="A2088" t="s">
        <v>15092</v>
      </c>
      <c r="B2088">
        <v>2013</v>
      </c>
      <c r="C2088" s="3" t="s">
        <v>4270</v>
      </c>
      <c r="D2088" t="s">
        <v>4271</v>
      </c>
    </row>
    <row r="2089" spans="1:4" hidden="1" x14ac:dyDescent="0.25">
      <c r="A2089" t="s">
        <v>15092</v>
      </c>
      <c r="B2089">
        <v>2013</v>
      </c>
      <c r="C2089" s="3" t="s">
        <v>4272</v>
      </c>
      <c r="D2089" t="s">
        <v>4273</v>
      </c>
    </row>
    <row r="2090" spans="1:4" hidden="1" x14ac:dyDescent="0.25">
      <c r="A2090" t="s">
        <v>15092</v>
      </c>
      <c r="B2090">
        <v>2013</v>
      </c>
      <c r="C2090" s="3" t="s">
        <v>15714</v>
      </c>
      <c r="D2090" t="s">
        <v>4274</v>
      </c>
    </row>
    <row r="2091" spans="1:4" hidden="1" x14ac:dyDescent="0.25">
      <c r="A2091" t="s">
        <v>15092</v>
      </c>
      <c r="B2091">
        <v>2013</v>
      </c>
      <c r="C2091" s="3" t="s">
        <v>15715</v>
      </c>
      <c r="D2091" t="s">
        <v>4275</v>
      </c>
    </row>
    <row r="2092" spans="1:4" hidden="1" x14ac:dyDescent="0.25">
      <c r="A2092" t="s">
        <v>15092</v>
      </c>
      <c r="B2092">
        <v>2013</v>
      </c>
      <c r="C2092" s="3" t="s">
        <v>15716</v>
      </c>
      <c r="D2092" t="s">
        <v>4276</v>
      </c>
    </row>
    <row r="2093" spans="1:4" hidden="1" x14ac:dyDescent="0.25">
      <c r="A2093" t="s">
        <v>15092</v>
      </c>
      <c r="B2093">
        <v>2013</v>
      </c>
      <c r="C2093" s="3" t="s">
        <v>15717</v>
      </c>
      <c r="D2093" t="s">
        <v>4277</v>
      </c>
    </row>
    <row r="2094" spans="1:4" hidden="1" x14ac:dyDescent="0.25">
      <c r="A2094" t="s">
        <v>15092</v>
      </c>
      <c r="B2094">
        <v>2013</v>
      </c>
      <c r="C2094" s="3" t="s">
        <v>4278</v>
      </c>
      <c r="D2094" t="s">
        <v>4279</v>
      </c>
    </row>
    <row r="2095" spans="1:4" hidden="1" x14ac:dyDescent="0.25">
      <c r="A2095" t="s">
        <v>15092</v>
      </c>
      <c r="B2095">
        <v>2013</v>
      </c>
      <c r="C2095" s="3" t="s">
        <v>4280</v>
      </c>
      <c r="D2095" t="s">
        <v>4281</v>
      </c>
    </row>
    <row r="2096" spans="1:4" hidden="1" x14ac:dyDescent="0.25">
      <c r="A2096" t="s">
        <v>15092</v>
      </c>
      <c r="B2096">
        <v>2013</v>
      </c>
      <c r="C2096" s="3" t="s">
        <v>4282</v>
      </c>
      <c r="D2096" t="s">
        <v>4283</v>
      </c>
    </row>
    <row r="2097" spans="1:4" hidden="1" x14ac:dyDescent="0.25">
      <c r="A2097" t="s">
        <v>15092</v>
      </c>
      <c r="B2097">
        <v>2013</v>
      </c>
      <c r="C2097" s="3" t="s">
        <v>4284</v>
      </c>
      <c r="D2097" t="s">
        <v>4285</v>
      </c>
    </row>
    <row r="2098" spans="1:4" hidden="1" x14ac:dyDescent="0.25">
      <c r="A2098" t="s">
        <v>15092</v>
      </c>
      <c r="B2098">
        <v>2013</v>
      </c>
      <c r="C2098" s="3" t="s">
        <v>4286</v>
      </c>
      <c r="D2098" t="s">
        <v>4287</v>
      </c>
    </row>
    <row r="2099" spans="1:4" hidden="1" x14ac:dyDescent="0.25">
      <c r="A2099" t="s">
        <v>15092</v>
      </c>
      <c r="B2099">
        <v>2013</v>
      </c>
      <c r="C2099" s="3" t="s">
        <v>4288</v>
      </c>
      <c r="D2099" t="s">
        <v>4289</v>
      </c>
    </row>
    <row r="2100" spans="1:4" hidden="1" x14ac:dyDescent="0.25">
      <c r="A2100" t="s">
        <v>15092</v>
      </c>
      <c r="B2100">
        <v>2013</v>
      </c>
      <c r="C2100" s="3" t="s">
        <v>4290</v>
      </c>
      <c r="D2100" t="s">
        <v>4291</v>
      </c>
    </row>
    <row r="2101" spans="1:4" hidden="1" x14ac:dyDescent="0.25">
      <c r="A2101" t="s">
        <v>15092</v>
      </c>
      <c r="B2101">
        <v>2013</v>
      </c>
      <c r="C2101" s="3" t="s">
        <v>4292</v>
      </c>
      <c r="D2101" t="s">
        <v>4293</v>
      </c>
    </row>
    <row r="2102" spans="1:4" hidden="1" x14ac:dyDescent="0.25">
      <c r="A2102" t="s">
        <v>15092</v>
      </c>
      <c r="B2102">
        <v>2013</v>
      </c>
      <c r="C2102" s="3" t="s">
        <v>4294</v>
      </c>
      <c r="D2102" t="s">
        <v>4295</v>
      </c>
    </row>
    <row r="2103" spans="1:4" hidden="1" x14ac:dyDescent="0.25">
      <c r="A2103" t="s">
        <v>15092</v>
      </c>
      <c r="B2103">
        <v>2013</v>
      </c>
      <c r="C2103" s="3" t="s">
        <v>4296</v>
      </c>
      <c r="D2103" t="s">
        <v>4297</v>
      </c>
    </row>
    <row r="2104" spans="1:4" hidden="1" x14ac:dyDescent="0.25">
      <c r="A2104" t="s">
        <v>15092</v>
      </c>
      <c r="B2104">
        <v>2013</v>
      </c>
      <c r="C2104" s="3" t="s">
        <v>4298</v>
      </c>
      <c r="D2104" t="s">
        <v>4299</v>
      </c>
    </row>
    <row r="2105" spans="1:4" hidden="1" x14ac:dyDescent="0.25">
      <c r="A2105" t="s">
        <v>15092</v>
      </c>
      <c r="B2105">
        <v>2013</v>
      </c>
      <c r="C2105" s="3" t="s">
        <v>4300</v>
      </c>
      <c r="D2105" t="s">
        <v>4301</v>
      </c>
    </row>
    <row r="2106" spans="1:4" hidden="1" x14ac:dyDescent="0.25">
      <c r="A2106" t="s">
        <v>15092</v>
      </c>
      <c r="B2106">
        <v>2013</v>
      </c>
      <c r="C2106" s="3" t="s">
        <v>4302</v>
      </c>
      <c r="D2106" t="s">
        <v>4303</v>
      </c>
    </row>
    <row r="2107" spans="1:4" hidden="1" x14ac:dyDescent="0.25">
      <c r="A2107" t="s">
        <v>15092</v>
      </c>
      <c r="B2107">
        <v>2013</v>
      </c>
      <c r="C2107" s="3" t="s">
        <v>4304</v>
      </c>
      <c r="D2107" t="s">
        <v>4305</v>
      </c>
    </row>
    <row r="2108" spans="1:4" hidden="1" x14ac:dyDescent="0.25">
      <c r="A2108" t="s">
        <v>15092</v>
      </c>
      <c r="B2108">
        <v>2013</v>
      </c>
      <c r="C2108" s="3" t="s">
        <v>4306</v>
      </c>
      <c r="D2108" t="s">
        <v>4307</v>
      </c>
    </row>
    <row r="2109" spans="1:4" hidden="1" x14ac:dyDescent="0.25">
      <c r="A2109" t="s">
        <v>15092</v>
      </c>
      <c r="B2109">
        <v>2013</v>
      </c>
      <c r="C2109" s="3" t="s">
        <v>4308</v>
      </c>
      <c r="D2109" t="s">
        <v>4309</v>
      </c>
    </row>
    <row r="2110" spans="1:4" hidden="1" x14ac:dyDescent="0.25">
      <c r="A2110" t="s">
        <v>15092</v>
      </c>
      <c r="B2110">
        <v>2013</v>
      </c>
      <c r="C2110" s="3" t="s">
        <v>4310</v>
      </c>
      <c r="D2110" t="s">
        <v>4311</v>
      </c>
    </row>
    <row r="2111" spans="1:4" hidden="1" x14ac:dyDescent="0.25">
      <c r="A2111" t="s">
        <v>15092</v>
      </c>
      <c r="B2111">
        <v>2013</v>
      </c>
      <c r="C2111" s="3" t="s">
        <v>4312</v>
      </c>
      <c r="D2111" t="s">
        <v>4313</v>
      </c>
    </row>
    <row r="2112" spans="1:4" hidden="1" x14ac:dyDescent="0.25">
      <c r="A2112" t="s">
        <v>15092</v>
      </c>
      <c r="B2112">
        <v>2013</v>
      </c>
      <c r="C2112" s="3" t="s">
        <v>4314</v>
      </c>
      <c r="D2112" t="s">
        <v>4315</v>
      </c>
    </row>
    <row r="2113" spans="1:4" hidden="1" x14ac:dyDescent="0.25">
      <c r="A2113" t="s">
        <v>15092</v>
      </c>
      <c r="B2113">
        <v>2013</v>
      </c>
      <c r="C2113" s="3" t="s">
        <v>4316</v>
      </c>
      <c r="D2113" t="s">
        <v>4317</v>
      </c>
    </row>
    <row r="2114" spans="1:4" hidden="1" x14ac:dyDescent="0.25">
      <c r="A2114" t="s">
        <v>15092</v>
      </c>
      <c r="B2114">
        <v>2013</v>
      </c>
      <c r="C2114" s="3" t="s">
        <v>4318</v>
      </c>
      <c r="D2114" t="s">
        <v>4319</v>
      </c>
    </row>
    <row r="2115" spans="1:4" hidden="1" x14ac:dyDescent="0.25">
      <c r="A2115" t="s">
        <v>15092</v>
      </c>
      <c r="B2115">
        <v>2013</v>
      </c>
      <c r="C2115" s="3" t="s">
        <v>4320</v>
      </c>
      <c r="D2115" t="s">
        <v>4321</v>
      </c>
    </row>
    <row r="2116" spans="1:4" hidden="1" x14ac:dyDescent="0.25">
      <c r="A2116" t="s">
        <v>15092</v>
      </c>
      <c r="B2116">
        <v>2013</v>
      </c>
      <c r="C2116" s="3" t="s">
        <v>4322</v>
      </c>
      <c r="D2116" t="s">
        <v>4323</v>
      </c>
    </row>
    <row r="2117" spans="1:4" hidden="1" x14ac:dyDescent="0.25">
      <c r="A2117" t="s">
        <v>15092</v>
      </c>
      <c r="B2117">
        <v>2013</v>
      </c>
      <c r="C2117" s="3" t="s">
        <v>4324</v>
      </c>
      <c r="D2117" t="s">
        <v>4325</v>
      </c>
    </row>
    <row r="2118" spans="1:4" hidden="1" x14ac:dyDescent="0.25">
      <c r="A2118" t="s">
        <v>15092</v>
      </c>
      <c r="B2118">
        <v>2013</v>
      </c>
      <c r="C2118" s="3" t="s">
        <v>4326</v>
      </c>
      <c r="D2118" t="s">
        <v>4327</v>
      </c>
    </row>
    <row r="2119" spans="1:4" hidden="1" x14ac:dyDescent="0.25">
      <c r="A2119" t="s">
        <v>15092</v>
      </c>
      <c r="B2119">
        <v>2013</v>
      </c>
      <c r="C2119" s="3" t="s">
        <v>4328</v>
      </c>
      <c r="D2119" t="s">
        <v>4329</v>
      </c>
    </row>
    <row r="2120" spans="1:4" hidden="1" x14ac:dyDescent="0.25">
      <c r="A2120" t="s">
        <v>15092</v>
      </c>
      <c r="B2120">
        <v>2013</v>
      </c>
      <c r="C2120" s="3" t="s">
        <v>4330</v>
      </c>
      <c r="D2120" t="s">
        <v>4331</v>
      </c>
    </row>
    <row r="2121" spans="1:4" hidden="1" x14ac:dyDescent="0.25">
      <c r="A2121" t="s">
        <v>15092</v>
      </c>
      <c r="B2121">
        <v>2013</v>
      </c>
      <c r="C2121" s="3" t="s">
        <v>4332</v>
      </c>
      <c r="D2121" t="s">
        <v>4333</v>
      </c>
    </row>
    <row r="2122" spans="1:4" hidden="1" x14ac:dyDescent="0.25">
      <c r="A2122" t="s">
        <v>15092</v>
      </c>
      <c r="B2122">
        <v>2013</v>
      </c>
      <c r="C2122" s="3" t="s">
        <v>4334</v>
      </c>
      <c r="D2122" t="s">
        <v>4335</v>
      </c>
    </row>
    <row r="2123" spans="1:4" hidden="1" x14ac:dyDescent="0.25">
      <c r="A2123" t="s">
        <v>15092</v>
      </c>
      <c r="B2123">
        <v>2013</v>
      </c>
      <c r="C2123" s="3" t="s">
        <v>4336</v>
      </c>
      <c r="D2123" t="s">
        <v>4337</v>
      </c>
    </row>
    <row r="2124" spans="1:4" hidden="1" x14ac:dyDescent="0.25">
      <c r="A2124" t="s">
        <v>15092</v>
      </c>
      <c r="B2124">
        <v>2013</v>
      </c>
      <c r="C2124" s="3" t="s">
        <v>4338</v>
      </c>
      <c r="D2124" t="s">
        <v>4339</v>
      </c>
    </row>
    <row r="2125" spans="1:4" hidden="1" x14ac:dyDescent="0.25">
      <c r="A2125" t="s">
        <v>15092</v>
      </c>
      <c r="B2125">
        <v>2013</v>
      </c>
      <c r="C2125" s="3" t="s">
        <v>4340</v>
      </c>
      <c r="D2125" t="s">
        <v>4341</v>
      </c>
    </row>
    <row r="2126" spans="1:4" hidden="1" x14ac:dyDescent="0.25">
      <c r="A2126" t="s">
        <v>15092</v>
      </c>
      <c r="B2126">
        <v>2013</v>
      </c>
      <c r="C2126" s="3" t="s">
        <v>4342</v>
      </c>
      <c r="D2126" t="s">
        <v>4343</v>
      </c>
    </row>
    <row r="2127" spans="1:4" hidden="1" x14ac:dyDescent="0.25">
      <c r="A2127" t="s">
        <v>15092</v>
      </c>
      <c r="B2127">
        <v>2013</v>
      </c>
      <c r="C2127" s="3" t="s">
        <v>4344</v>
      </c>
      <c r="D2127" t="s">
        <v>4345</v>
      </c>
    </row>
    <row r="2128" spans="1:4" hidden="1" x14ac:dyDescent="0.25">
      <c r="A2128" t="s">
        <v>15092</v>
      </c>
      <c r="B2128">
        <v>2013</v>
      </c>
      <c r="C2128" s="3" t="s">
        <v>4346</v>
      </c>
      <c r="D2128" t="s">
        <v>4347</v>
      </c>
    </row>
    <row r="2129" spans="1:4" hidden="1" x14ac:dyDescent="0.25">
      <c r="A2129" t="s">
        <v>15092</v>
      </c>
      <c r="B2129">
        <v>2013</v>
      </c>
      <c r="C2129" s="3" t="s">
        <v>4348</v>
      </c>
      <c r="D2129" t="s">
        <v>4349</v>
      </c>
    </row>
    <row r="2130" spans="1:4" hidden="1" x14ac:dyDescent="0.25">
      <c r="A2130" t="s">
        <v>15092</v>
      </c>
      <c r="B2130">
        <v>2013</v>
      </c>
      <c r="C2130" s="3" t="s">
        <v>4350</v>
      </c>
      <c r="D2130" t="s">
        <v>4351</v>
      </c>
    </row>
    <row r="2131" spans="1:4" hidden="1" x14ac:dyDescent="0.25">
      <c r="A2131" t="s">
        <v>15092</v>
      </c>
      <c r="B2131">
        <v>2013</v>
      </c>
      <c r="C2131" s="3" t="s">
        <v>4352</v>
      </c>
      <c r="D2131" t="s">
        <v>4353</v>
      </c>
    </row>
    <row r="2132" spans="1:4" hidden="1" x14ac:dyDescent="0.25">
      <c r="A2132" t="s">
        <v>15092</v>
      </c>
      <c r="B2132">
        <v>2013</v>
      </c>
      <c r="C2132" s="3" t="s">
        <v>4354</v>
      </c>
      <c r="D2132" t="s">
        <v>4355</v>
      </c>
    </row>
    <row r="2133" spans="1:4" hidden="1" x14ac:dyDescent="0.25">
      <c r="A2133" t="s">
        <v>15092</v>
      </c>
      <c r="B2133">
        <v>2013</v>
      </c>
      <c r="C2133" s="3" t="s">
        <v>4356</v>
      </c>
      <c r="D2133" t="s">
        <v>4357</v>
      </c>
    </row>
    <row r="2134" spans="1:4" hidden="1" x14ac:dyDescent="0.25">
      <c r="A2134" t="s">
        <v>15092</v>
      </c>
      <c r="B2134">
        <v>2013</v>
      </c>
      <c r="C2134" s="3" t="s">
        <v>4358</v>
      </c>
      <c r="D2134" t="s">
        <v>4359</v>
      </c>
    </row>
    <row r="2135" spans="1:4" hidden="1" x14ac:dyDescent="0.25">
      <c r="A2135" t="s">
        <v>15092</v>
      </c>
      <c r="B2135">
        <v>2013</v>
      </c>
      <c r="C2135" s="3" t="s">
        <v>4360</v>
      </c>
      <c r="D2135" t="s">
        <v>4361</v>
      </c>
    </row>
    <row r="2136" spans="1:4" hidden="1" x14ac:dyDescent="0.25">
      <c r="A2136" t="s">
        <v>15092</v>
      </c>
      <c r="B2136">
        <v>2013</v>
      </c>
      <c r="C2136" s="3" t="s">
        <v>4362</v>
      </c>
      <c r="D2136" t="s">
        <v>4363</v>
      </c>
    </row>
    <row r="2137" spans="1:4" hidden="1" x14ac:dyDescent="0.25">
      <c r="A2137" t="s">
        <v>15092</v>
      </c>
      <c r="B2137">
        <v>2013</v>
      </c>
      <c r="C2137" s="3" t="s">
        <v>4364</v>
      </c>
      <c r="D2137" t="s">
        <v>4365</v>
      </c>
    </row>
    <row r="2138" spans="1:4" hidden="1" x14ac:dyDescent="0.25">
      <c r="A2138" t="s">
        <v>15092</v>
      </c>
      <c r="B2138">
        <v>2013</v>
      </c>
      <c r="C2138" s="3" t="s">
        <v>4366</v>
      </c>
      <c r="D2138" t="s">
        <v>4367</v>
      </c>
    </row>
    <row r="2139" spans="1:4" hidden="1" x14ac:dyDescent="0.25">
      <c r="A2139" t="s">
        <v>15092</v>
      </c>
      <c r="B2139">
        <v>2013</v>
      </c>
      <c r="C2139" s="3" t="s">
        <v>4368</v>
      </c>
      <c r="D2139" t="s">
        <v>4369</v>
      </c>
    </row>
    <row r="2140" spans="1:4" hidden="1" x14ac:dyDescent="0.25">
      <c r="A2140" t="s">
        <v>15092</v>
      </c>
      <c r="B2140">
        <v>2013</v>
      </c>
      <c r="C2140" s="3" t="s">
        <v>4370</v>
      </c>
      <c r="D2140" t="s">
        <v>4371</v>
      </c>
    </row>
    <row r="2141" spans="1:4" hidden="1" x14ac:dyDescent="0.25">
      <c r="A2141" t="s">
        <v>15092</v>
      </c>
      <c r="B2141">
        <v>2013</v>
      </c>
      <c r="C2141" s="3" t="s">
        <v>4372</v>
      </c>
      <c r="D2141" t="s">
        <v>4373</v>
      </c>
    </row>
    <row r="2142" spans="1:4" hidden="1" x14ac:dyDescent="0.25">
      <c r="A2142" t="s">
        <v>15092</v>
      </c>
      <c r="B2142">
        <v>2013</v>
      </c>
      <c r="C2142" s="3" t="s">
        <v>4374</v>
      </c>
      <c r="D2142" t="s">
        <v>4375</v>
      </c>
    </row>
    <row r="2143" spans="1:4" hidden="1" x14ac:dyDescent="0.25">
      <c r="A2143" t="s">
        <v>15092</v>
      </c>
      <c r="B2143">
        <v>2013</v>
      </c>
      <c r="C2143" s="3" t="s">
        <v>4376</v>
      </c>
      <c r="D2143" t="s">
        <v>4377</v>
      </c>
    </row>
    <row r="2144" spans="1:4" hidden="1" x14ac:dyDescent="0.25">
      <c r="A2144" t="s">
        <v>15092</v>
      </c>
      <c r="B2144">
        <v>2013</v>
      </c>
      <c r="C2144" s="3" t="s">
        <v>4378</v>
      </c>
      <c r="D2144" t="s">
        <v>4379</v>
      </c>
    </row>
    <row r="2145" spans="1:4" hidden="1" x14ac:dyDescent="0.25">
      <c r="A2145" t="s">
        <v>15092</v>
      </c>
      <c r="B2145">
        <v>2013</v>
      </c>
      <c r="C2145" s="3" t="s">
        <v>4380</v>
      </c>
      <c r="D2145" t="s">
        <v>4381</v>
      </c>
    </row>
    <row r="2146" spans="1:4" hidden="1" x14ac:dyDescent="0.25">
      <c r="A2146" t="s">
        <v>15092</v>
      </c>
      <c r="B2146">
        <v>2013</v>
      </c>
      <c r="C2146" s="3" t="s">
        <v>4382</v>
      </c>
      <c r="D2146" t="s">
        <v>4383</v>
      </c>
    </row>
    <row r="2147" spans="1:4" hidden="1" x14ac:dyDescent="0.25">
      <c r="A2147" t="s">
        <v>15092</v>
      </c>
      <c r="B2147">
        <v>2013</v>
      </c>
      <c r="C2147" s="3" t="s">
        <v>4384</v>
      </c>
      <c r="D2147" t="s">
        <v>4385</v>
      </c>
    </row>
    <row r="2148" spans="1:4" hidden="1" x14ac:dyDescent="0.25">
      <c r="A2148" t="s">
        <v>15092</v>
      </c>
      <c r="B2148">
        <v>2013</v>
      </c>
      <c r="C2148" s="3" t="s">
        <v>4386</v>
      </c>
      <c r="D2148" t="s">
        <v>4387</v>
      </c>
    </row>
    <row r="2149" spans="1:4" hidden="1" x14ac:dyDescent="0.25">
      <c r="A2149" t="s">
        <v>15092</v>
      </c>
      <c r="B2149">
        <v>2013</v>
      </c>
      <c r="C2149" s="3" t="s">
        <v>4388</v>
      </c>
      <c r="D2149" t="s">
        <v>4389</v>
      </c>
    </row>
    <row r="2150" spans="1:4" hidden="1" x14ac:dyDescent="0.25">
      <c r="A2150" t="s">
        <v>15092</v>
      </c>
      <c r="B2150">
        <v>2013</v>
      </c>
      <c r="C2150" s="3" t="s">
        <v>4390</v>
      </c>
      <c r="D2150" t="s">
        <v>4391</v>
      </c>
    </row>
    <row r="2151" spans="1:4" hidden="1" x14ac:dyDescent="0.25">
      <c r="A2151" t="s">
        <v>15092</v>
      </c>
      <c r="B2151">
        <v>2013</v>
      </c>
      <c r="C2151" s="3" t="s">
        <v>4392</v>
      </c>
      <c r="D2151" t="s">
        <v>4393</v>
      </c>
    </row>
    <row r="2152" spans="1:4" hidden="1" x14ac:dyDescent="0.25">
      <c r="A2152" t="s">
        <v>15092</v>
      </c>
      <c r="B2152">
        <v>2013</v>
      </c>
      <c r="C2152" s="3" t="s">
        <v>4394</v>
      </c>
      <c r="D2152" t="s">
        <v>4395</v>
      </c>
    </row>
    <row r="2153" spans="1:4" hidden="1" x14ac:dyDescent="0.25">
      <c r="A2153" t="s">
        <v>15092</v>
      </c>
      <c r="B2153">
        <v>2013</v>
      </c>
      <c r="C2153" s="3" t="s">
        <v>4396</v>
      </c>
      <c r="D2153" t="s">
        <v>4397</v>
      </c>
    </row>
    <row r="2154" spans="1:4" hidden="1" x14ac:dyDescent="0.25">
      <c r="A2154" t="s">
        <v>15092</v>
      </c>
      <c r="B2154">
        <v>2013</v>
      </c>
      <c r="C2154" s="3" t="s">
        <v>4398</v>
      </c>
      <c r="D2154" t="s">
        <v>4399</v>
      </c>
    </row>
    <row r="2155" spans="1:4" hidden="1" x14ac:dyDescent="0.25">
      <c r="A2155" t="s">
        <v>15092</v>
      </c>
      <c r="B2155">
        <v>2013</v>
      </c>
      <c r="C2155" s="3" t="s">
        <v>4400</v>
      </c>
      <c r="D2155" t="s">
        <v>4401</v>
      </c>
    </row>
    <row r="2156" spans="1:4" hidden="1" x14ac:dyDescent="0.25">
      <c r="A2156" t="s">
        <v>15092</v>
      </c>
      <c r="B2156">
        <v>2013</v>
      </c>
      <c r="C2156" s="3" t="s">
        <v>4402</v>
      </c>
      <c r="D2156" t="s">
        <v>4403</v>
      </c>
    </row>
    <row r="2157" spans="1:4" hidden="1" x14ac:dyDescent="0.25">
      <c r="A2157" t="s">
        <v>15092</v>
      </c>
      <c r="B2157">
        <v>2013</v>
      </c>
      <c r="C2157" s="3" t="s">
        <v>4404</v>
      </c>
      <c r="D2157" t="s">
        <v>4405</v>
      </c>
    </row>
    <row r="2158" spans="1:4" hidden="1" x14ac:dyDescent="0.25">
      <c r="A2158" t="s">
        <v>15092</v>
      </c>
      <c r="B2158">
        <v>2013</v>
      </c>
      <c r="C2158" s="3" t="s">
        <v>4406</v>
      </c>
      <c r="D2158" t="s">
        <v>4407</v>
      </c>
    </row>
    <row r="2159" spans="1:4" hidden="1" x14ac:dyDescent="0.25">
      <c r="A2159" t="s">
        <v>15092</v>
      </c>
      <c r="B2159">
        <v>2013</v>
      </c>
      <c r="C2159" s="3" t="s">
        <v>4408</v>
      </c>
      <c r="D2159" t="s">
        <v>4409</v>
      </c>
    </row>
    <row r="2160" spans="1:4" hidden="1" x14ac:dyDescent="0.25">
      <c r="A2160" t="s">
        <v>15092</v>
      </c>
      <c r="B2160">
        <v>2013</v>
      </c>
      <c r="C2160" s="3" t="s">
        <v>4410</v>
      </c>
      <c r="D2160" t="s">
        <v>4411</v>
      </c>
    </row>
    <row r="2161" spans="1:4" hidden="1" x14ac:dyDescent="0.25">
      <c r="A2161" t="s">
        <v>15092</v>
      </c>
      <c r="B2161">
        <v>2013</v>
      </c>
      <c r="C2161" s="3" t="s">
        <v>4412</v>
      </c>
      <c r="D2161" t="s">
        <v>4413</v>
      </c>
    </row>
    <row r="2162" spans="1:4" hidden="1" x14ac:dyDescent="0.25">
      <c r="A2162" t="s">
        <v>15092</v>
      </c>
      <c r="B2162">
        <v>2013</v>
      </c>
      <c r="C2162" s="3" t="s">
        <v>4414</v>
      </c>
      <c r="D2162" t="s">
        <v>4415</v>
      </c>
    </row>
    <row r="2163" spans="1:4" hidden="1" x14ac:dyDescent="0.25">
      <c r="A2163" t="s">
        <v>15092</v>
      </c>
      <c r="B2163">
        <v>2013</v>
      </c>
      <c r="C2163" s="3" t="s">
        <v>4416</v>
      </c>
      <c r="D2163" t="s">
        <v>4417</v>
      </c>
    </row>
    <row r="2164" spans="1:4" hidden="1" x14ac:dyDescent="0.25">
      <c r="A2164" t="s">
        <v>15092</v>
      </c>
      <c r="B2164">
        <v>2013</v>
      </c>
      <c r="C2164" s="3" t="s">
        <v>4418</v>
      </c>
      <c r="D2164" t="s">
        <v>4419</v>
      </c>
    </row>
    <row r="2165" spans="1:4" hidden="1" x14ac:dyDescent="0.25">
      <c r="A2165" t="s">
        <v>15092</v>
      </c>
      <c r="B2165">
        <v>2013</v>
      </c>
      <c r="C2165" s="3" t="s">
        <v>4420</v>
      </c>
      <c r="D2165" t="s">
        <v>4421</v>
      </c>
    </row>
    <row r="2166" spans="1:4" hidden="1" x14ac:dyDescent="0.25">
      <c r="A2166" t="s">
        <v>15092</v>
      </c>
      <c r="B2166">
        <v>2013</v>
      </c>
      <c r="C2166" s="3" t="s">
        <v>4422</v>
      </c>
      <c r="D2166" t="s">
        <v>4423</v>
      </c>
    </row>
    <row r="2167" spans="1:4" hidden="1" x14ac:dyDescent="0.25">
      <c r="A2167" t="s">
        <v>15092</v>
      </c>
      <c r="B2167">
        <v>2013</v>
      </c>
      <c r="C2167" s="3" t="s">
        <v>4424</v>
      </c>
      <c r="D2167" t="s">
        <v>4425</v>
      </c>
    </row>
    <row r="2168" spans="1:4" hidden="1" x14ac:dyDescent="0.25">
      <c r="A2168" t="s">
        <v>15092</v>
      </c>
      <c r="B2168">
        <v>2013</v>
      </c>
      <c r="C2168" s="3" t="s">
        <v>4426</v>
      </c>
      <c r="D2168" t="s">
        <v>4427</v>
      </c>
    </row>
    <row r="2169" spans="1:4" hidden="1" x14ac:dyDescent="0.25">
      <c r="A2169" t="s">
        <v>15092</v>
      </c>
      <c r="B2169">
        <v>2013</v>
      </c>
      <c r="C2169" s="3" t="s">
        <v>4428</v>
      </c>
      <c r="D2169" t="s">
        <v>4429</v>
      </c>
    </row>
    <row r="2170" spans="1:4" hidden="1" x14ac:dyDescent="0.25">
      <c r="A2170" t="s">
        <v>15092</v>
      </c>
      <c r="B2170">
        <v>2013</v>
      </c>
      <c r="C2170" s="3" t="s">
        <v>4430</v>
      </c>
      <c r="D2170" t="s">
        <v>4431</v>
      </c>
    </row>
    <row r="2171" spans="1:4" hidden="1" x14ac:dyDescent="0.25">
      <c r="A2171" t="s">
        <v>15092</v>
      </c>
      <c r="B2171">
        <v>2013</v>
      </c>
      <c r="C2171" s="3" t="s">
        <v>4432</v>
      </c>
      <c r="D2171" t="s">
        <v>4433</v>
      </c>
    </row>
    <row r="2172" spans="1:4" hidden="1" x14ac:dyDescent="0.25">
      <c r="A2172" t="s">
        <v>15092</v>
      </c>
      <c r="B2172">
        <v>2013</v>
      </c>
      <c r="C2172" s="3" t="s">
        <v>4434</v>
      </c>
      <c r="D2172" t="s">
        <v>4435</v>
      </c>
    </row>
    <row r="2173" spans="1:4" hidden="1" x14ac:dyDescent="0.25">
      <c r="A2173" t="s">
        <v>15092</v>
      </c>
      <c r="B2173">
        <v>2013</v>
      </c>
      <c r="C2173" s="3" t="s">
        <v>4436</v>
      </c>
      <c r="D2173" t="s">
        <v>4437</v>
      </c>
    </row>
    <row r="2174" spans="1:4" hidden="1" x14ac:dyDescent="0.25">
      <c r="A2174" t="s">
        <v>15092</v>
      </c>
      <c r="B2174">
        <v>2013</v>
      </c>
      <c r="C2174" s="3" t="s">
        <v>4438</v>
      </c>
      <c r="D2174" t="s">
        <v>4439</v>
      </c>
    </row>
    <row r="2175" spans="1:4" hidden="1" x14ac:dyDescent="0.25">
      <c r="A2175" t="s">
        <v>15092</v>
      </c>
      <c r="B2175">
        <v>2013</v>
      </c>
      <c r="C2175" s="3" t="s">
        <v>4440</v>
      </c>
      <c r="D2175" t="s">
        <v>4441</v>
      </c>
    </row>
    <row r="2176" spans="1:4" hidden="1" x14ac:dyDescent="0.25">
      <c r="A2176" t="s">
        <v>15092</v>
      </c>
      <c r="B2176">
        <v>2013</v>
      </c>
      <c r="C2176" s="3" t="s">
        <v>4442</v>
      </c>
      <c r="D2176" t="s">
        <v>4443</v>
      </c>
    </row>
    <row r="2177" spans="1:4" hidden="1" x14ac:dyDescent="0.25">
      <c r="A2177" t="s">
        <v>15092</v>
      </c>
      <c r="B2177">
        <v>2013</v>
      </c>
      <c r="C2177" s="3" t="s">
        <v>4444</v>
      </c>
      <c r="D2177" t="s">
        <v>4445</v>
      </c>
    </row>
    <row r="2178" spans="1:4" hidden="1" x14ac:dyDescent="0.25">
      <c r="A2178" t="s">
        <v>15092</v>
      </c>
      <c r="B2178">
        <v>2013</v>
      </c>
      <c r="C2178" s="3" t="s">
        <v>4446</v>
      </c>
      <c r="D2178" t="s">
        <v>4447</v>
      </c>
    </row>
    <row r="2179" spans="1:4" hidden="1" x14ac:dyDescent="0.25">
      <c r="A2179" t="s">
        <v>15092</v>
      </c>
      <c r="B2179">
        <v>2013</v>
      </c>
      <c r="C2179" s="3" t="s">
        <v>4448</v>
      </c>
      <c r="D2179" t="s">
        <v>4449</v>
      </c>
    </row>
    <row r="2180" spans="1:4" hidden="1" x14ac:dyDescent="0.25">
      <c r="A2180" t="s">
        <v>15092</v>
      </c>
      <c r="B2180">
        <v>2013</v>
      </c>
      <c r="C2180" s="3" t="s">
        <v>4450</v>
      </c>
      <c r="D2180" t="s">
        <v>4451</v>
      </c>
    </row>
    <row r="2181" spans="1:4" hidden="1" x14ac:dyDescent="0.25">
      <c r="A2181" t="s">
        <v>15092</v>
      </c>
      <c r="B2181">
        <v>2013</v>
      </c>
      <c r="C2181" s="3" t="s">
        <v>4452</v>
      </c>
      <c r="D2181" t="s">
        <v>4453</v>
      </c>
    </row>
    <row r="2182" spans="1:4" hidden="1" x14ac:dyDescent="0.25">
      <c r="A2182" t="s">
        <v>15092</v>
      </c>
      <c r="B2182">
        <v>2013</v>
      </c>
      <c r="C2182" s="3" t="s">
        <v>4454</v>
      </c>
      <c r="D2182" t="s">
        <v>4455</v>
      </c>
    </row>
    <row r="2183" spans="1:4" hidden="1" x14ac:dyDescent="0.25">
      <c r="A2183" t="s">
        <v>15092</v>
      </c>
      <c r="B2183">
        <v>2013</v>
      </c>
      <c r="C2183" s="3" t="s">
        <v>4456</v>
      </c>
      <c r="D2183" t="s">
        <v>4457</v>
      </c>
    </row>
    <row r="2184" spans="1:4" hidden="1" x14ac:dyDescent="0.25">
      <c r="A2184" t="s">
        <v>15092</v>
      </c>
      <c r="B2184">
        <v>2013</v>
      </c>
      <c r="C2184" s="3" t="s">
        <v>4458</v>
      </c>
      <c r="D2184" t="s">
        <v>4459</v>
      </c>
    </row>
    <row r="2185" spans="1:4" hidden="1" x14ac:dyDescent="0.25">
      <c r="A2185" t="s">
        <v>15092</v>
      </c>
      <c r="B2185">
        <v>2013</v>
      </c>
      <c r="C2185" s="3" t="s">
        <v>4460</v>
      </c>
      <c r="D2185" t="s">
        <v>4461</v>
      </c>
    </row>
    <row r="2186" spans="1:4" hidden="1" x14ac:dyDescent="0.25">
      <c r="A2186" t="s">
        <v>15092</v>
      </c>
      <c r="B2186">
        <v>2013</v>
      </c>
      <c r="C2186" s="3" t="s">
        <v>4462</v>
      </c>
      <c r="D2186" t="s">
        <v>4463</v>
      </c>
    </row>
    <row r="2187" spans="1:4" hidden="1" x14ac:dyDescent="0.25">
      <c r="A2187" t="s">
        <v>15092</v>
      </c>
      <c r="B2187">
        <v>2013</v>
      </c>
      <c r="C2187" s="3" t="s">
        <v>4464</v>
      </c>
      <c r="D2187" t="s">
        <v>4465</v>
      </c>
    </row>
    <row r="2188" spans="1:4" hidden="1" x14ac:dyDescent="0.25">
      <c r="A2188" t="s">
        <v>15092</v>
      </c>
      <c r="B2188">
        <v>2013</v>
      </c>
      <c r="C2188" s="3" t="s">
        <v>4466</v>
      </c>
      <c r="D2188" t="s">
        <v>4467</v>
      </c>
    </row>
    <row r="2189" spans="1:4" hidden="1" x14ac:dyDescent="0.25">
      <c r="A2189" t="s">
        <v>15092</v>
      </c>
      <c r="B2189">
        <v>2013</v>
      </c>
      <c r="C2189" s="3" t="s">
        <v>4468</v>
      </c>
      <c r="D2189" t="s">
        <v>4469</v>
      </c>
    </row>
    <row r="2190" spans="1:4" hidden="1" x14ac:dyDescent="0.25">
      <c r="A2190" t="s">
        <v>15092</v>
      </c>
      <c r="B2190">
        <v>2013</v>
      </c>
      <c r="C2190" s="3" t="s">
        <v>4470</v>
      </c>
      <c r="D2190" t="s">
        <v>4471</v>
      </c>
    </row>
    <row r="2191" spans="1:4" hidden="1" x14ac:dyDescent="0.25">
      <c r="A2191" t="s">
        <v>15092</v>
      </c>
      <c r="B2191">
        <v>2013</v>
      </c>
      <c r="C2191" s="3" t="s">
        <v>4472</v>
      </c>
      <c r="D2191" t="s">
        <v>4473</v>
      </c>
    </row>
    <row r="2192" spans="1:4" hidden="1" x14ac:dyDescent="0.25">
      <c r="A2192" t="s">
        <v>15092</v>
      </c>
      <c r="B2192">
        <v>2013</v>
      </c>
      <c r="C2192" s="3" t="s">
        <v>4474</v>
      </c>
      <c r="D2192" t="s">
        <v>4475</v>
      </c>
    </row>
    <row r="2193" spans="1:4" hidden="1" x14ac:dyDescent="0.25">
      <c r="A2193" t="s">
        <v>15092</v>
      </c>
      <c r="B2193">
        <v>2013</v>
      </c>
      <c r="C2193" s="3" t="s">
        <v>4476</v>
      </c>
      <c r="D2193" t="s">
        <v>4477</v>
      </c>
    </row>
    <row r="2194" spans="1:4" hidden="1" x14ac:dyDescent="0.25">
      <c r="A2194" t="s">
        <v>15092</v>
      </c>
      <c r="B2194">
        <v>2013</v>
      </c>
      <c r="C2194" s="3" t="s">
        <v>4478</v>
      </c>
      <c r="D2194" t="s">
        <v>4479</v>
      </c>
    </row>
    <row r="2195" spans="1:4" hidden="1" x14ac:dyDescent="0.25">
      <c r="A2195" t="s">
        <v>15092</v>
      </c>
      <c r="B2195">
        <v>2013</v>
      </c>
      <c r="C2195" s="3" t="s">
        <v>4480</v>
      </c>
      <c r="D2195" t="s">
        <v>4481</v>
      </c>
    </row>
    <row r="2196" spans="1:4" hidden="1" x14ac:dyDescent="0.25">
      <c r="A2196" t="s">
        <v>15092</v>
      </c>
      <c r="B2196">
        <v>2013</v>
      </c>
      <c r="C2196" s="3" t="s">
        <v>4482</v>
      </c>
      <c r="D2196" t="s">
        <v>4483</v>
      </c>
    </row>
    <row r="2197" spans="1:4" hidden="1" x14ac:dyDescent="0.25">
      <c r="A2197" t="s">
        <v>15092</v>
      </c>
      <c r="B2197">
        <v>2013</v>
      </c>
      <c r="C2197" s="3" t="s">
        <v>4484</v>
      </c>
      <c r="D2197" t="s">
        <v>4485</v>
      </c>
    </row>
    <row r="2198" spans="1:4" hidden="1" x14ac:dyDescent="0.25">
      <c r="A2198" t="s">
        <v>15092</v>
      </c>
      <c r="B2198">
        <v>2013</v>
      </c>
      <c r="C2198" s="3" t="s">
        <v>4486</v>
      </c>
      <c r="D2198" t="s">
        <v>4487</v>
      </c>
    </row>
    <row r="2199" spans="1:4" hidden="1" x14ac:dyDescent="0.25">
      <c r="A2199" t="s">
        <v>15092</v>
      </c>
      <c r="B2199">
        <v>2013</v>
      </c>
      <c r="C2199" s="3" t="s">
        <v>4488</v>
      </c>
      <c r="D2199" t="s">
        <v>4489</v>
      </c>
    </row>
    <row r="2200" spans="1:4" hidden="1" x14ac:dyDescent="0.25">
      <c r="A2200" t="s">
        <v>15092</v>
      </c>
      <c r="B2200">
        <v>2013</v>
      </c>
      <c r="C2200" s="3" t="s">
        <v>4490</v>
      </c>
      <c r="D2200" t="s">
        <v>4491</v>
      </c>
    </row>
    <row r="2201" spans="1:4" hidden="1" x14ac:dyDescent="0.25">
      <c r="A2201" t="s">
        <v>15092</v>
      </c>
      <c r="B2201">
        <v>2013</v>
      </c>
      <c r="C2201" s="3" t="s">
        <v>4492</v>
      </c>
      <c r="D2201" t="s">
        <v>4493</v>
      </c>
    </row>
    <row r="2202" spans="1:4" hidden="1" x14ac:dyDescent="0.25">
      <c r="A2202" t="s">
        <v>15092</v>
      </c>
      <c r="B2202">
        <v>2013</v>
      </c>
      <c r="C2202" s="3" t="s">
        <v>4494</v>
      </c>
      <c r="D2202" t="s">
        <v>4495</v>
      </c>
    </row>
    <row r="2203" spans="1:4" hidden="1" x14ac:dyDescent="0.25">
      <c r="A2203" t="s">
        <v>15092</v>
      </c>
      <c r="B2203">
        <v>2013</v>
      </c>
      <c r="C2203" s="3" t="s">
        <v>4496</v>
      </c>
      <c r="D2203" t="s">
        <v>4497</v>
      </c>
    </row>
    <row r="2204" spans="1:4" hidden="1" x14ac:dyDescent="0.25">
      <c r="A2204" t="s">
        <v>15092</v>
      </c>
      <c r="B2204">
        <v>2013</v>
      </c>
      <c r="C2204" s="3" t="s">
        <v>4498</v>
      </c>
      <c r="D2204" t="s">
        <v>4499</v>
      </c>
    </row>
    <row r="2205" spans="1:4" hidden="1" x14ac:dyDescent="0.25">
      <c r="A2205" t="s">
        <v>15092</v>
      </c>
      <c r="B2205">
        <v>2013</v>
      </c>
      <c r="C2205" s="3" t="s">
        <v>4500</v>
      </c>
      <c r="D2205" t="s">
        <v>4501</v>
      </c>
    </row>
    <row r="2206" spans="1:4" hidden="1" x14ac:dyDescent="0.25">
      <c r="A2206" t="s">
        <v>15092</v>
      </c>
      <c r="B2206">
        <v>2013</v>
      </c>
      <c r="C2206" s="3" t="s">
        <v>4502</v>
      </c>
      <c r="D2206" t="s">
        <v>4503</v>
      </c>
    </row>
    <row r="2207" spans="1:4" hidden="1" x14ac:dyDescent="0.25">
      <c r="A2207" t="s">
        <v>15092</v>
      </c>
      <c r="B2207">
        <v>2013</v>
      </c>
      <c r="C2207" s="3" t="s">
        <v>4504</v>
      </c>
      <c r="D2207" t="s">
        <v>4505</v>
      </c>
    </row>
    <row r="2208" spans="1:4" hidden="1" x14ac:dyDescent="0.25">
      <c r="A2208" t="s">
        <v>15092</v>
      </c>
      <c r="B2208">
        <v>2013</v>
      </c>
      <c r="C2208" s="3" t="s">
        <v>4506</v>
      </c>
      <c r="D2208" t="s">
        <v>4507</v>
      </c>
    </row>
    <row r="2209" spans="1:4" hidden="1" x14ac:dyDescent="0.25">
      <c r="A2209" t="s">
        <v>15092</v>
      </c>
      <c r="B2209">
        <v>2013</v>
      </c>
      <c r="C2209" s="3" t="s">
        <v>4508</v>
      </c>
      <c r="D2209" t="s">
        <v>4509</v>
      </c>
    </row>
    <row r="2210" spans="1:4" hidden="1" x14ac:dyDescent="0.25">
      <c r="A2210" t="s">
        <v>15092</v>
      </c>
      <c r="B2210">
        <v>2013</v>
      </c>
      <c r="C2210" s="3" t="s">
        <v>4510</v>
      </c>
      <c r="D2210" t="s">
        <v>4511</v>
      </c>
    </row>
    <row r="2211" spans="1:4" hidden="1" x14ac:dyDescent="0.25">
      <c r="A2211" t="s">
        <v>15092</v>
      </c>
      <c r="B2211">
        <v>2013</v>
      </c>
      <c r="C2211" s="3" t="s">
        <v>4512</v>
      </c>
      <c r="D2211" t="s">
        <v>4513</v>
      </c>
    </row>
    <row r="2212" spans="1:4" hidden="1" x14ac:dyDescent="0.25">
      <c r="A2212" t="s">
        <v>15092</v>
      </c>
      <c r="B2212">
        <v>2013</v>
      </c>
      <c r="C2212" s="3" t="s">
        <v>4514</v>
      </c>
      <c r="D2212" t="s">
        <v>4515</v>
      </c>
    </row>
    <row r="2213" spans="1:4" hidden="1" x14ac:dyDescent="0.25">
      <c r="A2213" t="s">
        <v>15092</v>
      </c>
      <c r="B2213">
        <v>2013</v>
      </c>
      <c r="C2213" s="3" t="s">
        <v>4516</v>
      </c>
      <c r="D2213" t="s">
        <v>4517</v>
      </c>
    </row>
    <row r="2214" spans="1:4" hidden="1" x14ac:dyDescent="0.25">
      <c r="A2214" t="s">
        <v>15092</v>
      </c>
      <c r="B2214">
        <v>2013</v>
      </c>
      <c r="C2214" s="3" t="s">
        <v>4518</v>
      </c>
      <c r="D2214" t="s">
        <v>4519</v>
      </c>
    </row>
    <row r="2215" spans="1:4" hidden="1" x14ac:dyDescent="0.25">
      <c r="A2215" t="s">
        <v>15092</v>
      </c>
      <c r="B2215">
        <v>2013</v>
      </c>
      <c r="C2215" s="3" t="s">
        <v>4520</v>
      </c>
      <c r="D2215" t="s">
        <v>4521</v>
      </c>
    </row>
    <row r="2216" spans="1:4" hidden="1" x14ac:dyDescent="0.25">
      <c r="A2216" t="s">
        <v>15092</v>
      </c>
      <c r="B2216">
        <v>2013</v>
      </c>
      <c r="C2216" s="3" t="s">
        <v>4522</v>
      </c>
      <c r="D2216" t="s">
        <v>4523</v>
      </c>
    </row>
    <row r="2217" spans="1:4" hidden="1" x14ac:dyDescent="0.25">
      <c r="A2217" t="s">
        <v>15092</v>
      </c>
      <c r="B2217">
        <v>2013</v>
      </c>
      <c r="C2217" s="3" t="s">
        <v>4524</v>
      </c>
      <c r="D2217" t="s">
        <v>4525</v>
      </c>
    </row>
    <row r="2218" spans="1:4" hidden="1" x14ac:dyDescent="0.25">
      <c r="A2218" t="s">
        <v>15092</v>
      </c>
      <c r="B2218">
        <v>2013</v>
      </c>
      <c r="C2218" s="3" t="s">
        <v>4526</v>
      </c>
      <c r="D2218" t="s">
        <v>4527</v>
      </c>
    </row>
    <row r="2219" spans="1:4" hidden="1" x14ac:dyDescent="0.25">
      <c r="A2219" t="s">
        <v>15092</v>
      </c>
      <c r="B2219">
        <v>2013</v>
      </c>
      <c r="C2219" s="3" t="s">
        <v>4528</v>
      </c>
      <c r="D2219" t="s">
        <v>4529</v>
      </c>
    </row>
    <row r="2220" spans="1:4" hidden="1" x14ac:dyDescent="0.25">
      <c r="A2220" t="s">
        <v>15092</v>
      </c>
      <c r="B2220">
        <v>2013</v>
      </c>
      <c r="C2220" s="3" t="s">
        <v>4530</v>
      </c>
      <c r="D2220" t="s">
        <v>4531</v>
      </c>
    </row>
    <row r="2221" spans="1:4" hidden="1" x14ac:dyDescent="0.25">
      <c r="A2221" t="s">
        <v>15092</v>
      </c>
      <c r="B2221">
        <v>2013</v>
      </c>
      <c r="C2221" s="3" t="s">
        <v>4532</v>
      </c>
      <c r="D2221" t="s">
        <v>4533</v>
      </c>
    </row>
    <row r="2222" spans="1:4" hidden="1" x14ac:dyDescent="0.25">
      <c r="A2222" t="s">
        <v>15092</v>
      </c>
      <c r="B2222">
        <v>2013</v>
      </c>
      <c r="C2222" s="3" t="s">
        <v>4534</v>
      </c>
      <c r="D2222" t="s">
        <v>4535</v>
      </c>
    </row>
    <row r="2223" spans="1:4" hidden="1" x14ac:dyDescent="0.25">
      <c r="A2223" t="s">
        <v>15092</v>
      </c>
      <c r="B2223">
        <v>2013</v>
      </c>
      <c r="C2223" s="3" t="s">
        <v>4536</v>
      </c>
      <c r="D2223" t="s">
        <v>4537</v>
      </c>
    </row>
    <row r="2224" spans="1:4" hidden="1" x14ac:dyDescent="0.25">
      <c r="A2224" t="s">
        <v>15092</v>
      </c>
      <c r="B2224">
        <v>2013</v>
      </c>
      <c r="C2224" s="3" t="s">
        <v>4538</v>
      </c>
      <c r="D2224" t="s">
        <v>4539</v>
      </c>
    </row>
    <row r="2225" spans="1:4" hidden="1" x14ac:dyDescent="0.25">
      <c r="A2225" t="s">
        <v>15092</v>
      </c>
      <c r="B2225">
        <v>2013</v>
      </c>
      <c r="C2225" s="3" t="s">
        <v>4540</v>
      </c>
      <c r="D2225" t="s">
        <v>4541</v>
      </c>
    </row>
    <row r="2226" spans="1:4" hidden="1" x14ac:dyDescent="0.25">
      <c r="A2226" t="s">
        <v>15092</v>
      </c>
      <c r="B2226">
        <v>2013</v>
      </c>
      <c r="C2226" s="3" t="s">
        <v>4542</v>
      </c>
      <c r="D2226" t="s">
        <v>4543</v>
      </c>
    </row>
    <row r="2227" spans="1:4" hidden="1" x14ac:dyDescent="0.25">
      <c r="A2227" t="s">
        <v>15092</v>
      </c>
      <c r="B2227">
        <v>2013</v>
      </c>
      <c r="C2227" s="3" t="s">
        <v>4544</v>
      </c>
      <c r="D2227" t="s">
        <v>4545</v>
      </c>
    </row>
    <row r="2228" spans="1:4" hidden="1" x14ac:dyDescent="0.25">
      <c r="A2228" t="s">
        <v>15092</v>
      </c>
      <c r="B2228">
        <v>2013</v>
      </c>
      <c r="C2228" s="3" t="s">
        <v>4546</v>
      </c>
      <c r="D2228" t="s">
        <v>4547</v>
      </c>
    </row>
    <row r="2229" spans="1:4" hidden="1" x14ac:dyDescent="0.25">
      <c r="A2229" t="s">
        <v>15092</v>
      </c>
      <c r="B2229">
        <v>2013</v>
      </c>
      <c r="C2229" s="3" t="s">
        <v>4548</v>
      </c>
      <c r="D2229" t="s">
        <v>4549</v>
      </c>
    </row>
    <row r="2230" spans="1:4" hidden="1" x14ac:dyDescent="0.25">
      <c r="A2230" t="s">
        <v>15092</v>
      </c>
      <c r="B2230">
        <v>2013</v>
      </c>
      <c r="C2230" s="3" t="s">
        <v>4550</v>
      </c>
      <c r="D2230" t="s">
        <v>4551</v>
      </c>
    </row>
    <row r="2231" spans="1:4" hidden="1" x14ac:dyDescent="0.25">
      <c r="A2231" t="s">
        <v>15092</v>
      </c>
      <c r="B2231">
        <v>2013</v>
      </c>
      <c r="C2231" s="3" t="s">
        <v>4552</v>
      </c>
      <c r="D2231" t="s">
        <v>4553</v>
      </c>
    </row>
    <row r="2232" spans="1:4" hidden="1" x14ac:dyDescent="0.25">
      <c r="A2232" t="s">
        <v>15092</v>
      </c>
      <c r="B2232">
        <v>2013</v>
      </c>
      <c r="C2232" s="3" t="s">
        <v>4554</v>
      </c>
      <c r="D2232" t="s">
        <v>4555</v>
      </c>
    </row>
    <row r="2233" spans="1:4" hidden="1" x14ac:dyDescent="0.25">
      <c r="A2233" t="s">
        <v>15092</v>
      </c>
      <c r="B2233">
        <v>2013</v>
      </c>
      <c r="C2233" s="3" t="s">
        <v>4556</v>
      </c>
      <c r="D2233" t="s">
        <v>4557</v>
      </c>
    </row>
    <row r="2234" spans="1:4" hidden="1" x14ac:dyDescent="0.25">
      <c r="A2234" t="s">
        <v>15092</v>
      </c>
      <c r="B2234">
        <v>2013</v>
      </c>
      <c r="C2234" s="3" t="s">
        <v>4558</v>
      </c>
      <c r="D2234" t="s">
        <v>4559</v>
      </c>
    </row>
    <row r="2235" spans="1:4" hidden="1" x14ac:dyDescent="0.25">
      <c r="A2235" t="s">
        <v>15092</v>
      </c>
      <c r="B2235">
        <v>2013</v>
      </c>
      <c r="C2235" s="3" t="s">
        <v>4560</v>
      </c>
      <c r="D2235" t="s">
        <v>4561</v>
      </c>
    </row>
    <row r="2236" spans="1:4" hidden="1" x14ac:dyDescent="0.25">
      <c r="A2236" t="s">
        <v>15092</v>
      </c>
      <c r="B2236">
        <v>2013</v>
      </c>
      <c r="C2236" s="3" t="s">
        <v>4562</v>
      </c>
      <c r="D2236" t="s">
        <v>4563</v>
      </c>
    </row>
    <row r="2237" spans="1:4" hidden="1" x14ac:dyDescent="0.25">
      <c r="A2237" t="s">
        <v>15092</v>
      </c>
      <c r="B2237">
        <v>2013</v>
      </c>
      <c r="C2237" s="3" t="s">
        <v>4564</v>
      </c>
      <c r="D2237" t="s">
        <v>4565</v>
      </c>
    </row>
    <row r="2238" spans="1:4" hidden="1" x14ac:dyDescent="0.25">
      <c r="A2238" t="s">
        <v>15092</v>
      </c>
      <c r="B2238">
        <v>2013</v>
      </c>
      <c r="C2238" s="3" t="s">
        <v>4566</v>
      </c>
      <c r="D2238" t="s">
        <v>4567</v>
      </c>
    </row>
    <row r="2239" spans="1:4" hidden="1" x14ac:dyDescent="0.25">
      <c r="A2239" t="s">
        <v>15092</v>
      </c>
      <c r="B2239">
        <v>2013</v>
      </c>
      <c r="C2239" s="3" t="s">
        <v>4568</v>
      </c>
      <c r="D2239" t="s">
        <v>4569</v>
      </c>
    </row>
    <row r="2240" spans="1:4" hidden="1" x14ac:dyDescent="0.25">
      <c r="A2240" t="s">
        <v>15092</v>
      </c>
      <c r="B2240">
        <v>2013</v>
      </c>
      <c r="C2240" s="3" t="s">
        <v>4570</v>
      </c>
      <c r="D2240" t="s">
        <v>4571</v>
      </c>
    </row>
    <row r="2241" spans="1:4" hidden="1" x14ac:dyDescent="0.25">
      <c r="A2241" t="s">
        <v>15092</v>
      </c>
      <c r="B2241">
        <v>2013</v>
      </c>
      <c r="C2241" s="3" t="s">
        <v>4572</v>
      </c>
      <c r="D2241" t="s">
        <v>4573</v>
      </c>
    </row>
    <row r="2242" spans="1:4" hidden="1" x14ac:dyDescent="0.25">
      <c r="A2242" t="s">
        <v>15092</v>
      </c>
      <c r="B2242">
        <v>2013</v>
      </c>
      <c r="C2242" s="3" t="s">
        <v>4574</v>
      </c>
      <c r="D2242" t="s">
        <v>4575</v>
      </c>
    </row>
    <row r="2243" spans="1:4" hidden="1" x14ac:dyDescent="0.25">
      <c r="A2243" t="s">
        <v>15092</v>
      </c>
      <c r="B2243">
        <v>2013</v>
      </c>
      <c r="C2243" s="3" t="s">
        <v>4576</v>
      </c>
      <c r="D2243" t="s">
        <v>4577</v>
      </c>
    </row>
    <row r="2244" spans="1:4" hidden="1" x14ac:dyDescent="0.25">
      <c r="A2244" t="s">
        <v>15092</v>
      </c>
      <c r="B2244">
        <v>2013</v>
      </c>
      <c r="C2244" s="3" t="s">
        <v>4578</v>
      </c>
      <c r="D2244" t="s">
        <v>4579</v>
      </c>
    </row>
    <row r="2245" spans="1:4" hidden="1" x14ac:dyDescent="0.25">
      <c r="A2245" t="s">
        <v>15092</v>
      </c>
      <c r="B2245">
        <v>2013</v>
      </c>
      <c r="C2245" s="3" t="s">
        <v>4580</v>
      </c>
      <c r="D2245" t="s">
        <v>4581</v>
      </c>
    </row>
    <row r="2246" spans="1:4" hidden="1" x14ac:dyDescent="0.25">
      <c r="A2246" t="s">
        <v>15092</v>
      </c>
      <c r="B2246">
        <v>2013</v>
      </c>
      <c r="C2246" s="3" t="s">
        <v>4582</v>
      </c>
      <c r="D2246" t="s">
        <v>4583</v>
      </c>
    </row>
    <row r="2247" spans="1:4" hidden="1" x14ac:dyDescent="0.25">
      <c r="A2247" t="s">
        <v>15092</v>
      </c>
      <c r="B2247">
        <v>2013</v>
      </c>
      <c r="C2247" s="3" t="s">
        <v>4584</v>
      </c>
      <c r="D2247" t="s">
        <v>4585</v>
      </c>
    </row>
    <row r="2248" spans="1:4" hidden="1" x14ac:dyDescent="0.25">
      <c r="A2248" t="s">
        <v>15092</v>
      </c>
      <c r="B2248">
        <v>2013</v>
      </c>
      <c r="C2248" s="3" t="s">
        <v>4586</v>
      </c>
      <c r="D2248" t="s">
        <v>4587</v>
      </c>
    </row>
    <row r="2249" spans="1:4" hidden="1" x14ac:dyDescent="0.25">
      <c r="A2249" t="s">
        <v>15092</v>
      </c>
      <c r="B2249">
        <v>2013</v>
      </c>
      <c r="C2249" s="3" t="s">
        <v>4588</v>
      </c>
      <c r="D2249" t="s">
        <v>4589</v>
      </c>
    </row>
    <row r="2250" spans="1:4" hidden="1" x14ac:dyDescent="0.25">
      <c r="A2250" t="s">
        <v>15092</v>
      </c>
      <c r="B2250">
        <v>2013</v>
      </c>
      <c r="C2250" s="3" t="s">
        <v>4590</v>
      </c>
      <c r="D2250" t="s">
        <v>4591</v>
      </c>
    </row>
    <row r="2251" spans="1:4" hidden="1" x14ac:dyDescent="0.25">
      <c r="A2251" t="s">
        <v>15092</v>
      </c>
      <c r="B2251">
        <v>2013</v>
      </c>
      <c r="C2251" s="3" t="s">
        <v>4592</v>
      </c>
      <c r="D2251" t="s">
        <v>4593</v>
      </c>
    </row>
    <row r="2252" spans="1:4" hidden="1" x14ac:dyDescent="0.25">
      <c r="A2252" t="s">
        <v>15092</v>
      </c>
      <c r="B2252">
        <v>2013</v>
      </c>
      <c r="C2252" s="3" t="s">
        <v>4594</v>
      </c>
      <c r="D2252" t="s">
        <v>4595</v>
      </c>
    </row>
    <row r="2253" spans="1:4" hidden="1" x14ac:dyDescent="0.25">
      <c r="A2253" t="s">
        <v>15092</v>
      </c>
      <c r="B2253">
        <v>2013</v>
      </c>
      <c r="C2253" s="3" t="s">
        <v>4596</v>
      </c>
      <c r="D2253" t="s">
        <v>4597</v>
      </c>
    </row>
    <row r="2254" spans="1:4" hidden="1" x14ac:dyDescent="0.25">
      <c r="A2254" t="s">
        <v>15092</v>
      </c>
      <c r="B2254">
        <v>2013</v>
      </c>
      <c r="C2254" s="3" t="s">
        <v>4598</v>
      </c>
      <c r="D2254" t="s">
        <v>4599</v>
      </c>
    </row>
    <row r="2255" spans="1:4" hidden="1" x14ac:dyDescent="0.25">
      <c r="A2255" t="s">
        <v>15092</v>
      </c>
      <c r="B2255">
        <v>2013</v>
      </c>
      <c r="C2255" s="3" t="s">
        <v>4600</v>
      </c>
      <c r="D2255" t="s">
        <v>4601</v>
      </c>
    </row>
    <row r="2256" spans="1:4" hidden="1" x14ac:dyDescent="0.25">
      <c r="A2256" t="s">
        <v>15092</v>
      </c>
      <c r="B2256">
        <v>2013</v>
      </c>
      <c r="C2256" s="3" t="s">
        <v>4602</v>
      </c>
      <c r="D2256" t="s">
        <v>4603</v>
      </c>
    </row>
    <row r="2257" spans="1:4" hidden="1" x14ac:dyDescent="0.25">
      <c r="A2257" t="s">
        <v>15092</v>
      </c>
      <c r="B2257">
        <v>2013</v>
      </c>
      <c r="C2257" s="3" t="s">
        <v>4604</v>
      </c>
      <c r="D2257" t="s">
        <v>4605</v>
      </c>
    </row>
    <row r="2258" spans="1:4" hidden="1" x14ac:dyDescent="0.25">
      <c r="A2258" t="s">
        <v>15092</v>
      </c>
      <c r="B2258">
        <v>2013</v>
      </c>
      <c r="C2258" s="3" t="s">
        <v>4606</v>
      </c>
      <c r="D2258" t="s">
        <v>4607</v>
      </c>
    </row>
    <row r="2259" spans="1:4" hidden="1" x14ac:dyDescent="0.25">
      <c r="A2259" t="s">
        <v>15092</v>
      </c>
      <c r="B2259">
        <v>2013</v>
      </c>
      <c r="C2259" s="3" t="s">
        <v>4608</v>
      </c>
      <c r="D2259" t="s">
        <v>4609</v>
      </c>
    </row>
    <row r="2260" spans="1:4" hidden="1" x14ac:dyDescent="0.25">
      <c r="A2260" t="s">
        <v>15092</v>
      </c>
      <c r="B2260">
        <v>2013</v>
      </c>
      <c r="C2260" s="3" t="s">
        <v>4610</v>
      </c>
      <c r="D2260" t="s">
        <v>4611</v>
      </c>
    </row>
    <row r="2261" spans="1:4" hidden="1" x14ac:dyDescent="0.25">
      <c r="A2261" t="s">
        <v>15092</v>
      </c>
      <c r="B2261">
        <v>2013</v>
      </c>
      <c r="C2261" s="3" t="s">
        <v>4612</v>
      </c>
      <c r="D2261" t="s">
        <v>4613</v>
      </c>
    </row>
    <row r="2262" spans="1:4" hidden="1" x14ac:dyDescent="0.25">
      <c r="A2262" t="s">
        <v>15092</v>
      </c>
      <c r="B2262">
        <v>2013</v>
      </c>
      <c r="C2262" s="3" t="s">
        <v>4614</v>
      </c>
      <c r="D2262" t="s">
        <v>4615</v>
      </c>
    </row>
    <row r="2263" spans="1:4" hidden="1" x14ac:dyDescent="0.25">
      <c r="A2263" t="s">
        <v>15092</v>
      </c>
      <c r="B2263">
        <v>2013</v>
      </c>
      <c r="C2263" s="3" t="s">
        <v>4616</v>
      </c>
      <c r="D2263" t="s">
        <v>4617</v>
      </c>
    </row>
    <row r="2264" spans="1:4" hidden="1" x14ac:dyDescent="0.25">
      <c r="A2264" t="s">
        <v>15092</v>
      </c>
      <c r="B2264">
        <v>2013</v>
      </c>
      <c r="C2264" s="3" t="s">
        <v>4618</v>
      </c>
      <c r="D2264" t="s">
        <v>4619</v>
      </c>
    </row>
    <row r="2265" spans="1:4" hidden="1" x14ac:dyDescent="0.25">
      <c r="A2265" t="s">
        <v>15092</v>
      </c>
      <c r="B2265">
        <v>2013</v>
      </c>
      <c r="C2265" s="3" t="s">
        <v>4620</v>
      </c>
      <c r="D2265" t="s">
        <v>4621</v>
      </c>
    </row>
    <row r="2266" spans="1:4" hidden="1" x14ac:dyDescent="0.25">
      <c r="A2266" t="s">
        <v>15092</v>
      </c>
      <c r="B2266">
        <v>2013</v>
      </c>
      <c r="C2266" s="3" t="s">
        <v>4622</v>
      </c>
      <c r="D2266" t="s">
        <v>4623</v>
      </c>
    </row>
    <row r="2267" spans="1:4" hidden="1" x14ac:dyDescent="0.25">
      <c r="A2267" t="s">
        <v>15092</v>
      </c>
      <c r="B2267">
        <v>2013</v>
      </c>
      <c r="C2267" s="3" t="s">
        <v>4624</v>
      </c>
      <c r="D2267" t="s">
        <v>4625</v>
      </c>
    </row>
    <row r="2268" spans="1:4" hidden="1" x14ac:dyDescent="0.25">
      <c r="A2268" t="s">
        <v>15092</v>
      </c>
      <c r="B2268">
        <v>2013</v>
      </c>
      <c r="C2268" s="3" t="s">
        <v>4626</v>
      </c>
      <c r="D2268" t="s">
        <v>4627</v>
      </c>
    </row>
    <row r="2269" spans="1:4" hidden="1" x14ac:dyDescent="0.25">
      <c r="A2269" t="s">
        <v>15092</v>
      </c>
      <c r="B2269">
        <v>2013</v>
      </c>
      <c r="C2269" s="3" t="s">
        <v>4628</v>
      </c>
      <c r="D2269" t="s">
        <v>4629</v>
      </c>
    </row>
    <row r="2270" spans="1:4" hidden="1" x14ac:dyDescent="0.25">
      <c r="A2270" t="s">
        <v>15092</v>
      </c>
      <c r="B2270">
        <v>2013</v>
      </c>
      <c r="C2270" s="3" t="s">
        <v>4630</v>
      </c>
      <c r="D2270" t="s">
        <v>4631</v>
      </c>
    </row>
    <row r="2271" spans="1:4" hidden="1" x14ac:dyDescent="0.25">
      <c r="A2271" t="s">
        <v>15092</v>
      </c>
      <c r="B2271">
        <v>2013</v>
      </c>
      <c r="C2271" s="3" t="s">
        <v>4632</v>
      </c>
      <c r="D2271" t="s">
        <v>4633</v>
      </c>
    </row>
    <row r="2272" spans="1:4" hidden="1" x14ac:dyDescent="0.25">
      <c r="A2272" t="s">
        <v>15092</v>
      </c>
      <c r="B2272">
        <v>2013</v>
      </c>
      <c r="C2272" s="3" t="s">
        <v>4634</v>
      </c>
      <c r="D2272" t="s">
        <v>4635</v>
      </c>
    </row>
    <row r="2273" spans="1:4" hidden="1" x14ac:dyDescent="0.25">
      <c r="A2273" t="s">
        <v>15092</v>
      </c>
      <c r="B2273">
        <v>2013</v>
      </c>
      <c r="C2273" s="3" t="s">
        <v>4636</v>
      </c>
      <c r="D2273" t="s">
        <v>4637</v>
      </c>
    </row>
    <row r="2274" spans="1:4" hidden="1" x14ac:dyDescent="0.25">
      <c r="A2274" t="s">
        <v>15092</v>
      </c>
      <c r="B2274">
        <v>2013</v>
      </c>
      <c r="C2274" s="3" t="s">
        <v>4638</v>
      </c>
      <c r="D2274" t="s">
        <v>4639</v>
      </c>
    </row>
    <row r="2275" spans="1:4" hidden="1" x14ac:dyDescent="0.25">
      <c r="A2275" t="s">
        <v>15092</v>
      </c>
      <c r="B2275">
        <v>2013</v>
      </c>
      <c r="C2275" s="3" t="s">
        <v>4640</v>
      </c>
      <c r="D2275" t="s">
        <v>4641</v>
      </c>
    </row>
    <row r="2276" spans="1:4" hidden="1" x14ac:dyDescent="0.25">
      <c r="A2276" t="s">
        <v>15092</v>
      </c>
      <c r="B2276">
        <v>2013</v>
      </c>
      <c r="C2276" s="3" t="s">
        <v>4642</v>
      </c>
      <c r="D2276" t="s">
        <v>4643</v>
      </c>
    </row>
    <row r="2277" spans="1:4" hidden="1" x14ac:dyDescent="0.25">
      <c r="A2277" t="s">
        <v>15092</v>
      </c>
      <c r="B2277">
        <v>2013</v>
      </c>
      <c r="C2277" s="3" t="s">
        <v>4644</v>
      </c>
      <c r="D2277" t="s">
        <v>4645</v>
      </c>
    </row>
    <row r="2278" spans="1:4" hidden="1" x14ac:dyDescent="0.25">
      <c r="A2278" t="s">
        <v>15092</v>
      </c>
      <c r="B2278">
        <v>2013</v>
      </c>
      <c r="C2278" s="3" t="s">
        <v>4646</v>
      </c>
      <c r="D2278" t="s">
        <v>4647</v>
      </c>
    </row>
    <row r="2279" spans="1:4" hidden="1" x14ac:dyDescent="0.25">
      <c r="A2279" t="s">
        <v>15092</v>
      </c>
      <c r="B2279">
        <v>2013</v>
      </c>
      <c r="C2279" s="3" t="s">
        <v>4648</v>
      </c>
      <c r="D2279" t="s">
        <v>4649</v>
      </c>
    </row>
    <row r="2280" spans="1:4" hidden="1" x14ac:dyDescent="0.25">
      <c r="A2280" t="s">
        <v>15092</v>
      </c>
      <c r="B2280">
        <v>2013</v>
      </c>
      <c r="C2280" s="3" t="s">
        <v>4650</v>
      </c>
      <c r="D2280" t="s">
        <v>4651</v>
      </c>
    </row>
    <row r="2281" spans="1:4" hidden="1" x14ac:dyDescent="0.25">
      <c r="A2281" t="s">
        <v>15092</v>
      </c>
      <c r="B2281">
        <v>2013</v>
      </c>
      <c r="C2281" s="3" t="s">
        <v>4652</v>
      </c>
      <c r="D2281" t="s">
        <v>4653</v>
      </c>
    </row>
    <row r="2282" spans="1:4" hidden="1" x14ac:dyDescent="0.25">
      <c r="A2282" t="s">
        <v>15092</v>
      </c>
      <c r="B2282">
        <v>2013</v>
      </c>
      <c r="C2282" s="3" t="s">
        <v>4654</v>
      </c>
      <c r="D2282" t="s">
        <v>4655</v>
      </c>
    </row>
    <row r="2283" spans="1:4" hidden="1" x14ac:dyDescent="0.25">
      <c r="A2283" t="s">
        <v>15092</v>
      </c>
      <c r="B2283">
        <v>2013</v>
      </c>
      <c r="C2283" s="3" t="s">
        <v>4656</v>
      </c>
      <c r="D2283" t="s">
        <v>4657</v>
      </c>
    </row>
    <row r="2284" spans="1:4" hidden="1" x14ac:dyDescent="0.25">
      <c r="A2284" t="s">
        <v>15092</v>
      </c>
      <c r="B2284">
        <v>2013</v>
      </c>
      <c r="C2284" s="3" t="s">
        <v>4658</v>
      </c>
      <c r="D2284" t="s">
        <v>4659</v>
      </c>
    </row>
    <row r="2285" spans="1:4" hidden="1" x14ac:dyDescent="0.25">
      <c r="A2285" t="s">
        <v>15092</v>
      </c>
      <c r="B2285">
        <v>2013</v>
      </c>
      <c r="C2285" s="3" t="s">
        <v>4660</v>
      </c>
      <c r="D2285" t="s">
        <v>4661</v>
      </c>
    </row>
    <row r="2286" spans="1:4" hidden="1" x14ac:dyDescent="0.25">
      <c r="A2286" t="s">
        <v>15092</v>
      </c>
      <c r="B2286">
        <v>2013</v>
      </c>
      <c r="C2286" s="3" t="s">
        <v>4662</v>
      </c>
      <c r="D2286" t="s">
        <v>4663</v>
      </c>
    </row>
    <row r="2287" spans="1:4" hidden="1" x14ac:dyDescent="0.25">
      <c r="A2287" t="s">
        <v>15092</v>
      </c>
      <c r="B2287">
        <v>2013</v>
      </c>
      <c r="C2287" s="3" t="s">
        <v>4664</v>
      </c>
      <c r="D2287" t="s">
        <v>4665</v>
      </c>
    </row>
    <row r="2288" spans="1:4" hidden="1" x14ac:dyDescent="0.25">
      <c r="A2288" t="s">
        <v>15092</v>
      </c>
      <c r="B2288">
        <v>2013</v>
      </c>
      <c r="C2288" s="3" t="s">
        <v>4666</v>
      </c>
      <c r="D2288" t="s">
        <v>4667</v>
      </c>
    </row>
    <row r="2289" spans="1:4" hidden="1" x14ac:dyDescent="0.25">
      <c r="A2289" t="s">
        <v>15092</v>
      </c>
      <c r="B2289">
        <v>2013</v>
      </c>
      <c r="C2289" s="3" t="s">
        <v>4668</v>
      </c>
      <c r="D2289" t="s">
        <v>4669</v>
      </c>
    </row>
    <row r="2290" spans="1:4" hidden="1" x14ac:dyDescent="0.25">
      <c r="A2290" t="s">
        <v>15092</v>
      </c>
      <c r="B2290">
        <v>2013</v>
      </c>
      <c r="C2290" s="3" t="s">
        <v>4670</v>
      </c>
      <c r="D2290" t="s">
        <v>4671</v>
      </c>
    </row>
    <row r="2291" spans="1:4" hidden="1" x14ac:dyDescent="0.25">
      <c r="A2291" t="s">
        <v>15092</v>
      </c>
      <c r="B2291">
        <v>2013</v>
      </c>
      <c r="C2291" s="3" t="s">
        <v>4672</v>
      </c>
      <c r="D2291" t="s">
        <v>4673</v>
      </c>
    </row>
    <row r="2292" spans="1:4" hidden="1" x14ac:dyDescent="0.25">
      <c r="A2292" t="s">
        <v>15092</v>
      </c>
      <c r="B2292">
        <v>2013</v>
      </c>
      <c r="C2292" s="3" t="s">
        <v>4674</v>
      </c>
      <c r="D2292" t="s">
        <v>4675</v>
      </c>
    </row>
    <row r="2293" spans="1:4" hidden="1" x14ac:dyDescent="0.25">
      <c r="A2293" t="s">
        <v>15092</v>
      </c>
      <c r="B2293">
        <v>2013</v>
      </c>
      <c r="C2293" s="3" t="s">
        <v>4676</v>
      </c>
      <c r="D2293" t="s">
        <v>4677</v>
      </c>
    </row>
    <row r="2294" spans="1:4" hidden="1" x14ac:dyDescent="0.25">
      <c r="A2294" t="s">
        <v>15092</v>
      </c>
      <c r="B2294">
        <v>2013</v>
      </c>
      <c r="C2294" s="3" t="s">
        <v>4678</v>
      </c>
      <c r="D2294" t="s">
        <v>4679</v>
      </c>
    </row>
    <row r="2295" spans="1:4" hidden="1" x14ac:dyDescent="0.25">
      <c r="A2295" t="s">
        <v>15092</v>
      </c>
      <c r="B2295">
        <v>2013</v>
      </c>
      <c r="C2295" s="3" t="s">
        <v>4680</v>
      </c>
      <c r="D2295" t="s">
        <v>4681</v>
      </c>
    </row>
    <row r="2296" spans="1:4" hidden="1" x14ac:dyDescent="0.25">
      <c r="A2296" t="s">
        <v>15092</v>
      </c>
      <c r="B2296">
        <v>2013</v>
      </c>
      <c r="C2296" s="3" t="s">
        <v>4682</v>
      </c>
      <c r="D2296" t="s">
        <v>4683</v>
      </c>
    </row>
    <row r="2297" spans="1:4" hidden="1" x14ac:dyDescent="0.25">
      <c r="A2297" t="s">
        <v>15092</v>
      </c>
      <c r="B2297">
        <v>2013</v>
      </c>
      <c r="C2297" s="3" t="s">
        <v>4684</v>
      </c>
      <c r="D2297" t="s">
        <v>4685</v>
      </c>
    </row>
    <row r="2298" spans="1:4" hidden="1" x14ac:dyDescent="0.25">
      <c r="A2298" t="s">
        <v>15092</v>
      </c>
      <c r="B2298">
        <v>2013</v>
      </c>
      <c r="C2298" s="3" t="s">
        <v>4686</v>
      </c>
      <c r="D2298" t="s">
        <v>4687</v>
      </c>
    </row>
    <row r="2299" spans="1:4" hidden="1" x14ac:dyDescent="0.25">
      <c r="A2299" t="s">
        <v>15092</v>
      </c>
      <c r="B2299">
        <v>2013</v>
      </c>
      <c r="C2299" s="3" t="s">
        <v>4688</v>
      </c>
      <c r="D2299" t="s">
        <v>4689</v>
      </c>
    </row>
    <row r="2300" spans="1:4" hidden="1" x14ac:dyDescent="0.25">
      <c r="A2300" t="s">
        <v>15092</v>
      </c>
      <c r="B2300">
        <v>2013</v>
      </c>
      <c r="C2300" s="3" t="s">
        <v>4690</v>
      </c>
      <c r="D2300" t="s">
        <v>4691</v>
      </c>
    </row>
    <row r="2301" spans="1:4" hidden="1" x14ac:dyDescent="0.25">
      <c r="A2301" t="s">
        <v>15092</v>
      </c>
      <c r="B2301">
        <v>2013</v>
      </c>
      <c r="C2301" s="3" t="s">
        <v>4692</v>
      </c>
      <c r="D2301" t="s">
        <v>4693</v>
      </c>
    </row>
    <row r="2302" spans="1:4" hidden="1" x14ac:dyDescent="0.25">
      <c r="A2302" t="s">
        <v>15092</v>
      </c>
      <c r="B2302">
        <v>2013</v>
      </c>
      <c r="C2302" s="3" t="s">
        <v>4694</v>
      </c>
      <c r="D2302" t="s">
        <v>4695</v>
      </c>
    </row>
    <row r="2303" spans="1:4" hidden="1" x14ac:dyDescent="0.25">
      <c r="A2303" t="s">
        <v>15092</v>
      </c>
      <c r="B2303">
        <v>2013</v>
      </c>
      <c r="C2303" s="3" t="s">
        <v>4696</v>
      </c>
      <c r="D2303" t="s">
        <v>4697</v>
      </c>
    </row>
    <row r="2304" spans="1:4" hidden="1" x14ac:dyDescent="0.25">
      <c r="A2304" t="s">
        <v>15092</v>
      </c>
      <c r="B2304">
        <v>2013</v>
      </c>
      <c r="C2304" s="3" t="s">
        <v>4698</v>
      </c>
      <c r="D2304" t="s">
        <v>4699</v>
      </c>
    </row>
    <row r="2305" spans="1:4" hidden="1" x14ac:dyDescent="0.25">
      <c r="A2305" t="s">
        <v>15092</v>
      </c>
      <c r="B2305">
        <v>2013</v>
      </c>
      <c r="C2305" s="3" t="s">
        <v>4700</v>
      </c>
      <c r="D2305" t="s">
        <v>4701</v>
      </c>
    </row>
    <row r="2306" spans="1:4" hidden="1" x14ac:dyDescent="0.25">
      <c r="A2306" t="s">
        <v>15092</v>
      </c>
      <c r="B2306">
        <v>2013</v>
      </c>
      <c r="C2306" s="3" t="s">
        <v>4702</v>
      </c>
      <c r="D2306" t="s">
        <v>4703</v>
      </c>
    </row>
    <row r="2307" spans="1:4" hidden="1" x14ac:dyDescent="0.25">
      <c r="A2307" t="s">
        <v>15092</v>
      </c>
      <c r="B2307">
        <v>2013</v>
      </c>
      <c r="C2307" s="3" t="s">
        <v>4704</v>
      </c>
      <c r="D2307" t="s">
        <v>4705</v>
      </c>
    </row>
    <row r="2308" spans="1:4" hidden="1" x14ac:dyDescent="0.25">
      <c r="A2308" t="s">
        <v>15092</v>
      </c>
      <c r="B2308">
        <v>2013</v>
      </c>
      <c r="C2308" s="3" t="s">
        <v>4706</v>
      </c>
      <c r="D2308" t="s">
        <v>4707</v>
      </c>
    </row>
    <row r="2309" spans="1:4" hidden="1" x14ac:dyDescent="0.25">
      <c r="A2309" t="s">
        <v>15092</v>
      </c>
      <c r="B2309">
        <v>2013</v>
      </c>
      <c r="C2309" s="3" t="s">
        <v>4708</v>
      </c>
      <c r="D2309" t="s">
        <v>4709</v>
      </c>
    </row>
    <row r="2310" spans="1:4" hidden="1" x14ac:dyDescent="0.25">
      <c r="A2310" t="s">
        <v>15092</v>
      </c>
      <c r="B2310">
        <v>2013</v>
      </c>
      <c r="C2310" s="3" t="s">
        <v>4710</v>
      </c>
      <c r="D2310" t="s">
        <v>4711</v>
      </c>
    </row>
    <row r="2311" spans="1:4" hidden="1" x14ac:dyDescent="0.25">
      <c r="A2311" t="s">
        <v>15092</v>
      </c>
      <c r="B2311">
        <v>2013</v>
      </c>
      <c r="C2311" s="3" t="s">
        <v>4712</v>
      </c>
      <c r="D2311" t="s">
        <v>4713</v>
      </c>
    </row>
    <row r="2312" spans="1:4" hidden="1" x14ac:dyDescent="0.25">
      <c r="A2312" t="s">
        <v>15092</v>
      </c>
      <c r="B2312">
        <v>2013</v>
      </c>
      <c r="C2312" s="3" t="s">
        <v>4714</v>
      </c>
      <c r="D2312" t="s">
        <v>4715</v>
      </c>
    </row>
    <row r="2313" spans="1:4" hidden="1" x14ac:dyDescent="0.25">
      <c r="A2313" t="s">
        <v>15092</v>
      </c>
      <c r="B2313">
        <v>2013</v>
      </c>
      <c r="C2313" s="3" t="s">
        <v>4716</v>
      </c>
      <c r="D2313" t="s">
        <v>4717</v>
      </c>
    </row>
    <row r="2314" spans="1:4" hidden="1" x14ac:dyDescent="0.25">
      <c r="A2314" t="s">
        <v>15092</v>
      </c>
      <c r="B2314">
        <v>2013</v>
      </c>
      <c r="C2314" s="3" t="s">
        <v>4718</v>
      </c>
      <c r="D2314" t="s">
        <v>4719</v>
      </c>
    </row>
    <row r="2315" spans="1:4" hidden="1" x14ac:dyDescent="0.25">
      <c r="A2315" t="s">
        <v>15092</v>
      </c>
      <c r="B2315">
        <v>2013</v>
      </c>
      <c r="C2315" s="3" t="s">
        <v>4720</v>
      </c>
      <c r="D2315" t="s">
        <v>4721</v>
      </c>
    </row>
    <row r="2316" spans="1:4" hidden="1" x14ac:dyDescent="0.25">
      <c r="A2316" t="s">
        <v>15092</v>
      </c>
      <c r="B2316">
        <v>2013</v>
      </c>
      <c r="C2316" s="3" t="s">
        <v>4722</v>
      </c>
      <c r="D2316" t="s">
        <v>4723</v>
      </c>
    </row>
    <row r="2317" spans="1:4" hidden="1" x14ac:dyDescent="0.25">
      <c r="A2317" t="s">
        <v>15092</v>
      </c>
      <c r="B2317">
        <v>2013</v>
      </c>
      <c r="C2317" s="3" t="s">
        <v>4724</v>
      </c>
      <c r="D2317" t="s">
        <v>4725</v>
      </c>
    </row>
    <row r="2318" spans="1:4" hidden="1" x14ac:dyDescent="0.25">
      <c r="A2318" t="s">
        <v>15092</v>
      </c>
      <c r="B2318">
        <v>2013</v>
      </c>
      <c r="C2318" s="3" t="s">
        <v>4726</v>
      </c>
      <c r="D2318" t="s">
        <v>4727</v>
      </c>
    </row>
    <row r="2319" spans="1:4" hidden="1" x14ac:dyDescent="0.25">
      <c r="A2319" t="s">
        <v>15092</v>
      </c>
      <c r="B2319">
        <v>2013</v>
      </c>
      <c r="C2319" s="3" t="s">
        <v>4728</v>
      </c>
      <c r="D2319" t="s">
        <v>4729</v>
      </c>
    </row>
    <row r="2320" spans="1:4" hidden="1" x14ac:dyDescent="0.25">
      <c r="A2320" t="s">
        <v>15092</v>
      </c>
      <c r="B2320">
        <v>2013</v>
      </c>
      <c r="C2320" s="3" t="s">
        <v>4730</v>
      </c>
      <c r="D2320" t="s">
        <v>4731</v>
      </c>
    </row>
    <row r="2321" spans="1:4" hidden="1" x14ac:dyDescent="0.25">
      <c r="A2321" t="s">
        <v>15092</v>
      </c>
      <c r="B2321">
        <v>2013</v>
      </c>
      <c r="C2321" s="3" t="s">
        <v>4732</v>
      </c>
      <c r="D2321" t="s">
        <v>4733</v>
      </c>
    </row>
    <row r="2322" spans="1:4" hidden="1" x14ac:dyDescent="0.25">
      <c r="A2322" t="s">
        <v>15092</v>
      </c>
      <c r="B2322">
        <v>2013</v>
      </c>
      <c r="C2322" s="3" t="s">
        <v>4734</v>
      </c>
      <c r="D2322" t="s">
        <v>4735</v>
      </c>
    </row>
    <row r="2323" spans="1:4" hidden="1" x14ac:dyDescent="0.25">
      <c r="A2323" t="s">
        <v>15092</v>
      </c>
      <c r="B2323">
        <v>2013</v>
      </c>
      <c r="C2323" s="3" t="s">
        <v>4736</v>
      </c>
      <c r="D2323" t="s">
        <v>4737</v>
      </c>
    </row>
    <row r="2324" spans="1:4" hidden="1" x14ac:dyDescent="0.25">
      <c r="A2324" t="s">
        <v>15092</v>
      </c>
      <c r="B2324">
        <v>2013</v>
      </c>
      <c r="C2324" s="3" t="s">
        <v>4738</v>
      </c>
      <c r="D2324" t="s">
        <v>4739</v>
      </c>
    </row>
    <row r="2325" spans="1:4" hidden="1" x14ac:dyDescent="0.25">
      <c r="A2325" t="s">
        <v>15092</v>
      </c>
      <c r="B2325">
        <v>2013</v>
      </c>
      <c r="C2325" s="3" t="s">
        <v>4740</v>
      </c>
      <c r="D2325" t="s">
        <v>4741</v>
      </c>
    </row>
    <row r="2326" spans="1:4" hidden="1" x14ac:dyDescent="0.25">
      <c r="A2326" t="s">
        <v>15092</v>
      </c>
      <c r="B2326">
        <v>2013</v>
      </c>
      <c r="C2326" s="3" t="s">
        <v>4742</v>
      </c>
      <c r="D2326" t="s">
        <v>4743</v>
      </c>
    </row>
    <row r="2327" spans="1:4" hidden="1" x14ac:dyDescent="0.25">
      <c r="A2327" t="s">
        <v>15092</v>
      </c>
      <c r="B2327">
        <v>2013</v>
      </c>
      <c r="C2327" s="3" t="s">
        <v>4744</v>
      </c>
      <c r="D2327" t="s">
        <v>4745</v>
      </c>
    </row>
    <row r="2328" spans="1:4" hidden="1" x14ac:dyDescent="0.25">
      <c r="A2328" t="s">
        <v>15092</v>
      </c>
      <c r="B2328">
        <v>2013</v>
      </c>
      <c r="C2328" s="3" t="s">
        <v>4746</v>
      </c>
      <c r="D2328" t="s">
        <v>4747</v>
      </c>
    </row>
    <row r="2329" spans="1:4" hidden="1" x14ac:dyDescent="0.25">
      <c r="A2329" t="s">
        <v>15092</v>
      </c>
      <c r="B2329">
        <v>2013</v>
      </c>
      <c r="C2329" s="3" t="s">
        <v>4748</v>
      </c>
      <c r="D2329" t="s">
        <v>4749</v>
      </c>
    </row>
    <row r="2330" spans="1:4" hidden="1" x14ac:dyDescent="0.25">
      <c r="A2330" t="s">
        <v>15092</v>
      </c>
      <c r="B2330">
        <v>2013</v>
      </c>
      <c r="C2330" s="3" t="s">
        <v>4750</v>
      </c>
      <c r="D2330" t="s">
        <v>4751</v>
      </c>
    </row>
    <row r="2331" spans="1:4" hidden="1" x14ac:dyDescent="0.25">
      <c r="A2331" t="s">
        <v>15092</v>
      </c>
      <c r="B2331">
        <v>2013</v>
      </c>
      <c r="C2331" s="3" t="s">
        <v>4752</v>
      </c>
      <c r="D2331" t="s">
        <v>4753</v>
      </c>
    </row>
    <row r="2332" spans="1:4" hidden="1" x14ac:dyDescent="0.25">
      <c r="A2332" t="s">
        <v>15092</v>
      </c>
      <c r="B2332">
        <v>2013</v>
      </c>
      <c r="C2332" s="3" t="s">
        <v>4754</v>
      </c>
      <c r="D2332" t="s">
        <v>4755</v>
      </c>
    </row>
    <row r="2333" spans="1:4" hidden="1" x14ac:dyDescent="0.25">
      <c r="A2333" t="s">
        <v>15092</v>
      </c>
      <c r="B2333">
        <v>2013</v>
      </c>
      <c r="C2333" s="3" t="s">
        <v>4756</v>
      </c>
      <c r="D2333" t="s">
        <v>4757</v>
      </c>
    </row>
    <row r="2334" spans="1:4" hidden="1" x14ac:dyDescent="0.25">
      <c r="A2334" t="s">
        <v>15092</v>
      </c>
      <c r="B2334">
        <v>2013</v>
      </c>
      <c r="C2334" s="3" t="s">
        <v>4758</v>
      </c>
      <c r="D2334" t="s">
        <v>4759</v>
      </c>
    </row>
    <row r="2335" spans="1:4" hidden="1" x14ac:dyDescent="0.25">
      <c r="A2335" t="s">
        <v>15092</v>
      </c>
      <c r="B2335">
        <v>2013</v>
      </c>
      <c r="C2335" s="3" t="s">
        <v>4760</v>
      </c>
      <c r="D2335" t="s">
        <v>4761</v>
      </c>
    </row>
    <row r="2336" spans="1:4" hidden="1" x14ac:dyDescent="0.25">
      <c r="A2336" t="s">
        <v>15092</v>
      </c>
      <c r="B2336">
        <v>2013</v>
      </c>
      <c r="C2336" s="3" t="s">
        <v>4762</v>
      </c>
      <c r="D2336" t="s">
        <v>4763</v>
      </c>
    </row>
    <row r="2337" spans="1:4" hidden="1" x14ac:dyDescent="0.25">
      <c r="A2337" t="s">
        <v>15092</v>
      </c>
      <c r="B2337">
        <v>2013</v>
      </c>
      <c r="C2337" s="3" t="s">
        <v>4764</v>
      </c>
      <c r="D2337" t="s">
        <v>4765</v>
      </c>
    </row>
    <row r="2338" spans="1:4" hidden="1" x14ac:dyDescent="0.25">
      <c r="A2338" t="s">
        <v>15092</v>
      </c>
      <c r="B2338">
        <v>2013</v>
      </c>
      <c r="C2338" s="3" t="s">
        <v>4766</v>
      </c>
      <c r="D2338" t="s">
        <v>4767</v>
      </c>
    </row>
    <row r="2339" spans="1:4" hidden="1" x14ac:dyDescent="0.25">
      <c r="A2339" t="s">
        <v>15092</v>
      </c>
      <c r="B2339">
        <v>2013</v>
      </c>
      <c r="C2339" s="3" t="s">
        <v>4768</v>
      </c>
      <c r="D2339" t="s">
        <v>4769</v>
      </c>
    </row>
    <row r="2340" spans="1:4" hidden="1" x14ac:dyDescent="0.25">
      <c r="A2340" t="s">
        <v>15092</v>
      </c>
      <c r="B2340">
        <v>2013</v>
      </c>
      <c r="C2340" s="3" t="s">
        <v>4770</v>
      </c>
      <c r="D2340" t="s">
        <v>4771</v>
      </c>
    </row>
    <row r="2341" spans="1:4" hidden="1" x14ac:dyDescent="0.25">
      <c r="A2341" t="s">
        <v>15092</v>
      </c>
      <c r="B2341">
        <v>2013</v>
      </c>
      <c r="C2341" s="3" t="s">
        <v>4772</v>
      </c>
      <c r="D2341" t="s">
        <v>4773</v>
      </c>
    </row>
    <row r="2342" spans="1:4" hidden="1" x14ac:dyDescent="0.25">
      <c r="A2342" t="s">
        <v>15092</v>
      </c>
      <c r="B2342">
        <v>2013</v>
      </c>
      <c r="C2342" s="3" t="s">
        <v>4774</v>
      </c>
      <c r="D2342" t="s">
        <v>4775</v>
      </c>
    </row>
    <row r="2343" spans="1:4" hidden="1" x14ac:dyDescent="0.25">
      <c r="A2343" t="s">
        <v>15092</v>
      </c>
      <c r="B2343">
        <v>2013</v>
      </c>
      <c r="C2343" s="3" t="s">
        <v>4776</v>
      </c>
      <c r="D2343" t="s">
        <v>4777</v>
      </c>
    </row>
    <row r="2344" spans="1:4" hidden="1" x14ac:dyDescent="0.25">
      <c r="A2344" t="s">
        <v>15092</v>
      </c>
      <c r="B2344">
        <v>2013</v>
      </c>
      <c r="C2344" s="3" t="s">
        <v>4778</v>
      </c>
      <c r="D2344" t="s">
        <v>4779</v>
      </c>
    </row>
    <row r="2345" spans="1:4" hidden="1" x14ac:dyDescent="0.25">
      <c r="A2345" t="s">
        <v>15092</v>
      </c>
      <c r="B2345">
        <v>2013</v>
      </c>
      <c r="C2345" s="3" t="s">
        <v>4780</v>
      </c>
      <c r="D2345" t="s">
        <v>4781</v>
      </c>
    </row>
    <row r="2346" spans="1:4" hidden="1" x14ac:dyDescent="0.25">
      <c r="A2346" t="s">
        <v>15092</v>
      </c>
      <c r="B2346">
        <v>2013</v>
      </c>
      <c r="C2346" s="3" t="s">
        <v>4782</v>
      </c>
      <c r="D2346" t="s">
        <v>4783</v>
      </c>
    </row>
    <row r="2347" spans="1:4" hidden="1" x14ac:dyDescent="0.25">
      <c r="A2347" t="s">
        <v>15092</v>
      </c>
      <c r="B2347">
        <v>2013</v>
      </c>
      <c r="C2347" s="3" t="s">
        <v>4784</v>
      </c>
      <c r="D2347" t="s">
        <v>4785</v>
      </c>
    </row>
    <row r="2348" spans="1:4" hidden="1" x14ac:dyDescent="0.25">
      <c r="A2348" t="s">
        <v>15092</v>
      </c>
      <c r="B2348">
        <v>2013</v>
      </c>
      <c r="C2348" s="3" t="s">
        <v>4786</v>
      </c>
      <c r="D2348" t="s">
        <v>4787</v>
      </c>
    </row>
    <row r="2349" spans="1:4" hidden="1" x14ac:dyDescent="0.25">
      <c r="A2349" t="s">
        <v>15092</v>
      </c>
      <c r="B2349">
        <v>2013</v>
      </c>
      <c r="C2349" s="3" t="s">
        <v>4788</v>
      </c>
      <c r="D2349" t="s">
        <v>4789</v>
      </c>
    </row>
    <row r="2350" spans="1:4" hidden="1" x14ac:dyDescent="0.25">
      <c r="A2350" t="s">
        <v>15092</v>
      </c>
      <c r="B2350">
        <v>2013</v>
      </c>
      <c r="C2350" s="3" t="s">
        <v>4790</v>
      </c>
      <c r="D2350" t="s">
        <v>4791</v>
      </c>
    </row>
    <row r="2351" spans="1:4" hidden="1" x14ac:dyDescent="0.25">
      <c r="A2351" t="s">
        <v>15092</v>
      </c>
      <c r="B2351">
        <v>2013</v>
      </c>
      <c r="C2351" s="3" t="s">
        <v>4792</v>
      </c>
      <c r="D2351" t="s">
        <v>4793</v>
      </c>
    </row>
    <row r="2352" spans="1:4" hidden="1" x14ac:dyDescent="0.25">
      <c r="A2352" t="s">
        <v>15092</v>
      </c>
      <c r="B2352">
        <v>2013</v>
      </c>
      <c r="C2352" s="3" t="s">
        <v>4794</v>
      </c>
      <c r="D2352" t="s">
        <v>4795</v>
      </c>
    </row>
    <row r="2353" spans="1:4" hidden="1" x14ac:dyDescent="0.25">
      <c r="A2353" t="s">
        <v>15092</v>
      </c>
      <c r="B2353">
        <v>2013</v>
      </c>
      <c r="C2353" s="3" t="s">
        <v>4796</v>
      </c>
      <c r="D2353" t="s">
        <v>4797</v>
      </c>
    </row>
    <row r="2354" spans="1:4" hidden="1" x14ac:dyDescent="0.25">
      <c r="A2354" t="s">
        <v>15092</v>
      </c>
      <c r="B2354">
        <v>2013</v>
      </c>
      <c r="C2354" s="3" t="s">
        <v>4798</v>
      </c>
      <c r="D2354" t="s">
        <v>4799</v>
      </c>
    </row>
    <row r="2355" spans="1:4" hidden="1" x14ac:dyDescent="0.25">
      <c r="A2355" t="s">
        <v>15092</v>
      </c>
      <c r="B2355">
        <v>2013</v>
      </c>
      <c r="C2355" s="3" t="s">
        <v>4800</v>
      </c>
      <c r="D2355" t="s">
        <v>4801</v>
      </c>
    </row>
    <row r="2356" spans="1:4" hidden="1" x14ac:dyDescent="0.25">
      <c r="A2356" t="s">
        <v>15092</v>
      </c>
      <c r="B2356">
        <v>2013</v>
      </c>
      <c r="C2356" s="3" t="s">
        <v>4802</v>
      </c>
      <c r="D2356" t="s">
        <v>4803</v>
      </c>
    </row>
    <row r="2357" spans="1:4" hidden="1" x14ac:dyDescent="0.25">
      <c r="A2357" t="s">
        <v>15092</v>
      </c>
      <c r="B2357">
        <v>2013</v>
      </c>
      <c r="C2357" s="3" t="s">
        <v>4804</v>
      </c>
      <c r="D2357" t="s">
        <v>4805</v>
      </c>
    </row>
    <row r="2358" spans="1:4" hidden="1" x14ac:dyDescent="0.25">
      <c r="A2358" t="s">
        <v>15092</v>
      </c>
      <c r="B2358">
        <v>2013</v>
      </c>
      <c r="C2358" s="3" t="s">
        <v>4806</v>
      </c>
      <c r="D2358" t="s">
        <v>4807</v>
      </c>
    </row>
    <row r="2359" spans="1:4" hidden="1" x14ac:dyDescent="0.25">
      <c r="A2359" t="s">
        <v>15092</v>
      </c>
      <c r="B2359">
        <v>2013</v>
      </c>
      <c r="C2359" s="3" t="s">
        <v>4808</v>
      </c>
      <c r="D2359" t="s">
        <v>4809</v>
      </c>
    </row>
    <row r="2360" spans="1:4" hidden="1" x14ac:dyDescent="0.25">
      <c r="A2360" t="s">
        <v>15092</v>
      </c>
      <c r="B2360">
        <v>2013</v>
      </c>
      <c r="C2360" s="3" t="s">
        <v>4810</v>
      </c>
      <c r="D2360" t="s">
        <v>4811</v>
      </c>
    </row>
    <row r="2361" spans="1:4" hidden="1" x14ac:dyDescent="0.25">
      <c r="A2361" t="s">
        <v>15092</v>
      </c>
      <c r="B2361">
        <v>2013</v>
      </c>
      <c r="C2361" s="3" t="s">
        <v>4812</v>
      </c>
      <c r="D2361" t="s">
        <v>4813</v>
      </c>
    </row>
    <row r="2362" spans="1:4" hidden="1" x14ac:dyDescent="0.25">
      <c r="A2362" t="s">
        <v>15092</v>
      </c>
      <c r="B2362">
        <v>2013</v>
      </c>
      <c r="C2362" s="3" t="s">
        <v>4814</v>
      </c>
      <c r="D2362" t="s">
        <v>4815</v>
      </c>
    </row>
    <row r="2363" spans="1:4" hidden="1" x14ac:dyDescent="0.25">
      <c r="A2363" t="s">
        <v>15092</v>
      </c>
      <c r="B2363">
        <v>2013</v>
      </c>
      <c r="C2363" s="3" t="s">
        <v>4816</v>
      </c>
      <c r="D2363" t="s">
        <v>4817</v>
      </c>
    </row>
    <row r="2364" spans="1:4" hidden="1" x14ac:dyDescent="0.25">
      <c r="A2364" t="s">
        <v>15092</v>
      </c>
      <c r="B2364">
        <v>2013</v>
      </c>
      <c r="C2364" s="3" t="s">
        <v>4818</v>
      </c>
      <c r="D2364" t="s">
        <v>4819</v>
      </c>
    </row>
    <row r="2365" spans="1:4" hidden="1" x14ac:dyDescent="0.25">
      <c r="A2365" t="s">
        <v>15092</v>
      </c>
      <c r="B2365">
        <v>2013</v>
      </c>
      <c r="C2365" s="3" t="s">
        <v>4820</v>
      </c>
      <c r="D2365" t="s">
        <v>4821</v>
      </c>
    </row>
    <row r="2366" spans="1:4" hidden="1" x14ac:dyDescent="0.25">
      <c r="A2366" t="s">
        <v>15092</v>
      </c>
      <c r="B2366">
        <v>2013</v>
      </c>
      <c r="C2366" s="3" t="s">
        <v>4822</v>
      </c>
      <c r="D2366" t="s">
        <v>4823</v>
      </c>
    </row>
    <row r="2367" spans="1:4" hidden="1" x14ac:dyDescent="0.25">
      <c r="A2367" t="s">
        <v>15092</v>
      </c>
      <c r="B2367">
        <v>2013</v>
      </c>
      <c r="C2367" s="3" t="s">
        <v>4824</v>
      </c>
      <c r="D2367" t="s">
        <v>4825</v>
      </c>
    </row>
    <row r="2368" spans="1:4" hidden="1" x14ac:dyDescent="0.25">
      <c r="A2368" t="s">
        <v>15092</v>
      </c>
      <c r="B2368">
        <v>2013</v>
      </c>
      <c r="C2368" s="3" t="s">
        <v>4826</v>
      </c>
      <c r="D2368" t="s">
        <v>4827</v>
      </c>
    </row>
    <row r="2369" spans="1:4" hidden="1" x14ac:dyDescent="0.25">
      <c r="A2369" t="s">
        <v>15092</v>
      </c>
      <c r="B2369">
        <v>2013</v>
      </c>
      <c r="C2369" s="3" t="s">
        <v>4828</v>
      </c>
      <c r="D2369" t="s">
        <v>4829</v>
      </c>
    </row>
    <row r="2370" spans="1:4" hidden="1" x14ac:dyDescent="0.25">
      <c r="A2370" t="s">
        <v>15092</v>
      </c>
      <c r="B2370">
        <v>2013</v>
      </c>
      <c r="C2370" s="3" t="s">
        <v>4830</v>
      </c>
      <c r="D2370" t="s">
        <v>4831</v>
      </c>
    </row>
    <row r="2371" spans="1:4" hidden="1" x14ac:dyDescent="0.25">
      <c r="A2371" t="s">
        <v>15092</v>
      </c>
      <c r="B2371">
        <v>2013</v>
      </c>
      <c r="C2371" s="3" t="s">
        <v>4832</v>
      </c>
      <c r="D2371" t="s">
        <v>4833</v>
      </c>
    </row>
    <row r="2372" spans="1:4" hidden="1" x14ac:dyDescent="0.25">
      <c r="A2372" t="s">
        <v>15092</v>
      </c>
      <c r="B2372">
        <v>2013</v>
      </c>
      <c r="C2372" s="3" t="s">
        <v>4834</v>
      </c>
      <c r="D2372" t="s">
        <v>4835</v>
      </c>
    </row>
    <row r="2373" spans="1:4" hidden="1" x14ac:dyDescent="0.25">
      <c r="A2373" t="s">
        <v>15092</v>
      </c>
      <c r="B2373">
        <v>2013</v>
      </c>
      <c r="C2373" s="3" t="s">
        <v>4836</v>
      </c>
      <c r="D2373" t="s">
        <v>4837</v>
      </c>
    </row>
    <row r="2374" spans="1:4" hidden="1" x14ac:dyDescent="0.25">
      <c r="A2374" t="s">
        <v>15092</v>
      </c>
      <c r="B2374">
        <v>2013</v>
      </c>
      <c r="C2374" s="3" t="s">
        <v>4838</v>
      </c>
      <c r="D2374" t="s">
        <v>4839</v>
      </c>
    </row>
    <row r="2375" spans="1:4" hidden="1" x14ac:dyDescent="0.25">
      <c r="A2375" t="s">
        <v>15092</v>
      </c>
      <c r="B2375">
        <v>2013</v>
      </c>
      <c r="C2375" s="3" t="s">
        <v>4840</v>
      </c>
      <c r="D2375" t="s">
        <v>4841</v>
      </c>
    </row>
    <row r="2376" spans="1:4" hidden="1" x14ac:dyDescent="0.25">
      <c r="A2376" t="s">
        <v>15092</v>
      </c>
      <c r="B2376">
        <v>2013</v>
      </c>
      <c r="C2376" s="3" t="s">
        <v>4842</v>
      </c>
      <c r="D2376" t="s">
        <v>4843</v>
      </c>
    </row>
    <row r="2377" spans="1:4" hidden="1" x14ac:dyDescent="0.25">
      <c r="A2377" t="s">
        <v>15092</v>
      </c>
      <c r="B2377">
        <v>2013</v>
      </c>
      <c r="C2377" s="3" t="s">
        <v>4844</v>
      </c>
      <c r="D2377" t="s">
        <v>4845</v>
      </c>
    </row>
    <row r="2378" spans="1:4" hidden="1" x14ac:dyDescent="0.25">
      <c r="A2378" t="s">
        <v>15092</v>
      </c>
      <c r="B2378">
        <v>2013</v>
      </c>
      <c r="C2378" s="3" t="s">
        <v>4846</v>
      </c>
      <c r="D2378" t="s">
        <v>4847</v>
      </c>
    </row>
    <row r="2379" spans="1:4" hidden="1" x14ac:dyDescent="0.25">
      <c r="A2379" t="s">
        <v>15092</v>
      </c>
      <c r="B2379">
        <v>2013</v>
      </c>
      <c r="C2379" s="3" t="s">
        <v>4848</v>
      </c>
      <c r="D2379" t="s">
        <v>4849</v>
      </c>
    </row>
    <row r="2380" spans="1:4" hidden="1" x14ac:dyDescent="0.25">
      <c r="A2380" t="s">
        <v>15092</v>
      </c>
      <c r="B2380">
        <v>2013</v>
      </c>
      <c r="C2380" s="3" t="s">
        <v>4850</v>
      </c>
      <c r="D2380" t="s">
        <v>4851</v>
      </c>
    </row>
    <row r="2381" spans="1:4" hidden="1" x14ac:dyDescent="0.25">
      <c r="A2381" t="s">
        <v>15092</v>
      </c>
      <c r="B2381">
        <v>2013</v>
      </c>
      <c r="C2381" s="3" t="s">
        <v>4852</v>
      </c>
      <c r="D2381" t="s">
        <v>4853</v>
      </c>
    </row>
    <row r="2382" spans="1:4" hidden="1" x14ac:dyDescent="0.25">
      <c r="A2382" t="s">
        <v>15092</v>
      </c>
      <c r="B2382">
        <v>2013</v>
      </c>
      <c r="C2382" s="3" t="s">
        <v>4854</v>
      </c>
      <c r="D2382" t="s">
        <v>4855</v>
      </c>
    </row>
    <row r="2383" spans="1:4" hidden="1" x14ac:dyDescent="0.25">
      <c r="A2383" t="s">
        <v>15092</v>
      </c>
      <c r="B2383">
        <v>2013</v>
      </c>
      <c r="C2383" s="3" t="s">
        <v>4856</v>
      </c>
      <c r="D2383" t="s">
        <v>4857</v>
      </c>
    </row>
    <row r="2384" spans="1:4" hidden="1" x14ac:dyDescent="0.25">
      <c r="A2384" t="s">
        <v>15092</v>
      </c>
      <c r="B2384">
        <v>2013</v>
      </c>
      <c r="C2384" s="3" t="s">
        <v>4858</v>
      </c>
      <c r="D2384" t="s">
        <v>4859</v>
      </c>
    </row>
    <row r="2385" spans="1:4" hidden="1" x14ac:dyDescent="0.25">
      <c r="A2385" t="s">
        <v>15092</v>
      </c>
      <c r="B2385">
        <v>2013</v>
      </c>
      <c r="C2385" s="3" t="s">
        <v>4860</v>
      </c>
      <c r="D2385" t="s">
        <v>4861</v>
      </c>
    </row>
    <row r="2386" spans="1:4" hidden="1" x14ac:dyDescent="0.25">
      <c r="A2386" t="s">
        <v>15092</v>
      </c>
      <c r="B2386">
        <v>2013</v>
      </c>
      <c r="C2386" s="3" t="s">
        <v>4862</v>
      </c>
      <c r="D2386" t="s">
        <v>4863</v>
      </c>
    </row>
    <row r="2387" spans="1:4" hidden="1" x14ac:dyDescent="0.25">
      <c r="A2387" t="s">
        <v>15092</v>
      </c>
      <c r="B2387">
        <v>2013</v>
      </c>
      <c r="C2387" s="3" t="s">
        <v>4864</v>
      </c>
      <c r="D2387" t="s">
        <v>4865</v>
      </c>
    </row>
    <row r="2388" spans="1:4" hidden="1" x14ac:dyDescent="0.25">
      <c r="A2388" t="s">
        <v>15092</v>
      </c>
      <c r="B2388">
        <v>2013</v>
      </c>
      <c r="C2388" s="3" t="s">
        <v>4866</v>
      </c>
      <c r="D2388" t="s">
        <v>4867</v>
      </c>
    </row>
    <row r="2389" spans="1:4" hidden="1" x14ac:dyDescent="0.25">
      <c r="A2389" t="s">
        <v>15092</v>
      </c>
      <c r="B2389">
        <v>2013</v>
      </c>
      <c r="C2389" s="3" t="s">
        <v>4868</v>
      </c>
      <c r="D2389" t="s">
        <v>4869</v>
      </c>
    </row>
    <row r="2390" spans="1:4" hidden="1" x14ac:dyDescent="0.25">
      <c r="A2390" t="s">
        <v>15092</v>
      </c>
      <c r="B2390">
        <v>2013</v>
      </c>
      <c r="C2390" s="3" t="s">
        <v>4870</v>
      </c>
      <c r="D2390" t="s">
        <v>4871</v>
      </c>
    </row>
    <row r="2391" spans="1:4" hidden="1" x14ac:dyDescent="0.25">
      <c r="A2391" t="s">
        <v>15092</v>
      </c>
      <c r="B2391">
        <v>2013</v>
      </c>
      <c r="C2391" s="3" t="s">
        <v>4872</v>
      </c>
      <c r="D2391" t="s">
        <v>4873</v>
      </c>
    </row>
    <row r="2392" spans="1:4" hidden="1" x14ac:dyDescent="0.25">
      <c r="A2392" t="s">
        <v>15092</v>
      </c>
      <c r="B2392">
        <v>2013</v>
      </c>
      <c r="C2392" s="3" t="s">
        <v>4874</v>
      </c>
      <c r="D2392" t="s">
        <v>4875</v>
      </c>
    </row>
    <row r="2393" spans="1:4" hidden="1" x14ac:dyDescent="0.25">
      <c r="A2393" t="s">
        <v>15092</v>
      </c>
      <c r="B2393">
        <v>2013</v>
      </c>
      <c r="C2393" s="3" t="s">
        <v>4876</v>
      </c>
      <c r="D2393" t="s">
        <v>4877</v>
      </c>
    </row>
    <row r="2394" spans="1:4" hidden="1" x14ac:dyDescent="0.25">
      <c r="A2394" t="s">
        <v>15092</v>
      </c>
      <c r="B2394">
        <v>2013</v>
      </c>
      <c r="C2394" s="3" t="s">
        <v>4878</v>
      </c>
      <c r="D2394" t="s">
        <v>4879</v>
      </c>
    </row>
    <row r="2395" spans="1:4" hidden="1" x14ac:dyDescent="0.25">
      <c r="A2395" t="s">
        <v>15092</v>
      </c>
      <c r="B2395">
        <v>2013</v>
      </c>
      <c r="C2395" s="3" t="s">
        <v>4880</v>
      </c>
      <c r="D2395" t="s">
        <v>4881</v>
      </c>
    </row>
    <row r="2396" spans="1:4" hidden="1" x14ac:dyDescent="0.25">
      <c r="A2396" t="s">
        <v>15092</v>
      </c>
      <c r="B2396">
        <v>2013</v>
      </c>
      <c r="C2396" s="3" t="s">
        <v>4882</v>
      </c>
      <c r="D2396" t="s">
        <v>4883</v>
      </c>
    </row>
    <row r="2397" spans="1:4" hidden="1" x14ac:dyDescent="0.25">
      <c r="A2397" t="s">
        <v>15092</v>
      </c>
      <c r="B2397">
        <v>2013</v>
      </c>
      <c r="C2397" s="3" t="s">
        <v>4884</v>
      </c>
      <c r="D2397" t="s">
        <v>4885</v>
      </c>
    </row>
    <row r="2398" spans="1:4" hidden="1" x14ac:dyDescent="0.25">
      <c r="A2398" t="s">
        <v>15092</v>
      </c>
      <c r="B2398">
        <v>2013</v>
      </c>
      <c r="C2398" s="3" t="s">
        <v>4886</v>
      </c>
      <c r="D2398" t="s">
        <v>4887</v>
      </c>
    </row>
    <row r="2399" spans="1:4" hidden="1" x14ac:dyDescent="0.25">
      <c r="A2399" t="s">
        <v>15092</v>
      </c>
      <c r="B2399">
        <v>2013</v>
      </c>
      <c r="C2399" s="3" t="s">
        <v>4888</v>
      </c>
      <c r="D2399" t="s">
        <v>4889</v>
      </c>
    </row>
    <row r="2400" spans="1:4" hidden="1" x14ac:dyDescent="0.25">
      <c r="A2400" t="s">
        <v>15092</v>
      </c>
      <c r="B2400">
        <v>2013</v>
      </c>
      <c r="C2400" s="3" t="s">
        <v>4890</v>
      </c>
      <c r="D2400" t="s">
        <v>4891</v>
      </c>
    </row>
    <row r="2401" spans="1:4" hidden="1" x14ac:dyDescent="0.25">
      <c r="A2401" t="s">
        <v>15092</v>
      </c>
      <c r="B2401">
        <v>2013</v>
      </c>
      <c r="C2401" s="3" t="s">
        <v>4892</v>
      </c>
      <c r="D2401" t="s">
        <v>4893</v>
      </c>
    </row>
    <row r="2402" spans="1:4" hidden="1" x14ac:dyDescent="0.25">
      <c r="A2402" t="s">
        <v>15092</v>
      </c>
      <c r="B2402">
        <v>2013</v>
      </c>
      <c r="C2402" s="3" t="s">
        <v>4894</v>
      </c>
      <c r="D2402" t="s">
        <v>4895</v>
      </c>
    </row>
    <row r="2403" spans="1:4" hidden="1" x14ac:dyDescent="0.25">
      <c r="A2403" t="s">
        <v>15092</v>
      </c>
      <c r="B2403">
        <v>2013</v>
      </c>
      <c r="C2403" s="3" t="s">
        <v>4896</v>
      </c>
      <c r="D2403" t="s">
        <v>4897</v>
      </c>
    </row>
    <row r="2404" spans="1:4" hidden="1" x14ac:dyDescent="0.25">
      <c r="A2404" t="s">
        <v>15092</v>
      </c>
      <c r="B2404">
        <v>2013</v>
      </c>
      <c r="C2404" s="3" t="s">
        <v>4898</v>
      </c>
      <c r="D2404" t="s">
        <v>4899</v>
      </c>
    </row>
    <row r="2405" spans="1:4" hidden="1" x14ac:dyDescent="0.25">
      <c r="A2405" t="s">
        <v>15092</v>
      </c>
      <c r="B2405">
        <v>2013</v>
      </c>
      <c r="C2405" s="3" t="s">
        <v>4900</v>
      </c>
      <c r="D2405" t="s">
        <v>4901</v>
      </c>
    </row>
    <row r="2406" spans="1:4" hidden="1" x14ac:dyDescent="0.25">
      <c r="A2406" t="s">
        <v>15092</v>
      </c>
      <c r="B2406">
        <v>2013</v>
      </c>
      <c r="C2406" s="3" t="s">
        <v>4902</v>
      </c>
      <c r="D2406" t="s">
        <v>4903</v>
      </c>
    </row>
    <row r="2407" spans="1:4" hidden="1" x14ac:dyDescent="0.25">
      <c r="A2407" t="s">
        <v>15092</v>
      </c>
      <c r="B2407">
        <v>2013</v>
      </c>
      <c r="C2407" s="3" t="s">
        <v>4904</v>
      </c>
      <c r="D2407" t="s">
        <v>4905</v>
      </c>
    </row>
    <row r="2408" spans="1:4" hidden="1" x14ac:dyDescent="0.25">
      <c r="A2408" t="s">
        <v>15092</v>
      </c>
      <c r="B2408">
        <v>2013</v>
      </c>
      <c r="C2408" s="3" t="s">
        <v>4906</v>
      </c>
      <c r="D2408" t="s">
        <v>4907</v>
      </c>
    </row>
    <row r="2409" spans="1:4" hidden="1" x14ac:dyDescent="0.25">
      <c r="A2409" t="s">
        <v>15092</v>
      </c>
      <c r="B2409">
        <v>2013</v>
      </c>
      <c r="C2409" s="3" t="s">
        <v>4908</v>
      </c>
      <c r="D2409" t="s">
        <v>4909</v>
      </c>
    </row>
    <row r="2410" spans="1:4" hidden="1" x14ac:dyDescent="0.25">
      <c r="A2410" t="s">
        <v>15092</v>
      </c>
      <c r="B2410">
        <v>2013</v>
      </c>
      <c r="C2410" s="3" t="s">
        <v>4910</v>
      </c>
      <c r="D2410" t="s">
        <v>4911</v>
      </c>
    </row>
    <row r="2411" spans="1:4" hidden="1" x14ac:dyDescent="0.25">
      <c r="A2411" t="s">
        <v>15092</v>
      </c>
      <c r="B2411">
        <v>2013</v>
      </c>
      <c r="C2411" s="3" t="s">
        <v>4912</v>
      </c>
      <c r="D2411" t="s">
        <v>4913</v>
      </c>
    </row>
    <row r="2412" spans="1:4" hidden="1" x14ac:dyDescent="0.25">
      <c r="A2412" t="s">
        <v>15092</v>
      </c>
      <c r="B2412">
        <v>2013</v>
      </c>
      <c r="C2412" s="3" t="s">
        <v>4914</v>
      </c>
      <c r="D2412" t="s">
        <v>4915</v>
      </c>
    </row>
    <row r="2413" spans="1:4" hidden="1" x14ac:dyDescent="0.25">
      <c r="A2413" t="s">
        <v>15092</v>
      </c>
      <c r="B2413">
        <v>2013</v>
      </c>
      <c r="C2413" s="3" t="s">
        <v>4916</v>
      </c>
      <c r="D2413" t="s">
        <v>4917</v>
      </c>
    </row>
    <row r="2414" spans="1:4" hidden="1" x14ac:dyDescent="0.25">
      <c r="A2414" t="s">
        <v>15092</v>
      </c>
      <c r="B2414">
        <v>2013</v>
      </c>
      <c r="C2414" s="3" t="s">
        <v>4918</v>
      </c>
      <c r="D2414" t="s">
        <v>4919</v>
      </c>
    </row>
    <row r="2415" spans="1:4" hidden="1" x14ac:dyDescent="0.25">
      <c r="A2415" t="s">
        <v>15092</v>
      </c>
      <c r="B2415">
        <v>2013</v>
      </c>
      <c r="C2415" s="3" t="s">
        <v>4920</v>
      </c>
      <c r="D2415" t="s">
        <v>4921</v>
      </c>
    </row>
    <row r="2416" spans="1:4" hidden="1" x14ac:dyDescent="0.25">
      <c r="A2416" t="s">
        <v>15092</v>
      </c>
      <c r="B2416">
        <v>2013</v>
      </c>
      <c r="C2416" s="3" t="s">
        <v>4922</v>
      </c>
      <c r="D2416" t="s">
        <v>4923</v>
      </c>
    </row>
    <row r="2417" spans="1:4" hidden="1" x14ac:dyDescent="0.25">
      <c r="A2417" t="s">
        <v>15092</v>
      </c>
      <c r="B2417">
        <v>2013</v>
      </c>
      <c r="C2417" s="3" t="s">
        <v>4924</v>
      </c>
      <c r="D2417" t="s">
        <v>4925</v>
      </c>
    </row>
    <row r="2418" spans="1:4" hidden="1" x14ac:dyDescent="0.25">
      <c r="A2418" t="s">
        <v>15092</v>
      </c>
      <c r="B2418">
        <v>2013</v>
      </c>
      <c r="C2418" s="3" t="s">
        <v>4926</v>
      </c>
      <c r="D2418" t="s">
        <v>4927</v>
      </c>
    </row>
    <row r="2419" spans="1:4" hidden="1" x14ac:dyDescent="0.25">
      <c r="A2419" t="s">
        <v>15092</v>
      </c>
      <c r="B2419">
        <v>2013</v>
      </c>
      <c r="C2419" s="3" t="s">
        <v>4928</v>
      </c>
      <c r="D2419" t="s">
        <v>4929</v>
      </c>
    </row>
    <row r="2420" spans="1:4" hidden="1" x14ac:dyDescent="0.25">
      <c r="A2420" t="s">
        <v>15092</v>
      </c>
      <c r="B2420">
        <v>2013</v>
      </c>
      <c r="C2420" s="3" t="s">
        <v>4930</v>
      </c>
      <c r="D2420" t="s">
        <v>4931</v>
      </c>
    </row>
    <row r="2421" spans="1:4" hidden="1" x14ac:dyDescent="0.25">
      <c r="A2421" t="s">
        <v>15092</v>
      </c>
      <c r="B2421">
        <v>2013</v>
      </c>
      <c r="C2421" s="3" t="s">
        <v>4932</v>
      </c>
      <c r="D2421" t="s">
        <v>4933</v>
      </c>
    </row>
    <row r="2422" spans="1:4" hidden="1" x14ac:dyDescent="0.25">
      <c r="A2422" t="s">
        <v>15092</v>
      </c>
      <c r="B2422">
        <v>2013</v>
      </c>
      <c r="C2422" s="3" t="s">
        <v>4934</v>
      </c>
      <c r="D2422" t="s">
        <v>4935</v>
      </c>
    </row>
    <row r="2423" spans="1:4" hidden="1" x14ac:dyDescent="0.25">
      <c r="A2423" t="s">
        <v>15092</v>
      </c>
      <c r="B2423">
        <v>2013</v>
      </c>
      <c r="C2423" s="3" t="s">
        <v>4936</v>
      </c>
      <c r="D2423" t="s">
        <v>4937</v>
      </c>
    </row>
    <row r="2424" spans="1:4" hidden="1" x14ac:dyDescent="0.25">
      <c r="A2424" t="s">
        <v>15092</v>
      </c>
      <c r="B2424">
        <v>2013</v>
      </c>
      <c r="C2424" s="3" t="s">
        <v>4938</v>
      </c>
      <c r="D2424" t="s">
        <v>4939</v>
      </c>
    </row>
    <row r="2425" spans="1:4" hidden="1" x14ac:dyDescent="0.25">
      <c r="A2425" t="s">
        <v>15092</v>
      </c>
      <c r="B2425">
        <v>2013</v>
      </c>
      <c r="C2425" s="3" t="s">
        <v>4940</v>
      </c>
      <c r="D2425" t="s">
        <v>4941</v>
      </c>
    </row>
    <row r="2426" spans="1:4" hidden="1" x14ac:dyDescent="0.25">
      <c r="A2426" t="s">
        <v>15092</v>
      </c>
      <c r="B2426">
        <v>2013</v>
      </c>
      <c r="C2426" s="3" t="s">
        <v>4942</v>
      </c>
      <c r="D2426" t="s">
        <v>4943</v>
      </c>
    </row>
    <row r="2427" spans="1:4" hidden="1" x14ac:dyDescent="0.25">
      <c r="A2427" t="s">
        <v>15092</v>
      </c>
      <c r="B2427">
        <v>2013</v>
      </c>
      <c r="C2427" s="3" t="s">
        <v>4944</v>
      </c>
      <c r="D2427" t="s">
        <v>4945</v>
      </c>
    </row>
    <row r="2428" spans="1:4" hidden="1" x14ac:dyDescent="0.25">
      <c r="A2428" t="s">
        <v>15092</v>
      </c>
      <c r="B2428">
        <v>2013</v>
      </c>
      <c r="C2428" s="3" t="s">
        <v>4946</v>
      </c>
      <c r="D2428" t="s">
        <v>4947</v>
      </c>
    </row>
    <row r="2429" spans="1:4" hidden="1" x14ac:dyDescent="0.25">
      <c r="A2429" t="s">
        <v>15092</v>
      </c>
      <c r="B2429">
        <v>2013</v>
      </c>
      <c r="C2429" s="3" t="s">
        <v>4948</v>
      </c>
      <c r="D2429" t="s">
        <v>4949</v>
      </c>
    </row>
    <row r="2430" spans="1:4" hidden="1" x14ac:dyDescent="0.25">
      <c r="A2430" t="s">
        <v>15092</v>
      </c>
      <c r="B2430">
        <v>2013</v>
      </c>
      <c r="C2430" s="3" t="s">
        <v>4950</v>
      </c>
      <c r="D2430" t="s">
        <v>4951</v>
      </c>
    </row>
    <row r="2431" spans="1:4" hidden="1" x14ac:dyDescent="0.25">
      <c r="A2431" t="s">
        <v>15092</v>
      </c>
      <c r="B2431">
        <v>2013</v>
      </c>
      <c r="C2431" s="3" t="s">
        <v>4952</v>
      </c>
      <c r="D2431" t="s">
        <v>4953</v>
      </c>
    </row>
    <row r="2432" spans="1:4" hidden="1" x14ac:dyDescent="0.25">
      <c r="A2432" t="s">
        <v>15092</v>
      </c>
      <c r="B2432">
        <v>2013</v>
      </c>
      <c r="C2432" s="3" t="s">
        <v>4954</v>
      </c>
      <c r="D2432" t="s">
        <v>4955</v>
      </c>
    </row>
    <row r="2433" spans="1:5" hidden="1" x14ac:dyDescent="0.25">
      <c r="A2433" t="s">
        <v>15092</v>
      </c>
      <c r="B2433">
        <v>2013</v>
      </c>
      <c r="C2433" s="3" t="s">
        <v>4956</v>
      </c>
      <c r="D2433" t="s">
        <v>4957</v>
      </c>
    </row>
    <row r="2434" spans="1:5" hidden="1" x14ac:dyDescent="0.25">
      <c r="A2434" t="s">
        <v>15092</v>
      </c>
      <c r="B2434">
        <v>2013</v>
      </c>
      <c r="C2434" s="3" t="s">
        <v>4958</v>
      </c>
      <c r="D2434" t="s">
        <v>4959</v>
      </c>
    </row>
    <row r="2435" spans="1:5" hidden="1" x14ac:dyDescent="0.25">
      <c r="A2435" t="s">
        <v>15092</v>
      </c>
      <c r="B2435">
        <v>2013</v>
      </c>
      <c r="C2435" s="3" t="s">
        <v>4960</v>
      </c>
      <c r="D2435" t="s">
        <v>4961</v>
      </c>
    </row>
    <row r="2436" spans="1:5" hidden="1" x14ac:dyDescent="0.25">
      <c r="A2436" t="s">
        <v>15092</v>
      </c>
      <c r="B2436">
        <v>2013</v>
      </c>
      <c r="C2436" s="3" t="s">
        <v>4962</v>
      </c>
      <c r="D2436" t="s">
        <v>4963</v>
      </c>
    </row>
    <row r="2437" spans="1:5" hidden="1" x14ac:dyDescent="0.25">
      <c r="A2437" t="s">
        <v>15092</v>
      </c>
      <c r="B2437">
        <v>2013</v>
      </c>
      <c r="C2437" s="3" t="s">
        <v>4964</v>
      </c>
      <c r="D2437" t="s">
        <v>4965</v>
      </c>
    </row>
    <row r="2438" spans="1:5" hidden="1" x14ac:dyDescent="0.25">
      <c r="A2438" t="s">
        <v>15092</v>
      </c>
      <c r="B2438">
        <v>2013</v>
      </c>
      <c r="C2438" s="3" t="s">
        <v>4966</v>
      </c>
      <c r="D2438" t="s">
        <v>4967</v>
      </c>
    </row>
    <row r="2439" spans="1:5" hidden="1" x14ac:dyDescent="0.25">
      <c r="A2439" t="s">
        <v>15092</v>
      </c>
      <c r="B2439">
        <v>2013</v>
      </c>
      <c r="C2439" s="3" t="s">
        <v>4968</v>
      </c>
      <c r="D2439" t="s">
        <v>4969</v>
      </c>
    </row>
    <row r="2440" spans="1:5" hidden="1" x14ac:dyDescent="0.25">
      <c r="A2440" t="s">
        <v>15092</v>
      </c>
      <c r="B2440">
        <v>2013</v>
      </c>
      <c r="C2440" s="3" t="s">
        <v>4970</v>
      </c>
      <c r="D2440" t="s">
        <v>4971</v>
      </c>
    </row>
    <row r="2441" spans="1:5" hidden="1" x14ac:dyDescent="0.25">
      <c r="A2441" t="s">
        <v>15092</v>
      </c>
      <c r="B2441">
        <v>2013</v>
      </c>
      <c r="C2441" s="3" t="s">
        <v>4972</v>
      </c>
      <c r="D2441" t="s">
        <v>4973</v>
      </c>
    </row>
    <row r="2442" spans="1:5" hidden="1" x14ac:dyDescent="0.25">
      <c r="A2442" t="s">
        <v>15092</v>
      </c>
      <c r="B2442">
        <v>2013</v>
      </c>
      <c r="C2442" s="3" t="s">
        <v>4974</v>
      </c>
      <c r="D2442" t="s">
        <v>4975</v>
      </c>
    </row>
    <row r="2443" spans="1:5" hidden="1" x14ac:dyDescent="0.25">
      <c r="A2443" t="s">
        <v>15092</v>
      </c>
      <c r="B2443">
        <v>2013</v>
      </c>
      <c r="C2443" s="3" t="s">
        <v>4976</v>
      </c>
      <c r="D2443" t="s">
        <v>4977</v>
      </c>
    </row>
    <row r="2444" spans="1:5" x14ac:dyDescent="0.25">
      <c r="A2444" t="s">
        <v>15092</v>
      </c>
      <c r="B2444">
        <v>2013</v>
      </c>
      <c r="C2444" s="3" t="s">
        <v>4978</v>
      </c>
      <c r="D2444" t="s">
        <v>4979</v>
      </c>
      <c r="E2444" t="s">
        <v>15722</v>
      </c>
    </row>
    <row r="2445" spans="1:5" hidden="1" x14ac:dyDescent="0.25">
      <c r="A2445" t="s">
        <v>15092</v>
      </c>
      <c r="B2445">
        <v>2013</v>
      </c>
      <c r="C2445" s="3" t="s">
        <v>4980</v>
      </c>
      <c r="D2445" t="s">
        <v>4981</v>
      </c>
    </row>
    <row r="2446" spans="1:5" hidden="1" x14ac:dyDescent="0.25">
      <c r="A2446" t="s">
        <v>15092</v>
      </c>
      <c r="B2446">
        <v>2013</v>
      </c>
      <c r="C2446" s="3" t="s">
        <v>4982</v>
      </c>
      <c r="D2446" t="s">
        <v>4983</v>
      </c>
    </row>
    <row r="2447" spans="1:5" hidden="1" x14ac:dyDescent="0.25">
      <c r="A2447" t="s">
        <v>15092</v>
      </c>
      <c r="B2447">
        <v>2013</v>
      </c>
      <c r="C2447" s="3" t="s">
        <v>4984</v>
      </c>
      <c r="D2447" t="s">
        <v>4985</v>
      </c>
    </row>
    <row r="2448" spans="1:5" hidden="1" x14ac:dyDescent="0.25">
      <c r="A2448" t="s">
        <v>15092</v>
      </c>
      <c r="B2448">
        <v>2013</v>
      </c>
      <c r="C2448" s="3" t="s">
        <v>4986</v>
      </c>
      <c r="D2448" t="s">
        <v>4987</v>
      </c>
    </row>
    <row r="2449" spans="1:5" hidden="1" x14ac:dyDescent="0.25">
      <c r="A2449" t="s">
        <v>15092</v>
      </c>
      <c r="B2449">
        <v>2013</v>
      </c>
      <c r="C2449" s="3" t="s">
        <v>4988</v>
      </c>
      <c r="D2449" t="s">
        <v>4989</v>
      </c>
    </row>
    <row r="2450" spans="1:5" hidden="1" x14ac:dyDescent="0.25">
      <c r="A2450" t="s">
        <v>15092</v>
      </c>
      <c r="B2450">
        <v>2013</v>
      </c>
      <c r="C2450" s="3" t="s">
        <v>4990</v>
      </c>
      <c r="D2450" t="s">
        <v>4991</v>
      </c>
    </row>
    <row r="2451" spans="1:5" x14ac:dyDescent="0.25">
      <c r="A2451" t="s">
        <v>15092</v>
      </c>
      <c r="B2451">
        <v>2013</v>
      </c>
      <c r="C2451" s="3" t="s">
        <v>4992</v>
      </c>
      <c r="D2451" t="s">
        <v>4993</v>
      </c>
      <c r="E2451" t="s">
        <v>15722</v>
      </c>
    </row>
    <row r="2452" spans="1:5" x14ac:dyDescent="0.25">
      <c r="A2452" t="s">
        <v>15092</v>
      </c>
      <c r="B2452">
        <v>2013</v>
      </c>
      <c r="C2452" s="3" t="s">
        <v>4994</v>
      </c>
      <c r="D2452" t="s">
        <v>4995</v>
      </c>
      <c r="E2452" t="s">
        <v>15722</v>
      </c>
    </row>
    <row r="2453" spans="1:5" x14ac:dyDescent="0.25">
      <c r="A2453" t="s">
        <v>15092</v>
      </c>
      <c r="B2453">
        <v>2013</v>
      </c>
      <c r="C2453" s="3" t="s">
        <v>4996</v>
      </c>
      <c r="D2453" t="s">
        <v>4997</v>
      </c>
      <c r="E2453" t="s">
        <v>15722</v>
      </c>
    </row>
    <row r="2454" spans="1:5" x14ac:dyDescent="0.25">
      <c r="A2454" t="s">
        <v>15092</v>
      </c>
      <c r="B2454">
        <v>2013</v>
      </c>
      <c r="C2454" s="3" t="s">
        <v>4998</v>
      </c>
      <c r="D2454" t="s">
        <v>4999</v>
      </c>
      <c r="E2454" t="s">
        <v>15722</v>
      </c>
    </row>
    <row r="2455" spans="1:5" x14ac:dyDescent="0.25">
      <c r="A2455" t="s">
        <v>15092</v>
      </c>
      <c r="B2455">
        <v>2013</v>
      </c>
      <c r="C2455" s="3" t="s">
        <v>5000</v>
      </c>
      <c r="D2455" t="s">
        <v>5001</v>
      </c>
      <c r="E2455" t="s">
        <v>15722</v>
      </c>
    </row>
    <row r="2456" spans="1:5" x14ac:dyDescent="0.25">
      <c r="A2456" t="s">
        <v>15092</v>
      </c>
      <c r="B2456">
        <v>2013</v>
      </c>
      <c r="C2456" s="3" t="s">
        <v>5002</v>
      </c>
      <c r="D2456" t="s">
        <v>5003</v>
      </c>
      <c r="E2456" t="s">
        <v>15722</v>
      </c>
    </row>
    <row r="2457" spans="1:5" hidden="1" x14ac:dyDescent="0.25">
      <c r="A2457" t="s">
        <v>15092</v>
      </c>
      <c r="B2457">
        <v>2013</v>
      </c>
      <c r="C2457" s="3" t="s">
        <v>5004</v>
      </c>
      <c r="D2457" t="s">
        <v>5005</v>
      </c>
    </row>
    <row r="2458" spans="1:5" hidden="1" x14ac:dyDescent="0.25">
      <c r="A2458" t="s">
        <v>15092</v>
      </c>
      <c r="B2458">
        <v>2013</v>
      </c>
      <c r="C2458" s="3" t="s">
        <v>5006</v>
      </c>
      <c r="D2458" t="s">
        <v>5007</v>
      </c>
    </row>
    <row r="2459" spans="1:5" hidden="1" x14ac:dyDescent="0.25">
      <c r="A2459" t="s">
        <v>15092</v>
      </c>
      <c r="B2459">
        <v>2013</v>
      </c>
      <c r="C2459" s="3" t="s">
        <v>5008</v>
      </c>
      <c r="D2459" t="s">
        <v>5009</v>
      </c>
    </row>
    <row r="2460" spans="1:5" hidden="1" x14ac:dyDescent="0.25">
      <c r="A2460" t="s">
        <v>15092</v>
      </c>
      <c r="B2460">
        <v>2013</v>
      </c>
      <c r="C2460" s="3" t="s">
        <v>5010</v>
      </c>
      <c r="D2460" t="s">
        <v>5011</v>
      </c>
    </row>
    <row r="2461" spans="1:5" hidden="1" x14ac:dyDescent="0.25">
      <c r="A2461" t="s">
        <v>15092</v>
      </c>
      <c r="B2461">
        <v>2013</v>
      </c>
      <c r="C2461" s="3" t="s">
        <v>5012</v>
      </c>
      <c r="D2461" t="s">
        <v>5013</v>
      </c>
    </row>
    <row r="2462" spans="1:5" hidden="1" x14ac:dyDescent="0.25">
      <c r="A2462" t="s">
        <v>15092</v>
      </c>
      <c r="B2462">
        <v>2013</v>
      </c>
      <c r="C2462" s="3" t="s">
        <v>5014</v>
      </c>
      <c r="D2462" t="s">
        <v>5015</v>
      </c>
    </row>
    <row r="2463" spans="1:5" hidden="1" x14ac:dyDescent="0.25">
      <c r="A2463" t="s">
        <v>15092</v>
      </c>
      <c r="B2463">
        <v>2013</v>
      </c>
      <c r="C2463" s="3" t="s">
        <v>5016</v>
      </c>
      <c r="D2463" t="s">
        <v>5017</v>
      </c>
    </row>
    <row r="2464" spans="1:5" hidden="1" x14ac:dyDescent="0.25">
      <c r="A2464" t="s">
        <v>15092</v>
      </c>
      <c r="B2464">
        <v>2013</v>
      </c>
      <c r="C2464" s="3" t="s">
        <v>5018</v>
      </c>
      <c r="D2464" t="s">
        <v>5019</v>
      </c>
    </row>
    <row r="2465" spans="1:4" hidden="1" x14ac:dyDescent="0.25">
      <c r="A2465" t="s">
        <v>15092</v>
      </c>
      <c r="B2465">
        <v>2013</v>
      </c>
      <c r="C2465" s="3" t="s">
        <v>5020</v>
      </c>
      <c r="D2465" t="s">
        <v>5021</v>
      </c>
    </row>
    <row r="2466" spans="1:4" hidden="1" x14ac:dyDescent="0.25">
      <c r="A2466" t="s">
        <v>15092</v>
      </c>
      <c r="B2466">
        <v>2013</v>
      </c>
      <c r="C2466" s="3" t="s">
        <v>5022</v>
      </c>
      <c r="D2466" t="s">
        <v>5023</v>
      </c>
    </row>
    <row r="2467" spans="1:4" hidden="1" x14ac:dyDescent="0.25">
      <c r="A2467" t="s">
        <v>15092</v>
      </c>
      <c r="B2467">
        <v>2013</v>
      </c>
      <c r="C2467" s="3" t="s">
        <v>5024</v>
      </c>
      <c r="D2467" t="s">
        <v>5025</v>
      </c>
    </row>
    <row r="2468" spans="1:4" hidden="1" x14ac:dyDescent="0.25">
      <c r="A2468" t="s">
        <v>15092</v>
      </c>
      <c r="B2468">
        <v>2013</v>
      </c>
      <c r="C2468" s="3" t="s">
        <v>5026</v>
      </c>
      <c r="D2468" t="s">
        <v>5027</v>
      </c>
    </row>
    <row r="2469" spans="1:4" hidden="1" x14ac:dyDescent="0.25">
      <c r="A2469" t="s">
        <v>15092</v>
      </c>
      <c r="B2469">
        <v>2013</v>
      </c>
      <c r="C2469" s="3" t="s">
        <v>5028</v>
      </c>
      <c r="D2469" t="s">
        <v>5029</v>
      </c>
    </row>
    <row r="2470" spans="1:4" hidden="1" x14ac:dyDescent="0.25">
      <c r="A2470" t="s">
        <v>15092</v>
      </c>
      <c r="B2470">
        <v>2013</v>
      </c>
      <c r="C2470" s="3" t="s">
        <v>5030</v>
      </c>
      <c r="D2470" t="s">
        <v>5031</v>
      </c>
    </row>
    <row r="2471" spans="1:4" hidden="1" x14ac:dyDescent="0.25">
      <c r="A2471" t="s">
        <v>15092</v>
      </c>
      <c r="B2471">
        <v>2013</v>
      </c>
      <c r="C2471" s="3" t="s">
        <v>5032</v>
      </c>
      <c r="D2471" t="s">
        <v>5033</v>
      </c>
    </row>
    <row r="2472" spans="1:4" hidden="1" x14ac:dyDescent="0.25">
      <c r="A2472" t="s">
        <v>15092</v>
      </c>
      <c r="B2472">
        <v>2013</v>
      </c>
      <c r="C2472" s="3" t="s">
        <v>5034</v>
      </c>
      <c r="D2472" t="s">
        <v>5035</v>
      </c>
    </row>
    <row r="2473" spans="1:4" hidden="1" x14ac:dyDescent="0.25">
      <c r="A2473" t="s">
        <v>15092</v>
      </c>
      <c r="B2473">
        <v>2013</v>
      </c>
      <c r="C2473" s="3" t="s">
        <v>5036</v>
      </c>
      <c r="D2473" t="s">
        <v>5037</v>
      </c>
    </row>
    <row r="2474" spans="1:4" hidden="1" x14ac:dyDescent="0.25">
      <c r="A2474" t="s">
        <v>15092</v>
      </c>
      <c r="B2474">
        <v>2013</v>
      </c>
      <c r="C2474" s="3" t="s">
        <v>5038</v>
      </c>
      <c r="D2474" t="s">
        <v>5039</v>
      </c>
    </row>
    <row r="2475" spans="1:4" hidden="1" x14ac:dyDescent="0.25">
      <c r="A2475" t="s">
        <v>15092</v>
      </c>
      <c r="B2475">
        <v>2013</v>
      </c>
      <c r="C2475" s="3" t="s">
        <v>5040</v>
      </c>
      <c r="D2475" t="s">
        <v>5041</v>
      </c>
    </row>
    <row r="2476" spans="1:4" hidden="1" x14ac:dyDescent="0.25">
      <c r="A2476" t="s">
        <v>15092</v>
      </c>
      <c r="B2476">
        <v>2013</v>
      </c>
      <c r="C2476" s="3" t="s">
        <v>5042</v>
      </c>
      <c r="D2476" t="s">
        <v>5043</v>
      </c>
    </row>
    <row r="2477" spans="1:4" hidden="1" x14ac:dyDescent="0.25">
      <c r="A2477" t="s">
        <v>15092</v>
      </c>
      <c r="B2477">
        <v>2013</v>
      </c>
      <c r="C2477" s="3" t="s">
        <v>5044</v>
      </c>
      <c r="D2477" t="s">
        <v>5045</v>
      </c>
    </row>
    <row r="2478" spans="1:4" hidden="1" x14ac:dyDescent="0.25">
      <c r="A2478" t="s">
        <v>15092</v>
      </c>
      <c r="B2478">
        <v>2013</v>
      </c>
      <c r="C2478" s="3" t="s">
        <v>5046</v>
      </c>
      <c r="D2478" t="s">
        <v>5047</v>
      </c>
    </row>
    <row r="2479" spans="1:4" hidden="1" x14ac:dyDescent="0.25">
      <c r="A2479" t="s">
        <v>15092</v>
      </c>
      <c r="B2479">
        <v>2013</v>
      </c>
      <c r="C2479" s="3" t="s">
        <v>5048</v>
      </c>
      <c r="D2479" t="s">
        <v>5049</v>
      </c>
    </row>
    <row r="2480" spans="1:4" hidden="1" x14ac:dyDescent="0.25">
      <c r="A2480" t="s">
        <v>15092</v>
      </c>
      <c r="B2480">
        <v>2013</v>
      </c>
      <c r="C2480" s="3" t="s">
        <v>5050</v>
      </c>
      <c r="D2480" t="s">
        <v>5051</v>
      </c>
    </row>
    <row r="2481" spans="1:4" hidden="1" x14ac:dyDescent="0.25">
      <c r="A2481" t="s">
        <v>15092</v>
      </c>
      <c r="B2481">
        <v>2013</v>
      </c>
      <c r="C2481" s="3" t="s">
        <v>5052</v>
      </c>
      <c r="D2481" t="s">
        <v>5053</v>
      </c>
    </row>
    <row r="2482" spans="1:4" hidden="1" x14ac:dyDescent="0.25">
      <c r="A2482" t="s">
        <v>15092</v>
      </c>
      <c r="B2482">
        <v>2013</v>
      </c>
      <c r="C2482" s="3" t="s">
        <v>5054</v>
      </c>
      <c r="D2482" t="s">
        <v>5055</v>
      </c>
    </row>
    <row r="2483" spans="1:4" hidden="1" x14ac:dyDescent="0.25">
      <c r="A2483" t="s">
        <v>15092</v>
      </c>
      <c r="B2483">
        <v>2013</v>
      </c>
      <c r="C2483" s="3" t="s">
        <v>5056</v>
      </c>
      <c r="D2483" t="s">
        <v>5057</v>
      </c>
    </row>
    <row r="2484" spans="1:4" hidden="1" x14ac:dyDescent="0.25">
      <c r="A2484" t="s">
        <v>15092</v>
      </c>
      <c r="B2484">
        <v>2013</v>
      </c>
      <c r="C2484" s="3" t="s">
        <v>5058</v>
      </c>
      <c r="D2484" t="s">
        <v>5059</v>
      </c>
    </row>
    <row r="2485" spans="1:4" hidden="1" x14ac:dyDescent="0.25">
      <c r="A2485" t="s">
        <v>15092</v>
      </c>
      <c r="B2485">
        <v>2013</v>
      </c>
      <c r="C2485" s="3" t="s">
        <v>5060</v>
      </c>
      <c r="D2485" t="s">
        <v>5061</v>
      </c>
    </row>
    <row r="2486" spans="1:4" hidden="1" x14ac:dyDescent="0.25">
      <c r="A2486" t="s">
        <v>15092</v>
      </c>
      <c r="B2486">
        <v>2013</v>
      </c>
      <c r="C2486" s="3" t="s">
        <v>5062</v>
      </c>
      <c r="D2486" t="s">
        <v>5063</v>
      </c>
    </row>
    <row r="2487" spans="1:4" hidden="1" x14ac:dyDescent="0.25">
      <c r="A2487" t="s">
        <v>15092</v>
      </c>
      <c r="B2487">
        <v>2013</v>
      </c>
      <c r="C2487" s="3" t="s">
        <v>5064</v>
      </c>
      <c r="D2487" t="s">
        <v>5065</v>
      </c>
    </row>
    <row r="2488" spans="1:4" hidden="1" x14ac:dyDescent="0.25">
      <c r="A2488" t="s">
        <v>15092</v>
      </c>
      <c r="B2488">
        <v>2013</v>
      </c>
      <c r="C2488" s="3" t="s">
        <v>5066</v>
      </c>
      <c r="D2488" t="s">
        <v>5067</v>
      </c>
    </row>
    <row r="2489" spans="1:4" hidden="1" x14ac:dyDescent="0.25">
      <c r="A2489" t="s">
        <v>15092</v>
      </c>
      <c r="B2489">
        <v>2013</v>
      </c>
      <c r="C2489" s="3" t="s">
        <v>5068</v>
      </c>
      <c r="D2489" t="s">
        <v>5069</v>
      </c>
    </row>
    <row r="2490" spans="1:4" hidden="1" x14ac:dyDescent="0.25">
      <c r="A2490" t="s">
        <v>15092</v>
      </c>
      <c r="B2490">
        <v>2013</v>
      </c>
      <c r="C2490" s="3" t="s">
        <v>5070</v>
      </c>
      <c r="D2490" t="s">
        <v>5071</v>
      </c>
    </row>
    <row r="2491" spans="1:4" hidden="1" x14ac:dyDescent="0.25">
      <c r="A2491" t="s">
        <v>15092</v>
      </c>
      <c r="B2491">
        <v>2013</v>
      </c>
      <c r="C2491" s="3" t="s">
        <v>5072</v>
      </c>
      <c r="D2491" t="s">
        <v>5073</v>
      </c>
    </row>
    <row r="2492" spans="1:4" hidden="1" x14ac:dyDescent="0.25">
      <c r="A2492" t="s">
        <v>15092</v>
      </c>
      <c r="B2492">
        <v>2013</v>
      </c>
      <c r="C2492" s="3" t="s">
        <v>5074</v>
      </c>
      <c r="D2492" t="s">
        <v>5075</v>
      </c>
    </row>
    <row r="2493" spans="1:4" hidden="1" x14ac:dyDescent="0.25">
      <c r="A2493" t="s">
        <v>15092</v>
      </c>
      <c r="B2493">
        <v>2013</v>
      </c>
      <c r="C2493" s="3" t="s">
        <v>5076</v>
      </c>
      <c r="D2493" t="s">
        <v>5077</v>
      </c>
    </row>
    <row r="2494" spans="1:4" hidden="1" x14ac:dyDescent="0.25">
      <c r="A2494" t="s">
        <v>15092</v>
      </c>
      <c r="B2494">
        <v>2013</v>
      </c>
      <c r="C2494" s="3" t="s">
        <v>5078</v>
      </c>
      <c r="D2494" t="s">
        <v>5079</v>
      </c>
    </row>
    <row r="2495" spans="1:4" hidden="1" x14ac:dyDescent="0.25">
      <c r="A2495" t="s">
        <v>15092</v>
      </c>
      <c r="B2495">
        <v>2013</v>
      </c>
      <c r="C2495" s="3" t="s">
        <v>5080</v>
      </c>
      <c r="D2495" t="s">
        <v>5081</v>
      </c>
    </row>
    <row r="2496" spans="1:4" hidden="1" x14ac:dyDescent="0.25">
      <c r="A2496" t="s">
        <v>15092</v>
      </c>
      <c r="B2496">
        <v>2013</v>
      </c>
      <c r="C2496" s="3" t="s">
        <v>5082</v>
      </c>
      <c r="D2496" t="s">
        <v>5083</v>
      </c>
    </row>
    <row r="2497" spans="1:4" hidden="1" x14ac:dyDescent="0.25">
      <c r="A2497" t="s">
        <v>15092</v>
      </c>
      <c r="B2497">
        <v>2013</v>
      </c>
      <c r="C2497" s="3" t="s">
        <v>5084</v>
      </c>
      <c r="D2497" t="s">
        <v>5085</v>
      </c>
    </row>
    <row r="2498" spans="1:4" hidden="1" x14ac:dyDescent="0.25">
      <c r="A2498" t="s">
        <v>15092</v>
      </c>
      <c r="B2498">
        <v>2013</v>
      </c>
      <c r="C2498" s="3" t="s">
        <v>5086</v>
      </c>
      <c r="D2498" t="s">
        <v>5087</v>
      </c>
    </row>
    <row r="2499" spans="1:4" hidden="1" x14ac:dyDescent="0.25">
      <c r="A2499" t="s">
        <v>15092</v>
      </c>
      <c r="B2499">
        <v>2013</v>
      </c>
      <c r="C2499" s="3" t="s">
        <v>5088</v>
      </c>
      <c r="D2499" t="s">
        <v>5089</v>
      </c>
    </row>
    <row r="2500" spans="1:4" hidden="1" x14ac:dyDescent="0.25">
      <c r="A2500" t="s">
        <v>15092</v>
      </c>
      <c r="B2500">
        <v>2013</v>
      </c>
      <c r="C2500" s="3" t="s">
        <v>5090</v>
      </c>
      <c r="D2500" t="s">
        <v>5091</v>
      </c>
    </row>
    <row r="2501" spans="1:4" hidden="1" x14ac:dyDescent="0.25">
      <c r="A2501" t="s">
        <v>15092</v>
      </c>
      <c r="B2501">
        <v>2013</v>
      </c>
      <c r="C2501" s="3" t="s">
        <v>5092</v>
      </c>
      <c r="D2501" t="s">
        <v>5093</v>
      </c>
    </row>
    <row r="2502" spans="1:4" hidden="1" x14ac:dyDescent="0.25">
      <c r="A2502" t="s">
        <v>15092</v>
      </c>
      <c r="B2502">
        <v>2013</v>
      </c>
      <c r="C2502" s="3" t="s">
        <v>5094</v>
      </c>
      <c r="D2502" t="s">
        <v>5095</v>
      </c>
    </row>
    <row r="2503" spans="1:4" hidden="1" x14ac:dyDescent="0.25">
      <c r="A2503" t="s">
        <v>15092</v>
      </c>
      <c r="B2503">
        <v>2013</v>
      </c>
      <c r="C2503" s="3" t="s">
        <v>5096</v>
      </c>
      <c r="D2503" t="s">
        <v>5097</v>
      </c>
    </row>
    <row r="2504" spans="1:4" hidden="1" x14ac:dyDescent="0.25">
      <c r="A2504" t="s">
        <v>15092</v>
      </c>
      <c r="B2504">
        <v>2013</v>
      </c>
      <c r="C2504" s="3" t="s">
        <v>5098</v>
      </c>
      <c r="D2504" t="s">
        <v>5099</v>
      </c>
    </row>
    <row r="2505" spans="1:4" hidden="1" x14ac:dyDescent="0.25">
      <c r="A2505" t="s">
        <v>15092</v>
      </c>
      <c r="B2505">
        <v>2013</v>
      </c>
      <c r="C2505" s="3" t="s">
        <v>5100</v>
      </c>
      <c r="D2505" t="s">
        <v>5101</v>
      </c>
    </row>
    <row r="2506" spans="1:4" hidden="1" x14ac:dyDescent="0.25">
      <c r="A2506" t="s">
        <v>15092</v>
      </c>
      <c r="B2506">
        <v>2013</v>
      </c>
      <c r="C2506" s="3" t="s">
        <v>5102</v>
      </c>
      <c r="D2506" t="s">
        <v>5103</v>
      </c>
    </row>
    <row r="2507" spans="1:4" hidden="1" x14ac:dyDescent="0.25">
      <c r="A2507" t="s">
        <v>15092</v>
      </c>
      <c r="B2507">
        <v>2013</v>
      </c>
      <c r="C2507" s="3" t="s">
        <v>5104</v>
      </c>
      <c r="D2507" t="s">
        <v>5105</v>
      </c>
    </row>
    <row r="2508" spans="1:4" hidden="1" x14ac:dyDescent="0.25">
      <c r="A2508" t="s">
        <v>15092</v>
      </c>
      <c r="B2508">
        <v>2013</v>
      </c>
      <c r="C2508" s="3" t="s">
        <v>5106</v>
      </c>
      <c r="D2508" t="s">
        <v>5107</v>
      </c>
    </row>
    <row r="2509" spans="1:4" hidden="1" x14ac:dyDescent="0.25">
      <c r="A2509" t="s">
        <v>15092</v>
      </c>
      <c r="B2509">
        <v>2013</v>
      </c>
      <c r="C2509" s="3" t="s">
        <v>5108</v>
      </c>
      <c r="D2509" t="s">
        <v>5109</v>
      </c>
    </row>
    <row r="2510" spans="1:4" hidden="1" x14ac:dyDescent="0.25">
      <c r="A2510" t="s">
        <v>15092</v>
      </c>
      <c r="B2510">
        <v>2013</v>
      </c>
      <c r="C2510" s="3" t="s">
        <v>5110</v>
      </c>
      <c r="D2510" t="s">
        <v>5111</v>
      </c>
    </row>
    <row r="2511" spans="1:4" hidden="1" x14ac:dyDescent="0.25">
      <c r="A2511" t="s">
        <v>15092</v>
      </c>
      <c r="B2511">
        <v>2013</v>
      </c>
      <c r="C2511" s="3" t="s">
        <v>5112</v>
      </c>
      <c r="D2511" t="s">
        <v>5113</v>
      </c>
    </row>
    <row r="2512" spans="1:4" hidden="1" x14ac:dyDescent="0.25">
      <c r="A2512" t="s">
        <v>15092</v>
      </c>
      <c r="B2512">
        <v>2013</v>
      </c>
      <c r="C2512" s="3" t="s">
        <v>5114</v>
      </c>
      <c r="D2512" t="s">
        <v>5115</v>
      </c>
    </row>
    <row r="2513" spans="1:4" hidden="1" x14ac:dyDescent="0.25">
      <c r="A2513" t="s">
        <v>15092</v>
      </c>
      <c r="B2513">
        <v>2013</v>
      </c>
      <c r="C2513" s="3" t="s">
        <v>5116</v>
      </c>
      <c r="D2513" t="s">
        <v>5117</v>
      </c>
    </row>
    <row r="2514" spans="1:4" hidden="1" x14ac:dyDescent="0.25">
      <c r="A2514" t="s">
        <v>15092</v>
      </c>
      <c r="B2514">
        <v>2013</v>
      </c>
      <c r="C2514" s="3" t="s">
        <v>5118</v>
      </c>
      <c r="D2514" t="s">
        <v>5119</v>
      </c>
    </row>
    <row r="2515" spans="1:4" hidden="1" x14ac:dyDescent="0.25">
      <c r="A2515" t="s">
        <v>15092</v>
      </c>
      <c r="B2515">
        <v>2013</v>
      </c>
      <c r="C2515" s="3" t="s">
        <v>5120</v>
      </c>
      <c r="D2515" t="s">
        <v>5121</v>
      </c>
    </row>
    <row r="2516" spans="1:4" hidden="1" x14ac:dyDescent="0.25">
      <c r="A2516" t="s">
        <v>15092</v>
      </c>
      <c r="B2516">
        <v>2013</v>
      </c>
      <c r="C2516" s="3" t="s">
        <v>5122</v>
      </c>
      <c r="D2516" t="s">
        <v>5123</v>
      </c>
    </row>
    <row r="2517" spans="1:4" hidden="1" x14ac:dyDescent="0.25">
      <c r="A2517" t="s">
        <v>15092</v>
      </c>
      <c r="B2517">
        <v>2013</v>
      </c>
      <c r="C2517" s="3" t="s">
        <v>5124</v>
      </c>
      <c r="D2517" t="s">
        <v>5125</v>
      </c>
    </row>
    <row r="2518" spans="1:4" hidden="1" x14ac:dyDescent="0.25">
      <c r="A2518" t="s">
        <v>15092</v>
      </c>
      <c r="B2518">
        <v>2013</v>
      </c>
      <c r="C2518" s="3" t="s">
        <v>5126</v>
      </c>
      <c r="D2518" t="s">
        <v>5127</v>
      </c>
    </row>
    <row r="2519" spans="1:4" hidden="1" x14ac:dyDescent="0.25">
      <c r="A2519" t="s">
        <v>15092</v>
      </c>
      <c r="B2519">
        <v>2013</v>
      </c>
      <c r="C2519" s="3" t="s">
        <v>5128</v>
      </c>
      <c r="D2519" t="s">
        <v>5129</v>
      </c>
    </row>
    <row r="2520" spans="1:4" hidden="1" x14ac:dyDescent="0.25">
      <c r="A2520" t="s">
        <v>15092</v>
      </c>
      <c r="B2520">
        <v>2013</v>
      </c>
      <c r="C2520" s="3" t="s">
        <v>5130</v>
      </c>
      <c r="D2520" t="s">
        <v>5131</v>
      </c>
    </row>
    <row r="2521" spans="1:4" hidden="1" x14ac:dyDescent="0.25">
      <c r="A2521" t="s">
        <v>15092</v>
      </c>
      <c r="B2521">
        <v>2013</v>
      </c>
      <c r="C2521" s="3" t="s">
        <v>5132</v>
      </c>
      <c r="D2521" t="s">
        <v>5133</v>
      </c>
    </row>
    <row r="2522" spans="1:4" hidden="1" x14ac:dyDescent="0.25">
      <c r="A2522" t="s">
        <v>15092</v>
      </c>
      <c r="B2522">
        <v>2013</v>
      </c>
      <c r="C2522" s="3" t="s">
        <v>5134</v>
      </c>
      <c r="D2522" t="s">
        <v>5135</v>
      </c>
    </row>
    <row r="2523" spans="1:4" hidden="1" x14ac:dyDescent="0.25">
      <c r="A2523" t="s">
        <v>15092</v>
      </c>
      <c r="B2523">
        <v>2013</v>
      </c>
      <c r="C2523" s="3" t="s">
        <v>5136</v>
      </c>
      <c r="D2523" t="s">
        <v>5137</v>
      </c>
    </row>
    <row r="2524" spans="1:4" hidden="1" x14ac:dyDescent="0.25">
      <c r="A2524" t="s">
        <v>15092</v>
      </c>
      <c r="B2524">
        <v>2013</v>
      </c>
      <c r="C2524" s="3" t="s">
        <v>5138</v>
      </c>
      <c r="D2524" t="s">
        <v>5139</v>
      </c>
    </row>
    <row r="2525" spans="1:4" hidden="1" x14ac:dyDescent="0.25">
      <c r="A2525" t="s">
        <v>15092</v>
      </c>
      <c r="B2525">
        <v>2013</v>
      </c>
      <c r="C2525" s="3" t="s">
        <v>5140</v>
      </c>
      <c r="D2525" t="s">
        <v>5141</v>
      </c>
    </row>
    <row r="2526" spans="1:4" hidden="1" x14ac:dyDescent="0.25">
      <c r="A2526" t="s">
        <v>15092</v>
      </c>
      <c r="B2526">
        <v>2013</v>
      </c>
      <c r="C2526" s="3" t="s">
        <v>5142</v>
      </c>
      <c r="D2526" t="s">
        <v>5143</v>
      </c>
    </row>
    <row r="2527" spans="1:4" hidden="1" x14ac:dyDescent="0.25">
      <c r="A2527" t="s">
        <v>15092</v>
      </c>
      <c r="B2527">
        <v>2013</v>
      </c>
      <c r="C2527" s="3" t="s">
        <v>5144</v>
      </c>
      <c r="D2527" t="s">
        <v>5145</v>
      </c>
    </row>
    <row r="2528" spans="1:4" hidden="1" x14ac:dyDescent="0.25">
      <c r="A2528" t="s">
        <v>15092</v>
      </c>
      <c r="B2528">
        <v>2013</v>
      </c>
      <c r="C2528" s="3" t="s">
        <v>5146</v>
      </c>
      <c r="D2528" t="s">
        <v>5147</v>
      </c>
    </row>
    <row r="2529" spans="1:4" hidden="1" x14ac:dyDescent="0.25">
      <c r="A2529" t="s">
        <v>15092</v>
      </c>
      <c r="B2529">
        <v>2013</v>
      </c>
      <c r="C2529" s="3" t="s">
        <v>5148</v>
      </c>
      <c r="D2529" t="s">
        <v>5149</v>
      </c>
    </row>
    <row r="2530" spans="1:4" hidden="1" x14ac:dyDescent="0.25">
      <c r="A2530" t="s">
        <v>15092</v>
      </c>
      <c r="B2530">
        <v>2013</v>
      </c>
      <c r="C2530" s="3" t="s">
        <v>5150</v>
      </c>
      <c r="D2530" t="s">
        <v>5151</v>
      </c>
    </row>
    <row r="2531" spans="1:4" hidden="1" x14ac:dyDescent="0.25">
      <c r="A2531" t="s">
        <v>15092</v>
      </c>
      <c r="B2531">
        <v>2013</v>
      </c>
      <c r="C2531" s="3" t="s">
        <v>5152</v>
      </c>
      <c r="D2531" t="s">
        <v>5153</v>
      </c>
    </row>
    <row r="2532" spans="1:4" hidden="1" x14ac:dyDescent="0.25">
      <c r="A2532" t="s">
        <v>15092</v>
      </c>
      <c r="B2532">
        <v>2013</v>
      </c>
      <c r="C2532" s="3" t="s">
        <v>5154</v>
      </c>
      <c r="D2532" t="s">
        <v>5155</v>
      </c>
    </row>
    <row r="2533" spans="1:4" hidden="1" x14ac:dyDescent="0.25">
      <c r="A2533" t="s">
        <v>15092</v>
      </c>
      <c r="B2533">
        <v>2013</v>
      </c>
      <c r="C2533" s="3" t="s">
        <v>5156</v>
      </c>
      <c r="D2533" t="s">
        <v>5157</v>
      </c>
    </row>
    <row r="2534" spans="1:4" hidden="1" x14ac:dyDescent="0.25">
      <c r="A2534" t="s">
        <v>15092</v>
      </c>
      <c r="B2534">
        <v>2013</v>
      </c>
      <c r="C2534" s="3" t="s">
        <v>5158</v>
      </c>
      <c r="D2534" t="s">
        <v>5159</v>
      </c>
    </row>
    <row r="2535" spans="1:4" hidden="1" x14ac:dyDescent="0.25">
      <c r="A2535" t="s">
        <v>15092</v>
      </c>
      <c r="B2535">
        <v>2013</v>
      </c>
      <c r="C2535" s="3" t="s">
        <v>5160</v>
      </c>
      <c r="D2535" t="s">
        <v>5161</v>
      </c>
    </row>
    <row r="2536" spans="1:4" hidden="1" x14ac:dyDescent="0.25">
      <c r="A2536" t="s">
        <v>15092</v>
      </c>
      <c r="B2536">
        <v>2013</v>
      </c>
      <c r="C2536" s="3" t="s">
        <v>5162</v>
      </c>
      <c r="D2536" t="s">
        <v>5163</v>
      </c>
    </row>
    <row r="2537" spans="1:4" hidden="1" x14ac:dyDescent="0.25">
      <c r="A2537" t="s">
        <v>15092</v>
      </c>
      <c r="B2537">
        <v>2013</v>
      </c>
      <c r="C2537" s="3" t="s">
        <v>5164</v>
      </c>
      <c r="D2537" t="s">
        <v>5165</v>
      </c>
    </row>
    <row r="2538" spans="1:4" hidden="1" x14ac:dyDescent="0.25">
      <c r="A2538" t="s">
        <v>15092</v>
      </c>
      <c r="B2538">
        <v>2013</v>
      </c>
      <c r="C2538" s="3" t="s">
        <v>5166</v>
      </c>
      <c r="D2538" t="s">
        <v>5167</v>
      </c>
    </row>
    <row r="2539" spans="1:4" hidden="1" x14ac:dyDescent="0.25">
      <c r="A2539" t="s">
        <v>15092</v>
      </c>
      <c r="B2539">
        <v>2013</v>
      </c>
      <c r="C2539" s="3" t="s">
        <v>5168</v>
      </c>
      <c r="D2539" t="s">
        <v>5169</v>
      </c>
    </row>
    <row r="2540" spans="1:4" hidden="1" x14ac:dyDescent="0.25">
      <c r="A2540" t="s">
        <v>15092</v>
      </c>
      <c r="B2540">
        <v>2013</v>
      </c>
      <c r="C2540" s="3" t="s">
        <v>5170</v>
      </c>
      <c r="D2540" t="s">
        <v>5171</v>
      </c>
    </row>
    <row r="2541" spans="1:4" hidden="1" x14ac:dyDescent="0.25">
      <c r="A2541" t="s">
        <v>15092</v>
      </c>
      <c r="B2541">
        <v>2013</v>
      </c>
      <c r="C2541" s="3" t="s">
        <v>5172</v>
      </c>
      <c r="D2541" t="s">
        <v>5173</v>
      </c>
    </row>
    <row r="2542" spans="1:4" hidden="1" x14ac:dyDescent="0.25">
      <c r="A2542" t="s">
        <v>15092</v>
      </c>
      <c r="B2542">
        <v>2013</v>
      </c>
      <c r="C2542" s="3" t="s">
        <v>5174</v>
      </c>
      <c r="D2542" t="s">
        <v>5175</v>
      </c>
    </row>
    <row r="2543" spans="1:4" hidden="1" x14ac:dyDescent="0.25">
      <c r="A2543" t="s">
        <v>15092</v>
      </c>
      <c r="B2543">
        <v>2013</v>
      </c>
      <c r="C2543" s="3" t="s">
        <v>5176</v>
      </c>
      <c r="D2543" t="s">
        <v>5177</v>
      </c>
    </row>
    <row r="2544" spans="1:4" hidden="1" x14ac:dyDescent="0.25">
      <c r="A2544" t="s">
        <v>15092</v>
      </c>
      <c r="B2544">
        <v>2013</v>
      </c>
      <c r="C2544" s="3" t="s">
        <v>5178</v>
      </c>
      <c r="D2544" t="s">
        <v>5179</v>
      </c>
    </row>
    <row r="2545" spans="1:4" hidden="1" x14ac:dyDescent="0.25">
      <c r="A2545" t="s">
        <v>15092</v>
      </c>
      <c r="B2545">
        <v>2013</v>
      </c>
      <c r="C2545" s="3" t="s">
        <v>5180</v>
      </c>
      <c r="D2545" t="s">
        <v>5181</v>
      </c>
    </row>
    <row r="2546" spans="1:4" hidden="1" x14ac:dyDescent="0.25">
      <c r="A2546" t="s">
        <v>15092</v>
      </c>
      <c r="B2546">
        <v>2013</v>
      </c>
      <c r="C2546" s="3" t="s">
        <v>5182</v>
      </c>
      <c r="D2546" t="s">
        <v>5183</v>
      </c>
    </row>
    <row r="2547" spans="1:4" hidden="1" x14ac:dyDescent="0.25">
      <c r="A2547" t="s">
        <v>15092</v>
      </c>
      <c r="B2547">
        <v>2013</v>
      </c>
      <c r="C2547" s="3" t="s">
        <v>5184</v>
      </c>
      <c r="D2547" t="s">
        <v>5185</v>
      </c>
    </row>
    <row r="2548" spans="1:4" hidden="1" x14ac:dyDescent="0.25">
      <c r="A2548" t="s">
        <v>15092</v>
      </c>
      <c r="B2548">
        <v>2013</v>
      </c>
      <c r="C2548" s="3" t="s">
        <v>5186</v>
      </c>
      <c r="D2548" t="s">
        <v>5187</v>
      </c>
    </row>
    <row r="2549" spans="1:4" hidden="1" x14ac:dyDescent="0.25">
      <c r="A2549" t="s">
        <v>15092</v>
      </c>
      <c r="B2549">
        <v>2013</v>
      </c>
      <c r="C2549" s="3" t="s">
        <v>5188</v>
      </c>
      <c r="D2549" t="s">
        <v>5189</v>
      </c>
    </row>
    <row r="2550" spans="1:4" hidden="1" x14ac:dyDescent="0.25">
      <c r="A2550" t="s">
        <v>15092</v>
      </c>
      <c r="B2550">
        <v>2013</v>
      </c>
      <c r="C2550" s="3" t="s">
        <v>5190</v>
      </c>
      <c r="D2550" t="s">
        <v>5191</v>
      </c>
    </row>
    <row r="2551" spans="1:4" hidden="1" x14ac:dyDescent="0.25">
      <c r="A2551" t="s">
        <v>15092</v>
      </c>
      <c r="B2551">
        <v>2013</v>
      </c>
      <c r="C2551" s="3" t="s">
        <v>5192</v>
      </c>
      <c r="D2551" t="s">
        <v>5193</v>
      </c>
    </row>
    <row r="2552" spans="1:4" hidden="1" x14ac:dyDescent="0.25">
      <c r="A2552" t="s">
        <v>15092</v>
      </c>
      <c r="B2552">
        <v>2013</v>
      </c>
      <c r="C2552" s="3" t="s">
        <v>5194</v>
      </c>
      <c r="D2552" t="s">
        <v>5195</v>
      </c>
    </row>
    <row r="2553" spans="1:4" hidden="1" x14ac:dyDescent="0.25">
      <c r="A2553" t="s">
        <v>15092</v>
      </c>
      <c r="B2553">
        <v>2013</v>
      </c>
      <c r="C2553" s="3" t="s">
        <v>5196</v>
      </c>
      <c r="D2553" t="s">
        <v>5197</v>
      </c>
    </row>
    <row r="2554" spans="1:4" hidden="1" x14ac:dyDescent="0.25">
      <c r="A2554" t="s">
        <v>15092</v>
      </c>
      <c r="B2554">
        <v>2013</v>
      </c>
      <c r="C2554" s="3" t="s">
        <v>5198</v>
      </c>
      <c r="D2554" t="s">
        <v>5199</v>
      </c>
    </row>
    <row r="2555" spans="1:4" hidden="1" x14ac:dyDescent="0.25">
      <c r="A2555" t="s">
        <v>15092</v>
      </c>
      <c r="B2555">
        <v>2013</v>
      </c>
      <c r="C2555" s="3" t="s">
        <v>5200</v>
      </c>
      <c r="D2555" t="s">
        <v>5201</v>
      </c>
    </row>
    <row r="2556" spans="1:4" hidden="1" x14ac:dyDescent="0.25">
      <c r="A2556" t="s">
        <v>15092</v>
      </c>
      <c r="B2556">
        <v>2013</v>
      </c>
      <c r="C2556" s="3" t="s">
        <v>5202</v>
      </c>
      <c r="D2556" t="s">
        <v>5203</v>
      </c>
    </row>
    <row r="2557" spans="1:4" hidden="1" x14ac:dyDescent="0.25">
      <c r="A2557" t="s">
        <v>15092</v>
      </c>
      <c r="B2557">
        <v>2013</v>
      </c>
      <c r="C2557" s="3" t="s">
        <v>5204</v>
      </c>
      <c r="D2557" t="s">
        <v>5205</v>
      </c>
    </row>
    <row r="2558" spans="1:4" hidden="1" x14ac:dyDescent="0.25">
      <c r="A2558" t="s">
        <v>15092</v>
      </c>
      <c r="B2558">
        <v>2013</v>
      </c>
      <c r="C2558" s="3" t="s">
        <v>5206</v>
      </c>
      <c r="D2558" t="s">
        <v>5207</v>
      </c>
    </row>
    <row r="2559" spans="1:4" hidden="1" x14ac:dyDescent="0.25">
      <c r="A2559" t="s">
        <v>15092</v>
      </c>
      <c r="B2559">
        <v>2013</v>
      </c>
      <c r="C2559" s="3" t="s">
        <v>5208</v>
      </c>
      <c r="D2559" t="s">
        <v>5209</v>
      </c>
    </row>
    <row r="2560" spans="1:4" hidden="1" x14ac:dyDescent="0.25">
      <c r="A2560" t="s">
        <v>15092</v>
      </c>
      <c r="B2560">
        <v>2013</v>
      </c>
      <c r="C2560" s="3" t="s">
        <v>5210</v>
      </c>
      <c r="D2560" t="s">
        <v>5211</v>
      </c>
    </row>
    <row r="2561" spans="1:4" hidden="1" x14ac:dyDescent="0.25">
      <c r="A2561" t="s">
        <v>15092</v>
      </c>
      <c r="B2561">
        <v>2013</v>
      </c>
      <c r="C2561" s="3" t="s">
        <v>5212</v>
      </c>
      <c r="D2561" t="s">
        <v>5213</v>
      </c>
    </row>
    <row r="2562" spans="1:4" hidden="1" x14ac:dyDescent="0.25">
      <c r="A2562" t="s">
        <v>15092</v>
      </c>
      <c r="B2562">
        <v>2013</v>
      </c>
      <c r="C2562" s="3" t="s">
        <v>5214</v>
      </c>
      <c r="D2562" t="s">
        <v>5215</v>
      </c>
    </row>
    <row r="2563" spans="1:4" hidden="1" x14ac:dyDescent="0.25">
      <c r="A2563" t="s">
        <v>15092</v>
      </c>
      <c r="B2563">
        <v>2013</v>
      </c>
      <c r="C2563" s="3" t="s">
        <v>5216</v>
      </c>
      <c r="D2563" t="s">
        <v>5217</v>
      </c>
    </row>
    <row r="2564" spans="1:4" hidden="1" x14ac:dyDescent="0.25">
      <c r="A2564" t="s">
        <v>15092</v>
      </c>
      <c r="B2564">
        <v>2013</v>
      </c>
      <c r="C2564" s="3" t="s">
        <v>5218</v>
      </c>
      <c r="D2564" t="s">
        <v>5219</v>
      </c>
    </row>
    <row r="2565" spans="1:4" hidden="1" x14ac:dyDescent="0.25">
      <c r="A2565" t="s">
        <v>15092</v>
      </c>
      <c r="B2565">
        <v>2013</v>
      </c>
      <c r="C2565" s="3" t="s">
        <v>5220</v>
      </c>
      <c r="D2565" t="s">
        <v>5221</v>
      </c>
    </row>
    <row r="2566" spans="1:4" hidden="1" x14ac:dyDescent="0.25">
      <c r="A2566" t="s">
        <v>15092</v>
      </c>
      <c r="B2566">
        <v>2013</v>
      </c>
      <c r="C2566" s="3" t="s">
        <v>5222</v>
      </c>
      <c r="D2566" t="s">
        <v>5223</v>
      </c>
    </row>
    <row r="2567" spans="1:4" hidden="1" x14ac:dyDescent="0.25">
      <c r="A2567" t="s">
        <v>15092</v>
      </c>
      <c r="B2567">
        <v>2013</v>
      </c>
      <c r="C2567" s="3" t="s">
        <v>5224</v>
      </c>
      <c r="D2567" t="s">
        <v>5225</v>
      </c>
    </row>
    <row r="2568" spans="1:4" hidden="1" x14ac:dyDescent="0.25">
      <c r="A2568" t="s">
        <v>15092</v>
      </c>
      <c r="B2568">
        <v>2013</v>
      </c>
      <c r="C2568" s="3" t="s">
        <v>5226</v>
      </c>
      <c r="D2568" t="s">
        <v>5227</v>
      </c>
    </row>
    <row r="2569" spans="1:4" hidden="1" x14ac:dyDescent="0.25">
      <c r="A2569" t="s">
        <v>15092</v>
      </c>
      <c r="B2569">
        <v>2013</v>
      </c>
      <c r="C2569" s="3" t="s">
        <v>5228</v>
      </c>
      <c r="D2569" t="s">
        <v>5229</v>
      </c>
    </row>
    <row r="2570" spans="1:4" hidden="1" x14ac:dyDescent="0.25">
      <c r="A2570" t="s">
        <v>15092</v>
      </c>
      <c r="B2570">
        <v>2013</v>
      </c>
      <c r="C2570" s="3" t="s">
        <v>5230</v>
      </c>
      <c r="D2570" t="s">
        <v>5231</v>
      </c>
    </row>
    <row r="2571" spans="1:4" hidden="1" x14ac:dyDescent="0.25">
      <c r="A2571" t="s">
        <v>15092</v>
      </c>
      <c r="B2571">
        <v>2013</v>
      </c>
      <c r="C2571" s="3" t="s">
        <v>5232</v>
      </c>
      <c r="D2571" t="s">
        <v>5233</v>
      </c>
    </row>
    <row r="2572" spans="1:4" hidden="1" x14ac:dyDescent="0.25">
      <c r="A2572" t="s">
        <v>15092</v>
      </c>
      <c r="B2572">
        <v>2013</v>
      </c>
      <c r="C2572" s="3" t="s">
        <v>5234</v>
      </c>
      <c r="D2572" t="s">
        <v>5235</v>
      </c>
    </row>
    <row r="2573" spans="1:4" hidden="1" x14ac:dyDescent="0.25">
      <c r="A2573" t="s">
        <v>15092</v>
      </c>
      <c r="B2573">
        <v>2013</v>
      </c>
      <c r="C2573" s="3" t="s">
        <v>5236</v>
      </c>
      <c r="D2573" t="s">
        <v>5237</v>
      </c>
    </row>
    <row r="2574" spans="1:4" hidden="1" x14ac:dyDescent="0.25">
      <c r="A2574" t="s">
        <v>15092</v>
      </c>
      <c r="B2574">
        <v>2013</v>
      </c>
      <c r="C2574" s="3" t="s">
        <v>5238</v>
      </c>
      <c r="D2574" t="s">
        <v>5239</v>
      </c>
    </row>
    <row r="2575" spans="1:4" hidden="1" x14ac:dyDescent="0.25">
      <c r="A2575" t="s">
        <v>15092</v>
      </c>
      <c r="B2575">
        <v>2013</v>
      </c>
      <c r="C2575" s="3" t="s">
        <v>5240</v>
      </c>
      <c r="D2575" t="s">
        <v>5241</v>
      </c>
    </row>
    <row r="2576" spans="1:4" hidden="1" x14ac:dyDescent="0.25">
      <c r="A2576" t="s">
        <v>15092</v>
      </c>
      <c r="B2576">
        <v>2013</v>
      </c>
      <c r="C2576" s="3" t="s">
        <v>5242</v>
      </c>
      <c r="D2576" t="s">
        <v>5243</v>
      </c>
    </row>
    <row r="2577" spans="1:4" hidden="1" x14ac:dyDescent="0.25">
      <c r="A2577" t="s">
        <v>15092</v>
      </c>
      <c r="B2577">
        <v>2013</v>
      </c>
      <c r="C2577" s="3" t="s">
        <v>5244</v>
      </c>
      <c r="D2577" t="s">
        <v>5245</v>
      </c>
    </row>
    <row r="2578" spans="1:4" hidden="1" x14ac:dyDescent="0.25">
      <c r="A2578" t="s">
        <v>15092</v>
      </c>
      <c r="B2578">
        <v>2013</v>
      </c>
      <c r="C2578" s="3" t="s">
        <v>5246</v>
      </c>
      <c r="D2578" t="s">
        <v>5247</v>
      </c>
    </row>
    <row r="2579" spans="1:4" hidden="1" x14ac:dyDescent="0.25">
      <c r="A2579" t="s">
        <v>15092</v>
      </c>
      <c r="B2579">
        <v>2013</v>
      </c>
      <c r="C2579" s="3" t="s">
        <v>5248</v>
      </c>
      <c r="D2579" t="s">
        <v>5249</v>
      </c>
    </row>
    <row r="2580" spans="1:4" hidden="1" x14ac:dyDescent="0.25">
      <c r="A2580" t="s">
        <v>15092</v>
      </c>
      <c r="B2580">
        <v>2013</v>
      </c>
      <c r="C2580" s="3" t="s">
        <v>5250</v>
      </c>
      <c r="D2580" t="s">
        <v>5251</v>
      </c>
    </row>
    <row r="2581" spans="1:4" hidden="1" x14ac:dyDescent="0.25">
      <c r="A2581" t="s">
        <v>15092</v>
      </c>
      <c r="B2581">
        <v>2013</v>
      </c>
      <c r="C2581" s="3" t="s">
        <v>5252</v>
      </c>
      <c r="D2581" t="s">
        <v>5253</v>
      </c>
    </row>
    <row r="2582" spans="1:4" hidden="1" x14ac:dyDescent="0.25">
      <c r="A2582" t="s">
        <v>15092</v>
      </c>
      <c r="B2582">
        <v>2013</v>
      </c>
      <c r="C2582" s="3" t="s">
        <v>5254</v>
      </c>
      <c r="D2582" t="s">
        <v>5255</v>
      </c>
    </row>
    <row r="2583" spans="1:4" hidden="1" x14ac:dyDescent="0.25">
      <c r="A2583" t="s">
        <v>15092</v>
      </c>
      <c r="B2583">
        <v>2013</v>
      </c>
      <c r="C2583" s="3" t="s">
        <v>5256</v>
      </c>
      <c r="D2583" t="s">
        <v>5257</v>
      </c>
    </row>
    <row r="2584" spans="1:4" hidden="1" x14ac:dyDescent="0.25">
      <c r="A2584" t="s">
        <v>15092</v>
      </c>
      <c r="B2584">
        <v>2013</v>
      </c>
      <c r="C2584" s="3" t="s">
        <v>5258</v>
      </c>
      <c r="D2584" t="s">
        <v>5259</v>
      </c>
    </row>
    <row r="2585" spans="1:4" hidden="1" x14ac:dyDescent="0.25">
      <c r="A2585" t="s">
        <v>15092</v>
      </c>
      <c r="B2585">
        <v>2013</v>
      </c>
      <c r="C2585" s="3" t="s">
        <v>5260</v>
      </c>
      <c r="D2585" t="s">
        <v>5261</v>
      </c>
    </row>
    <row r="2586" spans="1:4" hidden="1" x14ac:dyDescent="0.25">
      <c r="A2586" t="s">
        <v>15092</v>
      </c>
      <c r="B2586">
        <v>2013</v>
      </c>
      <c r="C2586" s="3" t="s">
        <v>5262</v>
      </c>
      <c r="D2586" t="s">
        <v>5263</v>
      </c>
    </row>
    <row r="2587" spans="1:4" hidden="1" x14ac:dyDescent="0.25">
      <c r="A2587" t="s">
        <v>15092</v>
      </c>
      <c r="B2587">
        <v>2013</v>
      </c>
      <c r="C2587" s="3" t="s">
        <v>5264</v>
      </c>
      <c r="D2587" t="s">
        <v>5265</v>
      </c>
    </row>
    <row r="2588" spans="1:4" hidden="1" x14ac:dyDescent="0.25">
      <c r="A2588" t="s">
        <v>15092</v>
      </c>
      <c r="B2588">
        <v>2013</v>
      </c>
      <c r="C2588" s="3" t="s">
        <v>5266</v>
      </c>
      <c r="D2588" t="s">
        <v>5267</v>
      </c>
    </row>
    <row r="2589" spans="1:4" hidden="1" x14ac:dyDescent="0.25">
      <c r="A2589" t="s">
        <v>15092</v>
      </c>
      <c r="B2589">
        <v>2013</v>
      </c>
      <c r="C2589" s="3" t="s">
        <v>5268</v>
      </c>
      <c r="D2589" t="s">
        <v>5269</v>
      </c>
    </row>
    <row r="2590" spans="1:4" hidden="1" x14ac:dyDescent="0.25">
      <c r="A2590" t="s">
        <v>15092</v>
      </c>
      <c r="B2590">
        <v>2013</v>
      </c>
      <c r="C2590" s="3" t="s">
        <v>5270</v>
      </c>
      <c r="D2590" t="s">
        <v>5271</v>
      </c>
    </row>
    <row r="2591" spans="1:4" hidden="1" x14ac:dyDescent="0.25">
      <c r="A2591" t="s">
        <v>15092</v>
      </c>
      <c r="B2591">
        <v>2013</v>
      </c>
      <c r="C2591" s="3" t="s">
        <v>5272</v>
      </c>
      <c r="D2591" t="s">
        <v>5273</v>
      </c>
    </row>
    <row r="2592" spans="1:4" hidden="1" x14ac:dyDescent="0.25">
      <c r="A2592" t="s">
        <v>15092</v>
      </c>
      <c r="B2592">
        <v>2013</v>
      </c>
      <c r="C2592" s="3" t="s">
        <v>5274</v>
      </c>
      <c r="D2592" t="s">
        <v>5275</v>
      </c>
    </row>
    <row r="2593" spans="1:4" hidden="1" x14ac:dyDescent="0.25">
      <c r="A2593" t="s">
        <v>15092</v>
      </c>
      <c r="B2593">
        <v>2013</v>
      </c>
      <c r="C2593" s="3" t="s">
        <v>5276</v>
      </c>
      <c r="D2593" t="s">
        <v>5277</v>
      </c>
    </row>
    <row r="2594" spans="1:4" hidden="1" x14ac:dyDescent="0.25">
      <c r="A2594" t="s">
        <v>15092</v>
      </c>
      <c r="B2594">
        <v>2013</v>
      </c>
      <c r="C2594" s="3" t="s">
        <v>5278</v>
      </c>
      <c r="D2594" t="s">
        <v>5279</v>
      </c>
    </row>
    <row r="2595" spans="1:4" hidden="1" x14ac:dyDescent="0.25">
      <c r="A2595" t="s">
        <v>15092</v>
      </c>
      <c r="B2595">
        <v>2013</v>
      </c>
      <c r="C2595" s="3" t="s">
        <v>5280</v>
      </c>
      <c r="D2595" t="s">
        <v>5281</v>
      </c>
    </row>
    <row r="2596" spans="1:4" hidden="1" x14ac:dyDescent="0.25">
      <c r="A2596" t="s">
        <v>15092</v>
      </c>
      <c r="B2596">
        <v>2013</v>
      </c>
      <c r="C2596" s="3" t="s">
        <v>5282</v>
      </c>
      <c r="D2596" t="s">
        <v>5283</v>
      </c>
    </row>
    <row r="2597" spans="1:4" hidden="1" x14ac:dyDescent="0.25">
      <c r="A2597" t="s">
        <v>15092</v>
      </c>
      <c r="B2597">
        <v>2013</v>
      </c>
      <c r="C2597" s="3" t="s">
        <v>5284</v>
      </c>
      <c r="D2597" t="s">
        <v>5285</v>
      </c>
    </row>
    <row r="2598" spans="1:4" hidden="1" x14ac:dyDescent="0.25">
      <c r="A2598" t="s">
        <v>15092</v>
      </c>
      <c r="B2598">
        <v>2013</v>
      </c>
      <c r="C2598" s="3" t="s">
        <v>5286</v>
      </c>
      <c r="D2598" t="s">
        <v>5287</v>
      </c>
    </row>
    <row r="2599" spans="1:4" hidden="1" x14ac:dyDescent="0.25">
      <c r="A2599" t="s">
        <v>15092</v>
      </c>
      <c r="B2599">
        <v>2013</v>
      </c>
      <c r="C2599" s="3" t="s">
        <v>5288</v>
      </c>
      <c r="D2599" t="s">
        <v>5289</v>
      </c>
    </row>
    <row r="2600" spans="1:4" hidden="1" x14ac:dyDescent="0.25">
      <c r="A2600" t="s">
        <v>15092</v>
      </c>
      <c r="B2600">
        <v>2013</v>
      </c>
      <c r="C2600" s="3" t="s">
        <v>5290</v>
      </c>
      <c r="D2600" t="s">
        <v>5291</v>
      </c>
    </row>
    <row r="2601" spans="1:4" hidden="1" x14ac:dyDescent="0.25">
      <c r="A2601" t="s">
        <v>15092</v>
      </c>
      <c r="B2601">
        <v>2013</v>
      </c>
      <c r="C2601" s="3" t="s">
        <v>5292</v>
      </c>
      <c r="D2601" t="s">
        <v>5293</v>
      </c>
    </row>
    <row r="2602" spans="1:4" hidden="1" x14ac:dyDescent="0.25">
      <c r="A2602" t="s">
        <v>15092</v>
      </c>
      <c r="B2602">
        <v>2013</v>
      </c>
      <c r="C2602" s="3" t="s">
        <v>5294</v>
      </c>
      <c r="D2602" t="s">
        <v>5295</v>
      </c>
    </row>
    <row r="2603" spans="1:4" hidden="1" x14ac:dyDescent="0.25">
      <c r="A2603" t="s">
        <v>15092</v>
      </c>
      <c r="B2603">
        <v>2013</v>
      </c>
      <c r="C2603" s="3" t="s">
        <v>5296</v>
      </c>
      <c r="D2603" t="s">
        <v>5297</v>
      </c>
    </row>
    <row r="2604" spans="1:4" hidden="1" x14ac:dyDescent="0.25">
      <c r="A2604" t="s">
        <v>15092</v>
      </c>
      <c r="B2604">
        <v>2013</v>
      </c>
      <c r="C2604" s="3" t="s">
        <v>5298</v>
      </c>
      <c r="D2604" t="s">
        <v>5299</v>
      </c>
    </row>
    <row r="2605" spans="1:4" hidden="1" x14ac:dyDescent="0.25">
      <c r="A2605" t="s">
        <v>15092</v>
      </c>
      <c r="B2605">
        <v>2013</v>
      </c>
      <c r="C2605" s="3" t="s">
        <v>5300</v>
      </c>
      <c r="D2605" t="s">
        <v>5301</v>
      </c>
    </row>
    <row r="2606" spans="1:4" hidden="1" x14ac:dyDescent="0.25">
      <c r="A2606" t="s">
        <v>15092</v>
      </c>
      <c r="B2606">
        <v>2013</v>
      </c>
      <c r="C2606" s="3" t="s">
        <v>5302</v>
      </c>
      <c r="D2606" t="s">
        <v>5303</v>
      </c>
    </row>
    <row r="2607" spans="1:4" hidden="1" x14ac:dyDescent="0.25">
      <c r="A2607" t="s">
        <v>15092</v>
      </c>
      <c r="B2607">
        <v>2013</v>
      </c>
      <c r="C2607" s="3" t="s">
        <v>5304</v>
      </c>
      <c r="D2607" t="s">
        <v>5305</v>
      </c>
    </row>
    <row r="2608" spans="1:4" hidden="1" x14ac:dyDescent="0.25">
      <c r="A2608" t="s">
        <v>15092</v>
      </c>
      <c r="B2608">
        <v>2013</v>
      </c>
      <c r="C2608" s="3" t="s">
        <v>5306</v>
      </c>
      <c r="D2608" t="s">
        <v>5307</v>
      </c>
    </row>
    <row r="2609" spans="1:4" hidden="1" x14ac:dyDescent="0.25">
      <c r="A2609" t="s">
        <v>15092</v>
      </c>
      <c r="B2609">
        <v>2013</v>
      </c>
      <c r="C2609" s="3" t="s">
        <v>5308</v>
      </c>
      <c r="D2609" t="s">
        <v>5309</v>
      </c>
    </row>
    <row r="2610" spans="1:4" hidden="1" x14ac:dyDescent="0.25">
      <c r="A2610" t="s">
        <v>15092</v>
      </c>
      <c r="B2610">
        <v>2013</v>
      </c>
      <c r="C2610" s="3" t="s">
        <v>5310</v>
      </c>
      <c r="D2610" t="s">
        <v>5311</v>
      </c>
    </row>
    <row r="2611" spans="1:4" hidden="1" x14ac:dyDescent="0.25">
      <c r="A2611" t="s">
        <v>15092</v>
      </c>
      <c r="B2611">
        <v>2013</v>
      </c>
      <c r="C2611" s="3" t="s">
        <v>5312</v>
      </c>
      <c r="D2611" t="s">
        <v>5313</v>
      </c>
    </row>
    <row r="2612" spans="1:4" hidden="1" x14ac:dyDescent="0.25">
      <c r="A2612" t="s">
        <v>15092</v>
      </c>
      <c r="B2612">
        <v>2013</v>
      </c>
      <c r="C2612" s="3" t="s">
        <v>5314</v>
      </c>
      <c r="D2612" t="s">
        <v>5315</v>
      </c>
    </row>
    <row r="2613" spans="1:4" hidden="1" x14ac:dyDescent="0.25">
      <c r="A2613" t="s">
        <v>15092</v>
      </c>
      <c r="B2613">
        <v>2013</v>
      </c>
      <c r="C2613" s="3" t="s">
        <v>5316</v>
      </c>
      <c r="D2613" t="s">
        <v>5317</v>
      </c>
    </row>
    <row r="2614" spans="1:4" hidden="1" x14ac:dyDescent="0.25">
      <c r="A2614" t="s">
        <v>15092</v>
      </c>
      <c r="B2614">
        <v>2013</v>
      </c>
      <c r="C2614" s="3" t="s">
        <v>5318</v>
      </c>
      <c r="D2614" t="s">
        <v>5319</v>
      </c>
    </row>
    <row r="2615" spans="1:4" hidden="1" x14ac:dyDescent="0.25">
      <c r="A2615" t="s">
        <v>15092</v>
      </c>
      <c r="B2615">
        <v>2013</v>
      </c>
      <c r="C2615" s="3" t="s">
        <v>5320</v>
      </c>
      <c r="D2615" t="s">
        <v>5321</v>
      </c>
    </row>
    <row r="2616" spans="1:4" hidden="1" x14ac:dyDescent="0.25">
      <c r="A2616" t="s">
        <v>15092</v>
      </c>
      <c r="B2616">
        <v>2013</v>
      </c>
      <c r="C2616" s="3" t="s">
        <v>5322</v>
      </c>
      <c r="D2616" t="s">
        <v>5323</v>
      </c>
    </row>
    <row r="2617" spans="1:4" hidden="1" x14ac:dyDescent="0.25">
      <c r="A2617" t="s">
        <v>15092</v>
      </c>
      <c r="B2617">
        <v>2013</v>
      </c>
      <c r="C2617" s="3" t="s">
        <v>5324</v>
      </c>
      <c r="D2617" t="s">
        <v>5325</v>
      </c>
    </row>
    <row r="2618" spans="1:4" hidden="1" x14ac:dyDescent="0.25">
      <c r="A2618" t="s">
        <v>15092</v>
      </c>
      <c r="B2618">
        <v>2013</v>
      </c>
      <c r="C2618" s="3" t="s">
        <v>5326</v>
      </c>
      <c r="D2618" t="s">
        <v>5327</v>
      </c>
    </row>
    <row r="2619" spans="1:4" hidden="1" x14ac:dyDescent="0.25">
      <c r="A2619" t="s">
        <v>15092</v>
      </c>
      <c r="B2619">
        <v>2013</v>
      </c>
      <c r="C2619" s="3" t="s">
        <v>5328</v>
      </c>
      <c r="D2619" t="s">
        <v>5329</v>
      </c>
    </row>
    <row r="2620" spans="1:4" hidden="1" x14ac:dyDescent="0.25">
      <c r="A2620" t="s">
        <v>15092</v>
      </c>
      <c r="B2620">
        <v>2013</v>
      </c>
      <c r="C2620" s="3" t="s">
        <v>5330</v>
      </c>
      <c r="D2620" t="s">
        <v>5331</v>
      </c>
    </row>
    <row r="2621" spans="1:4" hidden="1" x14ac:dyDescent="0.25">
      <c r="A2621" t="s">
        <v>15092</v>
      </c>
      <c r="B2621">
        <v>2013</v>
      </c>
      <c r="C2621" s="3" t="s">
        <v>5332</v>
      </c>
      <c r="D2621" t="s">
        <v>5333</v>
      </c>
    </row>
    <row r="2622" spans="1:4" hidden="1" x14ac:dyDescent="0.25">
      <c r="A2622" t="s">
        <v>15092</v>
      </c>
      <c r="B2622">
        <v>2013</v>
      </c>
      <c r="C2622" s="3" t="s">
        <v>5334</v>
      </c>
      <c r="D2622" t="s">
        <v>5335</v>
      </c>
    </row>
    <row r="2623" spans="1:4" hidden="1" x14ac:dyDescent="0.25">
      <c r="A2623" t="s">
        <v>15092</v>
      </c>
      <c r="B2623">
        <v>2013</v>
      </c>
      <c r="C2623" s="3" t="s">
        <v>5336</v>
      </c>
      <c r="D2623" t="s">
        <v>5337</v>
      </c>
    </row>
    <row r="2624" spans="1:4" hidden="1" x14ac:dyDescent="0.25">
      <c r="A2624" t="s">
        <v>15092</v>
      </c>
      <c r="B2624">
        <v>2013</v>
      </c>
      <c r="C2624" s="3" t="s">
        <v>5338</v>
      </c>
      <c r="D2624" t="s">
        <v>5339</v>
      </c>
    </row>
    <row r="2625" spans="1:4" hidden="1" x14ac:dyDescent="0.25">
      <c r="A2625" t="s">
        <v>15092</v>
      </c>
      <c r="B2625">
        <v>2013</v>
      </c>
      <c r="C2625" s="3" t="s">
        <v>5340</v>
      </c>
      <c r="D2625" t="s">
        <v>5341</v>
      </c>
    </row>
    <row r="2626" spans="1:4" hidden="1" x14ac:dyDescent="0.25">
      <c r="A2626" t="s">
        <v>15092</v>
      </c>
      <c r="B2626">
        <v>2013</v>
      </c>
      <c r="C2626" s="3" t="s">
        <v>5342</v>
      </c>
      <c r="D2626" t="s">
        <v>5343</v>
      </c>
    </row>
    <row r="2627" spans="1:4" hidden="1" x14ac:dyDescent="0.25">
      <c r="A2627" t="s">
        <v>15092</v>
      </c>
      <c r="B2627">
        <v>2013</v>
      </c>
      <c r="C2627" s="3" t="s">
        <v>5344</v>
      </c>
      <c r="D2627" t="s">
        <v>5345</v>
      </c>
    </row>
    <row r="2628" spans="1:4" hidden="1" x14ac:dyDescent="0.25">
      <c r="A2628" t="s">
        <v>15092</v>
      </c>
      <c r="B2628">
        <v>2013</v>
      </c>
      <c r="C2628" s="3" t="s">
        <v>5346</v>
      </c>
      <c r="D2628" t="s">
        <v>5347</v>
      </c>
    </row>
    <row r="2629" spans="1:4" hidden="1" x14ac:dyDescent="0.25">
      <c r="A2629" t="s">
        <v>15092</v>
      </c>
      <c r="B2629">
        <v>2013</v>
      </c>
      <c r="C2629" s="3" t="s">
        <v>5348</v>
      </c>
      <c r="D2629" t="s">
        <v>5349</v>
      </c>
    </row>
    <row r="2630" spans="1:4" hidden="1" x14ac:dyDescent="0.25">
      <c r="A2630" t="s">
        <v>15092</v>
      </c>
      <c r="B2630">
        <v>2013</v>
      </c>
      <c r="C2630" s="3" t="s">
        <v>5350</v>
      </c>
      <c r="D2630" t="s">
        <v>5351</v>
      </c>
    </row>
    <row r="2631" spans="1:4" hidden="1" x14ac:dyDescent="0.25">
      <c r="A2631" t="s">
        <v>15092</v>
      </c>
      <c r="B2631">
        <v>2013</v>
      </c>
      <c r="C2631" s="3" t="s">
        <v>5352</v>
      </c>
      <c r="D2631" t="s">
        <v>5353</v>
      </c>
    </row>
    <row r="2632" spans="1:4" hidden="1" x14ac:dyDescent="0.25">
      <c r="A2632" t="s">
        <v>15092</v>
      </c>
      <c r="B2632">
        <v>2013</v>
      </c>
      <c r="C2632" s="3" t="s">
        <v>5354</v>
      </c>
      <c r="D2632" t="s">
        <v>5355</v>
      </c>
    </row>
    <row r="2633" spans="1:4" hidden="1" x14ac:dyDescent="0.25">
      <c r="A2633" t="s">
        <v>15092</v>
      </c>
      <c r="B2633">
        <v>2013</v>
      </c>
      <c r="C2633" s="3" t="s">
        <v>5356</v>
      </c>
      <c r="D2633" t="s">
        <v>5357</v>
      </c>
    </row>
    <row r="2634" spans="1:4" hidden="1" x14ac:dyDescent="0.25">
      <c r="A2634" t="s">
        <v>15092</v>
      </c>
      <c r="B2634">
        <v>2013</v>
      </c>
      <c r="C2634" s="3" t="s">
        <v>5358</v>
      </c>
      <c r="D2634" t="s">
        <v>5359</v>
      </c>
    </row>
    <row r="2635" spans="1:4" hidden="1" x14ac:dyDescent="0.25">
      <c r="A2635" t="s">
        <v>15092</v>
      </c>
      <c r="B2635">
        <v>2013</v>
      </c>
      <c r="C2635" s="3" t="s">
        <v>5360</v>
      </c>
      <c r="D2635" t="s">
        <v>5361</v>
      </c>
    </row>
    <row r="2636" spans="1:4" hidden="1" x14ac:dyDescent="0.25">
      <c r="A2636" t="s">
        <v>15092</v>
      </c>
      <c r="B2636">
        <v>2013</v>
      </c>
      <c r="C2636" s="3" t="s">
        <v>5362</v>
      </c>
      <c r="D2636" t="s">
        <v>5363</v>
      </c>
    </row>
    <row r="2637" spans="1:4" hidden="1" x14ac:dyDescent="0.25">
      <c r="A2637" t="s">
        <v>15092</v>
      </c>
      <c r="B2637">
        <v>2013</v>
      </c>
      <c r="C2637" s="3" t="s">
        <v>5364</v>
      </c>
      <c r="D2637" t="s">
        <v>5365</v>
      </c>
    </row>
    <row r="2638" spans="1:4" hidden="1" x14ac:dyDescent="0.25">
      <c r="A2638" t="s">
        <v>15092</v>
      </c>
      <c r="B2638">
        <v>2013</v>
      </c>
      <c r="C2638" s="3" t="s">
        <v>5366</v>
      </c>
      <c r="D2638" t="s">
        <v>5367</v>
      </c>
    </row>
    <row r="2639" spans="1:4" hidden="1" x14ac:dyDescent="0.25">
      <c r="A2639" t="s">
        <v>15092</v>
      </c>
      <c r="B2639">
        <v>2013</v>
      </c>
      <c r="C2639" s="3" t="s">
        <v>5368</v>
      </c>
      <c r="D2639" t="s">
        <v>5369</v>
      </c>
    </row>
    <row r="2640" spans="1:4" hidden="1" x14ac:dyDescent="0.25">
      <c r="A2640" t="s">
        <v>15092</v>
      </c>
      <c r="B2640">
        <v>2013</v>
      </c>
      <c r="C2640" s="3" t="s">
        <v>5370</v>
      </c>
      <c r="D2640" t="s">
        <v>5371</v>
      </c>
    </row>
    <row r="2641" spans="1:4" hidden="1" x14ac:dyDescent="0.25">
      <c r="A2641" t="s">
        <v>15092</v>
      </c>
      <c r="B2641">
        <v>2013</v>
      </c>
      <c r="C2641" s="3" t="s">
        <v>5372</v>
      </c>
      <c r="D2641" t="s">
        <v>5373</v>
      </c>
    </row>
    <row r="2642" spans="1:4" hidden="1" x14ac:dyDescent="0.25">
      <c r="A2642" t="s">
        <v>15092</v>
      </c>
      <c r="B2642">
        <v>2013</v>
      </c>
      <c r="C2642" s="3" t="s">
        <v>5374</v>
      </c>
      <c r="D2642" t="s">
        <v>5375</v>
      </c>
    </row>
    <row r="2643" spans="1:4" hidden="1" x14ac:dyDescent="0.25">
      <c r="A2643" t="s">
        <v>15092</v>
      </c>
      <c r="B2643">
        <v>2013</v>
      </c>
      <c r="C2643" s="3" t="s">
        <v>5376</v>
      </c>
      <c r="D2643" t="s">
        <v>5377</v>
      </c>
    </row>
    <row r="2644" spans="1:4" hidden="1" x14ac:dyDescent="0.25">
      <c r="A2644" t="s">
        <v>15092</v>
      </c>
      <c r="B2644">
        <v>2013</v>
      </c>
      <c r="C2644" s="3" t="s">
        <v>5378</v>
      </c>
      <c r="D2644" t="s">
        <v>5379</v>
      </c>
    </row>
    <row r="2645" spans="1:4" hidden="1" x14ac:dyDescent="0.25">
      <c r="A2645" t="s">
        <v>15092</v>
      </c>
      <c r="B2645">
        <v>2013</v>
      </c>
      <c r="C2645" s="3" t="s">
        <v>5380</v>
      </c>
      <c r="D2645" t="s">
        <v>5381</v>
      </c>
    </row>
    <row r="2646" spans="1:4" hidden="1" x14ac:dyDescent="0.25">
      <c r="A2646" t="s">
        <v>15092</v>
      </c>
      <c r="B2646">
        <v>2013</v>
      </c>
      <c r="C2646" s="3" t="s">
        <v>5382</v>
      </c>
      <c r="D2646" t="s">
        <v>5383</v>
      </c>
    </row>
    <row r="2647" spans="1:4" hidden="1" x14ac:dyDescent="0.25">
      <c r="A2647" t="s">
        <v>15092</v>
      </c>
      <c r="B2647">
        <v>2013</v>
      </c>
      <c r="C2647" s="3" t="s">
        <v>5384</v>
      </c>
      <c r="D2647" t="s">
        <v>5385</v>
      </c>
    </row>
    <row r="2648" spans="1:4" hidden="1" x14ac:dyDescent="0.25">
      <c r="A2648" t="s">
        <v>15092</v>
      </c>
      <c r="B2648">
        <v>2013</v>
      </c>
      <c r="C2648" s="3" t="s">
        <v>5386</v>
      </c>
      <c r="D2648" t="s">
        <v>5387</v>
      </c>
    </row>
    <row r="2649" spans="1:4" hidden="1" x14ac:dyDescent="0.25">
      <c r="A2649" t="s">
        <v>15092</v>
      </c>
      <c r="B2649">
        <v>2013</v>
      </c>
      <c r="C2649" s="3" t="s">
        <v>5388</v>
      </c>
      <c r="D2649" t="s">
        <v>5389</v>
      </c>
    </row>
    <row r="2650" spans="1:4" hidden="1" x14ac:dyDescent="0.25">
      <c r="A2650" t="s">
        <v>15092</v>
      </c>
      <c r="B2650">
        <v>2013</v>
      </c>
      <c r="C2650" s="3" t="s">
        <v>5390</v>
      </c>
      <c r="D2650" t="s">
        <v>5391</v>
      </c>
    </row>
    <row r="2651" spans="1:4" hidden="1" x14ac:dyDescent="0.25">
      <c r="A2651" t="s">
        <v>15092</v>
      </c>
      <c r="B2651">
        <v>2013</v>
      </c>
      <c r="C2651" s="3" t="s">
        <v>5392</v>
      </c>
      <c r="D2651" t="s">
        <v>5393</v>
      </c>
    </row>
    <row r="2652" spans="1:4" hidden="1" x14ac:dyDescent="0.25">
      <c r="A2652" t="s">
        <v>15092</v>
      </c>
      <c r="B2652">
        <v>2013</v>
      </c>
      <c r="C2652" s="3" t="s">
        <v>5394</v>
      </c>
      <c r="D2652" t="s">
        <v>5395</v>
      </c>
    </row>
    <row r="2653" spans="1:4" hidden="1" x14ac:dyDescent="0.25">
      <c r="A2653" t="s">
        <v>15092</v>
      </c>
      <c r="B2653">
        <v>2013</v>
      </c>
      <c r="C2653" s="3" t="s">
        <v>5396</v>
      </c>
      <c r="D2653" t="s">
        <v>5397</v>
      </c>
    </row>
    <row r="2654" spans="1:4" hidden="1" x14ac:dyDescent="0.25">
      <c r="A2654" t="s">
        <v>15092</v>
      </c>
      <c r="B2654">
        <v>2013</v>
      </c>
      <c r="C2654" s="3" t="s">
        <v>5398</v>
      </c>
      <c r="D2654" t="s">
        <v>5399</v>
      </c>
    </row>
    <row r="2655" spans="1:4" hidden="1" x14ac:dyDescent="0.25">
      <c r="A2655" t="s">
        <v>15092</v>
      </c>
      <c r="B2655">
        <v>2013</v>
      </c>
      <c r="C2655" s="3" t="s">
        <v>5400</v>
      </c>
      <c r="D2655" t="s">
        <v>5401</v>
      </c>
    </row>
    <row r="2656" spans="1:4" hidden="1" x14ac:dyDescent="0.25">
      <c r="A2656" t="s">
        <v>15092</v>
      </c>
      <c r="B2656">
        <v>2013</v>
      </c>
      <c r="C2656" s="3" t="s">
        <v>5402</v>
      </c>
      <c r="D2656" t="s">
        <v>5403</v>
      </c>
    </row>
    <row r="2657" spans="1:4" hidden="1" x14ac:dyDescent="0.25">
      <c r="A2657" t="s">
        <v>15092</v>
      </c>
      <c r="B2657">
        <v>2013</v>
      </c>
      <c r="C2657" s="3" t="s">
        <v>5404</v>
      </c>
      <c r="D2657" t="s">
        <v>5405</v>
      </c>
    </row>
    <row r="2658" spans="1:4" hidden="1" x14ac:dyDescent="0.25">
      <c r="A2658" t="s">
        <v>15092</v>
      </c>
      <c r="B2658">
        <v>2013</v>
      </c>
      <c r="C2658" s="3" t="s">
        <v>5406</v>
      </c>
      <c r="D2658" t="s">
        <v>5407</v>
      </c>
    </row>
    <row r="2659" spans="1:4" hidden="1" x14ac:dyDescent="0.25">
      <c r="A2659" t="s">
        <v>15092</v>
      </c>
      <c r="B2659">
        <v>2013</v>
      </c>
      <c r="C2659" s="3" t="s">
        <v>5408</v>
      </c>
      <c r="D2659" t="s">
        <v>5409</v>
      </c>
    </row>
    <row r="2660" spans="1:4" hidden="1" x14ac:dyDescent="0.25">
      <c r="A2660" t="s">
        <v>15092</v>
      </c>
      <c r="B2660">
        <v>2013</v>
      </c>
      <c r="C2660" s="3" t="s">
        <v>5410</v>
      </c>
      <c r="D2660" t="s">
        <v>5411</v>
      </c>
    </row>
    <row r="2661" spans="1:4" hidden="1" x14ac:dyDescent="0.25">
      <c r="A2661" t="s">
        <v>15092</v>
      </c>
      <c r="B2661">
        <v>2013</v>
      </c>
      <c r="C2661" s="3" t="s">
        <v>5412</v>
      </c>
      <c r="D2661" t="s">
        <v>5413</v>
      </c>
    </row>
    <row r="2662" spans="1:4" hidden="1" x14ac:dyDescent="0.25">
      <c r="A2662" t="s">
        <v>15092</v>
      </c>
      <c r="B2662">
        <v>2013</v>
      </c>
      <c r="C2662" s="3" t="s">
        <v>5414</v>
      </c>
      <c r="D2662" t="s">
        <v>5415</v>
      </c>
    </row>
    <row r="2663" spans="1:4" hidden="1" x14ac:dyDescent="0.25">
      <c r="A2663" t="s">
        <v>15092</v>
      </c>
      <c r="B2663">
        <v>2013</v>
      </c>
      <c r="C2663" s="3" t="s">
        <v>5416</v>
      </c>
      <c r="D2663" t="s">
        <v>5417</v>
      </c>
    </row>
    <row r="2664" spans="1:4" hidden="1" x14ac:dyDescent="0.25">
      <c r="A2664" t="s">
        <v>15092</v>
      </c>
      <c r="B2664">
        <v>2013</v>
      </c>
      <c r="C2664" s="3" t="s">
        <v>5418</v>
      </c>
      <c r="D2664" t="s">
        <v>5419</v>
      </c>
    </row>
    <row r="2665" spans="1:4" hidden="1" x14ac:dyDescent="0.25">
      <c r="A2665" t="s">
        <v>15092</v>
      </c>
      <c r="B2665">
        <v>2013</v>
      </c>
      <c r="C2665" s="3" t="s">
        <v>5420</v>
      </c>
      <c r="D2665" t="s">
        <v>5421</v>
      </c>
    </row>
    <row r="2666" spans="1:4" hidden="1" x14ac:dyDescent="0.25">
      <c r="A2666" t="s">
        <v>15092</v>
      </c>
      <c r="B2666">
        <v>2013</v>
      </c>
      <c r="C2666" s="3" t="s">
        <v>5422</v>
      </c>
      <c r="D2666" t="s">
        <v>5423</v>
      </c>
    </row>
    <row r="2667" spans="1:4" hidden="1" x14ac:dyDescent="0.25">
      <c r="A2667" t="s">
        <v>15092</v>
      </c>
      <c r="B2667">
        <v>2013</v>
      </c>
      <c r="C2667" s="3" t="s">
        <v>5424</v>
      </c>
      <c r="D2667" t="s">
        <v>5425</v>
      </c>
    </row>
    <row r="2668" spans="1:4" hidden="1" x14ac:dyDescent="0.25">
      <c r="A2668" t="s">
        <v>15092</v>
      </c>
      <c r="B2668">
        <v>2013</v>
      </c>
      <c r="C2668" s="3" t="s">
        <v>5426</v>
      </c>
      <c r="D2668" t="s">
        <v>5427</v>
      </c>
    </row>
    <row r="2669" spans="1:4" hidden="1" x14ac:dyDescent="0.25">
      <c r="A2669" t="s">
        <v>15092</v>
      </c>
      <c r="B2669">
        <v>2013</v>
      </c>
      <c r="C2669" s="3" t="s">
        <v>5428</v>
      </c>
      <c r="D2669" t="s">
        <v>5429</v>
      </c>
    </row>
    <row r="2670" spans="1:4" hidden="1" x14ac:dyDescent="0.25">
      <c r="A2670" t="s">
        <v>15092</v>
      </c>
      <c r="B2670">
        <v>2013</v>
      </c>
      <c r="C2670" s="3" t="s">
        <v>5430</v>
      </c>
      <c r="D2670" t="s">
        <v>5431</v>
      </c>
    </row>
    <row r="2671" spans="1:4" hidden="1" x14ac:dyDescent="0.25">
      <c r="A2671" t="s">
        <v>15092</v>
      </c>
      <c r="B2671">
        <v>2013</v>
      </c>
      <c r="C2671" s="3" t="s">
        <v>5432</v>
      </c>
      <c r="D2671" t="s">
        <v>5433</v>
      </c>
    </row>
    <row r="2672" spans="1:4" hidden="1" x14ac:dyDescent="0.25">
      <c r="A2672" t="s">
        <v>15092</v>
      </c>
      <c r="B2672">
        <v>2013</v>
      </c>
      <c r="C2672" s="3" t="s">
        <v>5434</v>
      </c>
      <c r="D2672" t="s">
        <v>5435</v>
      </c>
    </row>
    <row r="2673" spans="1:4" hidden="1" x14ac:dyDescent="0.25">
      <c r="A2673" t="s">
        <v>15092</v>
      </c>
      <c r="B2673">
        <v>2013</v>
      </c>
      <c r="C2673" s="3" t="s">
        <v>5436</v>
      </c>
      <c r="D2673" t="s">
        <v>5437</v>
      </c>
    </row>
    <row r="2674" spans="1:4" hidden="1" x14ac:dyDescent="0.25">
      <c r="A2674" t="s">
        <v>15092</v>
      </c>
      <c r="B2674">
        <v>2013</v>
      </c>
      <c r="C2674" s="3" t="s">
        <v>5438</v>
      </c>
      <c r="D2674" t="s">
        <v>5439</v>
      </c>
    </row>
    <row r="2675" spans="1:4" hidden="1" x14ac:dyDescent="0.25">
      <c r="A2675" t="s">
        <v>15092</v>
      </c>
      <c r="B2675">
        <v>2013</v>
      </c>
      <c r="C2675" s="3" t="s">
        <v>5440</v>
      </c>
      <c r="D2675" t="s">
        <v>5441</v>
      </c>
    </row>
    <row r="2676" spans="1:4" hidden="1" x14ac:dyDescent="0.25">
      <c r="A2676" t="s">
        <v>15092</v>
      </c>
      <c r="B2676">
        <v>2013</v>
      </c>
      <c r="C2676" s="3" t="s">
        <v>5442</v>
      </c>
      <c r="D2676" t="s">
        <v>5443</v>
      </c>
    </row>
    <row r="2677" spans="1:4" hidden="1" x14ac:dyDescent="0.25">
      <c r="A2677" t="s">
        <v>15092</v>
      </c>
      <c r="B2677">
        <v>2013</v>
      </c>
      <c r="C2677" s="3" t="s">
        <v>5444</v>
      </c>
      <c r="D2677" t="s">
        <v>5445</v>
      </c>
    </row>
    <row r="2678" spans="1:4" hidden="1" x14ac:dyDescent="0.25">
      <c r="A2678" t="s">
        <v>15092</v>
      </c>
      <c r="B2678">
        <v>2013</v>
      </c>
      <c r="C2678" s="3" t="s">
        <v>5446</v>
      </c>
      <c r="D2678" t="s">
        <v>5447</v>
      </c>
    </row>
    <row r="2679" spans="1:4" hidden="1" x14ac:dyDescent="0.25">
      <c r="A2679" t="s">
        <v>15092</v>
      </c>
      <c r="B2679">
        <v>2013</v>
      </c>
      <c r="C2679" s="3" t="s">
        <v>5448</v>
      </c>
      <c r="D2679" t="s">
        <v>5449</v>
      </c>
    </row>
    <row r="2680" spans="1:4" hidden="1" x14ac:dyDescent="0.25">
      <c r="A2680" t="s">
        <v>15092</v>
      </c>
      <c r="B2680">
        <v>2013</v>
      </c>
      <c r="C2680" s="3" t="s">
        <v>5450</v>
      </c>
      <c r="D2680" t="s">
        <v>5451</v>
      </c>
    </row>
    <row r="2681" spans="1:4" hidden="1" x14ac:dyDescent="0.25">
      <c r="A2681" t="s">
        <v>15092</v>
      </c>
      <c r="B2681">
        <v>2013</v>
      </c>
      <c r="C2681" s="3" t="s">
        <v>5452</v>
      </c>
      <c r="D2681" t="s">
        <v>5453</v>
      </c>
    </row>
    <row r="2682" spans="1:4" hidden="1" x14ac:dyDescent="0.25">
      <c r="A2682" t="s">
        <v>15092</v>
      </c>
      <c r="B2682">
        <v>2013</v>
      </c>
      <c r="C2682" s="3" t="s">
        <v>5454</v>
      </c>
      <c r="D2682" t="s">
        <v>5455</v>
      </c>
    </row>
    <row r="2683" spans="1:4" hidden="1" x14ac:dyDescent="0.25">
      <c r="A2683" t="s">
        <v>15092</v>
      </c>
      <c r="B2683">
        <v>2013</v>
      </c>
      <c r="C2683" s="3" t="s">
        <v>5456</v>
      </c>
      <c r="D2683" t="s">
        <v>5457</v>
      </c>
    </row>
    <row r="2684" spans="1:4" hidden="1" x14ac:dyDescent="0.25">
      <c r="A2684" t="s">
        <v>15092</v>
      </c>
      <c r="B2684">
        <v>2013</v>
      </c>
      <c r="C2684" s="3" t="s">
        <v>5458</v>
      </c>
      <c r="D2684" t="s">
        <v>5459</v>
      </c>
    </row>
    <row r="2685" spans="1:4" hidden="1" x14ac:dyDescent="0.25">
      <c r="A2685" t="s">
        <v>15092</v>
      </c>
      <c r="B2685">
        <v>2013</v>
      </c>
      <c r="C2685" s="3" t="s">
        <v>5460</v>
      </c>
      <c r="D2685" t="s">
        <v>5461</v>
      </c>
    </row>
    <row r="2686" spans="1:4" hidden="1" x14ac:dyDescent="0.25">
      <c r="A2686" t="s">
        <v>15092</v>
      </c>
      <c r="B2686">
        <v>2013</v>
      </c>
      <c r="C2686" s="3" t="s">
        <v>5462</v>
      </c>
      <c r="D2686" t="s">
        <v>5463</v>
      </c>
    </row>
    <row r="2687" spans="1:4" hidden="1" x14ac:dyDescent="0.25">
      <c r="A2687" t="s">
        <v>15092</v>
      </c>
      <c r="B2687">
        <v>2013</v>
      </c>
      <c r="C2687" s="3" t="s">
        <v>5464</v>
      </c>
      <c r="D2687" t="s">
        <v>5465</v>
      </c>
    </row>
    <row r="2688" spans="1:4" hidden="1" x14ac:dyDescent="0.25">
      <c r="A2688" t="s">
        <v>15092</v>
      </c>
      <c r="B2688">
        <v>2013</v>
      </c>
      <c r="C2688" s="3" t="s">
        <v>5466</v>
      </c>
      <c r="D2688" t="s">
        <v>5467</v>
      </c>
    </row>
    <row r="2689" spans="1:4" hidden="1" x14ac:dyDescent="0.25">
      <c r="A2689" t="s">
        <v>15092</v>
      </c>
      <c r="B2689">
        <v>2013</v>
      </c>
      <c r="C2689" s="3" t="s">
        <v>5468</v>
      </c>
      <c r="D2689" t="s">
        <v>5469</v>
      </c>
    </row>
    <row r="2690" spans="1:4" hidden="1" x14ac:dyDescent="0.25">
      <c r="A2690" t="s">
        <v>15092</v>
      </c>
      <c r="B2690">
        <v>2013</v>
      </c>
      <c r="C2690" s="3" t="s">
        <v>5470</v>
      </c>
      <c r="D2690" t="s">
        <v>5471</v>
      </c>
    </row>
    <row r="2691" spans="1:4" hidden="1" x14ac:dyDescent="0.25">
      <c r="A2691" t="s">
        <v>15092</v>
      </c>
      <c r="B2691">
        <v>2013</v>
      </c>
      <c r="C2691" s="3" t="s">
        <v>5472</v>
      </c>
      <c r="D2691" t="s">
        <v>5473</v>
      </c>
    </row>
    <row r="2692" spans="1:4" hidden="1" x14ac:dyDescent="0.25">
      <c r="A2692" t="s">
        <v>15092</v>
      </c>
      <c r="B2692">
        <v>2013</v>
      </c>
      <c r="C2692" s="3" t="s">
        <v>5474</v>
      </c>
      <c r="D2692" t="s">
        <v>5475</v>
      </c>
    </row>
    <row r="2693" spans="1:4" hidden="1" x14ac:dyDescent="0.25">
      <c r="A2693" t="s">
        <v>15092</v>
      </c>
      <c r="B2693">
        <v>2013</v>
      </c>
      <c r="C2693" s="3" t="s">
        <v>5476</v>
      </c>
      <c r="D2693" t="s">
        <v>5477</v>
      </c>
    </row>
    <row r="2694" spans="1:4" hidden="1" x14ac:dyDescent="0.25">
      <c r="A2694" t="s">
        <v>15092</v>
      </c>
      <c r="B2694">
        <v>2013</v>
      </c>
      <c r="C2694" s="3" t="s">
        <v>5478</v>
      </c>
      <c r="D2694" t="s">
        <v>5479</v>
      </c>
    </row>
    <row r="2695" spans="1:4" hidden="1" x14ac:dyDescent="0.25">
      <c r="A2695" t="s">
        <v>15092</v>
      </c>
      <c r="B2695">
        <v>2013</v>
      </c>
      <c r="C2695" s="3" t="s">
        <v>5480</v>
      </c>
      <c r="D2695" t="s">
        <v>5481</v>
      </c>
    </row>
    <row r="2696" spans="1:4" hidden="1" x14ac:dyDescent="0.25">
      <c r="A2696" t="s">
        <v>15092</v>
      </c>
      <c r="B2696">
        <v>2013</v>
      </c>
      <c r="C2696" s="3" t="s">
        <v>5482</v>
      </c>
      <c r="D2696" t="s">
        <v>5483</v>
      </c>
    </row>
    <row r="2697" spans="1:4" hidden="1" x14ac:dyDescent="0.25">
      <c r="A2697" t="s">
        <v>15092</v>
      </c>
      <c r="B2697">
        <v>2013</v>
      </c>
      <c r="C2697" s="3" t="s">
        <v>5484</v>
      </c>
      <c r="D2697" t="s">
        <v>5485</v>
      </c>
    </row>
    <row r="2698" spans="1:4" hidden="1" x14ac:dyDescent="0.25">
      <c r="A2698" t="s">
        <v>15092</v>
      </c>
      <c r="B2698">
        <v>2013</v>
      </c>
      <c r="C2698" s="3" t="s">
        <v>5486</v>
      </c>
      <c r="D2698" t="s">
        <v>5487</v>
      </c>
    </row>
    <row r="2699" spans="1:4" hidden="1" x14ac:dyDescent="0.25">
      <c r="A2699" t="s">
        <v>15092</v>
      </c>
      <c r="B2699">
        <v>2013</v>
      </c>
      <c r="C2699" s="3" t="s">
        <v>5488</v>
      </c>
      <c r="D2699" t="s">
        <v>5489</v>
      </c>
    </row>
    <row r="2700" spans="1:4" hidden="1" x14ac:dyDescent="0.25">
      <c r="A2700" t="s">
        <v>15092</v>
      </c>
      <c r="B2700">
        <v>2013</v>
      </c>
      <c r="C2700" s="3" t="s">
        <v>5490</v>
      </c>
      <c r="D2700" t="s">
        <v>5491</v>
      </c>
    </row>
    <row r="2701" spans="1:4" hidden="1" x14ac:dyDescent="0.25">
      <c r="A2701" t="s">
        <v>15092</v>
      </c>
      <c r="B2701">
        <v>2013</v>
      </c>
      <c r="C2701" s="3" t="s">
        <v>5492</v>
      </c>
      <c r="D2701" t="s">
        <v>5493</v>
      </c>
    </row>
    <row r="2702" spans="1:4" hidden="1" x14ac:dyDescent="0.25">
      <c r="A2702" t="s">
        <v>15092</v>
      </c>
      <c r="B2702">
        <v>2013</v>
      </c>
      <c r="C2702" s="3" t="s">
        <v>5494</v>
      </c>
      <c r="D2702" t="s">
        <v>5495</v>
      </c>
    </row>
    <row r="2703" spans="1:4" hidden="1" x14ac:dyDescent="0.25">
      <c r="A2703" t="s">
        <v>15092</v>
      </c>
      <c r="B2703">
        <v>2013</v>
      </c>
      <c r="C2703" s="3" t="s">
        <v>5496</v>
      </c>
      <c r="D2703" t="s">
        <v>5497</v>
      </c>
    </row>
    <row r="2704" spans="1:4" hidden="1" x14ac:dyDescent="0.25">
      <c r="A2704" t="s">
        <v>15092</v>
      </c>
      <c r="B2704">
        <v>2013</v>
      </c>
      <c r="C2704" s="3" t="s">
        <v>5498</v>
      </c>
      <c r="D2704" t="s">
        <v>5499</v>
      </c>
    </row>
    <row r="2705" spans="1:4" hidden="1" x14ac:dyDescent="0.25">
      <c r="A2705" t="s">
        <v>15092</v>
      </c>
      <c r="B2705">
        <v>2013</v>
      </c>
      <c r="C2705" s="3" t="s">
        <v>5500</v>
      </c>
      <c r="D2705" t="s">
        <v>5501</v>
      </c>
    </row>
    <row r="2706" spans="1:4" hidden="1" x14ac:dyDescent="0.25">
      <c r="A2706" t="s">
        <v>15092</v>
      </c>
      <c r="B2706">
        <v>2013</v>
      </c>
      <c r="C2706" s="3" t="s">
        <v>5502</v>
      </c>
      <c r="D2706" t="s">
        <v>5503</v>
      </c>
    </row>
    <row r="2707" spans="1:4" hidden="1" x14ac:dyDescent="0.25">
      <c r="A2707" t="s">
        <v>15092</v>
      </c>
      <c r="B2707">
        <v>2013</v>
      </c>
      <c r="C2707" s="3" t="s">
        <v>5504</v>
      </c>
      <c r="D2707" t="s">
        <v>5505</v>
      </c>
    </row>
    <row r="2708" spans="1:4" hidden="1" x14ac:dyDescent="0.25">
      <c r="A2708" t="s">
        <v>15092</v>
      </c>
      <c r="B2708">
        <v>2013</v>
      </c>
      <c r="C2708" s="3" t="s">
        <v>5506</v>
      </c>
      <c r="D2708" t="s">
        <v>5507</v>
      </c>
    </row>
    <row r="2709" spans="1:4" hidden="1" x14ac:dyDescent="0.25">
      <c r="A2709" t="s">
        <v>15092</v>
      </c>
      <c r="B2709">
        <v>2013</v>
      </c>
      <c r="C2709" s="3" t="s">
        <v>5508</v>
      </c>
      <c r="D2709" t="s">
        <v>5509</v>
      </c>
    </row>
    <row r="2710" spans="1:4" hidden="1" x14ac:dyDescent="0.25">
      <c r="A2710" t="s">
        <v>15092</v>
      </c>
      <c r="B2710">
        <v>2013</v>
      </c>
      <c r="C2710" s="3" t="s">
        <v>5510</v>
      </c>
      <c r="D2710" t="s">
        <v>5511</v>
      </c>
    </row>
    <row r="2711" spans="1:4" hidden="1" x14ac:dyDescent="0.25">
      <c r="A2711" t="s">
        <v>15092</v>
      </c>
      <c r="B2711">
        <v>2013</v>
      </c>
      <c r="C2711" s="3" t="s">
        <v>5512</v>
      </c>
      <c r="D2711" t="s">
        <v>5513</v>
      </c>
    </row>
    <row r="2712" spans="1:4" hidden="1" x14ac:dyDescent="0.25">
      <c r="A2712" t="s">
        <v>15092</v>
      </c>
      <c r="B2712">
        <v>2013</v>
      </c>
      <c r="C2712" s="3" t="s">
        <v>5514</v>
      </c>
      <c r="D2712" t="s">
        <v>5515</v>
      </c>
    </row>
    <row r="2713" spans="1:4" hidden="1" x14ac:dyDescent="0.25">
      <c r="A2713" t="s">
        <v>15092</v>
      </c>
      <c r="B2713">
        <v>2013</v>
      </c>
      <c r="C2713" s="3" t="s">
        <v>5516</v>
      </c>
      <c r="D2713" t="s">
        <v>5517</v>
      </c>
    </row>
    <row r="2714" spans="1:4" hidden="1" x14ac:dyDescent="0.25">
      <c r="A2714" t="s">
        <v>15092</v>
      </c>
      <c r="B2714">
        <v>2013</v>
      </c>
      <c r="C2714" s="3" t="s">
        <v>5518</v>
      </c>
      <c r="D2714" t="s">
        <v>5519</v>
      </c>
    </row>
    <row r="2715" spans="1:4" hidden="1" x14ac:dyDescent="0.25">
      <c r="A2715" t="s">
        <v>15092</v>
      </c>
      <c r="B2715">
        <v>2013</v>
      </c>
      <c r="C2715" s="3" t="s">
        <v>5520</v>
      </c>
      <c r="D2715" t="s">
        <v>5521</v>
      </c>
    </row>
    <row r="2716" spans="1:4" hidden="1" x14ac:dyDescent="0.25">
      <c r="A2716" t="s">
        <v>15092</v>
      </c>
      <c r="B2716">
        <v>2013</v>
      </c>
      <c r="C2716" s="3" t="s">
        <v>5522</v>
      </c>
      <c r="D2716" t="s">
        <v>5523</v>
      </c>
    </row>
    <row r="2717" spans="1:4" hidden="1" x14ac:dyDescent="0.25">
      <c r="A2717" t="s">
        <v>15092</v>
      </c>
      <c r="B2717">
        <v>2013</v>
      </c>
      <c r="C2717" s="3" t="s">
        <v>5524</v>
      </c>
      <c r="D2717" t="s">
        <v>5525</v>
      </c>
    </row>
    <row r="2718" spans="1:4" hidden="1" x14ac:dyDescent="0.25">
      <c r="A2718" t="s">
        <v>15092</v>
      </c>
      <c r="B2718">
        <v>2013</v>
      </c>
      <c r="C2718" s="3" t="s">
        <v>5526</v>
      </c>
      <c r="D2718" t="s">
        <v>5527</v>
      </c>
    </row>
    <row r="2719" spans="1:4" hidden="1" x14ac:dyDescent="0.25">
      <c r="A2719" t="s">
        <v>15092</v>
      </c>
      <c r="B2719">
        <v>2013</v>
      </c>
      <c r="C2719" s="3" t="s">
        <v>5528</v>
      </c>
      <c r="D2719" t="s">
        <v>5529</v>
      </c>
    </row>
    <row r="2720" spans="1:4" hidden="1" x14ac:dyDescent="0.25">
      <c r="A2720" t="s">
        <v>15092</v>
      </c>
      <c r="B2720">
        <v>2013</v>
      </c>
      <c r="C2720" s="3" t="s">
        <v>5530</v>
      </c>
      <c r="D2720" t="s">
        <v>5531</v>
      </c>
    </row>
    <row r="2721" spans="1:4" hidden="1" x14ac:dyDescent="0.25">
      <c r="A2721" t="s">
        <v>15092</v>
      </c>
      <c r="B2721">
        <v>2013</v>
      </c>
      <c r="C2721" s="3" t="s">
        <v>5532</v>
      </c>
      <c r="D2721" t="s">
        <v>5533</v>
      </c>
    </row>
    <row r="2722" spans="1:4" hidden="1" x14ac:dyDescent="0.25">
      <c r="A2722" t="s">
        <v>15092</v>
      </c>
      <c r="B2722">
        <v>2013</v>
      </c>
      <c r="C2722" s="3" t="s">
        <v>5534</v>
      </c>
      <c r="D2722" t="s">
        <v>5535</v>
      </c>
    </row>
    <row r="2723" spans="1:4" hidden="1" x14ac:dyDescent="0.25">
      <c r="A2723" t="s">
        <v>15092</v>
      </c>
      <c r="B2723">
        <v>2013</v>
      </c>
      <c r="C2723" s="3" t="s">
        <v>5536</v>
      </c>
      <c r="D2723" t="s">
        <v>5537</v>
      </c>
    </row>
    <row r="2724" spans="1:4" hidden="1" x14ac:dyDescent="0.25">
      <c r="A2724" t="s">
        <v>15092</v>
      </c>
      <c r="B2724">
        <v>2013</v>
      </c>
      <c r="C2724" s="3" t="s">
        <v>5538</v>
      </c>
      <c r="D2724" t="s">
        <v>5539</v>
      </c>
    </row>
    <row r="2725" spans="1:4" hidden="1" x14ac:dyDescent="0.25">
      <c r="A2725" t="s">
        <v>15092</v>
      </c>
      <c r="B2725">
        <v>2013</v>
      </c>
      <c r="C2725" s="3" t="s">
        <v>5540</v>
      </c>
      <c r="D2725" t="s">
        <v>5541</v>
      </c>
    </row>
    <row r="2726" spans="1:4" hidden="1" x14ac:dyDescent="0.25">
      <c r="A2726" t="s">
        <v>15092</v>
      </c>
      <c r="B2726">
        <v>2013</v>
      </c>
      <c r="C2726" s="3" t="s">
        <v>5542</v>
      </c>
      <c r="D2726" t="s">
        <v>5543</v>
      </c>
    </row>
    <row r="2727" spans="1:4" hidden="1" x14ac:dyDescent="0.25">
      <c r="A2727" t="s">
        <v>15092</v>
      </c>
      <c r="B2727">
        <v>2013</v>
      </c>
      <c r="C2727" s="3" t="s">
        <v>5544</v>
      </c>
      <c r="D2727" t="s">
        <v>5545</v>
      </c>
    </row>
    <row r="2728" spans="1:4" hidden="1" x14ac:dyDescent="0.25">
      <c r="A2728" t="s">
        <v>15092</v>
      </c>
      <c r="B2728">
        <v>2013</v>
      </c>
      <c r="C2728" s="3" t="s">
        <v>5546</v>
      </c>
      <c r="D2728" t="s">
        <v>5547</v>
      </c>
    </row>
    <row r="2729" spans="1:4" hidden="1" x14ac:dyDescent="0.25">
      <c r="A2729" t="s">
        <v>15092</v>
      </c>
      <c r="B2729">
        <v>2013</v>
      </c>
      <c r="C2729" s="3" t="s">
        <v>5548</v>
      </c>
      <c r="D2729" t="s">
        <v>5549</v>
      </c>
    </row>
    <row r="2730" spans="1:4" hidden="1" x14ac:dyDescent="0.25">
      <c r="A2730" t="s">
        <v>15092</v>
      </c>
      <c r="B2730">
        <v>2013</v>
      </c>
      <c r="C2730" s="3" t="s">
        <v>5550</v>
      </c>
      <c r="D2730" t="s">
        <v>5551</v>
      </c>
    </row>
    <row r="2731" spans="1:4" hidden="1" x14ac:dyDescent="0.25">
      <c r="A2731" t="s">
        <v>15092</v>
      </c>
      <c r="B2731">
        <v>2013</v>
      </c>
      <c r="C2731" s="3" t="s">
        <v>5552</v>
      </c>
      <c r="D2731" t="s">
        <v>5553</v>
      </c>
    </row>
    <row r="2732" spans="1:4" hidden="1" x14ac:dyDescent="0.25">
      <c r="A2732" t="s">
        <v>15092</v>
      </c>
      <c r="B2732">
        <v>2013</v>
      </c>
      <c r="C2732" s="3" t="s">
        <v>5554</v>
      </c>
      <c r="D2732" t="s">
        <v>5555</v>
      </c>
    </row>
    <row r="2733" spans="1:4" hidden="1" x14ac:dyDescent="0.25">
      <c r="A2733" t="s">
        <v>15092</v>
      </c>
      <c r="B2733">
        <v>2013</v>
      </c>
      <c r="C2733" s="3" t="s">
        <v>5556</v>
      </c>
      <c r="D2733" t="s">
        <v>5557</v>
      </c>
    </row>
    <row r="2734" spans="1:4" hidden="1" x14ac:dyDescent="0.25">
      <c r="A2734" t="s">
        <v>15092</v>
      </c>
      <c r="B2734">
        <v>2013</v>
      </c>
      <c r="C2734" s="3" t="s">
        <v>5558</v>
      </c>
      <c r="D2734" t="s">
        <v>5559</v>
      </c>
    </row>
    <row r="2735" spans="1:4" hidden="1" x14ac:dyDescent="0.25">
      <c r="A2735" t="s">
        <v>15092</v>
      </c>
      <c r="B2735">
        <v>2013</v>
      </c>
      <c r="C2735" s="3" t="s">
        <v>5560</v>
      </c>
      <c r="D2735" t="s">
        <v>5561</v>
      </c>
    </row>
    <row r="2736" spans="1:4" hidden="1" x14ac:dyDescent="0.25">
      <c r="A2736" t="s">
        <v>15092</v>
      </c>
      <c r="B2736">
        <v>2013</v>
      </c>
      <c r="C2736" s="3" t="s">
        <v>5562</v>
      </c>
      <c r="D2736" t="s">
        <v>5563</v>
      </c>
    </row>
    <row r="2737" spans="1:4" hidden="1" x14ac:dyDescent="0.25">
      <c r="A2737" t="s">
        <v>15092</v>
      </c>
      <c r="B2737">
        <v>2013</v>
      </c>
      <c r="C2737" s="3" t="s">
        <v>5564</v>
      </c>
      <c r="D2737" t="s">
        <v>5565</v>
      </c>
    </row>
    <row r="2738" spans="1:4" hidden="1" x14ac:dyDescent="0.25">
      <c r="A2738" t="s">
        <v>15092</v>
      </c>
      <c r="B2738">
        <v>2013</v>
      </c>
      <c r="C2738" s="3" t="s">
        <v>5566</v>
      </c>
      <c r="D2738" t="s">
        <v>5567</v>
      </c>
    </row>
    <row r="2739" spans="1:4" hidden="1" x14ac:dyDescent="0.25">
      <c r="A2739" t="s">
        <v>15092</v>
      </c>
      <c r="B2739">
        <v>2013</v>
      </c>
      <c r="C2739" s="3" t="s">
        <v>5568</v>
      </c>
      <c r="D2739" t="s">
        <v>5569</v>
      </c>
    </row>
    <row r="2740" spans="1:4" hidden="1" x14ac:dyDescent="0.25">
      <c r="A2740" t="s">
        <v>15092</v>
      </c>
      <c r="B2740">
        <v>2013</v>
      </c>
      <c r="C2740" s="3" t="s">
        <v>5570</v>
      </c>
      <c r="D2740" t="s">
        <v>5571</v>
      </c>
    </row>
    <row r="2741" spans="1:4" hidden="1" x14ac:dyDescent="0.25">
      <c r="A2741" t="s">
        <v>15092</v>
      </c>
      <c r="B2741">
        <v>2013</v>
      </c>
      <c r="C2741" s="3" t="s">
        <v>5572</v>
      </c>
      <c r="D2741" t="s">
        <v>5573</v>
      </c>
    </row>
    <row r="2742" spans="1:4" hidden="1" x14ac:dyDescent="0.25">
      <c r="A2742" t="s">
        <v>15092</v>
      </c>
      <c r="B2742">
        <v>2013</v>
      </c>
      <c r="C2742" s="3" t="s">
        <v>5574</v>
      </c>
      <c r="D2742" t="s">
        <v>5575</v>
      </c>
    </row>
    <row r="2743" spans="1:4" hidden="1" x14ac:dyDescent="0.25">
      <c r="A2743" t="s">
        <v>15092</v>
      </c>
      <c r="B2743">
        <v>2013</v>
      </c>
      <c r="C2743" s="3" t="s">
        <v>5576</v>
      </c>
      <c r="D2743" t="s">
        <v>5577</v>
      </c>
    </row>
    <row r="2744" spans="1:4" hidden="1" x14ac:dyDescent="0.25">
      <c r="A2744" t="s">
        <v>15092</v>
      </c>
      <c r="B2744">
        <v>2013</v>
      </c>
      <c r="C2744" s="3" t="s">
        <v>5578</v>
      </c>
      <c r="D2744" t="s">
        <v>5579</v>
      </c>
    </row>
    <row r="2745" spans="1:4" hidden="1" x14ac:dyDescent="0.25">
      <c r="A2745" t="s">
        <v>15092</v>
      </c>
      <c r="B2745">
        <v>2013</v>
      </c>
      <c r="C2745" s="3" t="s">
        <v>5580</v>
      </c>
      <c r="D2745" t="s">
        <v>5581</v>
      </c>
    </row>
    <row r="2746" spans="1:4" hidden="1" x14ac:dyDescent="0.25">
      <c r="A2746" t="s">
        <v>15092</v>
      </c>
      <c r="B2746">
        <v>2013</v>
      </c>
      <c r="C2746" s="3" t="s">
        <v>5582</v>
      </c>
      <c r="D2746" t="s">
        <v>5583</v>
      </c>
    </row>
    <row r="2747" spans="1:4" hidden="1" x14ac:dyDescent="0.25">
      <c r="A2747" t="s">
        <v>15092</v>
      </c>
      <c r="B2747">
        <v>2013</v>
      </c>
      <c r="C2747" s="3" t="s">
        <v>5584</v>
      </c>
      <c r="D2747" t="s">
        <v>5585</v>
      </c>
    </row>
    <row r="2748" spans="1:4" hidden="1" x14ac:dyDescent="0.25">
      <c r="A2748" t="s">
        <v>15092</v>
      </c>
      <c r="B2748">
        <v>2013</v>
      </c>
      <c r="C2748" s="3" t="s">
        <v>5586</v>
      </c>
      <c r="D2748" t="s">
        <v>5587</v>
      </c>
    </row>
    <row r="2749" spans="1:4" hidden="1" x14ac:dyDescent="0.25">
      <c r="A2749" t="s">
        <v>15092</v>
      </c>
      <c r="B2749">
        <v>2013</v>
      </c>
      <c r="C2749" s="3" t="s">
        <v>5588</v>
      </c>
      <c r="D2749" t="s">
        <v>5589</v>
      </c>
    </row>
    <row r="2750" spans="1:4" hidden="1" x14ac:dyDescent="0.25">
      <c r="A2750" t="s">
        <v>15092</v>
      </c>
      <c r="B2750">
        <v>2013</v>
      </c>
      <c r="C2750" s="3" t="s">
        <v>5590</v>
      </c>
      <c r="D2750" t="s">
        <v>5591</v>
      </c>
    </row>
    <row r="2751" spans="1:4" hidden="1" x14ac:dyDescent="0.25">
      <c r="A2751" t="s">
        <v>15092</v>
      </c>
      <c r="B2751">
        <v>2013</v>
      </c>
      <c r="C2751" s="3" t="s">
        <v>5592</v>
      </c>
      <c r="D2751" t="s">
        <v>5593</v>
      </c>
    </row>
    <row r="2752" spans="1:4" hidden="1" x14ac:dyDescent="0.25">
      <c r="A2752" t="s">
        <v>15092</v>
      </c>
      <c r="B2752">
        <v>2013</v>
      </c>
      <c r="C2752" s="3" t="s">
        <v>5594</v>
      </c>
      <c r="D2752" t="s">
        <v>5595</v>
      </c>
    </row>
    <row r="2753" spans="1:4" hidden="1" x14ac:dyDescent="0.25">
      <c r="A2753" t="s">
        <v>15092</v>
      </c>
      <c r="B2753">
        <v>2013</v>
      </c>
      <c r="C2753" s="3" t="s">
        <v>5596</v>
      </c>
      <c r="D2753" t="s">
        <v>5597</v>
      </c>
    </row>
    <row r="2754" spans="1:4" hidden="1" x14ac:dyDescent="0.25">
      <c r="A2754" t="s">
        <v>15092</v>
      </c>
      <c r="B2754">
        <v>2013</v>
      </c>
      <c r="C2754" s="3" t="s">
        <v>5598</v>
      </c>
      <c r="D2754" t="s">
        <v>5599</v>
      </c>
    </row>
    <row r="2755" spans="1:4" hidden="1" x14ac:dyDescent="0.25">
      <c r="A2755" t="s">
        <v>15092</v>
      </c>
      <c r="B2755">
        <v>2013</v>
      </c>
      <c r="C2755" s="3" t="s">
        <v>5600</v>
      </c>
      <c r="D2755" t="s">
        <v>5601</v>
      </c>
    </row>
    <row r="2756" spans="1:4" hidden="1" x14ac:dyDescent="0.25">
      <c r="A2756" t="s">
        <v>15092</v>
      </c>
      <c r="B2756">
        <v>2013</v>
      </c>
      <c r="C2756" s="3" t="s">
        <v>5602</v>
      </c>
      <c r="D2756" t="s">
        <v>5603</v>
      </c>
    </row>
    <row r="2757" spans="1:4" hidden="1" x14ac:dyDescent="0.25">
      <c r="A2757" t="s">
        <v>15092</v>
      </c>
      <c r="B2757">
        <v>2013</v>
      </c>
      <c r="C2757" s="3" t="s">
        <v>5604</v>
      </c>
      <c r="D2757" t="s">
        <v>5605</v>
      </c>
    </row>
    <row r="2758" spans="1:4" hidden="1" x14ac:dyDescent="0.25">
      <c r="A2758" t="s">
        <v>15092</v>
      </c>
      <c r="B2758">
        <v>2013</v>
      </c>
      <c r="C2758" s="3" t="s">
        <v>5606</v>
      </c>
      <c r="D2758" t="s">
        <v>5607</v>
      </c>
    </row>
    <row r="2759" spans="1:4" hidden="1" x14ac:dyDescent="0.25">
      <c r="A2759" t="s">
        <v>15092</v>
      </c>
      <c r="B2759">
        <v>2013</v>
      </c>
      <c r="C2759" s="3" t="s">
        <v>5608</v>
      </c>
      <c r="D2759" t="s">
        <v>5609</v>
      </c>
    </row>
    <row r="2760" spans="1:4" hidden="1" x14ac:dyDescent="0.25">
      <c r="A2760" t="s">
        <v>15092</v>
      </c>
      <c r="B2760">
        <v>2013</v>
      </c>
      <c r="C2760" s="3" t="s">
        <v>5610</v>
      </c>
      <c r="D2760" t="s">
        <v>5611</v>
      </c>
    </row>
    <row r="2761" spans="1:4" hidden="1" x14ac:dyDescent="0.25">
      <c r="A2761" t="s">
        <v>15092</v>
      </c>
      <c r="B2761">
        <v>2013</v>
      </c>
      <c r="C2761" s="3" t="s">
        <v>5612</v>
      </c>
      <c r="D2761" t="s">
        <v>5613</v>
      </c>
    </row>
    <row r="2762" spans="1:4" hidden="1" x14ac:dyDescent="0.25">
      <c r="A2762" t="s">
        <v>15092</v>
      </c>
      <c r="B2762">
        <v>2013</v>
      </c>
      <c r="C2762" s="3" t="s">
        <v>5614</v>
      </c>
      <c r="D2762" t="s">
        <v>5615</v>
      </c>
    </row>
    <row r="2763" spans="1:4" hidden="1" x14ac:dyDescent="0.25">
      <c r="A2763" t="s">
        <v>15092</v>
      </c>
      <c r="B2763">
        <v>2013</v>
      </c>
      <c r="C2763" s="3" t="s">
        <v>5616</v>
      </c>
      <c r="D2763" t="s">
        <v>5617</v>
      </c>
    </row>
    <row r="2764" spans="1:4" hidden="1" x14ac:dyDescent="0.25">
      <c r="A2764" t="s">
        <v>15092</v>
      </c>
      <c r="B2764">
        <v>2013</v>
      </c>
      <c r="C2764" s="3" t="s">
        <v>5618</v>
      </c>
      <c r="D2764" t="s">
        <v>5619</v>
      </c>
    </row>
    <row r="2765" spans="1:4" hidden="1" x14ac:dyDescent="0.25">
      <c r="A2765" t="s">
        <v>15092</v>
      </c>
      <c r="B2765">
        <v>2013</v>
      </c>
      <c r="C2765" s="3" t="s">
        <v>5620</v>
      </c>
      <c r="D2765" t="s">
        <v>5621</v>
      </c>
    </row>
    <row r="2766" spans="1:4" hidden="1" x14ac:dyDescent="0.25">
      <c r="A2766" t="s">
        <v>15092</v>
      </c>
      <c r="B2766">
        <v>2013</v>
      </c>
      <c r="C2766" s="3" t="s">
        <v>5622</v>
      </c>
      <c r="D2766" t="s">
        <v>5623</v>
      </c>
    </row>
    <row r="2767" spans="1:4" hidden="1" x14ac:dyDescent="0.25">
      <c r="A2767" t="s">
        <v>15092</v>
      </c>
      <c r="B2767">
        <v>2013</v>
      </c>
      <c r="C2767" s="3" t="s">
        <v>5624</v>
      </c>
      <c r="D2767" t="s">
        <v>5625</v>
      </c>
    </row>
    <row r="2768" spans="1:4" hidden="1" x14ac:dyDescent="0.25">
      <c r="A2768" t="s">
        <v>15092</v>
      </c>
      <c r="B2768">
        <v>2013</v>
      </c>
      <c r="C2768" s="3" t="s">
        <v>5626</v>
      </c>
      <c r="D2768" t="s">
        <v>5627</v>
      </c>
    </row>
    <row r="2769" spans="1:4" hidden="1" x14ac:dyDescent="0.25">
      <c r="A2769" t="s">
        <v>15092</v>
      </c>
      <c r="B2769">
        <v>2013</v>
      </c>
      <c r="C2769" s="3" t="s">
        <v>5628</v>
      </c>
      <c r="D2769" t="s">
        <v>5629</v>
      </c>
    </row>
    <row r="2770" spans="1:4" hidden="1" x14ac:dyDescent="0.25">
      <c r="A2770" t="s">
        <v>15092</v>
      </c>
      <c r="B2770">
        <v>2013</v>
      </c>
      <c r="C2770" s="3" t="s">
        <v>15718</v>
      </c>
      <c r="D2770" t="s">
        <v>5630</v>
      </c>
    </row>
    <row r="2771" spans="1:4" hidden="1" x14ac:dyDescent="0.25">
      <c r="A2771" t="s">
        <v>15092</v>
      </c>
      <c r="B2771">
        <v>2013</v>
      </c>
      <c r="C2771" s="3" t="s">
        <v>15719</v>
      </c>
      <c r="D2771" t="s">
        <v>5631</v>
      </c>
    </row>
    <row r="2772" spans="1:4" hidden="1" x14ac:dyDescent="0.25">
      <c r="A2772" t="s">
        <v>15092</v>
      </c>
      <c r="B2772">
        <v>2013</v>
      </c>
      <c r="C2772" s="3" t="s">
        <v>15720</v>
      </c>
      <c r="D2772" t="s">
        <v>5632</v>
      </c>
    </row>
    <row r="2773" spans="1:4" hidden="1" x14ac:dyDescent="0.25">
      <c r="A2773" t="s">
        <v>15092</v>
      </c>
      <c r="B2773">
        <v>2013</v>
      </c>
      <c r="C2773" s="3" t="s">
        <v>5633</v>
      </c>
      <c r="D2773" t="s">
        <v>5634</v>
      </c>
    </row>
    <row r="2774" spans="1:4" hidden="1" x14ac:dyDescent="0.25">
      <c r="A2774" t="s">
        <v>15092</v>
      </c>
      <c r="B2774">
        <v>2013</v>
      </c>
      <c r="C2774" s="3" t="s">
        <v>5635</v>
      </c>
      <c r="D2774" t="s">
        <v>5636</v>
      </c>
    </row>
    <row r="2775" spans="1:4" hidden="1" x14ac:dyDescent="0.25">
      <c r="A2775" t="s">
        <v>15092</v>
      </c>
      <c r="B2775">
        <v>2013</v>
      </c>
      <c r="C2775" s="3" t="s">
        <v>5637</v>
      </c>
      <c r="D2775" t="s">
        <v>5638</v>
      </c>
    </row>
    <row r="2776" spans="1:4" hidden="1" x14ac:dyDescent="0.25">
      <c r="A2776" t="s">
        <v>15092</v>
      </c>
      <c r="B2776">
        <v>2013</v>
      </c>
      <c r="C2776" s="3" t="s">
        <v>5639</v>
      </c>
      <c r="D2776" t="s">
        <v>5640</v>
      </c>
    </row>
    <row r="2777" spans="1:4" hidden="1" x14ac:dyDescent="0.25">
      <c r="A2777" t="s">
        <v>15092</v>
      </c>
      <c r="B2777">
        <v>2013</v>
      </c>
      <c r="C2777" s="3" t="s">
        <v>5641</v>
      </c>
      <c r="D2777" t="s">
        <v>5642</v>
      </c>
    </row>
    <row r="2778" spans="1:4" hidden="1" x14ac:dyDescent="0.25">
      <c r="A2778" t="s">
        <v>15092</v>
      </c>
      <c r="B2778">
        <v>2013</v>
      </c>
      <c r="C2778" s="3" t="s">
        <v>5643</v>
      </c>
      <c r="D2778" t="s">
        <v>5644</v>
      </c>
    </row>
    <row r="2779" spans="1:4" hidden="1" x14ac:dyDescent="0.25">
      <c r="A2779" t="s">
        <v>15092</v>
      </c>
      <c r="B2779">
        <v>2013</v>
      </c>
      <c r="C2779" s="3" t="s">
        <v>5645</v>
      </c>
      <c r="D2779" t="s">
        <v>5646</v>
      </c>
    </row>
    <row r="2780" spans="1:4" hidden="1" x14ac:dyDescent="0.25">
      <c r="A2780" t="s">
        <v>15092</v>
      </c>
      <c r="B2780">
        <v>2013</v>
      </c>
      <c r="C2780" s="3" t="s">
        <v>5647</v>
      </c>
      <c r="D2780" t="s">
        <v>5648</v>
      </c>
    </row>
    <row r="2781" spans="1:4" hidden="1" x14ac:dyDescent="0.25">
      <c r="A2781" t="s">
        <v>15092</v>
      </c>
      <c r="B2781">
        <v>2013</v>
      </c>
      <c r="C2781" s="3" t="s">
        <v>5649</v>
      </c>
      <c r="D2781" t="s">
        <v>5650</v>
      </c>
    </row>
    <row r="2782" spans="1:4" hidden="1" x14ac:dyDescent="0.25">
      <c r="A2782" t="s">
        <v>15092</v>
      </c>
      <c r="B2782">
        <v>2013</v>
      </c>
      <c r="C2782" s="3" t="s">
        <v>5651</v>
      </c>
      <c r="D2782" t="s">
        <v>5652</v>
      </c>
    </row>
    <row r="2783" spans="1:4" hidden="1" x14ac:dyDescent="0.25">
      <c r="A2783" t="s">
        <v>15092</v>
      </c>
      <c r="B2783">
        <v>2013</v>
      </c>
      <c r="C2783" s="3" t="s">
        <v>5653</v>
      </c>
      <c r="D2783" t="s">
        <v>5654</v>
      </c>
    </row>
    <row r="2784" spans="1:4" hidden="1" x14ac:dyDescent="0.25">
      <c r="A2784" t="s">
        <v>15092</v>
      </c>
      <c r="B2784">
        <v>2013</v>
      </c>
      <c r="C2784" s="3" t="s">
        <v>5655</v>
      </c>
      <c r="D2784" t="s">
        <v>5656</v>
      </c>
    </row>
    <row r="2785" spans="1:4" hidden="1" x14ac:dyDescent="0.25">
      <c r="A2785" t="s">
        <v>15092</v>
      </c>
      <c r="B2785">
        <v>2013</v>
      </c>
      <c r="C2785" s="3" t="s">
        <v>5657</v>
      </c>
      <c r="D2785" t="s">
        <v>5658</v>
      </c>
    </row>
    <row r="2786" spans="1:4" hidden="1" x14ac:dyDescent="0.25">
      <c r="A2786" t="s">
        <v>15092</v>
      </c>
      <c r="B2786">
        <v>2013</v>
      </c>
      <c r="C2786" s="3" t="s">
        <v>5659</v>
      </c>
      <c r="D2786" t="s">
        <v>5660</v>
      </c>
    </row>
    <row r="2787" spans="1:4" hidden="1" x14ac:dyDescent="0.25">
      <c r="A2787" t="s">
        <v>15092</v>
      </c>
      <c r="B2787">
        <v>2013</v>
      </c>
      <c r="C2787" s="3" t="s">
        <v>5661</v>
      </c>
      <c r="D2787" t="s">
        <v>5662</v>
      </c>
    </row>
    <row r="2788" spans="1:4" hidden="1" x14ac:dyDescent="0.25">
      <c r="A2788" t="s">
        <v>15092</v>
      </c>
      <c r="B2788">
        <v>2013</v>
      </c>
      <c r="C2788" s="3" t="s">
        <v>5663</v>
      </c>
      <c r="D2788" t="s">
        <v>5664</v>
      </c>
    </row>
    <row r="2789" spans="1:4" hidden="1" x14ac:dyDescent="0.25">
      <c r="A2789" t="s">
        <v>15092</v>
      </c>
      <c r="B2789">
        <v>2013</v>
      </c>
      <c r="C2789" s="3" t="s">
        <v>5665</v>
      </c>
      <c r="D2789" t="s">
        <v>5666</v>
      </c>
    </row>
    <row r="2790" spans="1:4" hidden="1" x14ac:dyDescent="0.25">
      <c r="A2790" t="s">
        <v>15092</v>
      </c>
      <c r="B2790">
        <v>2013</v>
      </c>
      <c r="C2790" s="3" t="s">
        <v>5667</v>
      </c>
      <c r="D2790" t="s">
        <v>5668</v>
      </c>
    </row>
    <row r="2791" spans="1:4" hidden="1" x14ac:dyDescent="0.25">
      <c r="A2791" t="s">
        <v>15092</v>
      </c>
      <c r="B2791">
        <v>2013</v>
      </c>
      <c r="C2791" s="3" t="s">
        <v>5669</v>
      </c>
      <c r="D2791" t="s">
        <v>5670</v>
      </c>
    </row>
    <row r="2792" spans="1:4" hidden="1" x14ac:dyDescent="0.25">
      <c r="A2792" t="s">
        <v>15092</v>
      </c>
      <c r="B2792">
        <v>2013</v>
      </c>
      <c r="C2792" s="3" t="s">
        <v>5671</v>
      </c>
      <c r="D2792" t="s">
        <v>5672</v>
      </c>
    </row>
    <row r="2793" spans="1:4" hidden="1" x14ac:dyDescent="0.25">
      <c r="A2793" t="s">
        <v>15092</v>
      </c>
      <c r="B2793">
        <v>2013</v>
      </c>
      <c r="C2793" s="3" t="s">
        <v>5673</v>
      </c>
      <c r="D2793" t="s">
        <v>5674</v>
      </c>
    </row>
    <row r="2794" spans="1:4" hidden="1" x14ac:dyDescent="0.25">
      <c r="A2794" t="s">
        <v>15092</v>
      </c>
      <c r="B2794">
        <v>2013</v>
      </c>
      <c r="C2794" s="3" t="s">
        <v>5675</v>
      </c>
      <c r="D2794" t="s">
        <v>5676</v>
      </c>
    </row>
    <row r="2795" spans="1:4" hidden="1" x14ac:dyDescent="0.25">
      <c r="A2795" t="s">
        <v>15092</v>
      </c>
      <c r="B2795">
        <v>2013</v>
      </c>
      <c r="C2795" s="3" t="s">
        <v>5677</v>
      </c>
      <c r="D2795" t="s">
        <v>5678</v>
      </c>
    </row>
    <row r="2796" spans="1:4" hidden="1" x14ac:dyDescent="0.25">
      <c r="A2796" t="s">
        <v>15092</v>
      </c>
      <c r="B2796">
        <v>2013</v>
      </c>
      <c r="C2796" s="3" t="s">
        <v>5679</v>
      </c>
      <c r="D2796" t="s">
        <v>5680</v>
      </c>
    </row>
    <row r="2797" spans="1:4" hidden="1" x14ac:dyDescent="0.25">
      <c r="A2797" t="s">
        <v>15092</v>
      </c>
      <c r="B2797">
        <v>2013</v>
      </c>
      <c r="C2797" s="3" t="s">
        <v>5681</v>
      </c>
      <c r="D2797" t="s">
        <v>5682</v>
      </c>
    </row>
    <row r="2798" spans="1:4" hidden="1" x14ac:dyDescent="0.25">
      <c r="A2798" t="s">
        <v>15092</v>
      </c>
      <c r="B2798">
        <v>2013</v>
      </c>
      <c r="C2798" s="3" t="s">
        <v>5683</v>
      </c>
      <c r="D2798" t="s">
        <v>5684</v>
      </c>
    </row>
    <row r="2799" spans="1:4" hidden="1" x14ac:dyDescent="0.25">
      <c r="A2799" t="s">
        <v>15092</v>
      </c>
      <c r="B2799">
        <v>2013</v>
      </c>
      <c r="C2799" s="3" t="s">
        <v>5685</v>
      </c>
      <c r="D2799" t="s">
        <v>5686</v>
      </c>
    </row>
    <row r="2800" spans="1:4" hidden="1" x14ac:dyDescent="0.25">
      <c r="A2800" t="s">
        <v>15092</v>
      </c>
      <c r="B2800">
        <v>2013</v>
      </c>
      <c r="C2800" s="3" t="s">
        <v>5687</v>
      </c>
      <c r="D2800" t="s">
        <v>5688</v>
      </c>
    </row>
    <row r="2801" spans="1:4" hidden="1" x14ac:dyDescent="0.25">
      <c r="A2801" t="s">
        <v>15092</v>
      </c>
      <c r="B2801">
        <v>2013</v>
      </c>
      <c r="C2801" s="3" t="s">
        <v>5689</v>
      </c>
      <c r="D2801" t="s">
        <v>5690</v>
      </c>
    </row>
    <row r="2802" spans="1:4" hidden="1" x14ac:dyDescent="0.25">
      <c r="A2802" t="s">
        <v>15092</v>
      </c>
      <c r="B2802">
        <v>2013</v>
      </c>
      <c r="C2802" s="3" t="s">
        <v>5691</v>
      </c>
      <c r="D2802" t="s">
        <v>5692</v>
      </c>
    </row>
    <row r="2803" spans="1:4" hidden="1" x14ac:dyDescent="0.25">
      <c r="A2803" t="s">
        <v>15092</v>
      </c>
      <c r="B2803">
        <v>2013</v>
      </c>
      <c r="C2803" s="3" t="s">
        <v>5693</v>
      </c>
      <c r="D2803" t="s">
        <v>5694</v>
      </c>
    </row>
    <row r="2804" spans="1:4" hidden="1" x14ac:dyDescent="0.25">
      <c r="A2804" t="s">
        <v>15092</v>
      </c>
      <c r="B2804">
        <v>2013</v>
      </c>
      <c r="C2804" s="3" t="s">
        <v>5695</v>
      </c>
      <c r="D2804" t="s">
        <v>5696</v>
      </c>
    </row>
    <row r="2805" spans="1:4" hidden="1" x14ac:dyDescent="0.25">
      <c r="A2805" t="s">
        <v>15092</v>
      </c>
      <c r="B2805">
        <v>2013</v>
      </c>
      <c r="C2805" s="3" t="s">
        <v>5697</v>
      </c>
      <c r="D2805" t="s">
        <v>5698</v>
      </c>
    </row>
    <row r="2806" spans="1:4" hidden="1" x14ac:dyDescent="0.25">
      <c r="A2806" t="s">
        <v>15092</v>
      </c>
      <c r="B2806">
        <v>2013</v>
      </c>
      <c r="C2806" s="3" t="s">
        <v>5699</v>
      </c>
      <c r="D2806" t="s">
        <v>5700</v>
      </c>
    </row>
    <row r="2807" spans="1:4" hidden="1" x14ac:dyDescent="0.25">
      <c r="A2807" t="s">
        <v>15092</v>
      </c>
      <c r="B2807">
        <v>2013</v>
      </c>
      <c r="C2807" s="3" t="s">
        <v>5701</v>
      </c>
      <c r="D2807" t="s">
        <v>5702</v>
      </c>
    </row>
    <row r="2808" spans="1:4" hidden="1" x14ac:dyDescent="0.25">
      <c r="A2808" t="s">
        <v>15092</v>
      </c>
      <c r="B2808">
        <v>2013</v>
      </c>
      <c r="C2808" s="3" t="s">
        <v>5703</v>
      </c>
      <c r="D2808" t="s">
        <v>5704</v>
      </c>
    </row>
    <row r="2809" spans="1:4" hidden="1" x14ac:dyDescent="0.25">
      <c r="A2809" t="s">
        <v>15092</v>
      </c>
      <c r="B2809">
        <v>2013</v>
      </c>
      <c r="C2809" s="3" t="s">
        <v>5705</v>
      </c>
      <c r="D2809" t="s">
        <v>5706</v>
      </c>
    </row>
    <row r="2810" spans="1:4" hidden="1" x14ac:dyDescent="0.25">
      <c r="A2810" t="s">
        <v>15092</v>
      </c>
      <c r="B2810">
        <v>2013</v>
      </c>
      <c r="C2810" s="3" t="s">
        <v>5707</v>
      </c>
      <c r="D2810" t="s">
        <v>5708</v>
      </c>
    </row>
    <row r="2811" spans="1:4" hidden="1" x14ac:dyDescent="0.25">
      <c r="A2811" t="s">
        <v>15092</v>
      </c>
      <c r="B2811">
        <v>2013</v>
      </c>
      <c r="C2811" s="3" t="s">
        <v>5709</v>
      </c>
      <c r="D2811" t="s">
        <v>5710</v>
      </c>
    </row>
    <row r="2812" spans="1:4" hidden="1" x14ac:dyDescent="0.25">
      <c r="A2812" t="s">
        <v>15092</v>
      </c>
      <c r="B2812">
        <v>2013</v>
      </c>
      <c r="C2812" s="3" t="s">
        <v>5711</v>
      </c>
      <c r="D2812" t="s">
        <v>5712</v>
      </c>
    </row>
    <row r="2813" spans="1:4" hidden="1" x14ac:dyDescent="0.25">
      <c r="A2813" t="s">
        <v>15092</v>
      </c>
      <c r="B2813">
        <v>2013</v>
      </c>
      <c r="C2813" s="3" t="s">
        <v>5713</v>
      </c>
      <c r="D2813" t="s">
        <v>5714</v>
      </c>
    </row>
    <row r="2814" spans="1:4" hidden="1" x14ac:dyDescent="0.25">
      <c r="A2814" t="s">
        <v>15092</v>
      </c>
      <c r="B2814">
        <v>2013</v>
      </c>
      <c r="C2814" s="3" t="s">
        <v>5715</v>
      </c>
      <c r="D2814" t="s">
        <v>5716</v>
      </c>
    </row>
    <row r="2815" spans="1:4" hidden="1" x14ac:dyDescent="0.25">
      <c r="A2815" t="s">
        <v>15092</v>
      </c>
      <c r="B2815">
        <v>2013</v>
      </c>
      <c r="C2815" s="3" t="s">
        <v>5717</v>
      </c>
      <c r="D2815" t="s">
        <v>5718</v>
      </c>
    </row>
    <row r="2816" spans="1:4" hidden="1" x14ac:dyDescent="0.25">
      <c r="A2816" t="s">
        <v>15092</v>
      </c>
      <c r="B2816">
        <v>2013</v>
      </c>
      <c r="C2816" s="3" t="s">
        <v>5719</v>
      </c>
      <c r="D2816" t="s">
        <v>5720</v>
      </c>
    </row>
    <row r="2817" spans="1:4" hidden="1" x14ac:dyDescent="0.25">
      <c r="A2817" t="s">
        <v>15092</v>
      </c>
      <c r="B2817">
        <v>2013</v>
      </c>
      <c r="C2817" s="3" t="s">
        <v>5721</v>
      </c>
      <c r="D2817" t="s">
        <v>5722</v>
      </c>
    </row>
    <row r="2818" spans="1:4" hidden="1" x14ac:dyDescent="0.25">
      <c r="A2818" t="s">
        <v>15092</v>
      </c>
      <c r="B2818">
        <v>2013</v>
      </c>
      <c r="C2818" s="3" t="s">
        <v>5723</v>
      </c>
      <c r="D2818" t="s">
        <v>5724</v>
      </c>
    </row>
    <row r="2819" spans="1:4" hidden="1" x14ac:dyDescent="0.25">
      <c r="A2819" t="s">
        <v>15092</v>
      </c>
      <c r="B2819">
        <v>2013</v>
      </c>
      <c r="C2819" s="3" t="s">
        <v>5725</v>
      </c>
      <c r="D2819" t="s">
        <v>5726</v>
      </c>
    </row>
    <row r="2820" spans="1:4" hidden="1" x14ac:dyDescent="0.25">
      <c r="A2820" t="s">
        <v>15092</v>
      </c>
      <c r="B2820">
        <v>2013</v>
      </c>
      <c r="C2820" s="3" t="s">
        <v>5727</v>
      </c>
      <c r="D2820" t="s">
        <v>5728</v>
      </c>
    </row>
    <row r="2821" spans="1:4" hidden="1" x14ac:dyDescent="0.25">
      <c r="A2821" t="s">
        <v>15092</v>
      </c>
      <c r="B2821">
        <v>2013</v>
      </c>
      <c r="C2821" s="3" t="s">
        <v>5729</v>
      </c>
      <c r="D2821" t="s">
        <v>5730</v>
      </c>
    </row>
    <row r="2822" spans="1:4" hidden="1" x14ac:dyDescent="0.25">
      <c r="A2822" t="s">
        <v>15092</v>
      </c>
      <c r="B2822">
        <v>2013</v>
      </c>
      <c r="C2822" s="3" t="s">
        <v>5731</v>
      </c>
      <c r="D2822" t="s">
        <v>5732</v>
      </c>
    </row>
    <row r="2823" spans="1:4" hidden="1" x14ac:dyDescent="0.25">
      <c r="A2823" t="s">
        <v>15092</v>
      </c>
      <c r="B2823">
        <v>2013</v>
      </c>
      <c r="C2823" s="3" t="s">
        <v>5733</v>
      </c>
      <c r="D2823" t="s">
        <v>5734</v>
      </c>
    </row>
    <row r="2824" spans="1:4" hidden="1" x14ac:dyDescent="0.25">
      <c r="A2824" t="s">
        <v>15092</v>
      </c>
      <c r="B2824">
        <v>2013</v>
      </c>
      <c r="C2824" s="3" t="s">
        <v>5735</v>
      </c>
      <c r="D2824" t="s">
        <v>5736</v>
      </c>
    </row>
    <row r="2825" spans="1:4" hidden="1" x14ac:dyDescent="0.25">
      <c r="A2825" t="s">
        <v>15092</v>
      </c>
      <c r="B2825">
        <v>2013</v>
      </c>
      <c r="C2825" s="3" t="s">
        <v>5737</v>
      </c>
      <c r="D2825" t="s">
        <v>5738</v>
      </c>
    </row>
    <row r="2826" spans="1:4" hidden="1" x14ac:dyDescent="0.25">
      <c r="A2826" t="s">
        <v>15092</v>
      </c>
      <c r="B2826">
        <v>2013</v>
      </c>
      <c r="C2826" s="3" t="s">
        <v>5739</v>
      </c>
      <c r="D2826" t="s">
        <v>5740</v>
      </c>
    </row>
    <row r="2827" spans="1:4" hidden="1" x14ac:dyDescent="0.25">
      <c r="A2827" t="s">
        <v>15092</v>
      </c>
      <c r="B2827">
        <v>2013</v>
      </c>
      <c r="C2827" s="3" t="s">
        <v>5741</v>
      </c>
      <c r="D2827" t="s">
        <v>5742</v>
      </c>
    </row>
    <row r="2828" spans="1:4" hidden="1" x14ac:dyDescent="0.25">
      <c r="A2828" t="s">
        <v>15092</v>
      </c>
      <c r="B2828">
        <v>2013</v>
      </c>
      <c r="C2828" s="3" t="s">
        <v>5743</v>
      </c>
      <c r="D2828" t="s">
        <v>5744</v>
      </c>
    </row>
    <row r="2829" spans="1:4" hidden="1" x14ac:dyDescent="0.25">
      <c r="A2829" t="s">
        <v>15092</v>
      </c>
      <c r="B2829">
        <v>2013</v>
      </c>
      <c r="C2829" s="3" t="s">
        <v>5745</v>
      </c>
      <c r="D2829" t="s">
        <v>5746</v>
      </c>
    </row>
    <row r="2830" spans="1:4" hidden="1" x14ac:dyDescent="0.25">
      <c r="A2830" t="s">
        <v>15092</v>
      </c>
      <c r="B2830">
        <v>2013</v>
      </c>
      <c r="C2830" s="3" t="s">
        <v>5747</v>
      </c>
      <c r="D2830" t="s">
        <v>5748</v>
      </c>
    </row>
    <row r="2831" spans="1:4" hidden="1" x14ac:dyDescent="0.25">
      <c r="A2831" t="s">
        <v>15092</v>
      </c>
      <c r="B2831">
        <v>2013</v>
      </c>
      <c r="C2831" s="3" t="s">
        <v>5749</v>
      </c>
      <c r="D2831" t="s">
        <v>5750</v>
      </c>
    </row>
    <row r="2832" spans="1:4" hidden="1" x14ac:dyDescent="0.25">
      <c r="A2832" t="s">
        <v>15092</v>
      </c>
      <c r="B2832">
        <v>2013</v>
      </c>
      <c r="C2832" s="3" t="s">
        <v>5751</v>
      </c>
      <c r="D2832" t="s">
        <v>5752</v>
      </c>
    </row>
    <row r="2833" spans="1:4" hidden="1" x14ac:dyDescent="0.25">
      <c r="A2833" t="s">
        <v>15092</v>
      </c>
      <c r="B2833">
        <v>2013</v>
      </c>
      <c r="C2833" s="3" t="s">
        <v>5753</v>
      </c>
      <c r="D2833" t="s">
        <v>5754</v>
      </c>
    </row>
    <row r="2834" spans="1:4" hidden="1" x14ac:dyDescent="0.25">
      <c r="A2834" t="s">
        <v>15092</v>
      </c>
      <c r="B2834">
        <v>2013</v>
      </c>
      <c r="C2834" s="3" t="s">
        <v>5755</v>
      </c>
      <c r="D2834" t="s">
        <v>5756</v>
      </c>
    </row>
    <row r="2835" spans="1:4" hidden="1" x14ac:dyDescent="0.25">
      <c r="A2835" t="s">
        <v>15092</v>
      </c>
      <c r="B2835">
        <v>2013</v>
      </c>
      <c r="C2835" s="3" t="s">
        <v>5757</v>
      </c>
      <c r="D2835" t="s">
        <v>5758</v>
      </c>
    </row>
    <row r="2836" spans="1:4" hidden="1" x14ac:dyDescent="0.25">
      <c r="A2836" t="s">
        <v>15092</v>
      </c>
      <c r="B2836">
        <v>2013</v>
      </c>
      <c r="C2836" s="3" t="s">
        <v>5759</v>
      </c>
      <c r="D2836" t="s">
        <v>5760</v>
      </c>
    </row>
    <row r="2837" spans="1:4" hidden="1" x14ac:dyDescent="0.25">
      <c r="A2837" t="s">
        <v>15092</v>
      </c>
      <c r="B2837">
        <v>2013</v>
      </c>
      <c r="C2837" s="3" t="s">
        <v>5761</v>
      </c>
      <c r="D2837" t="s">
        <v>5762</v>
      </c>
    </row>
    <row r="2838" spans="1:4" hidden="1" x14ac:dyDescent="0.25">
      <c r="A2838" t="s">
        <v>15092</v>
      </c>
      <c r="B2838">
        <v>2013</v>
      </c>
      <c r="C2838" s="3" t="s">
        <v>5763</v>
      </c>
      <c r="D2838" t="s">
        <v>5764</v>
      </c>
    </row>
    <row r="2839" spans="1:4" hidden="1" x14ac:dyDescent="0.25">
      <c r="A2839" t="s">
        <v>15092</v>
      </c>
      <c r="B2839">
        <v>2013</v>
      </c>
      <c r="C2839" s="3" t="s">
        <v>5765</v>
      </c>
      <c r="D2839" t="s">
        <v>5766</v>
      </c>
    </row>
    <row r="2840" spans="1:4" hidden="1" x14ac:dyDescent="0.25">
      <c r="A2840" t="s">
        <v>15092</v>
      </c>
      <c r="B2840">
        <v>2013</v>
      </c>
      <c r="C2840" s="3" t="s">
        <v>5767</v>
      </c>
      <c r="D2840" t="s">
        <v>5768</v>
      </c>
    </row>
    <row r="2841" spans="1:4" hidden="1" x14ac:dyDescent="0.25">
      <c r="A2841" t="s">
        <v>15092</v>
      </c>
      <c r="B2841">
        <v>2013</v>
      </c>
      <c r="C2841" s="3" t="s">
        <v>5769</v>
      </c>
      <c r="D2841" t="s">
        <v>5770</v>
      </c>
    </row>
    <row r="2842" spans="1:4" hidden="1" x14ac:dyDescent="0.25">
      <c r="A2842" t="s">
        <v>15092</v>
      </c>
      <c r="B2842">
        <v>2013</v>
      </c>
      <c r="C2842" s="3" t="s">
        <v>5771</v>
      </c>
      <c r="D2842" t="s">
        <v>5772</v>
      </c>
    </row>
    <row r="2843" spans="1:4" hidden="1" x14ac:dyDescent="0.25">
      <c r="A2843" t="s">
        <v>15092</v>
      </c>
      <c r="B2843">
        <v>2013</v>
      </c>
      <c r="C2843" s="3" t="s">
        <v>5773</v>
      </c>
      <c r="D2843" t="s">
        <v>5774</v>
      </c>
    </row>
    <row r="2844" spans="1:4" hidden="1" x14ac:dyDescent="0.25">
      <c r="A2844" t="s">
        <v>15092</v>
      </c>
      <c r="B2844">
        <v>2013</v>
      </c>
      <c r="C2844" s="3" t="s">
        <v>5775</v>
      </c>
      <c r="D2844" t="s">
        <v>5776</v>
      </c>
    </row>
    <row r="2845" spans="1:4" hidden="1" x14ac:dyDescent="0.25">
      <c r="A2845" t="s">
        <v>15092</v>
      </c>
      <c r="B2845">
        <v>2013</v>
      </c>
      <c r="C2845" s="3" t="s">
        <v>5777</v>
      </c>
      <c r="D2845" t="s">
        <v>5778</v>
      </c>
    </row>
    <row r="2846" spans="1:4" hidden="1" x14ac:dyDescent="0.25">
      <c r="A2846" t="s">
        <v>15092</v>
      </c>
      <c r="B2846">
        <v>2013</v>
      </c>
      <c r="C2846" s="3" t="s">
        <v>5779</v>
      </c>
      <c r="D2846" t="s">
        <v>5780</v>
      </c>
    </row>
    <row r="2847" spans="1:4" hidden="1" x14ac:dyDescent="0.25">
      <c r="A2847" t="s">
        <v>15092</v>
      </c>
      <c r="B2847">
        <v>2013</v>
      </c>
      <c r="C2847" s="3" t="s">
        <v>5781</v>
      </c>
      <c r="D2847" t="s">
        <v>5782</v>
      </c>
    </row>
    <row r="2848" spans="1:4" hidden="1" x14ac:dyDescent="0.25">
      <c r="A2848" t="s">
        <v>15092</v>
      </c>
      <c r="B2848">
        <v>2013</v>
      </c>
      <c r="C2848" s="3" t="s">
        <v>5783</v>
      </c>
      <c r="D2848" t="s">
        <v>5784</v>
      </c>
    </row>
    <row r="2849" spans="1:4" hidden="1" x14ac:dyDescent="0.25">
      <c r="A2849" t="s">
        <v>15092</v>
      </c>
      <c r="B2849">
        <v>2013</v>
      </c>
      <c r="C2849" s="3" t="s">
        <v>5785</v>
      </c>
      <c r="D2849" t="s">
        <v>5786</v>
      </c>
    </row>
    <row r="2850" spans="1:4" hidden="1" x14ac:dyDescent="0.25">
      <c r="A2850" t="s">
        <v>15092</v>
      </c>
      <c r="B2850">
        <v>2013</v>
      </c>
      <c r="C2850" s="3" t="s">
        <v>5787</v>
      </c>
      <c r="D2850" t="s">
        <v>5788</v>
      </c>
    </row>
    <row r="2851" spans="1:4" hidden="1" x14ac:dyDescent="0.25">
      <c r="A2851" t="s">
        <v>15092</v>
      </c>
      <c r="B2851">
        <v>2013</v>
      </c>
      <c r="C2851" s="3" t="s">
        <v>5789</v>
      </c>
      <c r="D2851" t="s">
        <v>5790</v>
      </c>
    </row>
    <row r="2852" spans="1:4" hidden="1" x14ac:dyDescent="0.25">
      <c r="A2852" t="s">
        <v>15092</v>
      </c>
      <c r="B2852">
        <v>2013</v>
      </c>
      <c r="C2852" s="3" t="s">
        <v>5791</v>
      </c>
      <c r="D2852" t="s">
        <v>5792</v>
      </c>
    </row>
    <row r="2853" spans="1:4" hidden="1" x14ac:dyDescent="0.25">
      <c r="A2853" t="s">
        <v>15092</v>
      </c>
      <c r="B2853">
        <v>2013</v>
      </c>
      <c r="C2853" s="3" t="s">
        <v>5793</v>
      </c>
      <c r="D2853" t="s">
        <v>5794</v>
      </c>
    </row>
    <row r="2854" spans="1:4" hidden="1" x14ac:dyDescent="0.25">
      <c r="A2854" t="s">
        <v>15092</v>
      </c>
      <c r="B2854">
        <v>2013</v>
      </c>
      <c r="C2854" s="3" t="s">
        <v>5795</v>
      </c>
      <c r="D2854" t="s">
        <v>5796</v>
      </c>
    </row>
    <row r="2855" spans="1:4" hidden="1" x14ac:dyDescent="0.25">
      <c r="A2855" t="s">
        <v>15092</v>
      </c>
      <c r="B2855">
        <v>2013</v>
      </c>
      <c r="C2855" s="3" t="s">
        <v>5797</v>
      </c>
      <c r="D2855" t="s">
        <v>5798</v>
      </c>
    </row>
    <row r="2856" spans="1:4" hidden="1" x14ac:dyDescent="0.25">
      <c r="A2856" t="s">
        <v>15092</v>
      </c>
      <c r="B2856">
        <v>2013</v>
      </c>
      <c r="C2856" s="3" t="s">
        <v>5799</v>
      </c>
      <c r="D2856" t="s">
        <v>5800</v>
      </c>
    </row>
    <row r="2857" spans="1:4" hidden="1" x14ac:dyDescent="0.25">
      <c r="A2857" t="s">
        <v>15092</v>
      </c>
      <c r="B2857">
        <v>2013</v>
      </c>
      <c r="C2857" s="3" t="s">
        <v>5801</v>
      </c>
      <c r="D2857" t="s">
        <v>5802</v>
      </c>
    </row>
    <row r="2858" spans="1:4" hidden="1" x14ac:dyDescent="0.25">
      <c r="A2858" t="s">
        <v>15092</v>
      </c>
      <c r="B2858">
        <v>2013</v>
      </c>
      <c r="C2858" s="3" t="s">
        <v>5803</v>
      </c>
      <c r="D2858" t="s">
        <v>5804</v>
      </c>
    </row>
    <row r="2859" spans="1:4" hidden="1" x14ac:dyDescent="0.25">
      <c r="A2859" t="s">
        <v>15092</v>
      </c>
      <c r="B2859">
        <v>2013</v>
      </c>
      <c r="C2859" s="3" t="s">
        <v>5805</v>
      </c>
      <c r="D2859" t="s">
        <v>5806</v>
      </c>
    </row>
    <row r="2860" spans="1:4" hidden="1" x14ac:dyDescent="0.25">
      <c r="A2860" t="s">
        <v>15092</v>
      </c>
      <c r="B2860">
        <v>2013</v>
      </c>
      <c r="C2860" s="3" t="s">
        <v>5807</v>
      </c>
      <c r="D2860" t="s">
        <v>5808</v>
      </c>
    </row>
    <row r="2861" spans="1:4" hidden="1" x14ac:dyDescent="0.25">
      <c r="A2861" t="s">
        <v>15092</v>
      </c>
      <c r="B2861">
        <v>2013</v>
      </c>
      <c r="C2861" s="3" t="s">
        <v>5809</v>
      </c>
      <c r="D2861" t="s">
        <v>5810</v>
      </c>
    </row>
    <row r="2862" spans="1:4" hidden="1" x14ac:dyDescent="0.25">
      <c r="A2862" t="s">
        <v>15092</v>
      </c>
      <c r="B2862">
        <v>2013</v>
      </c>
      <c r="C2862" s="3" t="s">
        <v>5811</v>
      </c>
      <c r="D2862" t="s">
        <v>5812</v>
      </c>
    </row>
    <row r="2863" spans="1:4" hidden="1" x14ac:dyDescent="0.25">
      <c r="A2863" t="s">
        <v>15092</v>
      </c>
      <c r="B2863">
        <v>2013</v>
      </c>
      <c r="C2863" s="3" t="s">
        <v>5813</v>
      </c>
      <c r="D2863" t="s">
        <v>5814</v>
      </c>
    </row>
    <row r="2864" spans="1:4" hidden="1" x14ac:dyDescent="0.25">
      <c r="A2864" t="s">
        <v>15092</v>
      </c>
      <c r="B2864">
        <v>2013</v>
      </c>
      <c r="C2864" s="3" t="s">
        <v>5815</v>
      </c>
      <c r="D2864" t="s">
        <v>5816</v>
      </c>
    </row>
    <row r="2865" spans="1:4" hidden="1" x14ac:dyDescent="0.25">
      <c r="A2865" t="s">
        <v>15092</v>
      </c>
      <c r="B2865">
        <v>2013</v>
      </c>
      <c r="C2865" s="3" t="s">
        <v>5817</v>
      </c>
      <c r="D2865" t="s">
        <v>5818</v>
      </c>
    </row>
    <row r="2866" spans="1:4" hidden="1" x14ac:dyDescent="0.25">
      <c r="A2866" t="s">
        <v>15092</v>
      </c>
      <c r="B2866">
        <v>2013</v>
      </c>
      <c r="C2866" s="3" t="s">
        <v>5819</v>
      </c>
      <c r="D2866" t="s">
        <v>5820</v>
      </c>
    </row>
    <row r="2867" spans="1:4" hidden="1" x14ac:dyDescent="0.25">
      <c r="A2867" t="s">
        <v>15092</v>
      </c>
      <c r="B2867">
        <v>2013</v>
      </c>
      <c r="C2867" s="3" t="s">
        <v>5821</v>
      </c>
      <c r="D2867" t="s">
        <v>5822</v>
      </c>
    </row>
    <row r="2868" spans="1:4" hidden="1" x14ac:dyDescent="0.25">
      <c r="A2868" t="s">
        <v>15092</v>
      </c>
      <c r="B2868">
        <v>2013</v>
      </c>
      <c r="C2868" s="3" t="s">
        <v>5823</v>
      </c>
      <c r="D2868" t="s">
        <v>5824</v>
      </c>
    </row>
    <row r="2869" spans="1:4" hidden="1" x14ac:dyDescent="0.25">
      <c r="A2869" t="s">
        <v>15092</v>
      </c>
      <c r="B2869">
        <v>2013</v>
      </c>
      <c r="C2869" s="3" t="s">
        <v>5825</v>
      </c>
      <c r="D2869" t="s">
        <v>5826</v>
      </c>
    </row>
    <row r="2870" spans="1:4" hidden="1" x14ac:dyDescent="0.25">
      <c r="A2870" t="s">
        <v>15092</v>
      </c>
      <c r="B2870">
        <v>2013</v>
      </c>
      <c r="C2870" s="3" t="s">
        <v>5827</v>
      </c>
      <c r="D2870" t="s">
        <v>5828</v>
      </c>
    </row>
    <row r="2871" spans="1:4" hidden="1" x14ac:dyDescent="0.25">
      <c r="A2871" t="s">
        <v>15092</v>
      </c>
      <c r="B2871">
        <v>2013</v>
      </c>
      <c r="C2871" s="3" t="s">
        <v>5829</v>
      </c>
      <c r="D2871" t="s">
        <v>5830</v>
      </c>
    </row>
    <row r="2872" spans="1:4" hidden="1" x14ac:dyDescent="0.25">
      <c r="A2872" t="s">
        <v>15092</v>
      </c>
      <c r="B2872">
        <v>2013</v>
      </c>
      <c r="C2872" s="3" t="s">
        <v>5831</v>
      </c>
      <c r="D2872" t="s">
        <v>5832</v>
      </c>
    </row>
    <row r="2873" spans="1:4" hidden="1" x14ac:dyDescent="0.25">
      <c r="A2873" t="s">
        <v>15092</v>
      </c>
      <c r="B2873">
        <v>2013</v>
      </c>
      <c r="C2873" s="3" t="s">
        <v>5833</v>
      </c>
      <c r="D2873" t="s">
        <v>5834</v>
      </c>
    </row>
    <row r="2874" spans="1:4" hidden="1" x14ac:dyDescent="0.25">
      <c r="A2874" t="s">
        <v>15092</v>
      </c>
      <c r="B2874">
        <v>2013</v>
      </c>
      <c r="C2874" s="3" t="s">
        <v>5835</v>
      </c>
      <c r="D2874" t="s">
        <v>5836</v>
      </c>
    </row>
    <row r="2875" spans="1:4" hidden="1" x14ac:dyDescent="0.25">
      <c r="A2875" t="s">
        <v>15092</v>
      </c>
      <c r="B2875">
        <v>2013</v>
      </c>
      <c r="C2875" s="3" t="s">
        <v>5837</v>
      </c>
      <c r="D2875" t="s">
        <v>5838</v>
      </c>
    </row>
    <row r="2876" spans="1:4" hidden="1" x14ac:dyDescent="0.25">
      <c r="A2876" t="s">
        <v>15092</v>
      </c>
      <c r="B2876">
        <v>2013</v>
      </c>
      <c r="C2876" s="3" t="s">
        <v>5839</v>
      </c>
      <c r="D2876" t="s">
        <v>5840</v>
      </c>
    </row>
    <row r="2877" spans="1:4" hidden="1" x14ac:dyDescent="0.25">
      <c r="A2877" t="s">
        <v>15092</v>
      </c>
      <c r="B2877">
        <v>2013</v>
      </c>
      <c r="C2877" s="3" t="s">
        <v>5841</v>
      </c>
      <c r="D2877" t="s">
        <v>5842</v>
      </c>
    </row>
    <row r="2878" spans="1:4" hidden="1" x14ac:dyDescent="0.25">
      <c r="A2878" t="s">
        <v>15092</v>
      </c>
      <c r="B2878">
        <v>2013</v>
      </c>
      <c r="C2878" s="3" t="s">
        <v>5843</v>
      </c>
      <c r="D2878" t="s">
        <v>5844</v>
      </c>
    </row>
    <row r="2879" spans="1:4" hidden="1" x14ac:dyDescent="0.25">
      <c r="A2879" t="s">
        <v>15092</v>
      </c>
      <c r="B2879">
        <v>2013</v>
      </c>
      <c r="C2879" s="3" t="s">
        <v>5845</v>
      </c>
      <c r="D2879" t="s">
        <v>5846</v>
      </c>
    </row>
    <row r="2880" spans="1:4" hidden="1" x14ac:dyDescent="0.25">
      <c r="A2880" t="s">
        <v>15092</v>
      </c>
      <c r="B2880">
        <v>2013</v>
      </c>
      <c r="C2880" s="3" t="s">
        <v>5847</v>
      </c>
      <c r="D2880" t="s">
        <v>5848</v>
      </c>
    </row>
    <row r="2881" spans="1:4" hidden="1" x14ac:dyDescent="0.25">
      <c r="A2881" t="s">
        <v>15092</v>
      </c>
      <c r="B2881">
        <v>2013</v>
      </c>
      <c r="C2881" s="3" t="s">
        <v>5849</v>
      </c>
      <c r="D2881" t="s">
        <v>5850</v>
      </c>
    </row>
    <row r="2882" spans="1:4" hidden="1" x14ac:dyDescent="0.25">
      <c r="A2882" t="s">
        <v>15092</v>
      </c>
      <c r="B2882">
        <v>2013</v>
      </c>
      <c r="C2882" s="3" t="s">
        <v>5851</v>
      </c>
      <c r="D2882" t="s">
        <v>5852</v>
      </c>
    </row>
    <row r="2883" spans="1:4" hidden="1" x14ac:dyDescent="0.25">
      <c r="A2883" t="s">
        <v>15092</v>
      </c>
      <c r="B2883">
        <v>2013</v>
      </c>
      <c r="C2883" s="3" t="s">
        <v>5853</v>
      </c>
      <c r="D2883" t="s">
        <v>5854</v>
      </c>
    </row>
    <row r="2884" spans="1:4" hidden="1" x14ac:dyDescent="0.25">
      <c r="A2884" t="s">
        <v>15092</v>
      </c>
      <c r="B2884">
        <v>2013</v>
      </c>
      <c r="C2884" s="3" t="s">
        <v>5855</v>
      </c>
      <c r="D2884" t="s">
        <v>5856</v>
      </c>
    </row>
    <row r="2885" spans="1:4" hidden="1" x14ac:dyDescent="0.25">
      <c r="A2885" t="s">
        <v>15092</v>
      </c>
      <c r="B2885">
        <v>2013</v>
      </c>
      <c r="C2885" s="3" t="s">
        <v>5857</v>
      </c>
      <c r="D2885" t="s">
        <v>5858</v>
      </c>
    </row>
    <row r="2886" spans="1:4" hidden="1" x14ac:dyDescent="0.25">
      <c r="A2886" t="s">
        <v>15092</v>
      </c>
      <c r="B2886">
        <v>2013</v>
      </c>
      <c r="C2886" s="3" t="s">
        <v>5859</v>
      </c>
      <c r="D2886" t="s">
        <v>5860</v>
      </c>
    </row>
    <row r="2887" spans="1:4" hidden="1" x14ac:dyDescent="0.25">
      <c r="A2887" t="s">
        <v>15092</v>
      </c>
      <c r="B2887">
        <v>2013</v>
      </c>
      <c r="C2887" s="3" t="s">
        <v>5861</v>
      </c>
      <c r="D2887" t="s">
        <v>5862</v>
      </c>
    </row>
    <row r="2888" spans="1:4" hidden="1" x14ac:dyDescent="0.25">
      <c r="A2888" t="s">
        <v>15092</v>
      </c>
      <c r="B2888">
        <v>2013</v>
      </c>
      <c r="C2888" s="3" t="s">
        <v>5863</v>
      </c>
      <c r="D2888" t="s">
        <v>5864</v>
      </c>
    </row>
    <row r="2889" spans="1:4" hidden="1" x14ac:dyDescent="0.25">
      <c r="A2889" t="s">
        <v>15092</v>
      </c>
      <c r="B2889">
        <v>2013</v>
      </c>
      <c r="C2889" s="3" t="s">
        <v>5865</v>
      </c>
      <c r="D2889" t="s">
        <v>5866</v>
      </c>
    </row>
    <row r="2890" spans="1:4" hidden="1" x14ac:dyDescent="0.25">
      <c r="A2890" t="s">
        <v>15092</v>
      </c>
      <c r="B2890">
        <v>2013</v>
      </c>
      <c r="C2890" s="3" t="s">
        <v>5867</v>
      </c>
      <c r="D2890" t="s">
        <v>5868</v>
      </c>
    </row>
    <row r="2891" spans="1:4" hidden="1" x14ac:dyDescent="0.25">
      <c r="A2891" t="s">
        <v>15092</v>
      </c>
      <c r="B2891">
        <v>2013</v>
      </c>
      <c r="C2891" s="3" t="s">
        <v>5869</v>
      </c>
      <c r="D2891" t="s">
        <v>5870</v>
      </c>
    </row>
    <row r="2892" spans="1:4" hidden="1" x14ac:dyDescent="0.25">
      <c r="A2892" t="s">
        <v>15092</v>
      </c>
      <c r="B2892">
        <v>2013</v>
      </c>
      <c r="C2892" s="3" t="s">
        <v>5871</v>
      </c>
      <c r="D2892" t="s">
        <v>5872</v>
      </c>
    </row>
    <row r="2893" spans="1:4" hidden="1" x14ac:dyDescent="0.25">
      <c r="A2893" t="s">
        <v>15092</v>
      </c>
      <c r="B2893">
        <v>2013</v>
      </c>
      <c r="C2893" s="3" t="s">
        <v>5873</v>
      </c>
      <c r="D2893" t="s">
        <v>5874</v>
      </c>
    </row>
    <row r="2894" spans="1:4" hidden="1" x14ac:dyDescent="0.25">
      <c r="A2894" t="s">
        <v>15092</v>
      </c>
      <c r="B2894">
        <v>2013</v>
      </c>
      <c r="C2894" s="3" t="s">
        <v>5875</v>
      </c>
      <c r="D2894" t="s">
        <v>5876</v>
      </c>
    </row>
    <row r="2895" spans="1:4" hidden="1" x14ac:dyDescent="0.25">
      <c r="A2895" t="s">
        <v>15092</v>
      </c>
      <c r="B2895">
        <v>2013</v>
      </c>
      <c r="C2895" s="3" t="s">
        <v>5877</v>
      </c>
      <c r="D2895" t="s">
        <v>5878</v>
      </c>
    </row>
    <row r="2896" spans="1:4" hidden="1" x14ac:dyDescent="0.25">
      <c r="A2896" t="s">
        <v>15092</v>
      </c>
      <c r="B2896">
        <v>2013</v>
      </c>
      <c r="C2896" s="3" t="s">
        <v>5879</v>
      </c>
      <c r="D2896" t="s">
        <v>5880</v>
      </c>
    </row>
    <row r="2897" spans="1:4" hidden="1" x14ac:dyDescent="0.25">
      <c r="A2897" t="s">
        <v>15092</v>
      </c>
      <c r="B2897">
        <v>2013</v>
      </c>
      <c r="C2897" s="3" t="s">
        <v>5881</v>
      </c>
      <c r="D2897" t="s">
        <v>5882</v>
      </c>
    </row>
    <row r="2898" spans="1:4" hidden="1" x14ac:dyDescent="0.25">
      <c r="A2898" t="s">
        <v>15092</v>
      </c>
      <c r="B2898">
        <v>2013</v>
      </c>
      <c r="C2898" s="3" t="s">
        <v>5883</v>
      </c>
      <c r="D2898" t="s">
        <v>5884</v>
      </c>
    </row>
    <row r="2899" spans="1:4" hidden="1" x14ac:dyDescent="0.25">
      <c r="A2899" t="s">
        <v>15092</v>
      </c>
      <c r="B2899">
        <v>2013</v>
      </c>
      <c r="C2899" s="3" t="s">
        <v>5885</v>
      </c>
      <c r="D2899" t="s">
        <v>5886</v>
      </c>
    </row>
    <row r="2900" spans="1:4" hidden="1" x14ac:dyDescent="0.25">
      <c r="A2900" t="s">
        <v>15092</v>
      </c>
      <c r="B2900">
        <v>2013</v>
      </c>
      <c r="C2900" s="3" t="s">
        <v>5887</v>
      </c>
      <c r="D2900" t="s">
        <v>5888</v>
      </c>
    </row>
    <row r="2901" spans="1:4" hidden="1" x14ac:dyDescent="0.25">
      <c r="A2901" t="s">
        <v>15092</v>
      </c>
      <c r="B2901">
        <v>2013</v>
      </c>
      <c r="C2901" s="3" t="s">
        <v>5889</v>
      </c>
      <c r="D2901" t="s">
        <v>5890</v>
      </c>
    </row>
    <row r="2902" spans="1:4" hidden="1" x14ac:dyDescent="0.25">
      <c r="A2902" t="s">
        <v>15092</v>
      </c>
      <c r="B2902">
        <v>2013</v>
      </c>
      <c r="C2902" s="3" t="s">
        <v>5891</v>
      </c>
      <c r="D2902" t="s">
        <v>5892</v>
      </c>
    </row>
    <row r="2903" spans="1:4" hidden="1" x14ac:dyDescent="0.25">
      <c r="A2903" t="s">
        <v>15092</v>
      </c>
      <c r="B2903">
        <v>2013</v>
      </c>
      <c r="C2903" s="3" t="s">
        <v>5893</v>
      </c>
      <c r="D2903" t="s">
        <v>5894</v>
      </c>
    </row>
    <row r="2904" spans="1:4" hidden="1" x14ac:dyDescent="0.25">
      <c r="A2904" t="s">
        <v>15092</v>
      </c>
      <c r="B2904">
        <v>2013</v>
      </c>
      <c r="C2904" s="3" t="s">
        <v>5895</v>
      </c>
      <c r="D2904" t="s">
        <v>5896</v>
      </c>
    </row>
    <row r="2905" spans="1:4" hidden="1" x14ac:dyDescent="0.25">
      <c r="A2905" t="s">
        <v>15092</v>
      </c>
      <c r="B2905">
        <v>2013</v>
      </c>
      <c r="C2905" s="3" t="s">
        <v>5897</v>
      </c>
      <c r="D2905" t="s">
        <v>5898</v>
      </c>
    </row>
    <row r="2906" spans="1:4" hidden="1" x14ac:dyDescent="0.25">
      <c r="A2906" t="s">
        <v>15092</v>
      </c>
      <c r="B2906">
        <v>2013</v>
      </c>
      <c r="C2906" s="3" t="s">
        <v>5899</v>
      </c>
      <c r="D2906" t="s">
        <v>5900</v>
      </c>
    </row>
    <row r="2907" spans="1:4" hidden="1" x14ac:dyDescent="0.25">
      <c r="A2907" t="s">
        <v>15092</v>
      </c>
      <c r="B2907">
        <v>2013</v>
      </c>
      <c r="C2907" s="3" t="s">
        <v>5901</v>
      </c>
      <c r="D2907" t="s">
        <v>5902</v>
      </c>
    </row>
    <row r="2908" spans="1:4" hidden="1" x14ac:dyDescent="0.25">
      <c r="A2908" t="s">
        <v>15092</v>
      </c>
      <c r="B2908">
        <v>2013</v>
      </c>
      <c r="C2908" s="3" t="s">
        <v>5903</v>
      </c>
      <c r="D2908" t="s">
        <v>5904</v>
      </c>
    </row>
    <row r="2909" spans="1:4" hidden="1" x14ac:dyDescent="0.25">
      <c r="A2909" t="s">
        <v>15092</v>
      </c>
      <c r="B2909">
        <v>2013</v>
      </c>
      <c r="C2909" s="3" t="s">
        <v>5905</v>
      </c>
      <c r="D2909" t="s">
        <v>5906</v>
      </c>
    </row>
    <row r="2910" spans="1:4" hidden="1" x14ac:dyDescent="0.25">
      <c r="A2910" t="s">
        <v>15092</v>
      </c>
      <c r="B2910">
        <v>2013</v>
      </c>
      <c r="C2910" s="3" t="s">
        <v>5907</v>
      </c>
      <c r="D2910" t="s">
        <v>5908</v>
      </c>
    </row>
    <row r="2911" spans="1:4" hidden="1" x14ac:dyDescent="0.25">
      <c r="A2911" t="s">
        <v>15092</v>
      </c>
      <c r="B2911">
        <v>2013</v>
      </c>
      <c r="C2911" s="3" t="s">
        <v>5909</v>
      </c>
      <c r="D2911" t="s">
        <v>5910</v>
      </c>
    </row>
    <row r="2912" spans="1:4" hidden="1" x14ac:dyDescent="0.25">
      <c r="A2912" t="s">
        <v>15092</v>
      </c>
      <c r="B2912">
        <v>2013</v>
      </c>
      <c r="C2912" s="3" t="s">
        <v>5911</v>
      </c>
      <c r="D2912" t="s">
        <v>5912</v>
      </c>
    </row>
    <row r="2913" spans="1:4" hidden="1" x14ac:dyDescent="0.25">
      <c r="A2913" t="s">
        <v>15092</v>
      </c>
      <c r="B2913">
        <v>2013</v>
      </c>
      <c r="C2913" s="3" t="s">
        <v>5913</v>
      </c>
      <c r="D2913" t="s">
        <v>5914</v>
      </c>
    </row>
    <row r="2914" spans="1:4" hidden="1" x14ac:dyDescent="0.25">
      <c r="A2914" t="s">
        <v>15092</v>
      </c>
      <c r="B2914">
        <v>2013</v>
      </c>
      <c r="C2914" s="3" t="s">
        <v>5915</v>
      </c>
      <c r="D2914" t="s">
        <v>5916</v>
      </c>
    </row>
    <row r="2915" spans="1:4" hidden="1" x14ac:dyDescent="0.25">
      <c r="A2915" t="s">
        <v>15092</v>
      </c>
      <c r="B2915">
        <v>2013</v>
      </c>
      <c r="C2915" s="3" t="s">
        <v>5917</v>
      </c>
      <c r="D2915" t="s">
        <v>5918</v>
      </c>
    </row>
    <row r="2916" spans="1:4" hidden="1" x14ac:dyDescent="0.25">
      <c r="A2916" t="s">
        <v>15092</v>
      </c>
      <c r="B2916">
        <v>2013</v>
      </c>
      <c r="C2916" s="3" t="s">
        <v>5919</v>
      </c>
      <c r="D2916" t="s">
        <v>5920</v>
      </c>
    </row>
    <row r="2917" spans="1:4" hidden="1" x14ac:dyDescent="0.25">
      <c r="A2917" t="s">
        <v>15092</v>
      </c>
      <c r="B2917">
        <v>2013</v>
      </c>
      <c r="C2917" s="3" t="s">
        <v>5921</v>
      </c>
      <c r="D2917" t="s">
        <v>5922</v>
      </c>
    </row>
    <row r="2918" spans="1:4" hidden="1" x14ac:dyDescent="0.25">
      <c r="A2918" t="s">
        <v>15092</v>
      </c>
      <c r="B2918">
        <v>2013</v>
      </c>
      <c r="C2918" s="3" t="s">
        <v>5923</v>
      </c>
      <c r="D2918" t="s">
        <v>5924</v>
      </c>
    </row>
    <row r="2919" spans="1:4" hidden="1" x14ac:dyDescent="0.25">
      <c r="A2919" t="s">
        <v>15092</v>
      </c>
      <c r="B2919">
        <v>2013</v>
      </c>
      <c r="C2919" s="3" t="s">
        <v>5925</v>
      </c>
      <c r="D2919" t="s">
        <v>5926</v>
      </c>
    </row>
    <row r="2920" spans="1:4" hidden="1" x14ac:dyDescent="0.25">
      <c r="A2920" t="s">
        <v>15092</v>
      </c>
      <c r="B2920">
        <v>2013</v>
      </c>
      <c r="C2920" s="3" t="s">
        <v>5927</v>
      </c>
      <c r="D2920" t="s">
        <v>5928</v>
      </c>
    </row>
    <row r="2921" spans="1:4" hidden="1" x14ac:dyDescent="0.25">
      <c r="A2921" t="s">
        <v>15092</v>
      </c>
      <c r="B2921">
        <v>2013</v>
      </c>
      <c r="C2921" s="3" t="s">
        <v>5929</v>
      </c>
      <c r="D2921" t="s">
        <v>5930</v>
      </c>
    </row>
    <row r="2922" spans="1:4" hidden="1" x14ac:dyDescent="0.25">
      <c r="A2922" t="s">
        <v>15092</v>
      </c>
      <c r="B2922">
        <v>2013</v>
      </c>
      <c r="C2922" s="3" t="s">
        <v>5931</v>
      </c>
      <c r="D2922" t="s">
        <v>5932</v>
      </c>
    </row>
    <row r="2923" spans="1:4" hidden="1" x14ac:dyDescent="0.25">
      <c r="A2923" t="s">
        <v>15092</v>
      </c>
      <c r="B2923">
        <v>2013</v>
      </c>
      <c r="C2923" s="3" t="s">
        <v>5933</v>
      </c>
      <c r="D2923" t="s">
        <v>5934</v>
      </c>
    </row>
    <row r="2924" spans="1:4" hidden="1" x14ac:dyDescent="0.25">
      <c r="A2924" t="s">
        <v>15092</v>
      </c>
      <c r="B2924">
        <v>2013</v>
      </c>
      <c r="C2924" s="3" t="s">
        <v>5935</v>
      </c>
      <c r="D2924" t="s">
        <v>5936</v>
      </c>
    </row>
    <row r="2925" spans="1:4" hidden="1" x14ac:dyDescent="0.25">
      <c r="A2925" t="s">
        <v>15092</v>
      </c>
      <c r="B2925">
        <v>2013</v>
      </c>
      <c r="C2925" s="3" t="s">
        <v>5937</v>
      </c>
      <c r="D2925" t="s">
        <v>5938</v>
      </c>
    </row>
    <row r="2926" spans="1:4" hidden="1" x14ac:dyDescent="0.25">
      <c r="A2926" t="s">
        <v>15092</v>
      </c>
      <c r="B2926">
        <v>2013</v>
      </c>
      <c r="C2926" s="3" t="s">
        <v>5939</v>
      </c>
      <c r="D2926" t="s">
        <v>5940</v>
      </c>
    </row>
    <row r="2927" spans="1:4" hidden="1" x14ac:dyDescent="0.25">
      <c r="A2927" t="s">
        <v>15092</v>
      </c>
      <c r="B2927">
        <v>2013</v>
      </c>
      <c r="C2927" s="3" t="s">
        <v>5941</v>
      </c>
      <c r="D2927" t="s">
        <v>5942</v>
      </c>
    </row>
    <row r="2928" spans="1:4" hidden="1" x14ac:dyDescent="0.25">
      <c r="A2928" t="s">
        <v>15092</v>
      </c>
      <c r="B2928">
        <v>2013</v>
      </c>
      <c r="C2928" s="3" t="s">
        <v>5943</v>
      </c>
      <c r="D2928" t="s">
        <v>5944</v>
      </c>
    </row>
    <row r="2929" spans="1:4" hidden="1" x14ac:dyDescent="0.25">
      <c r="A2929" t="s">
        <v>15092</v>
      </c>
      <c r="B2929">
        <v>2013</v>
      </c>
      <c r="C2929" s="3" t="s">
        <v>5945</v>
      </c>
      <c r="D2929" t="s">
        <v>5946</v>
      </c>
    </row>
    <row r="2930" spans="1:4" hidden="1" x14ac:dyDescent="0.25">
      <c r="A2930" t="s">
        <v>15092</v>
      </c>
      <c r="B2930">
        <v>2013</v>
      </c>
      <c r="C2930" s="3" t="s">
        <v>5947</v>
      </c>
      <c r="D2930" t="s">
        <v>5948</v>
      </c>
    </row>
    <row r="2931" spans="1:4" hidden="1" x14ac:dyDescent="0.25">
      <c r="A2931" t="s">
        <v>15092</v>
      </c>
      <c r="B2931">
        <v>2013</v>
      </c>
      <c r="C2931" s="3" t="s">
        <v>5949</v>
      </c>
      <c r="D2931" t="s">
        <v>5950</v>
      </c>
    </row>
    <row r="2932" spans="1:4" hidden="1" x14ac:dyDescent="0.25">
      <c r="A2932" t="s">
        <v>15092</v>
      </c>
      <c r="B2932">
        <v>2013</v>
      </c>
      <c r="C2932" s="3" t="s">
        <v>5951</v>
      </c>
      <c r="D2932" t="s">
        <v>5952</v>
      </c>
    </row>
    <row r="2933" spans="1:4" hidden="1" x14ac:dyDescent="0.25">
      <c r="A2933" t="s">
        <v>15092</v>
      </c>
      <c r="B2933">
        <v>2013</v>
      </c>
      <c r="C2933" s="3" t="s">
        <v>5953</v>
      </c>
      <c r="D2933" t="s">
        <v>5954</v>
      </c>
    </row>
    <row r="2934" spans="1:4" hidden="1" x14ac:dyDescent="0.25">
      <c r="A2934" t="s">
        <v>15092</v>
      </c>
      <c r="B2934">
        <v>2013</v>
      </c>
      <c r="C2934" s="3" t="s">
        <v>5955</v>
      </c>
      <c r="D2934" t="s">
        <v>5956</v>
      </c>
    </row>
    <row r="2935" spans="1:4" hidden="1" x14ac:dyDescent="0.25">
      <c r="A2935" t="s">
        <v>15092</v>
      </c>
      <c r="B2935">
        <v>2013</v>
      </c>
      <c r="C2935" s="3" t="s">
        <v>5957</v>
      </c>
      <c r="D2935" t="s">
        <v>5958</v>
      </c>
    </row>
    <row r="2936" spans="1:4" hidden="1" x14ac:dyDescent="0.25">
      <c r="A2936" t="s">
        <v>15092</v>
      </c>
      <c r="B2936">
        <v>2013</v>
      </c>
      <c r="C2936" s="3" t="s">
        <v>5959</v>
      </c>
      <c r="D2936" t="s">
        <v>5960</v>
      </c>
    </row>
    <row r="2937" spans="1:4" hidden="1" x14ac:dyDescent="0.25">
      <c r="A2937" t="s">
        <v>15092</v>
      </c>
      <c r="B2937">
        <v>2013</v>
      </c>
      <c r="C2937" s="3" t="s">
        <v>5961</v>
      </c>
      <c r="D2937" t="s">
        <v>5962</v>
      </c>
    </row>
    <row r="2938" spans="1:4" hidden="1" x14ac:dyDescent="0.25">
      <c r="A2938" t="s">
        <v>15092</v>
      </c>
      <c r="B2938">
        <v>2013</v>
      </c>
      <c r="C2938" s="3" t="s">
        <v>5963</v>
      </c>
      <c r="D2938" t="s">
        <v>5964</v>
      </c>
    </row>
    <row r="2939" spans="1:4" hidden="1" x14ac:dyDescent="0.25">
      <c r="A2939" t="s">
        <v>15092</v>
      </c>
      <c r="B2939">
        <v>2013</v>
      </c>
      <c r="C2939" s="3" t="s">
        <v>5965</v>
      </c>
      <c r="D2939" t="s">
        <v>5966</v>
      </c>
    </row>
    <row r="2940" spans="1:4" hidden="1" x14ac:dyDescent="0.25">
      <c r="A2940" t="s">
        <v>15092</v>
      </c>
      <c r="B2940">
        <v>2013</v>
      </c>
      <c r="C2940" s="3" t="s">
        <v>5967</v>
      </c>
      <c r="D2940" t="s">
        <v>5968</v>
      </c>
    </row>
    <row r="2941" spans="1:4" hidden="1" x14ac:dyDescent="0.25">
      <c r="A2941" t="s">
        <v>15092</v>
      </c>
      <c r="B2941">
        <v>2013</v>
      </c>
      <c r="C2941" s="3" t="s">
        <v>5969</v>
      </c>
      <c r="D2941" t="s">
        <v>5970</v>
      </c>
    </row>
    <row r="2942" spans="1:4" hidden="1" x14ac:dyDescent="0.25">
      <c r="A2942" t="s">
        <v>15092</v>
      </c>
      <c r="B2942">
        <v>2013</v>
      </c>
      <c r="C2942" s="3" t="s">
        <v>5971</v>
      </c>
      <c r="D2942" t="s">
        <v>5972</v>
      </c>
    </row>
    <row r="2943" spans="1:4" hidden="1" x14ac:dyDescent="0.25">
      <c r="A2943" t="s">
        <v>15092</v>
      </c>
      <c r="B2943">
        <v>2013</v>
      </c>
      <c r="C2943" s="3" t="s">
        <v>5973</v>
      </c>
      <c r="D2943" t="s">
        <v>5974</v>
      </c>
    </row>
    <row r="2944" spans="1:4" hidden="1" x14ac:dyDescent="0.25">
      <c r="A2944" t="s">
        <v>15092</v>
      </c>
      <c r="B2944">
        <v>2013</v>
      </c>
      <c r="C2944" s="3" t="s">
        <v>5975</v>
      </c>
      <c r="D2944" t="s">
        <v>5976</v>
      </c>
    </row>
    <row r="2945" spans="1:4" hidden="1" x14ac:dyDescent="0.25">
      <c r="A2945" t="s">
        <v>15092</v>
      </c>
      <c r="B2945">
        <v>2013</v>
      </c>
      <c r="C2945" s="3" t="s">
        <v>5977</v>
      </c>
      <c r="D2945" t="s">
        <v>5978</v>
      </c>
    </row>
    <row r="2946" spans="1:4" hidden="1" x14ac:dyDescent="0.25">
      <c r="A2946" t="s">
        <v>15092</v>
      </c>
      <c r="B2946">
        <v>2013</v>
      </c>
      <c r="C2946" s="3" t="s">
        <v>5979</v>
      </c>
      <c r="D2946" t="s">
        <v>5980</v>
      </c>
    </row>
    <row r="2947" spans="1:4" hidden="1" x14ac:dyDescent="0.25">
      <c r="A2947" t="s">
        <v>15092</v>
      </c>
      <c r="B2947">
        <v>2013</v>
      </c>
      <c r="C2947" s="3" t="s">
        <v>5981</v>
      </c>
      <c r="D2947" t="s">
        <v>5982</v>
      </c>
    </row>
    <row r="2948" spans="1:4" hidden="1" x14ac:dyDescent="0.25">
      <c r="A2948" t="s">
        <v>15092</v>
      </c>
      <c r="B2948">
        <v>2013</v>
      </c>
      <c r="C2948" s="3" t="s">
        <v>5983</v>
      </c>
      <c r="D2948" t="s">
        <v>5984</v>
      </c>
    </row>
    <row r="2949" spans="1:4" hidden="1" x14ac:dyDescent="0.25">
      <c r="A2949" t="s">
        <v>15092</v>
      </c>
      <c r="B2949">
        <v>2013</v>
      </c>
      <c r="C2949" s="3" t="s">
        <v>5985</v>
      </c>
      <c r="D2949" t="s">
        <v>5986</v>
      </c>
    </row>
    <row r="2950" spans="1:4" hidden="1" x14ac:dyDescent="0.25">
      <c r="A2950" t="s">
        <v>15092</v>
      </c>
      <c r="B2950">
        <v>2013</v>
      </c>
      <c r="C2950" s="3" t="s">
        <v>5987</v>
      </c>
      <c r="D2950" t="s">
        <v>5988</v>
      </c>
    </row>
    <row r="2951" spans="1:4" hidden="1" x14ac:dyDescent="0.25">
      <c r="A2951" t="s">
        <v>15092</v>
      </c>
      <c r="B2951">
        <v>2013</v>
      </c>
      <c r="C2951" s="3" t="s">
        <v>5989</v>
      </c>
      <c r="D2951" t="s">
        <v>5990</v>
      </c>
    </row>
    <row r="2952" spans="1:4" hidden="1" x14ac:dyDescent="0.25">
      <c r="A2952" t="s">
        <v>15092</v>
      </c>
      <c r="B2952">
        <v>2013</v>
      </c>
      <c r="C2952" s="3" t="s">
        <v>5991</v>
      </c>
      <c r="D2952" t="s">
        <v>5992</v>
      </c>
    </row>
    <row r="2953" spans="1:4" hidden="1" x14ac:dyDescent="0.25">
      <c r="A2953" t="s">
        <v>15092</v>
      </c>
      <c r="B2953">
        <v>2013</v>
      </c>
      <c r="C2953" s="3" t="s">
        <v>5993</v>
      </c>
      <c r="D2953" t="s">
        <v>5994</v>
      </c>
    </row>
    <row r="2954" spans="1:4" hidden="1" x14ac:dyDescent="0.25">
      <c r="A2954" t="s">
        <v>15092</v>
      </c>
      <c r="B2954">
        <v>2013</v>
      </c>
      <c r="C2954" s="3" t="s">
        <v>5995</v>
      </c>
      <c r="D2954" t="s">
        <v>5996</v>
      </c>
    </row>
    <row r="2955" spans="1:4" hidden="1" x14ac:dyDescent="0.25">
      <c r="A2955" t="s">
        <v>15092</v>
      </c>
      <c r="B2955">
        <v>2013</v>
      </c>
      <c r="C2955" s="3" t="s">
        <v>5997</v>
      </c>
      <c r="D2955" t="s">
        <v>5998</v>
      </c>
    </row>
    <row r="2956" spans="1:4" hidden="1" x14ac:dyDescent="0.25">
      <c r="A2956" t="s">
        <v>15092</v>
      </c>
      <c r="B2956">
        <v>2013</v>
      </c>
      <c r="C2956" s="3" t="s">
        <v>5999</v>
      </c>
      <c r="D2956" t="s">
        <v>6000</v>
      </c>
    </row>
    <row r="2957" spans="1:4" hidden="1" x14ac:dyDescent="0.25">
      <c r="A2957" t="s">
        <v>15092</v>
      </c>
      <c r="B2957">
        <v>2013</v>
      </c>
      <c r="C2957" s="3" t="s">
        <v>6001</v>
      </c>
      <c r="D2957" t="s">
        <v>6002</v>
      </c>
    </row>
    <row r="2958" spans="1:4" hidden="1" x14ac:dyDescent="0.25">
      <c r="A2958" t="s">
        <v>15092</v>
      </c>
      <c r="B2958">
        <v>2013</v>
      </c>
      <c r="C2958" s="3" t="s">
        <v>6003</v>
      </c>
      <c r="D2958" t="s">
        <v>6004</v>
      </c>
    </row>
    <row r="2959" spans="1:4" hidden="1" x14ac:dyDescent="0.25">
      <c r="A2959" t="s">
        <v>15092</v>
      </c>
      <c r="B2959">
        <v>2013</v>
      </c>
      <c r="C2959" s="3" t="s">
        <v>6005</v>
      </c>
      <c r="D2959" t="s">
        <v>6006</v>
      </c>
    </row>
    <row r="2960" spans="1:4" hidden="1" x14ac:dyDescent="0.25">
      <c r="A2960" t="s">
        <v>15092</v>
      </c>
      <c r="B2960">
        <v>2013</v>
      </c>
      <c r="C2960" s="3" t="s">
        <v>6007</v>
      </c>
      <c r="D2960" t="s">
        <v>6008</v>
      </c>
    </row>
    <row r="2961" spans="1:4" hidden="1" x14ac:dyDescent="0.25">
      <c r="A2961" t="s">
        <v>15092</v>
      </c>
      <c r="B2961">
        <v>2013</v>
      </c>
      <c r="C2961" s="3" t="s">
        <v>6009</v>
      </c>
      <c r="D2961" t="s">
        <v>6010</v>
      </c>
    </row>
    <row r="2962" spans="1:4" hidden="1" x14ac:dyDescent="0.25">
      <c r="A2962" t="s">
        <v>15092</v>
      </c>
      <c r="B2962">
        <v>2013</v>
      </c>
      <c r="C2962" s="3" t="s">
        <v>6011</v>
      </c>
      <c r="D2962" t="s">
        <v>6012</v>
      </c>
    </row>
    <row r="2963" spans="1:4" hidden="1" x14ac:dyDescent="0.25">
      <c r="A2963" t="s">
        <v>15092</v>
      </c>
      <c r="B2963">
        <v>2013</v>
      </c>
      <c r="C2963" s="3" t="s">
        <v>6013</v>
      </c>
      <c r="D2963" t="s">
        <v>6014</v>
      </c>
    </row>
    <row r="2964" spans="1:4" hidden="1" x14ac:dyDescent="0.25">
      <c r="A2964" t="s">
        <v>15092</v>
      </c>
      <c r="B2964">
        <v>2013</v>
      </c>
      <c r="C2964" s="3" t="s">
        <v>6015</v>
      </c>
      <c r="D2964" t="s">
        <v>6016</v>
      </c>
    </row>
    <row r="2965" spans="1:4" hidden="1" x14ac:dyDescent="0.25">
      <c r="A2965" t="s">
        <v>15092</v>
      </c>
      <c r="B2965">
        <v>2013</v>
      </c>
      <c r="C2965" s="3" t="s">
        <v>6017</v>
      </c>
      <c r="D2965" t="s">
        <v>6018</v>
      </c>
    </row>
    <row r="2966" spans="1:4" hidden="1" x14ac:dyDescent="0.25">
      <c r="A2966" t="s">
        <v>15092</v>
      </c>
      <c r="B2966">
        <v>2013</v>
      </c>
      <c r="C2966" s="3" t="s">
        <v>6019</v>
      </c>
      <c r="D2966" t="s">
        <v>6020</v>
      </c>
    </row>
    <row r="2967" spans="1:4" hidden="1" x14ac:dyDescent="0.25">
      <c r="A2967" t="s">
        <v>15092</v>
      </c>
      <c r="B2967">
        <v>2013</v>
      </c>
      <c r="C2967" s="3" t="s">
        <v>6021</v>
      </c>
      <c r="D2967" t="s">
        <v>6022</v>
      </c>
    </row>
    <row r="2968" spans="1:4" hidden="1" x14ac:dyDescent="0.25">
      <c r="A2968" t="s">
        <v>15092</v>
      </c>
      <c r="B2968">
        <v>2013</v>
      </c>
      <c r="C2968" s="3" t="s">
        <v>6023</v>
      </c>
      <c r="D2968" t="s">
        <v>6024</v>
      </c>
    </row>
    <row r="2969" spans="1:4" hidden="1" x14ac:dyDescent="0.25">
      <c r="A2969" t="s">
        <v>15092</v>
      </c>
      <c r="B2969">
        <v>2013</v>
      </c>
      <c r="C2969" s="3" t="s">
        <v>6025</v>
      </c>
      <c r="D2969" t="s">
        <v>6026</v>
      </c>
    </row>
    <row r="2970" spans="1:4" hidden="1" x14ac:dyDescent="0.25">
      <c r="A2970" t="s">
        <v>15092</v>
      </c>
      <c r="B2970">
        <v>2013</v>
      </c>
      <c r="C2970" s="3" t="s">
        <v>6027</v>
      </c>
      <c r="D2970" t="s">
        <v>6028</v>
      </c>
    </row>
    <row r="2971" spans="1:4" hidden="1" x14ac:dyDescent="0.25">
      <c r="A2971" t="s">
        <v>15092</v>
      </c>
      <c r="B2971">
        <v>2013</v>
      </c>
      <c r="C2971" s="3" t="s">
        <v>6029</v>
      </c>
      <c r="D2971" t="s">
        <v>6030</v>
      </c>
    </row>
    <row r="2972" spans="1:4" hidden="1" x14ac:dyDescent="0.25">
      <c r="A2972" t="s">
        <v>15092</v>
      </c>
      <c r="B2972">
        <v>2013</v>
      </c>
      <c r="C2972" s="3" t="s">
        <v>6031</v>
      </c>
      <c r="D2972" t="s">
        <v>6032</v>
      </c>
    </row>
    <row r="2973" spans="1:4" hidden="1" x14ac:dyDescent="0.25">
      <c r="A2973" t="s">
        <v>15092</v>
      </c>
      <c r="B2973">
        <v>2013</v>
      </c>
      <c r="C2973" s="3" t="s">
        <v>6033</v>
      </c>
      <c r="D2973" t="s">
        <v>6034</v>
      </c>
    </row>
    <row r="2974" spans="1:4" hidden="1" x14ac:dyDescent="0.25">
      <c r="A2974" t="s">
        <v>15092</v>
      </c>
      <c r="B2974">
        <v>2013</v>
      </c>
      <c r="C2974" s="3" t="s">
        <v>6035</v>
      </c>
      <c r="D2974" t="s">
        <v>6036</v>
      </c>
    </row>
    <row r="2975" spans="1:4" hidden="1" x14ac:dyDescent="0.25">
      <c r="A2975" t="s">
        <v>15092</v>
      </c>
      <c r="B2975">
        <v>2013</v>
      </c>
      <c r="C2975" s="3" t="s">
        <v>6037</v>
      </c>
      <c r="D2975" t="s">
        <v>6038</v>
      </c>
    </row>
    <row r="2976" spans="1:4" hidden="1" x14ac:dyDescent="0.25">
      <c r="A2976" t="s">
        <v>15092</v>
      </c>
      <c r="B2976">
        <v>2013</v>
      </c>
      <c r="C2976" s="3" t="s">
        <v>6039</v>
      </c>
      <c r="D2976" t="s">
        <v>6040</v>
      </c>
    </row>
    <row r="2977" spans="1:4" hidden="1" x14ac:dyDescent="0.25">
      <c r="A2977" t="s">
        <v>15092</v>
      </c>
      <c r="B2977">
        <v>2013</v>
      </c>
      <c r="C2977" s="3" t="s">
        <v>6041</v>
      </c>
      <c r="D2977" t="s">
        <v>6042</v>
      </c>
    </row>
    <row r="2978" spans="1:4" hidden="1" x14ac:dyDescent="0.25">
      <c r="A2978" t="s">
        <v>15092</v>
      </c>
      <c r="B2978">
        <v>2013</v>
      </c>
      <c r="C2978" s="3" t="s">
        <v>6043</v>
      </c>
      <c r="D2978" t="s">
        <v>6044</v>
      </c>
    </row>
    <row r="2979" spans="1:4" hidden="1" x14ac:dyDescent="0.25">
      <c r="A2979" t="s">
        <v>15092</v>
      </c>
      <c r="B2979">
        <v>2013</v>
      </c>
      <c r="C2979" s="3" t="s">
        <v>6045</v>
      </c>
      <c r="D2979" t="s">
        <v>6046</v>
      </c>
    </row>
    <row r="2980" spans="1:4" hidden="1" x14ac:dyDescent="0.25">
      <c r="A2980" t="s">
        <v>15092</v>
      </c>
      <c r="B2980">
        <v>2013</v>
      </c>
      <c r="C2980" s="3" t="s">
        <v>6047</v>
      </c>
      <c r="D2980" t="s">
        <v>6048</v>
      </c>
    </row>
    <row r="2981" spans="1:4" hidden="1" x14ac:dyDescent="0.25">
      <c r="A2981" t="s">
        <v>15092</v>
      </c>
      <c r="B2981">
        <v>2013</v>
      </c>
      <c r="C2981" s="3" t="s">
        <v>6049</v>
      </c>
      <c r="D2981" t="s">
        <v>6050</v>
      </c>
    </row>
    <row r="2982" spans="1:4" hidden="1" x14ac:dyDescent="0.25">
      <c r="A2982" t="s">
        <v>15092</v>
      </c>
      <c r="B2982">
        <v>2013</v>
      </c>
      <c r="C2982" s="3" t="s">
        <v>6051</v>
      </c>
      <c r="D2982" t="s">
        <v>6052</v>
      </c>
    </row>
    <row r="2983" spans="1:4" hidden="1" x14ac:dyDescent="0.25">
      <c r="A2983" t="s">
        <v>15092</v>
      </c>
      <c r="B2983">
        <v>2013</v>
      </c>
      <c r="C2983" s="3" t="s">
        <v>6053</v>
      </c>
      <c r="D2983" t="s">
        <v>6054</v>
      </c>
    </row>
    <row r="2984" spans="1:4" hidden="1" x14ac:dyDescent="0.25">
      <c r="A2984" t="s">
        <v>15092</v>
      </c>
      <c r="B2984">
        <v>2013</v>
      </c>
      <c r="C2984" s="3" t="s">
        <v>6055</v>
      </c>
      <c r="D2984" t="s">
        <v>6056</v>
      </c>
    </row>
    <row r="2985" spans="1:4" hidden="1" x14ac:dyDescent="0.25">
      <c r="A2985" t="s">
        <v>15092</v>
      </c>
      <c r="B2985">
        <v>2013</v>
      </c>
      <c r="C2985" s="3" t="s">
        <v>6057</v>
      </c>
      <c r="D2985" t="s">
        <v>6058</v>
      </c>
    </row>
    <row r="2986" spans="1:4" hidden="1" x14ac:dyDescent="0.25">
      <c r="A2986" t="s">
        <v>15092</v>
      </c>
      <c r="B2986">
        <v>2013</v>
      </c>
      <c r="C2986" s="3" t="s">
        <v>6059</v>
      </c>
      <c r="D2986" t="s">
        <v>6060</v>
      </c>
    </row>
    <row r="2987" spans="1:4" hidden="1" x14ac:dyDescent="0.25">
      <c r="A2987" t="s">
        <v>15092</v>
      </c>
      <c r="B2987">
        <v>2013</v>
      </c>
      <c r="C2987" s="3" t="s">
        <v>6061</v>
      </c>
      <c r="D2987" t="s">
        <v>6062</v>
      </c>
    </row>
    <row r="2988" spans="1:4" hidden="1" x14ac:dyDescent="0.25">
      <c r="A2988" t="s">
        <v>15092</v>
      </c>
      <c r="B2988">
        <v>2013</v>
      </c>
      <c r="C2988" s="3" t="s">
        <v>6063</v>
      </c>
      <c r="D2988" t="s">
        <v>6064</v>
      </c>
    </row>
    <row r="2989" spans="1:4" hidden="1" x14ac:dyDescent="0.25">
      <c r="A2989" t="s">
        <v>15092</v>
      </c>
      <c r="B2989">
        <v>2013</v>
      </c>
      <c r="C2989" s="3" t="s">
        <v>6065</v>
      </c>
      <c r="D2989" t="s">
        <v>6066</v>
      </c>
    </row>
    <row r="2990" spans="1:4" hidden="1" x14ac:dyDescent="0.25">
      <c r="A2990" t="s">
        <v>15092</v>
      </c>
      <c r="B2990">
        <v>2013</v>
      </c>
      <c r="C2990" s="3" t="s">
        <v>6067</v>
      </c>
      <c r="D2990" t="s">
        <v>6068</v>
      </c>
    </row>
    <row r="2991" spans="1:4" hidden="1" x14ac:dyDescent="0.25">
      <c r="A2991" t="s">
        <v>15092</v>
      </c>
      <c r="B2991">
        <v>2013</v>
      </c>
      <c r="C2991" s="3" t="s">
        <v>6069</v>
      </c>
      <c r="D2991" t="s">
        <v>6070</v>
      </c>
    </row>
    <row r="2992" spans="1:4" hidden="1" x14ac:dyDescent="0.25">
      <c r="A2992" t="s">
        <v>15092</v>
      </c>
      <c r="B2992">
        <v>2013</v>
      </c>
      <c r="C2992" s="3" t="s">
        <v>6071</v>
      </c>
      <c r="D2992" t="s">
        <v>6072</v>
      </c>
    </row>
    <row r="2993" spans="1:4" hidden="1" x14ac:dyDescent="0.25">
      <c r="A2993" t="s">
        <v>15092</v>
      </c>
      <c r="B2993">
        <v>2013</v>
      </c>
      <c r="C2993" s="3" t="s">
        <v>6073</v>
      </c>
      <c r="D2993" t="s">
        <v>6074</v>
      </c>
    </row>
    <row r="2994" spans="1:4" hidden="1" x14ac:dyDescent="0.25">
      <c r="A2994" t="s">
        <v>15092</v>
      </c>
      <c r="B2994">
        <v>2013</v>
      </c>
      <c r="C2994" s="3" t="s">
        <v>6075</v>
      </c>
      <c r="D2994" t="s">
        <v>6076</v>
      </c>
    </row>
    <row r="2995" spans="1:4" hidden="1" x14ac:dyDescent="0.25">
      <c r="A2995" t="s">
        <v>15092</v>
      </c>
      <c r="B2995">
        <v>2013</v>
      </c>
      <c r="C2995" s="3" t="s">
        <v>6077</v>
      </c>
      <c r="D2995" t="s">
        <v>6078</v>
      </c>
    </row>
    <row r="2996" spans="1:4" hidden="1" x14ac:dyDescent="0.25">
      <c r="A2996" t="s">
        <v>15092</v>
      </c>
      <c r="B2996">
        <v>2013</v>
      </c>
      <c r="C2996" s="3" t="s">
        <v>6079</v>
      </c>
      <c r="D2996" t="s">
        <v>6080</v>
      </c>
    </row>
    <row r="2997" spans="1:4" hidden="1" x14ac:dyDescent="0.25">
      <c r="A2997" t="s">
        <v>15092</v>
      </c>
      <c r="B2997">
        <v>2013</v>
      </c>
      <c r="C2997" s="3" t="s">
        <v>6081</v>
      </c>
      <c r="D2997" t="s">
        <v>6082</v>
      </c>
    </row>
    <row r="2998" spans="1:4" hidden="1" x14ac:dyDescent="0.25">
      <c r="A2998" t="s">
        <v>15092</v>
      </c>
      <c r="B2998">
        <v>2013</v>
      </c>
      <c r="C2998" s="3" t="s">
        <v>6083</v>
      </c>
      <c r="D2998" t="s">
        <v>6084</v>
      </c>
    </row>
    <row r="2999" spans="1:4" hidden="1" x14ac:dyDescent="0.25">
      <c r="A2999" t="s">
        <v>15092</v>
      </c>
      <c r="B2999">
        <v>2013</v>
      </c>
      <c r="C2999" s="3" t="s">
        <v>6085</v>
      </c>
      <c r="D2999" t="s">
        <v>6086</v>
      </c>
    </row>
    <row r="3000" spans="1:4" hidden="1" x14ac:dyDescent="0.25">
      <c r="A3000" t="s">
        <v>15092</v>
      </c>
      <c r="B3000">
        <v>2013</v>
      </c>
      <c r="C3000" s="3" t="s">
        <v>6087</v>
      </c>
      <c r="D3000" t="s">
        <v>6088</v>
      </c>
    </row>
    <row r="3001" spans="1:4" hidden="1" x14ac:dyDescent="0.25">
      <c r="A3001" t="s">
        <v>15092</v>
      </c>
      <c r="B3001">
        <v>2013</v>
      </c>
      <c r="C3001" s="3" t="s">
        <v>6089</v>
      </c>
      <c r="D3001" t="s">
        <v>6090</v>
      </c>
    </row>
    <row r="3002" spans="1:4" hidden="1" x14ac:dyDescent="0.25">
      <c r="A3002" t="s">
        <v>15092</v>
      </c>
      <c r="B3002">
        <v>2013</v>
      </c>
      <c r="C3002" s="3" t="s">
        <v>6091</v>
      </c>
      <c r="D3002" t="s">
        <v>6092</v>
      </c>
    </row>
    <row r="3003" spans="1:4" hidden="1" x14ac:dyDescent="0.25">
      <c r="A3003" t="s">
        <v>15092</v>
      </c>
      <c r="B3003">
        <v>2013</v>
      </c>
      <c r="C3003" s="3" t="s">
        <v>6093</v>
      </c>
      <c r="D3003" t="s">
        <v>6094</v>
      </c>
    </row>
    <row r="3004" spans="1:4" hidden="1" x14ac:dyDescent="0.25">
      <c r="A3004" t="s">
        <v>15092</v>
      </c>
      <c r="B3004">
        <v>2013</v>
      </c>
      <c r="C3004" s="3" t="s">
        <v>6095</v>
      </c>
      <c r="D3004" t="s">
        <v>6096</v>
      </c>
    </row>
    <row r="3005" spans="1:4" hidden="1" x14ac:dyDescent="0.25">
      <c r="A3005" t="s">
        <v>15092</v>
      </c>
      <c r="B3005">
        <v>2013</v>
      </c>
      <c r="C3005" s="3" t="s">
        <v>6097</v>
      </c>
      <c r="D3005" t="s">
        <v>6098</v>
      </c>
    </row>
    <row r="3006" spans="1:4" hidden="1" x14ac:dyDescent="0.25">
      <c r="A3006" t="s">
        <v>15092</v>
      </c>
      <c r="B3006">
        <v>2013</v>
      </c>
      <c r="C3006" s="3" t="s">
        <v>6099</v>
      </c>
      <c r="D3006" t="s">
        <v>6100</v>
      </c>
    </row>
    <row r="3007" spans="1:4" hidden="1" x14ac:dyDescent="0.25">
      <c r="A3007" t="s">
        <v>15092</v>
      </c>
      <c r="B3007">
        <v>2013</v>
      </c>
      <c r="C3007" s="3" t="s">
        <v>6101</v>
      </c>
      <c r="D3007" t="s">
        <v>6102</v>
      </c>
    </row>
    <row r="3008" spans="1:4" hidden="1" x14ac:dyDescent="0.25">
      <c r="A3008" t="s">
        <v>15092</v>
      </c>
      <c r="B3008">
        <v>2013</v>
      </c>
      <c r="C3008" s="3" t="s">
        <v>6103</v>
      </c>
      <c r="D3008" t="s">
        <v>6104</v>
      </c>
    </row>
    <row r="3009" spans="1:4" hidden="1" x14ac:dyDescent="0.25">
      <c r="A3009" t="s">
        <v>15092</v>
      </c>
      <c r="B3009">
        <v>2013</v>
      </c>
      <c r="C3009" s="3" t="s">
        <v>6105</v>
      </c>
      <c r="D3009" t="s">
        <v>6106</v>
      </c>
    </row>
    <row r="3010" spans="1:4" hidden="1" x14ac:dyDescent="0.25">
      <c r="A3010" t="s">
        <v>15092</v>
      </c>
      <c r="B3010">
        <v>2013</v>
      </c>
      <c r="C3010" s="3" t="s">
        <v>6107</v>
      </c>
      <c r="D3010" t="s">
        <v>6108</v>
      </c>
    </row>
    <row r="3011" spans="1:4" hidden="1" x14ac:dyDescent="0.25">
      <c r="A3011" t="s">
        <v>15092</v>
      </c>
      <c r="B3011">
        <v>2013</v>
      </c>
      <c r="C3011" s="3" t="s">
        <v>6109</v>
      </c>
      <c r="D3011" t="s">
        <v>6110</v>
      </c>
    </row>
    <row r="3012" spans="1:4" hidden="1" x14ac:dyDescent="0.25">
      <c r="A3012" t="s">
        <v>15092</v>
      </c>
      <c r="B3012">
        <v>2013</v>
      </c>
      <c r="C3012" s="3" t="s">
        <v>6111</v>
      </c>
      <c r="D3012" t="s">
        <v>6112</v>
      </c>
    </row>
    <row r="3013" spans="1:4" hidden="1" x14ac:dyDescent="0.25">
      <c r="A3013" t="s">
        <v>15092</v>
      </c>
      <c r="B3013">
        <v>2013</v>
      </c>
      <c r="C3013" s="3" t="s">
        <v>6113</v>
      </c>
      <c r="D3013" t="s">
        <v>6114</v>
      </c>
    </row>
    <row r="3014" spans="1:4" hidden="1" x14ac:dyDescent="0.25">
      <c r="A3014" t="s">
        <v>15092</v>
      </c>
      <c r="B3014">
        <v>2013</v>
      </c>
      <c r="C3014" s="3" t="s">
        <v>6115</v>
      </c>
      <c r="D3014" t="s">
        <v>6116</v>
      </c>
    </row>
    <row r="3015" spans="1:4" hidden="1" x14ac:dyDescent="0.25">
      <c r="A3015" t="s">
        <v>15092</v>
      </c>
      <c r="B3015">
        <v>2013</v>
      </c>
      <c r="C3015" s="3" t="s">
        <v>6117</v>
      </c>
      <c r="D3015" t="s">
        <v>6118</v>
      </c>
    </row>
    <row r="3016" spans="1:4" hidden="1" x14ac:dyDescent="0.25">
      <c r="A3016" t="s">
        <v>15092</v>
      </c>
      <c r="B3016">
        <v>2013</v>
      </c>
      <c r="C3016" s="3" t="s">
        <v>6119</v>
      </c>
      <c r="D3016" t="s">
        <v>6120</v>
      </c>
    </row>
    <row r="3017" spans="1:4" hidden="1" x14ac:dyDescent="0.25">
      <c r="A3017" t="s">
        <v>15092</v>
      </c>
      <c r="B3017">
        <v>2013</v>
      </c>
      <c r="C3017" s="3" t="s">
        <v>6121</v>
      </c>
      <c r="D3017" t="s">
        <v>6122</v>
      </c>
    </row>
    <row r="3018" spans="1:4" hidden="1" x14ac:dyDescent="0.25">
      <c r="A3018" t="s">
        <v>15092</v>
      </c>
      <c r="B3018">
        <v>2013</v>
      </c>
      <c r="C3018" s="3" t="s">
        <v>6123</v>
      </c>
      <c r="D3018" t="s">
        <v>6124</v>
      </c>
    </row>
    <row r="3019" spans="1:4" hidden="1" x14ac:dyDescent="0.25">
      <c r="A3019" t="s">
        <v>15092</v>
      </c>
      <c r="B3019">
        <v>2013</v>
      </c>
      <c r="C3019" s="3" t="s">
        <v>6125</v>
      </c>
      <c r="D3019" t="s">
        <v>6126</v>
      </c>
    </row>
    <row r="3020" spans="1:4" hidden="1" x14ac:dyDescent="0.25">
      <c r="A3020" t="s">
        <v>15092</v>
      </c>
      <c r="B3020">
        <v>2013</v>
      </c>
      <c r="C3020" s="3" t="s">
        <v>6127</v>
      </c>
      <c r="D3020" t="s">
        <v>6128</v>
      </c>
    </row>
    <row r="3021" spans="1:4" hidden="1" x14ac:dyDescent="0.25">
      <c r="A3021" t="s">
        <v>15092</v>
      </c>
      <c r="B3021">
        <v>2013</v>
      </c>
      <c r="C3021" s="3" t="s">
        <v>6129</v>
      </c>
      <c r="D3021" t="s">
        <v>6130</v>
      </c>
    </row>
    <row r="3022" spans="1:4" hidden="1" x14ac:dyDescent="0.25">
      <c r="A3022" t="s">
        <v>15092</v>
      </c>
      <c r="B3022">
        <v>2013</v>
      </c>
      <c r="C3022" s="3" t="s">
        <v>6131</v>
      </c>
      <c r="D3022" t="s">
        <v>6132</v>
      </c>
    </row>
    <row r="3023" spans="1:4" hidden="1" x14ac:dyDescent="0.25">
      <c r="A3023" t="s">
        <v>15092</v>
      </c>
      <c r="B3023">
        <v>2013</v>
      </c>
      <c r="C3023" s="3" t="s">
        <v>6133</v>
      </c>
      <c r="D3023" t="s">
        <v>6134</v>
      </c>
    </row>
    <row r="3024" spans="1:4" hidden="1" x14ac:dyDescent="0.25">
      <c r="A3024" t="s">
        <v>15092</v>
      </c>
      <c r="B3024">
        <v>2013</v>
      </c>
      <c r="C3024" s="3" t="s">
        <v>6135</v>
      </c>
      <c r="D3024" t="s">
        <v>6136</v>
      </c>
    </row>
    <row r="3025" spans="1:4" hidden="1" x14ac:dyDescent="0.25">
      <c r="A3025" t="s">
        <v>15092</v>
      </c>
      <c r="B3025">
        <v>2013</v>
      </c>
      <c r="C3025" s="3" t="s">
        <v>6137</v>
      </c>
      <c r="D3025" t="s">
        <v>6138</v>
      </c>
    </row>
    <row r="3026" spans="1:4" hidden="1" x14ac:dyDescent="0.25">
      <c r="A3026" t="s">
        <v>15092</v>
      </c>
      <c r="B3026">
        <v>2013</v>
      </c>
      <c r="C3026" s="3" t="s">
        <v>6139</v>
      </c>
      <c r="D3026" t="s">
        <v>6140</v>
      </c>
    </row>
    <row r="3027" spans="1:4" hidden="1" x14ac:dyDescent="0.25">
      <c r="A3027" t="s">
        <v>15092</v>
      </c>
      <c r="B3027">
        <v>2013</v>
      </c>
      <c r="C3027" s="3" t="s">
        <v>6141</v>
      </c>
      <c r="D3027" t="s">
        <v>6142</v>
      </c>
    </row>
    <row r="3028" spans="1:4" hidden="1" x14ac:dyDescent="0.25">
      <c r="A3028" t="s">
        <v>15092</v>
      </c>
      <c r="B3028">
        <v>2013</v>
      </c>
      <c r="C3028" s="3" t="s">
        <v>6143</v>
      </c>
      <c r="D3028" t="s">
        <v>6144</v>
      </c>
    </row>
    <row r="3029" spans="1:4" hidden="1" x14ac:dyDescent="0.25">
      <c r="A3029" t="s">
        <v>15092</v>
      </c>
      <c r="B3029">
        <v>2013</v>
      </c>
      <c r="C3029" s="3" t="s">
        <v>6145</v>
      </c>
      <c r="D3029" t="s">
        <v>6146</v>
      </c>
    </row>
    <row r="3030" spans="1:4" hidden="1" x14ac:dyDescent="0.25">
      <c r="A3030" t="s">
        <v>15092</v>
      </c>
      <c r="B3030">
        <v>2013</v>
      </c>
      <c r="C3030" s="3" t="s">
        <v>6147</v>
      </c>
      <c r="D3030" t="s">
        <v>6148</v>
      </c>
    </row>
    <row r="3031" spans="1:4" hidden="1" x14ac:dyDescent="0.25">
      <c r="A3031" t="s">
        <v>15092</v>
      </c>
      <c r="B3031">
        <v>2013</v>
      </c>
      <c r="C3031" s="3" t="s">
        <v>6149</v>
      </c>
      <c r="D3031" t="s">
        <v>6150</v>
      </c>
    </row>
    <row r="3032" spans="1:4" hidden="1" x14ac:dyDescent="0.25">
      <c r="A3032" t="s">
        <v>15092</v>
      </c>
      <c r="B3032">
        <v>2013</v>
      </c>
      <c r="C3032" s="3" t="s">
        <v>6151</v>
      </c>
      <c r="D3032" t="s">
        <v>6152</v>
      </c>
    </row>
    <row r="3033" spans="1:4" hidden="1" x14ac:dyDescent="0.25">
      <c r="A3033" t="s">
        <v>15092</v>
      </c>
      <c r="B3033">
        <v>2013</v>
      </c>
      <c r="C3033" s="3" t="s">
        <v>6153</v>
      </c>
      <c r="D3033" t="s">
        <v>6154</v>
      </c>
    </row>
    <row r="3034" spans="1:4" hidden="1" x14ac:dyDescent="0.25">
      <c r="A3034" t="s">
        <v>15092</v>
      </c>
      <c r="B3034">
        <v>2013</v>
      </c>
      <c r="C3034" s="3" t="s">
        <v>6155</v>
      </c>
      <c r="D3034" t="s">
        <v>6156</v>
      </c>
    </row>
    <row r="3035" spans="1:4" hidden="1" x14ac:dyDescent="0.25">
      <c r="A3035" t="s">
        <v>15092</v>
      </c>
      <c r="B3035">
        <v>2013</v>
      </c>
      <c r="C3035" s="3" t="s">
        <v>6157</v>
      </c>
      <c r="D3035" t="s">
        <v>6158</v>
      </c>
    </row>
    <row r="3036" spans="1:4" hidden="1" x14ac:dyDescent="0.25">
      <c r="A3036" t="s">
        <v>15092</v>
      </c>
      <c r="B3036">
        <v>2013</v>
      </c>
      <c r="C3036" s="3" t="s">
        <v>6159</v>
      </c>
      <c r="D3036" t="s">
        <v>6160</v>
      </c>
    </row>
    <row r="3037" spans="1:4" hidden="1" x14ac:dyDescent="0.25">
      <c r="A3037" t="s">
        <v>15092</v>
      </c>
      <c r="B3037">
        <v>2013</v>
      </c>
      <c r="C3037" s="3" t="s">
        <v>6161</v>
      </c>
      <c r="D3037" t="s">
        <v>6162</v>
      </c>
    </row>
    <row r="3038" spans="1:4" hidden="1" x14ac:dyDescent="0.25">
      <c r="A3038" t="s">
        <v>15092</v>
      </c>
      <c r="B3038">
        <v>2013</v>
      </c>
      <c r="C3038" s="3" t="s">
        <v>6163</v>
      </c>
      <c r="D3038" t="s">
        <v>6164</v>
      </c>
    </row>
    <row r="3039" spans="1:4" hidden="1" x14ac:dyDescent="0.25">
      <c r="A3039" t="s">
        <v>15092</v>
      </c>
      <c r="B3039">
        <v>2013</v>
      </c>
      <c r="C3039" s="3" t="s">
        <v>6165</v>
      </c>
      <c r="D3039" t="s">
        <v>6166</v>
      </c>
    </row>
    <row r="3040" spans="1:4" hidden="1" x14ac:dyDescent="0.25">
      <c r="A3040" t="s">
        <v>15092</v>
      </c>
      <c r="B3040">
        <v>2013</v>
      </c>
      <c r="C3040" s="3" t="s">
        <v>6167</v>
      </c>
      <c r="D3040" t="s">
        <v>6168</v>
      </c>
    </row>
    <row r="3041" spans="1:4" hidden="1" x14ac:dyDescent="0.25">
      <c r="A3041" t="s">
        <v>15092</v>
      </c>
      <c r="B3041">
        <v>2013</v>
      </c>
      <c r="C3041" s="3" t="s">
        <v>6169</v>
      </c>
      <c r="D3041" t="s">
        <v>6170</v>
      </c>
    </row>
    <row r="3042" spans="1:4" hidden="1" x14ac:dyDescent="0.25">
      <c r="A3042" t="s">
        <v>15092</v>
      </c>
      <c r="B3042">
        <v>2013</v>
      </c>
      <c r="C3042" s="3" t="s">
        <v>6171</v>
      </c>
      <c r="D3042" t="s">
        <v>6172</v>
      </c>
    </row>
    <row r="3043" spans="1:4" hidden="1" x14ac:dyDescent="0.25">
      <c r="A3043" t="s">
        <v>15092</v>
      </c>
      <c r="B3043">
        <v>2013</v>
      </c>
      <c r="C3043" s="3" t="s">
        <v>6173</v>
      </c>
      <c r="D3043" t="s">
        <v>6174</v>
      </c>
    </row>
    <row r="3044" spans="1:4" hidden="1" x14ac:dyDescent="0.25">
      <c r="A3044" t="s">
        <v>15092</v>
      </c>
      <c r="B3044">
        <v>2013</v>
      </c>
      <c r="C3044" s="3" t="s">
        <v>6175</v>
      </c>
      <c r="D3044" t="s">
        <v>6176</v>
      </c>
    </row>
    <row r="3045" spans="1:4" hidden="1" x14ac:dyDescent="0.25">
      <c r="A3045" t="s">
        <v>15092</v>
      </c>
      <c r="B3045">
        <v>2013</v>
      </c>
      <c r="C3045" s="3" t="s">
        <v>6177</v>
      </c>
      <c r="D3045" t="s">
        <v>6178</v>
      </c>
    </row>
    <row r="3046" spans="1:4" hidden="1" x14ac:dyDescent="0.25">
      <c r="A3046" t="s">
        <v>15092</v>
      </c>
      <c r="B3046">
        <v>2013</v>
      </c>
      <c r="C3046" s="3" t="s">
        <v>6179</v>
      </c>
      <c r="D3046" t="s">
        <v>6180</v>
      </c>
    </row>
    <row r="3047" spans="1:4" hidden="1" x14ac:dyDescent="0.25">
      <c r="A3047" t="s">
        <v>15092</v>
      </c>
      <c r="B3047">
        <v>2013</v>
      </c>
      <c r="C3047" s="3" t="s">
        <v>6181</v>
      </c>
      <c r="D3047" t="s">
        <v>6182</v>
      </c>
    </row>
    <row r="3048" spans="1:4" hidden="1" x14ac:dyDescent="0.25">
      <c r="A3048" t="s">
        <v>15092</v>
      </c>
      <c r="B3048">
        <v>2013</v>
      </c>
      <c r="C3048" s="3" t="s">
        <v>6183</v>
      </c>
      <c r="D3048" t="s">
        <v>6184</v>
      </c>
    </row>
    <row r="3049" spans="1:4" hidden="1" x14ac:dyDescent="0.25">
      <c r="A3049" t="s">
        <v>15092</v>
      </c>
      <c r="B3049">
        <v>2013</v>
      </c>
      <c r="C3049" s="3" t="s">
        <v>6185</v>
      </c>
      <c r="D3049" t="s">
        <v>6186</v>
      </c>
    </row>
    <row r="3050" spans="1:4" hidden="1" x14ac:dyDescent="0.25">
      <c r="A3050" t="s">
        <v>15092</v>
      </c>
      <c r="B3050">
        <v>2013</v>
      </c>
      <c r="C3050" s="3" t="s">
        <v>6187</v>
      </c>
      <c r="D3050" t="s">
        <v>6188</v>
      </c>
    </row>
    <row r="3051" spans="1:4" hidden="1" x14ac:dyDescent="0.25">
      <c r="A3051" t="s">
        <v>15092</v>
      </c>
      <c r="B3051">
        <v>2013</v>
      </c>
      <c r="C3051" s="3" t="s">
        <v>6189</v>
      </c>
      <c r="D3051" t="s">
        <v>6190</v>
      </c>
    </row>
    <row r="3052" spans="1:4" hidden="1" x14ac:dyDescent="0.25">
      <c r="A3052" t="s">
        <v>15092</v>
      </c>
      <c r="B3052">
        <v>2013</v>
      </c>
      <c r="C3052" s="3" t="s">
        <v>6191</v>
      </c>
      <c r="D3052" t="s">
        <v>6192</v>
      </c>
    </row>
    <row r="3053" spans="1:4" hidden="1" x14ac:dyDescent="0.25">
      <c r="A3053" t="s">
        <v>15092</v>
      </c>
      <c r="B3053">
        <v>2013</v>
      </c>
      <c r="C3053" s="3" t="s">
        <v>6193</v>
      </c>
      <c r="D3053" t="s">
        <v>6194</v>
      </c>
    </row>
    <row r="3054" spans="1:4" hidden="1" x14ac:dyDescent="0.25">
      <c r="A3054" t="s">
        <v>15092</v>
      </c>
      <c r="B3054">
        <v>2013</v>
      </c>
      <c r="C3054" s="3" t="s">
        <v>6195</v>
      </c>
      <c r="D3054" t="s">
        <v>6196</v>
      </c>
    </row>
    <row r="3055" spans="1:4" hidden="1" x14ac:dyDescent="0.25">
      <c r="A3055" t="s">
        <v>15092</v>
      </c>
      <c r="B3055">
        <v>2013</v>
      </c>
      <c r="C3055" s="3" t="s">
        <v>6197</v>
      </c>
      <c r="D3055" t="s">
        <v>6198</v>
      </c>
    </row>
    <row r="3056" spans="1:4" hidden="1" x14ac:dyDescent="0.25">
      <c r="A3056" t="s">
        <v>15092</v>
      </c>
      <c r="B3056">
        <v>2013</v>
      </c>
      <c r="C3056" s="3" t="s">
        <v>6199</v>
      </c>
      <c r="D3056" t="s">
        <v>6200</v>
      </c>
    </row>
    <row r="3057" spans="1:4" hidden="1" x14ac:dyDescent="0.25">
      <c r="A3057" t="s">
        <v>15092</v>
      </c>
      <c r="B3057">
        <v>2013</v>
      </c>
      <c r="C3057" s="3" t="s">
        <v>6201</v>
      </c>
      <c r="D3057" t="s">
        <v>6202</v>
      </c>
    </row>
    <row r="3058" spans="1:4" hidden="1" x14ac:dyDescent="0.25">
      <c r="A3058" t="s">
        <v>15092</v>
      </c>
      <c r="B3058">
        <v>2013</v>
      </c>
      <c r="C3058" s="3" t="s">
        <v>6203</v>
      </c>
      <c r="D3058" t="s">
        <v>6204</v>
      </c>
    </row>
    <row r="3059" spans="1:4" hidden="1" x14ac:dyDescent="0.25">
      <c r="A3059" t="s">
        <v>15092</v>
      </c>
      <c r="B3059">
        <v>2013</v>
      </c>
      <c r="C3059" s="3" t="s">
        <v>6205</v>
      </c>
      <c r="D3059" t="s">
        <v>6206</v>
      </c>
    </row>
    <row r="3060" spans="1:4" hidden="1" x14ac:dyDescent="0.25">
      <c r="A3060" t="s">
        <v>15092</v>
      </c>
      <c r="B3060">
        <v>2013</v>
      </c>
      <c r="C3060" s="3" t="s">
        <v>6207</v>
      </c>
      <c r="D3060" t="s">
        <v>6208</v>
      </c>
    </row>
    <row r="3061" spans="1:4" hidden="1" x14ac:dyDescent="0.25">
      <c r="A3061" t="s">
        <v>15092</v>
      </c>
      <c r="B3061">
        <v>2013</v>
      </c>
      <c r="C3061" s="3" t="s">
        <v>6209</v>
      </c>
      <c r="D3061" t="s">
        <v>6210</v>
      </c>
    </row>
    <row r="3062" spans="1:4" hidden="1" x14ac:dyDescent="0.25">
      <c r="A3062" t="s">
        <v>15092</v>
      </c>
      <c r="B3062">
        <v>2013</v>
      </c>
      <c r="C3062" s="3" t="s">
        <v>6211</v>
      </c>
      <c r="D3062" t="s">
        <v>6212</v>
      </c>
    </row>
    <row r="3063" spans="1:4" hidden="1" x14ac:dyDescent="0.25">
      <c r="A3063" t="s">
        <v>15092</v>
      </c>
      <c r="B3063">
        <v>2013</v>
      </c>
      <c r="C3063" s="3" t="s">
        <v>6213</v>
      </c>
      <c r="D3063" t="s">
        <v>6214</v>
      </c>
    </row>
    <row r="3064" spans="1:4" hidden="1" x14ac:dyDescent="0.25">
      <c r="A3064" t="s">
        <v>15092</v>
      </c>
      <c r="B3064">
        <v>2013</v>
      </c>
      <c r="C3064" s="3" t="s">
        <v>6215</v>
      </c>
      <c r="D3064" t="s">
        <v>6216</v>
      </c>
    </row>
    <row r="3065" spans="1:4" hidden="1" x14ac:dyDescent="0.25">
      <c r="A3065" t="s">
        <v>15092</v>
      </c>
      <c r="B3065">
        <v>2013</v>
      </c>
      <c r="C3065" s="3" t="s">
        <v>6217</v>
      </c>
      <c r="D3065" t="s">
        <v>6218</v>
      </c>
    </row>
    <row r="3066" spans="1:4" hidden="1" x14ac:dyDescent="0.25">
      <c r="A3066" t="s">
        <v>15092</v>
      </c>
      <c r="B3066">
        <v>2013</v>
      </c>
      <c r="C3066" s="3" t="s">
        <v>6219</v>
      </c>
      <c r="D3066" t="s">
        <v>6220</v>
      </c>
    </row>
    <row r="3067" spans="1:4" hidden="1" x14ac:dyDescent="0.25">
      <c r="A3067" t="s">
        <v>15092</v>
      </c>
      <c r="B3067">
        <v>2013</v>
      </c>
      <c r="C3067" s="3" t="s">
        <v>6221</v>
      </c>
      <c r="D3067" t="s">
        <v>6222</v>
      </c>
    </row>
    <row r="3068" spans="1:4" hidden="1" x14ac:dyDescent="0.25">
      <c r="A3068" t="s">
        <v>15092</v>
      </c>
      <c r="B3068">
        <v>2013</v>
      </c>
      <c r="C3068" s="3" t="s">
        <v>6223</v>
      </c>
      <c r="D3068" t="s">
        <v>6224</v>
      </c>
    </row>
    <row r="3069" spans="1:4" hidden="1" x14ac:dyDescent="0.25">
      <c r="A3069" t="s">
        <v>15092</v>
      </c>
      <c r="B3069">
        <v>2013</v>
      </c>
      <c r="C3069" s="3" t="s">
        <v>6225</v>
      </c>
      <c r="D3069" t="s">
        <v>6226</v>
      </c>
    </row>
    <row r="3070" spans="1:4" hidden="1" x14ac:dyDescent="0.25">
      <c r="A3070" t="s">
        <v>15092</v>
      </c>
      <c r="B3070">
        <v>2013</v>
      </c>
      <c r="C3070" s="3" t="s">
        <v>6227</v>
      </c>
      <c r="D3070" t="s">
        <v>6228</v>
      </c>
    </row>
    <row r="3071" spans="1:4" hidden="1" x14ac:dyDescent="0.25">
      <c r="A3071" t="s">
        <v>15092</v>
      </c>
      <c r="B3071">
        <v>2013</v>
      </c>
      <c r="C3071" s="3" t="s">
        <v>6229</v>
      </c>
      <c r="D3071" t="s">
        <v>6230</v>
      </c>
    </row>
    <row r="3072" spans="1:4" hidden="1" x14ac:dyDescent="0.25">
      <c r="A3072" t="s">
        <v>15092</v>
      </c>
      <c r="B3072">
        <v>2013</v>
      </c>
      <c r="C3072" s="3" t="s">
        <v>6231</v>
      </c>
      <c r="D3072" t="s">
        <v>6232</v>
      </c>
    </row>
    <row r="3073" spans="1:4" hidden="1" x14ac:dyDescent="0.25">
      <c r="A3073" t="s">
        <v>15092</v>
      </c>
      <c r="B3073">
        <v>2013</v>
      </c>
      <c r="C3073" s="3" t="s">
        <v>6233</v>
      </c>
      <c r="D3073" t="s">
        <v>6234</v>
      </c>
    </row>
    <row r="3074" spans="1:4" hidden="1" x14ac:dyDescent="0.25">
      <c r="A3074" t="s">
        <v>15092</v>
      </c>
      <c r="B3074">
        <v>2013</v>
      </c>
      <c r="C3074" s="3" t="s">
        <v>6235</v>
      </c>
      <c r="D3074" t="s">
        <v>6236</v>
      </c>
    </row>
    <row r="3075" spans="1:4" hidden="1" x14ac:dyDescent="0.25">
      <c r="A3075" t="s">
        <v>15092</v>
      </c>
      <c r="B3075">
        <v>2013</v>
      </c>
      <c r="C3075" s="3" t="s">
        <v>6237</v>
      </c>
      <c r="D3075" t="s">
        <v>6238</v>
      </c>
    </row>
    <row r="3076" spans="1:4" hidden="1" x14ac:dyDescent="0.25">
      <c r="A3076" t="s">
        <v>15092</v>
      </c>
      <c r="B3076">
        <v>2013</v>
      </c>
      <c r="C3076" s="3" t="s">
        <v>6239</v>
      </c>
      <c r="D3076" t="s">
        <v>6240</v>
      </c>
    </row>
    <row r="3077" spans="1:4" hidden="1" x14ac:dyDescent="0.25">
      <c r="A3077" t="s">
        <v>15092</v>
      </c>
      <c r="B3077">
        <v>2013</v>
      </c>
      <c r="C3077" s="3" t="s">
        <v>6241</v>
      </c>
      <c r="D3077" t="s">
        <v>6242</v>
      </c>
    </row>
    <row r="3078" spans="1:4" hidden="1" x14ac:dyDescent="0.25">
      <c r="A3078" t="s">
        <v>15092</v>
      </c>
      <c r="B3078">
        <v>2013</v>
      </c>
      <c r="C3078" s="3" t="s">
        <v>6243</v>
      </c>
      <c r="D3078" t="s">
        <v>6244</v>
      </c>
    </row>
    <row r="3079" spans="1:4" hidden="1" x14ac:dyDescent="0.25">
      <c r="A3079" t="s">
        <v>15092</v>
      </c>
      <c r="B3079">
        <v>2013</v>
      </c>
      <c r="C3079" s="3" t="s">
        <v>6245</v>
      </c>
      <c r="D3079" t="s">
        <v>6246</v>
      </c>
    </row>
    <row r="3080" spans="1:4" hidden="1" x14ac:dyDescent="0.25">
      <c r="A3080" t="s">
        <v>15092</v>
      </c>
      <c r="B3080">
        <v>2013</v>
      </c>
      <c r="C3080" s="3" t="s">
        <v>6247</v>
      </c>
      <c r="D3080" t="s">
        <v>6248</v>
      </c>
    </row>
    <row r="3081" spans="1:4" hidden="1" x14ac:dyDescent="0.25">
      <c r="A3081" t="s">
        <v>15092</v>
      </c>
      <c r="B3081">
        <v>2013</v>
      </c>
      <c r="C3081" s="3" t="s">
        <v>6249</v>
      </c>
      <c r="D3081" t="s">
        <v>6250</v>
      </c>
    </row>
    <row r="3082" spans="1:4" hidden="1" x14ac:dyDescent="0.25">
      <c r="A3082" t="s">
        <v>15092</v>
      </c>
      <c r="B3082">
        <v>2013</v>
      </c>
      <c r="C3082" s="3" t="s">
        <v>6251</v>
      </c>
      <c r="D3082" t="s">
        <v>6252</v>
      </c>
    </row>
    <row r="3083" spans="1:4" hidden="1" x14ac:dyDescent="0.25">
      <c r="A3083" t="s">
        <v>15092</v>
      </c>
      <c r="B3083">
        <v>2013</v>
      </c>
      <c r="C3083" s="3" t="s">
        <v>6253</v>
      </c>
      <c r="D3083" t="s">
        <v>6254</v>
      </c>
    </row>
    <row r="3084" spans="1:4" hidden="1" x14ac:dyDescent="0.25">
      <c r="A3084" t="s">
        <v>15092</v>
      </c>
      <c r="B3084">
        <v>2013</v>
      </c>
      <c r="C3084" s="3" t="s">
        <v>6255</v>
      </c>
      <c r="D3084" t="s">
        <v>6256</v>
      </c>
    </row>
    <row r="3085" spans="1:4" hidden="1" x14ac:dyDescent="0.25">
      <c r="A3085" t="s">
        <v>15092</v>
      </c>
      <c r="B3085">
        <v>2013</v>
      </c>
      <c r="C3085" s="3" t="s">
        <v>6257</v>
      </c>
      <c r="D3085" t="s">
        <v>6258</v>
      </c>
    </row>
    <row r="3086" spans="1:4" hidden="1" x14ac:dyDescent="0.25">
      <c r="A3086" t="s">
        <v>15092</v>
      </c>
      <c r="B3086">
        <v>2013</v>
      </c>
      <c r="C3086" s="3" t="s">
        <v>6259</v>
      </c>
      <c r="D3086" t="s">
        <v>6260</v>
      </c>
    </row>
    <row r="3087" spans="1:4" hidden="1" x14ac:dyDescent="0.25">
      <c r="A3087" t="s">
        <v>15092</v>
      </c>
      <c r="B3087">
        <v>2013</v>
      </c>
      <c r="C3087" s="3" t="s">
        <v>6261</v>
      </c>
      <c r="D3087" t="s">
        <v>6262</v>
      </c>
    </row>
    <row r="3088" spans="1:4" hidden="1" x14ac:dyDescent="0.25">
      <c r="A3088" t="s">
        <v>15092</v>
      </c>
      <c r="B3088">
        <v>2013</v>
      </c>
      <c r="C3088" s="3" t="s">
        <v>6263</v>
      </c>
      <c r="D3088" t="s">
        <v>6264</v>
      </c>
    </row>
    <row r="3089" spans="1:4" hidden="1" x14ac:dyDescent="0.25">
      <c r="A3089" t="s">
        <v>15092</v>
      </c>
      <c r="B3089">
        <v>2013</v>
      </c>
      <c r="C3089" s="3" t="s">
        <v>6265</v>
      </c>
      <c r="D3089" t="s">
        <v>6266</v>
      </c>
    </row>
    <row r="3090" spans="1:4" hidden="1" x14ac:dyDescent="0.25">
      <c r="A3090" t="s">
        <v>15092</v>
      </c>
      <c r="B3090">
        <v>2013</v>
      </c>
      <c r="C3090" s="3" t="s">
        <v>6267</v>
      </c>
      <c r="D3090" t="s">
        <v>6268</v>
      </c>
    </row>
    <row r="3091" spans="1:4" hidden="1" x14ac:dyDescent="0.25">
      <c r="A3091" t="s">
        <v>15092</v>
      </c>
      <c r="B3091">
        <v>2013</v>
      </c>
      <c r="C3091" s="3" t="s">
        <v>6269</v>
      </c>
      <c r="D3091" t="s">
        <v>6270</v>
      </c>
    </row>
    <row r="3092" spans="1:4" hidden="1" x14ac:dyDescent="0.25">
      <c r="A3092" t="s">
        <v>15092</v>
      </c>
      <c r="B3092">
        <v>2013</v>
      </c>
      <c r="C3092" s="3" t="s">
        <v>6271</v>
      </c>
      <c r="D3092" t="s">
        <v>6272</v>
      </c>
    </row>
    <row r="3093" spans="1:4" hidden="1" x14ac:dyDescent="0.25">
      <c r="A3093" t="s">
        <v>15092</v>
      </c>
      <c r="B3093">
        <v>2013</v>
      </c>
      <c r="C3093" s="3" t="s">
        <v>6273</v>
      </c>
      <c r="D3093" t="s">
        <v>6274</v>
      </c>
    </row>
    <row r="3094" spans="1:4" hidden="1" x14ac:dyDescent="0.25">
      <c r="A3094" t="s">
        <v>15092</v>
      </c>
      <c r="B3094">
        <v>2013</v>
      </c>
      <c r="C3094" s="3" t="s">
        <v>6275</v>
      </c>
      <c r="D3094" t="s">
        <v>6276</v>
      </c>
    </row>
    <row r="3095" spans="1:4" hidden="1" x14ac:dyDescent="0.25">
      <c r="A3095" t="s">
        <v>15092</v>
      </c>
      <c r="B3095">
        <v>2013</v>
      </c>
      <c r="C3095" s="3" t="s">
        <v>6277</v>
      </c>
      <c r="D3095" t="s">
        <v>6278</v>
      </c>
    </row>
    <row r="3096" spans="1:4" hidden="1" x14ac:dyDescent="0.25">
      <c r="A3096" t="s">
        <v>15092</v>
      </c>
      <c r="B3096">
        <v>2013</v>
      </c>
      <c r="C3096" s="3" t="s">
        <v>6279</v>
      </c>
      <c r="D3096" t="s">
        <v>6280</v>
      </c>
    </row>
    <row r="3097" spans="1:4" hidden="1" x14ac:dyDescent="0.25">
      <c r="A3097" t="s">
        <v>15092</v>
      </c>
      <c r="B3097">
        <v>2013</v>
      </c>
      <c r="C3097" s="3" t="s">
        <v>6281</v>
      </c>
      <c r="D3097" t="s">
        <v>6282</v>
      </c>
    </row>
    <row r="3098" spans="1:4" hidden="1" x14ac:dyDescent="0.25">
      <c r="A3098" t="s">
        <v>15092</v>
      </c>
      <c r="B3098">
        <v>2013</v>
      </c>
      <c r="C3098" s="3" t="s">
        <v>6283</v>
      </c>
      <c r="D3098" t="s">
        <v>6284</v>
      </c>
    </row>
    <row r="3099" spans="1:4" hidden="1" x14ac:dyDescent="0.25">
      <c r="A3099" t="s">
        <v>15092</v>
      </c>
      <c r="B3099">
        <v>2013</v>
      </c>
      <c r="C3099" s="3" t="s">
        <v>6285</v>
      </c>
      <c r="D3099" t="s">
        <v>6286</v>
      </c>
    </row>
    <row r="3100" spans="1:4" hidden="1" x14ac:dyDescent="0.25">
      <c r="A3100" t="s">
        <v>15092</v>
      </c>
      <c r="B3100">
        <v>2013</v>
      </c>
      <c r="C3100" s="3" t="s">
        <v>6287</v>
      </c>
      <c r="D3100" t="s">
        <v>6288</v>
      </c>
    </row>
    <row r="3101" spans="1:4" hidden="1" x14ac:dyDescent="0.25">
      <c r="A3101" t="s">
        <v>15092</v>
      </c>
      <c r="B3101">
        <v>2013</v>
      </c>
      <c r="C3101" s="3" t="s">
        <v>6289</v>
      </c>
      <c r="D3101" t="s">
        <v>6290</v>
      </c>
    </row>
    <row r="3102" spans="1:4" hidden="1" x14ac:dyDescent="0.25">
      <c r="A3102" t="s">
        <v>15092</v>
      </c>
      <c r="B3102">
        <v>2013</v>
      </c>
      <c r="C3102" s="3" t="s">
        <v>6291</v>
      </c>
      <c r="D3102" t="s">
        <v>6292</v>
      </c>
    </row>
    <row r="3103" spans="1:4" hidden="1" x14ac:dyDescent="0.25">
      <c r="A3103" t="s">
        <v>15092</v>
      </c>
      <c r="B3103">
        <v>2013</v>
      </c>
      <c r="C3103" s="3" t="s">
        <v>6293</v>
      </c>
      <c r="D3103" t="s">
        <v>6294</v>
      </c>
    </row>
    <row r="3104" spans="1:4" hidden="1" x14ac:dyDescent="0.25">
      <c r="A3104" t="s">
        <v>15092</v>
      </c>
      <c r="B3104">
        <v>2013</v>
      </c>
      <c r="C3104" s="3" t="s">
        <v>6295</v>
      </c>
      <c r="D3104" t="s">
        <v>6296</v>
      </c>
    </row>
    <row r="3105" spans="1:4" hidden="1" x14ac:dyDescent="0.25">
      <c r="A3105" t="s">
        <v>15092</v>
      </c>
      <c r="B3105">
        <v>2013</v>
      </c>
      <c r="C3105" s="3" t="s">
        <v>6297</v>
      </c>
      <c r="D3105" t="s">
        <v>6298</v>
      </c>
    </row>
    <row r="3106" spans="1:4" hidden="1" x14ac:dyDescent="0.25">
      <c r="A3106" t="s">
        <v>15092</v>
      </c>
      <c r="B3106">
        <v>2013</v>
      </c>
      <c r="C3106" s="3" t="s">
        <v>6299</v>
      </c>
      <c r="D3106" t="s">
        <v>6300</v>
      </c>
    </row>
    <row r="3107" spans="1:4" hidden="1" x14ac:dyDescent="0.25">
      <c r="A3107" t="s">
        <v>15092</v>
      </c>
      <c r="B3107">
        <v>2013</v>
      </c>
      <c r="C3107" s="3" t="s">
        <v>6301</v>
      </c>
      <c r="D3107" t="s">
        <v>6302</v>
      </c>
    </row>
    <row r="3108" spans="1:4" hidden="1" x14ac:dyDescent="0.25">
      <c r="A3108" t="s">
        <v>15092</v>
      </c>
      <c r="B3108">
        <v>2013</v>
      </c>
      <c r="C3108" s="3" t="s">
        <v>6303</v>
      </c>
      <c r="D3108" t="s">
        <v>6304</v>
      </c>
    </row>
    <row r="3109" spans="1:4" hidden="1" x14ac:dyDescent="0.25">
      <c r="A3109" t="s">
        <v>15092</v>
      </c>
      <c r="B3109">
        <v>2013</v>
      </c>
      <c r="C3109" s="3" t="s">
        <v>6305</v>
      </c>
      <c r="D3109" t="s">
        <v>6306</v>
      </c>
    </row>
    <row r="3110" spans="1:4" hidden="1" x14ac:dyDescent="0.25">
      <c r="A3110" t="s">
        <v>15092</v>
      </c>
      <c r="B3110">
        <v>2013</v>
      </c>
      <c r="C3110" s="3" t="s">
        <v>6307</v>
      </c>
      <c r="D3110" t="s">
        <v>6308</v>
      </c>
    </row>
    <row r="3111" spans="1:4" hidden="1" x14ac:dyDescent="0.25">
      <c r="A3111" t="s">
        <v>15092</v>
      </c>
      <c r="B3111">
        <v>2013</v>
      </c>
      <c r="C3111" s="3" t="s">
        <v>6309</v>
      </c>
      <c r="D3111" t="s">
        <v>6310</v>
      </c>
    </row>
    <row r="3112" spans="1:4" hidden="1" x14ac:dyDescent="0.25">
      <c r="A3112" t="s">
        <v>15092</v>
      </c>
      <c r="B3112">
        <v>2013</v>
      </c>
      <c r="C3112" s="3" t="s">
        <v>6311</v>
      </c>
      <c r="D3112" t="s">
        <v>6312</v>
      </c>
    </row>
    <row r="3113" spans="1:4" hidden="1" x14ac:dyDescent="0.25">
      <c r="A3113" t="s">
        <v>15092</v>
      </c>
      <c r="B3113">
        <v>2013</v>
      </c>
      <c r="C3113" s="3" t="s">
        <v>6313</v>
      </c>
      <c r="D3113" t="s">
        <v>6314</v>
      </c>
    </row>
    <row r="3114" spans="1:4" hidden="1" x14ac:dyDescent="0.25">
      <c r="A3114" t="s">
        <v>15092</v>
      </c>
      <c r="B3114">
        <v>2013</v>
      </c>
      <c r="C3114" s="3" t="s">
        <v>6315</v>
      </c>
      <c r="D3114" t="s">
        <v>6316</v>
      </c>
    </row>
    <row r="3115" spans="1:4" hidden="1" x14ac:dyDescent="0.25">
      <c r="A3115" t="s">
        <v>15092</v>
      </c>
      <c r="B3115">
        <v>2013</v>
      </c>
      <c r="C3115" s="3" t="s">
        <v>6317</v>
      </c>
      <c r="D3115" t="s">
        <v>6318</v>
      </c>
    </row>
    <row r="3116" spans="1:4" hidden="1" x14ac:dyDescent="0.25">
      <c r="A3116" t="s">
        <v>15092</v>
      </c>
      <c r="B3116">
        <v>2013</v>
      </c>
      <c r="C3116" s="3" t="s">
        <v>6319</v>
      </c>
      <c r="D3116" t="s">
        <v>6320</v>
      </c>
    </row>
    <row r="3117" spans="1:4" hidden="1" x14ac:dyDescent="0.25">
      <c r="A3117" t="s">
        <v>15092</v>
      </c>
      <c r="B3117">
        <v>2013</v>
      </c>
      <c r="C3117" s="3" t="s">
        <v>6321</v>
      </c>
      <c r="D3117" t="s">
        <v>6322</v>
      </c>
    </row>
    <row r="3118" spans="1:4" hidden="1" x14ac:dyDescent="0.25">
      <c r="A3118" t="s">
        <v>15092</v>
      </c>
      <c r="B3118">
        <v>2013</v>
      </c>
      <c r="C3118" s="3" t="s">
        <v>6323</v>
      </c>
      <c r="D3118" t="s">
        <v>6324</v>
      </c>
    </row>
    <row r="3119" spans="1:4" hidden="1" x14ac:dyDescent="0.25">
      <c r="A3119" t="s">
        <v>15092</v>
      </c>
      <c r="B3119">
        <v>2013</v>
      </c>
      <c r="C3119" s="3" t="s">
        <v>6325</v>
      </c>
      <c r="D3119" t="s">
        <v>6326</v>
      </c>
    </row>
    <row r="3120" spans="1:4" hidden="1" x14ac:dyDescent="0.25">
      <c r="A3120" t="s">
        <v>15092</v>
      </c>
      <c r="B3120">
        <v>2013</v>
      </c>
      <c r="C3120" s="3" t="s">
        <v>6327</v>
      </c>
      <c r="D3120" t="s">
        <v>6328</v>
      </c>
    </row>
    <row r="3121" spans="1:4" hidden="1" x14ac:dyDescent="0.25">
      <c r="A3121" t="s">
        <v>15092</v>
      </c>
      <c r="B3121">
        <v>2013</v>
      </c>
      <c r="C3121" s="3" t="s">
        <v>6329</v>
      </c>
      <c r="D3121" t="s">
        <v>6330</v>
      </c>
    </row>
    <row r="3122" spans="1:4" hidden="1" x14ac:dyDescent="0.25">
      <c r="A3122" t="s">
        <v>15092</v>
      </c>
      <c r="B3122">
        <v>2013</v>
      </c>
      <c r="C3122" s="3" t="s">
        <v>6331</v>
      </c>
      <c r="D3122" t="s">
        <v>6332</v>
      </c>
    </row>
    <row r="3123" spans="1:4" hidden="1" x14ac:dyDescent="0.25">
      <c r="A3123" t="s">
        <v>15092</v>
      </c>
      <c r="B3123">
        <v>2013</v>
      </c>
      <c r="C3123" s="3" t="s">
        <v>6333</v>
      </c>
      <c r="D3123" t="s">
        <v>6334</v>
      </c>
    </row>
    <row r="3124" spans="1:4" hidden="1" x14ac:dyDescent="0.25">
      <c r="A3124" t="s">
        <v>15092</v>
      </c>
      <c r="B3124">
        <v>2013</v>
      </c>
      <c r="C3124" s="3" t="s">
        <v>6335</v>
      </c>
      <c r="D3124" t="s">
        <v>6336</v>
      </c>
    </row>
    <row r="3125" spans="1:4" hidden="1" x14ac:dyDescent="0.25">
      <c r="A3125" t="s">
        <v>15092</v>
      </c>
      <c r="B3125">
        <v>2013</v>
      </c>
      <c r="C3125" s="3" t="s">
        <v>6337</v>
      </c>
      <c r="D3125" t="s">
        <v>6338</v>
      </c>
    </row>
    <row r="3126" spans="1:4" hidden="1" x14ac:dyDescent="0.25">
      <c r="A3126" t="s">
        <v>15092</v>
      </c>
      <c r="B3126">
        <v>2013</v>
      </c>
      <c r="C3126" s="3" t="s">
        <v>6339</v>
      </c>
      <c r="D3126" t="s">
        <v>6340</v>
      </c>
    </row>
    <row r="3127" spans="1:4" hidden="1" x14ac:dyDescent="0.25">
      <c r="A3127" t="s">
        <v>15092</v>
      </c>
      <c r="B3127">
        <v>2013</v>
      </c>
      <c r="C3127" s="3" t="s">
        <v>6341</v>
      </c>
      <c r="D3127" t="s">
        <v>6342</v>
      </c>
    </row>
    <row r="3128" spans="1:4" hidden="1" x14ac:dyDescent="0.25">
      <c r="A3128" t="s">
        <v>15092</v>
      </c>
      <c r="B3128">
        <v>2013</v>
      </c>
      <c r="C3128" s="3" t="s">
        <v>6343</v>
      </c>
      <c r="D3128" t="s">
        <v>6344</v>
      </c>
    </row>
    <row r="3129" spans="1:4" hidden="1" x14ac:dyDescent="0.25">
      <c r="A3129" t="s">
        <v>15092</v>
      </c>
      <c r="B3129">
        <v>2013</v>
      </c>
      <c r="C3129" s="3" t="s">
        <v>6345</v>
      </c>
      <c r="D3129" t="s">
        <v>6346</v>
      </c>
    </row>
    <row r="3130" spans="1:4" hidden="1" x14ac:dyDescent="0.25">
      <c r="A3130" t="s">
        <v>15092</v>
      </c>
      <c r="B3130">
        <v>2013</v>
      </c>
      <c r="C3130" s="3" t="s">
        <v>6347</v>
      </c>
      <c r="D3130" t="s">
        <v>6348</v>
      </c>
    </row>
    <row r="3131" spans="1:4" hidden="1" x14ac:dyDescent="0.25">
      <c r="A3131" t="s">
        <v>15092</v>
      </c>
      <c r="B3131">
        <v>2013</v>
      </c>
      <c r="C3131" s="3" t="s">
        <v>6349</v>
      </c>
      <c r="D3131" t="s">
        <v>6350</v>
      </c>
    </row>
    <row r="3132" spans="1:4" hidden="1" x14ac:dyDescent="0.25">
      <c r="A3132" t="s">
        <v>15092</v>
      </c>
      <c r="B3132">
        <v>2013</v>
      </c>
      <c r="C3132" s="3" t="s">
        <v>6351</v>
      </c>
      <c r="D3132" t="s">
        <v>6352</v>
      </c>
    </row>
    <row r="3133" spans="1:4" hidden="1" x14ac:dyDescent="0.25">
      <c r="A3133" t="s">
        <v>15092</v>
      </c>
      <c r="B3133">
        <v>2013</v>
      </c>
      <c r="C3133" s="3" t="s">
        <v>6353</v>
      </c>
      <c r="D3133" t="s">
        <v>6354</v>
      </c>
    </row>
    <row r="3134" spans="1:4" hidden="1" x14ac:dyDescent="0.25">
      <c r="A3134" t="s">
        <v>15092</v>
      </c>
      <c r="B3134">
        <v>2013</v>
      </c>
      <c r="C3134" s="3" t="s">
        <v>6355</v>
      </c>
      <c r="D3134" t="s">
        <v>6356</v>
      </c>
    </row>
    <row r="3135" spans="1:4" hidden="1" x14ac:dyDescent="0.25">
      <c r="A3135" t="s">
        <v>15092</v>
      </c>
      <c r="B3135">
        <v>2013</v>
      </c>
      <c r="C3135" s="3" t="s">
        <v>6357</v>
      </c>
      <c r="D3135" t="s">
        <v>6358</v>
      </c>
    </row>
    <row r="3136" spans="1:4" hidden="1" x14ac:dyDescent="0.25">
      <c r="A3136" t="s">
        <v>15092</v>
      </c>
      <c r="B3136">
        <v>2013</v>
      </c>
      <c r="C3136" s="3" t="s">
        <v>6359</v>
      </c>
      <c r="D3136" t="s">
        <v>6360</v>
      </c>
    </row>
    <row r="3137" spans="1:4" hidden="1" x14ac:dyDescent="0.25">
      <c r="A3137" t="s">
        <v>15092</v>
      </c>
      <c r="B3137">
        <v>2013</v>
      </c>
      <c r="C3137" s="3" t="s">
        <v>6361</v>
      </c>
      <c r="D3137" t="s">
        <v>6362</v>
      </c>
    </row>
    <row r="3138" spans="1:4" hidden="1" x14ac:dyDescent="0.25">
      <c r="A3138" t="s">
        <v>15092</v>
      </c>
      <c r="B3138">
        <v>2013</v>
      </c>
      <c r="C3138" s="3" t="s">
        <v>6363</v>
      </c>
      <c r="D3138" t="s">
        <v>6364</v>
      </c>
    </row>
    <row r="3139" spans="1:4" hidden="1" x14ac:dyDescent="0.25">
      <c r="A3139" t="s">
        <v>15092</v>
      </c>
      <c r="B3139">
        <v>2013</v>
      </c>
      <c r="C3139" s="3" t="s">
        <v>6365</v>
      </c>
      <c r="D3139" t="s">
        <v>6366</v>
      </c>
    </row>
    <row r="3140" spans="1:4" hidden="1" x14ac:dyDescent="0.25">
      <c r="A3140" t="s">
        <v>15092</v>
      </c>
      <c r="B3140">
        <v>2013</v>
      </c>
      <c r="C3140" s="3" t="s">
        <v>6367</v>
      </c>
      <c r="D3140" t="s">
        <v>6368</v>
      </c>
    </row>
    <row r="3141" spans="1:4" hidden="1" x14ac:dyDescent="0.25">
      <c r="A3141" t="s">
        <v>15092</v>
      </c>
      <c r="B3141">
        <v>2013</v>
      </c>
      <c r="C3141" s="3" t="s">
        <v>6369</v>
      </c>
      <c r="D3141" t="s">
        <v>6370</v>
      </c>
    </row>
    <row r="3142" spans="1:4" hidden="1" x14ac:dyDescent="0.25">
      <c r="A3142" t="s">
        <v>15092</v>
      </c>
      <c r="B3142">
        <v>2013</v>
      </c>
      <c r="C3142" s="3" t="s">
        <v>6371</v>
      </c>
      <c r="D3142" t="s">
        <v>6372</v>
      </c>
    </row>
    <row r="3143" spans="1:4" hidden="1" x14ac:dyDescent="0.25">
      <c r="A3143" t="s">
        <v>15092</v>
      </c>
      <c r="B3143">
        <v>2013</v>
      </c>
      <c r="C3143" s="3" t="s">
        <v>6373</v>
      </c>
      <c r="D3143" t="s">
        <v>6374</v>
      </c>
    </row>
    <row r="3144" spans="1:4" hidden="1" x14ac:dyDescent="0.25">
      <c r="A3144" t="s">
        <v>15092</v>
      </c>
      <c r="B3144">
        <v>2013</v>
      </c>
      <c r="C3144" s="3" t="s">
        <v>6375</v>
      </c>
      <c r="D3144" t="s">
        <v>6376</v>
      </c>
    </row>
    <row r="3145" spans="1:4" hidden="1" x14ac:dyDescent="0.25">
      <c r="A3145" t="s">
        <v>15092</v>
      </c>
      <c r="B3145">
        <v>2013</v>
      </c>
      <c r="C3145" s="3" t="s">
        <v>6377</v>
      </c>
      <c r="D3145" t="s">
        <v>6378</v>
      </c>
    </row>
    <row r="3146" spans="1:4" hidden="1" x14ac:dyDescent="0.25">
      <c r="A3146" t="s">
        <v>15092</v>
      </c>
      <c r="B3146">
        <v>2013</v>
      </c>
      <c r="C3146" s="3" t="s">
        <v>6379</v>
      </c>
      <c r="D3146" t="s">
        <v>6380</v>
      </c>
    </row>
    <row r="3147" spans="1:4" hidden="1" x14ac:dyDescent="0.25">
      <c r="A3147" t="s">
        <v>15092</v>
      </c>
      <c r="B3147">
        <v>2013</v>
      </c>
      <c r="C3147" s="3" t="s">
        <v>6381</v>
      </c>
      <c r="D3147" t="s">
        <v>6382</v>
      </c>
    </row>
    <row r="3148" spans="1:4" hidden="1" x14ac:dyDescent="0.25">
      <c r="A3148" t="s">
        <v>15092</v>
      </c>
      <c r="B3148">
        <v>2013</v>
      </c>
      <c r="C3148" s="3" t="s">
        <v>6383</v>
      </c>
      <c r="D3148" t="s">
        <v>6384</v>
      </c>
    </row>
    <row r="3149" spans="1:4" hidden="1" x14ac:dyDescent="0.25">
      <c r="A3149" t="s">
        <v>15092</v>
      </c>
      <c r="B3149">
        <v>2013</v>
      </c>
      <c r="C3149" s="3" t="s">
        <v>6385</v>
      </c>
      <c r="D3149" t="s">
        <v>6386</v>
      </c>
    </row>
    <row r="3150" spans="1:4" hidden="1" x14ac:dyDescent="0.25">
      <c r="A3150" t="s">
        <v>15092</v>
      </c>
      <c r="B3150">
        <v>2013</v>
      </c>
      <c r="C3150" s="3" t="s">
        <v>6387</v>
      </c>
      <c r="D3150" t="s">
        <v>6388</v>
      </c>
    </row>
    <row r="3151" spans="1:4" hidden="1" x14ac:dyDescent="0.25">
      <c r="A3151" t="s">
        <v>15092</v>
      </c>
      <c r="B3151">
        <v>2013</v>
      </c>
      <c r="C3151" s="3" t="s">
        <v>6389</v>
      </c>
      <c r="D3151" t="s">
        <v>6390</v>
      </c>
    </row>
    <row r="3152" spans="1:4" hidden="1" x14ac:dyDescent="0.25">
      <c r="A3152" t="s">
        <v>15092</v>
      </c>
      <c r="B3152">
        <v>2013</v>
      </c>
      <c r="C3152" s="3" t="s">
        <v>6391</v>
      </c>
      <c r="D3152" t="s">
        <v>6392</v>
      </c>
    </row>
    <row r="3153" spans="1:4" hidden="1" x14ac:dyDescent="0.25">
      <c r="A3153" t="s">
        <v>15092</v>
      </c>
      <c r="B3153">
        <v>2013</v>
      </c>
      <c r="C3153" s="3" t="s">
        <v>6393</v>
      </c>
      <c r="D3153" t="s">
        <v>6394</v>
      </c>
    </row>
    <row r="3154" spans="1:4" hidden="1" x14ac:dyDescent="0.25">
      <c r="A3154" t="s">
        <v>15092</v>
      </c>
      <c r="B3154">
        <v>2013</v>
      </c>
      <c r="C3154" s="3" t="s">
        <v>6395</v>
      </c>
      <c r="D3154" t="s">
        <v>6396</v>
      </c>
    </row>
    <row r="3155" spans="1:4" hidden="1" x14ac:dyDescent="0.25">
      <c r="A3155" t="s">
        <v>15092</v>
      </c>
      <c r="B3155">
        <v>2013</v>
      </c>
      <c r="C3155" s="3" t="s">
        <v>6397</v>
      </c>
      <c r="D3155" t="s">
        <v>6398</v>
      </c>
    </row>
    <row r="3156" spans="1:4" hidden="1" x14ac:dyDescent="0.25">
      <c r="A3156" t="s">
        <v>15092</v>
      </c>
      <c r="B3156">
        <v>2013</v>
      </c>
      <c r="C3156" s="3" t="s">
        <v>6399</v>
      </c>
      <c r="D3156" t="s">
        <v>6400</v>
      </c>
    </row>
    <row r="3157" spans="1:4" hidden="1" x14ac:dyDescent="0.25">
      <c r="A3157" t="s">
        <v>15092</v>
      </c>
      <c r="B3157">
        <v>2013</v>
      </c>
      <c r="C3157" s="3" t="s">
        <v>6401</v>
      </c>
      <c r="D3157" t="s">
        <v>6402</v>
      </c>
    </row>
    <row r="3158" spans="1:4" hidden="1" x14ac:dyDescent="0.25">
      <c r="A3158" t="s">
        <v>15092</v>
      </c>
      <c r="B3158">
        <v>2013</v>
      </c>
      <c r="C3158" s="3" t="s">
        <v>6403</v>
      </c>
      <c r="D3158" t="s">
        <v>6404</v>
      </c>
    </row>
    <row r="3159" spans="1:4" hidden="1" x14ac:dyDescent="0.25">
      <c r="A3159" t="s">
        <v>15092</v>
      </c>
      <c r="B3159">
        <v>2013</v>
      </c>
      <c r="C3159" s="3" t="s">
        <v>6405</v>
      </c>
      <c r="D3159" t="s">
        <v>6406</v>
      </c>
    </row>
    <row r="3160" spans="1:4" hidden="1" x14ac:dyDescent="0.25">
      <c r="A3160" t="s">
        <v>15092</v>
      </c>
      <c r="B3160">
        <v>2013</v>
      </c>
      <c r="C3160" s="3" t="s">
        <v>6407</v>
      </c>
      <c r="D3160" t="s">
        <v>6408</v>
      </c>
    </row>
    <row r="3161" spans="1:4" hidden="1" x14ac:dyDescent="0.25">
      <c r="A3161" t="s">
        <v>15092</v>
      </c>
      <c r="B3161">
        <v>2013</v>
      </c>
      <c r="C3161" s="3" t="s">
        <v>6409</v>
      </c>
      <c r="D3161" t="s">
        <v>6410</v>
      </c>
    </row>
    <row r="3162" spans="1:4" hidden="1" x14ac:dyDescent="0.25">
      <c r="A3162" t="s">
        <v>15092</v>
      </c>
      <c r="B3162">
        <v>2013</v>
      </c>
      <c r="C3162" s="3" t="s">
        <v>6411</v>
      </c>
      <c r="D3162" t="s">
        <v>6412</v>
      </c>
    </row>
    <row r="3163" spans="1:4" hidden="1" x14ac:dyDescent="0.25">
      <c r="A3163" t="s">
        <v>15092</v>
      </c>
      <c r="B3163">
        <v>2013</v>
      </c>
      <c r="C3163" s="3" t="s">
        <v>6413</v>
      </c>
      <c r="D3163" t="s">
        <v>6414</v>
      </c>
    </row>
    <row r="3164" spans="1:4" hidden="1" x14ac:dyDescent="0.25">
      <c r="A3164" t="s">
        <v>15092</v>
      </c>
      <c r="B3164">
        <v>2013</v>
      </c>
      <c r="C3164" s="3" t="s">
        <v>6415</v>
      </c>
      <c r="D3164" t="s">
        <v>6416</v>
      </c>
    </row>
    <row r="3165" spans="1:4" hidden="1" x14ac:dyDescent="0.25">
      <c r="A3165" t="s">
        <v>15092</v>
      </c>
      <c r="B3165">
        <v>2013</v>
      </c>
      <c r="C3165" s="3" t="s">
        <v>6417</v>
      </c>
      <c r="D3165" t="s">
        <v>6418</v>
      </c>
    </row>
    <row r="3166" spans="1:4" hidden="1" x14ac:dyDescent="0.25">
      <c r="A3166" t="s">
        <v>15092</v>
      </c>
      <c r="B3166">
        <v>2013</v>
      </c>
      <c r="C3166" s="3" t="s">
        <v>6419</v>
      </c>
      <c r="D3166" t="s">
        <v>6420</v>
      </c>
    </row>
    <row r="3167" spans="1:4" hidden="1" x14ac:dyDescent="0.25">
      <c r="A3167" t="s">
        <v>15092</v>
      </c>
      <c r="B3167">
        <v>2013</v>
      </c>
      <c r="C3167" s="3" t="s">
        <v>6421</v>
      </c>
      <c r="D3167" t="s">
        <v>6422</v>
      </c>
    </row>
    <row r="3168" spans="1:4" hidden="1" x14ac:dyDescent="0.25">
      <c r="A3168" t="s">
        <v>15092</v>
      </c>
      <c r="B3168">
        <v>2013</v>
      </c>
      <c r="C3168" s="3" t="s">
        <v>6423</v>
      </c>
      <c r="D3168" t="s">
        <v>6424</v>
      </c>
    </row>
    <row r="3169" spans="1:4" hidden="1" x14ac:dyDescent="0.25">
      <c r="A3169" t="s">
        <v>15092</v>
      </c>
      <c r="B3169">
        <v>2013</v>
      </c>
      <c r="C3169" s="3" t="s">
        <v>6425</v>
      </c>
      <c r="D3169" t="s">
        <v>6426</v>
      </c>
    </row>
    <row r="3170" spans="1:4" hidden="1" x14ac:dyDescent="0.25">
      <c r="A3170" t="s">
        <v>15092</v>
      </c>
      <c r="B3170">
        <v>2013</v>
      </c>
      <c r="C3170" s="3" t="s">
        <v>6427</v>
      </c>
      <c r="D3170" t="s">
        <v>6428</v>
      </c>
    </row>
    <row r="3171" spans="1:4" hidden="1" x14ac:dyDescent="0.25">
      <c r="A3171" t="s">
        <v>15092</v>
      </c>
      <c r="B3171">
        <v>2013</v>
      </c>
      <c r="C3171" s="3" t="s">
        <v>6429</v>
      </c>
      <c r="D3171" t="s">
        <v>6430</v>
      </c>
    </row>
    <row r="3172" spans="1:4" hidden="1" x14ac:dyDescent="0.25">
      <c r="A3172" t="s">
        <v>15092</v>
      </c>
      <c r="B3172">
        <v>2013</v>
      </c>
      <c r="C3172" s="3" t="s">
        <v>6431</v>
      </c>
      <c r="D3172" t="s">
        <v>6432</v>
      </c>
    </row>
    <row r="3173" spans="1:4" hidden="1" x14ac:dyDescent="0.25">
      <c r="A3173" t="s">
        <v>15092</v>
      </c>
      <c r="B3173">
        <v>2013</v>
      </c>
      <c r="C3173" s="3" t="s">
        <v>6433</v>
      </c>
      <c r="D3173" t="s">
        <v>6434</v>
      </c>
    </row>
    <row r="3174" spans="1:4" hidden="1" x14ac:dyDescent="0.25">
      <c r="A3174" t="s">
        <v>15092</v>
      </c>
      <c r="B3174">
        <v>2013</v>
      </c>
      <c r="C3174" s="3" t="s">
        <v>6435</v>
      </c>
      <c r="D3174" t="s">
        <v>6436</v>
      </c>
    </row>
    <row r="3175" spans="1:4" hidden="1" x14ac:dyDescent="0.25">
      <c r="A3175" t="s">
        <v>15092</v>
      </c>
      <c r="B3175">
        <v>2013</v>
      </c>
      <c r="C3175" s="3" t="s">
        <v>6437</v>
      </c>
      <c r="D3175" t="s">
        <v>6438</v>
      </c>
    </row>
    <row r="3176" spans="1:4" hidden="1" x14ac:dyDescent="0.25">
      <c r="A3176" t="s">
        <v>15092</v>
      </c>
      <c r="B3176">
        <v>2013</v>
      </c>
      <c r="C3176" s="3" t="s">
        <v>6439</v>
      </c>
      <c r="D3176" t="s">
        <v>6440</v>
      </c>
    </row>
    <row r="3177" spans="1:4" hidden="1" x14ac:dyDescent="0.25">
      <c r="A3177" t="s">
        <v>15092</v>
      </c>
      <c r="B3177">
        <v>2013</v>
      </c>
      <c r="C3177" s="3" t="s">
        <v>6441</v>
      </c>
      <c r="D3177" t="s">
        <v>6442</v>
      </c>
    </row>
    <row r="3178" spans="1:4" hidden="1" x14ac:dyDescent="0.25">
      <c r="A3178" t="s">
        <v>15092</v>
      </c>
      <c r="B3178">
        <v>2013</v>
      </c>
      <c r="C3178" s="3" t="s">
        <v>6443</v>
      </c>
      <c r="D3178" t="s">
        <v>6444</v>
      </c>
    </row>
    <row r="3179" spans="1:4" hidden="1" x14ac:dyDescent="0.25">
      <c r="A3179" t="s">
        <v>15092</v>
      </c>
      <c r="B3179">
        <v>2013</v>
      </c>
      <c r="C3179" s="3" t="s">
        <v>6445</v>
      </c>
      <c r="D3179" t="s">
        <v>6446</v>
      </c>
    </row>
    <row r="3180" spans="1:4" hidden="1" x14ac:dyDescent="0.25">
      <c r="A3180" t="s">
        <v>15092</v>
      </c>
      <c r="B3180">
        <v>2013</v>
      </c>
      <c r="C3180" s="3" t="s">
        <v>6447</v>
      </c>
      <c r="D3180" t="s">
        <v>6448</v>
      </c>
    </row>
    <row r="3181" spans="1:4" hidden="1" x14ac:dyDescent="0.25">
      <c r="A3181" t="s">
        <v>15092</v>
      </c>
      <c r="B3181">
        <v>2013</v>
      </c>
      <c r="C3181" s="3" t="s">
        <v>6449</v>
      </c>
      <c r="D3181" t="s">
        <v>6450</v>
      </c>
    </row>
    <row r="3182" spans="1:4" hidden="1" x14ac:dyDescent="0.25">
      <c r="A3182" t="s">
        <v>15092</v>
      </c>
      <c r="B3182">
        <v>2013</v>
      </c>
      <c r="C3182" s="3" t="s">
        <v>6451</v>
      </c>
      <c r="D3182" t="s">
        <v>6452</v>
      </c>
    </row>
    <row r="3183" spans="1:4" hidden="1" x14ac:dyDescent="0.25">
      <c r="A3183" t="s">
        <v>15092</v>
      </c>
      <c r="B3183">
        <v>2013</v>
      </c>
      <c r="C3183" s="3" t="s">
        <v>6453</v>
      </c>
      <c r="D3183" t="s">
        <v>6454</v>
      </c>
    </row>
    <row r="3184" spans="1:4" hidden="1" x14ac:dyDescent="0.25">
      <c r="A3184" t="s">
        <v>15092</v>
      </c>
      <c r="B3184">
        <v>2013</v>
      </c>
      <c r="C3184" s="3" t="s">
        <v>6455</v>
      </c>
      <c r="D3184" t="s">
        <v>6456</v>
      </c>
    </row>
    <row r="3185" spans="1:4" hidden="1" x14ac:dyDescent="0.25">
      <c r="A3185" t="s">
        <v>15092</v>
      </c>
      <c r="B3185">
        <v>2013</v>
      </c>
      <c r="C3185" s="3" t="s">
        <v>6457</v>
      </c>
      <c r="D3185" t="s">
        <v>6458</v>
      </c>
    </row>
    <row r="3186" spans="1:4" hidden="1" x14ac:dyDescent="0.25">
      <c r="A3186" t="s">
        <v>15092</v>
      </c>
      <c r="B3186">
        <v>2013</v>
      </c>
      <c r="C3186" s="3" t="s">
        <v>6459</v>
      </c>
      <c r="D3186" t="s">
        <v>6460</v>
      </c>
    </row>
    <row r="3187" spans="1:4" hidden="1" x14ac:dyDescent="0.25">
      <c r="A3187" t="s">
        <v>15092</v>
      </c>
      <c r="B3187">
        <v>2013</v>
      </c>
      <c r="C3187" s="3" t="s">
        <v>6461</v>
      </c>
      <c r="D3187" t="s">
        <v>6462</v>
      </c>
    </row>
    <row r="3188" spans="1:4" hidden="1" x14ac:dyDescent="0.25">
      <c r="A3188" t="s">
        <v>15092</v>
      </c>
      <c r="B3188">
        <v>2013</v>
      </c>
      <c r="C3188" s="3" t="s">
        <v>6463</v>
      </c>
      <c r="D3188" t="s">
        <v>6464</v>
      </c>
    </row>
    <row r="3189" spans="1:4" hidden="1" x14ac:dyDescent="0.25">
      <c r="A3189" t="s">
        <v>15092</v>
      </c>
      <c r="B3189">
        <v>2013</v>
      </c>
      <c r="C3189" s="3" t="s">
        <v>6465</v>
      </c>
      <c r="D3189" t="s">
        <v>6466</v>
      </c>
    </row>
    <row r="3190" spans="1:4" hidden="1" x14ac:dyDescent="0.25">
      <c r="A3190" t="s">
        <v>15092</v>
      </c>
      <c r="B3190">
        <v>2013</v>
      </c>
      <c r="C3190" s="3" t="s">
        <v>6467</v>
      </c>
      <c r="D3190" t="s">
        <v>6468</v>
      </c>
    </row>
    <row r="3191" spans="1:4" hidden="1" x14ac:dyDescent="0.25">
      <c r="A3191" t="s">
        <v>15092</v>
      </c>
      <c r="B3191">
        <v>2013</v>
      </c>
      <c r="C3191" s="3" t="s">
        <v>6469</v>
      </c>
      <c r="D3191" t="s">
        <v>6470</v>
      </c>
    </row>
    <row r="3192" spans="1:4" hidden="1" x14ac:dyDescent="0.25">
      <c r="A3192" t="s">
        <v>15092</v>
      </c>
      <c r="B3192">
        <v>2013</v>
      </c>
      <c r="C3192" s="3" t="s">
        <v>6471</v>
      </c>
      <c r="D3192" t="s">
        <v>6472</v>
      </c>
    </row>
    <row r="3193" spans="1:4" hidden="1" x14ac:dyDescent="0.25">
      <c r="A3193" t="s">
        <v>15092</v>
      </c>
      <c r="B3193">
        <v>2013</v>
      </c>
      <c r="C3193" s="3" t="s">
        <v>6473</v>
      </c>
      <c r="D3193" t="s">
        <v>6474</v>
      </c>
    </row>
    <row r="3194" spans="1:4" hidden="1" x14ac:dyDescent="0.25">
      <c r="A3194" t="s">
        <v>15092</v>
      </c>
      <c r="B3194">
        <v>2013</v>
      </c>
      <c r="C3194" s="3" t="s">
        <v>6475</v>
      </c>
      <c r="D3194" t="s">
        <v>6476</v>
      </c>
    </row>
    <row r="3195" spans="1:4" hidden="1" x14ac:dyDescent="0.25">
      <c r="A3195" t="s">
        <v>15092</v>
      </c>
      <c r="B3195">
        <v>2013</v>
      </c>
      <c r="C3195" s="3" t="s">
        <v>6477</v>
      </c>
      <c r="D3195" t="s">
        <v>6478</v>
      </c>
    </row>
    <row r="3196" spans="1:4" hidden="1" x14ac:dyDescent="0.25">
      <c r="A3196" t="s">
        <v>15092</v>
      </c>
      <c r="B3196">
        <v>2013</v>
      </c>
      <c r="C3196" s="3" t="s">
        <v>6479</v>
      </c>
      <c r="D3196" t="s">
        <v>6480</v>
      </c>
    </row>
    <row r="3197" spans="1:4" hidden="1" x14ac:dyDescent="0.25">
      <c r="A3197" t="s">
        <v>15092</v>
      </c>
      <c r="B3197">
        <v>2013</v>
      </c>
      <c r="C3197" s="3" t="s">
        <v>6481</v>
      </c>
      <c r="D3197" t="s">
        <v>6482</v>
      </c>
    </row>
    <row r="3198" spans="1:4" hidden="1" x14ac:dyDescent="0.25">
      <c r="A3198" t="s">
        <v>15092</v>
      </c>
      <c r="B3198">
        <v>2013</v>
      </c>
      <c r="C3198" s="3" t="s">
        <v>6483</v>
      </c>
      <c r="D3198" t="s">
        <v>6484</v>
      </c>
    </row>
    <row r="3199" spans="1:4" hidden="1" x14ac:dyDescent="0.25">
      <c r="A3199" t="s">
        <v>15092</v>
      </c>
      <c r="B3199">
        <v>2013</v>
      </c>
      <c r="C3199" s="3" t="s">
        <v>6485</v>
      </c>
      <c r="D3199" t="s">
        <v>6486</v>
      </c>
    </row>
    <row r="3200" spans="1:4" hidden="1" x14ac:dyDescent="0.25">
      <c r="A3200" t="s">
        <v>15092</v>
      </c>
      <c r="B3200">
        <v>2013</v>
      </c>
      <c r="C3200" s="3" t="s">
        <v>6487</v>
      </c>
      <c r="D3200" t="s">
        <v>6488</v>
      </c>
    </row>
    <row r="3201" spans="1:4" hidden="1" x14ac:dyDescent="0.25">
      <c r="A3201" t="s">
        <v>15092</v>
      </c>
      <c r="B3201">
        <v>2013</v>
      </c>
      <c r="C3201" s="3" t="s">
        <v>6489</v>
      </c>
      <c r="D3201" t="s">
        <v>6490</v>
      </c>
    </row>
    <row r="3202" spans="1:4" hidden="1" x14ac:dyDescent="0.25">
      <c r="A3202" t="s">
        <v>15092</v>
      </c>
      <c r="B3202">
        <v>2013</v>
      </c>
      <c r="C3202" s="3" t="s">
        <v>6491</v>
      </c>
      <c r="D3202" t="s">
        <v>6492</v>
      </c>
    </row>
    <row r="3203" spans="1:4" hidden="1" x14ac:dyDescent="0.25">
      <c r="A3203" t="s">
        <v>15092</v>
      </c>
      <c r="B3203">
        <v>2013</v>
      </c>
      <c r="C3203" s="3" t="s">
        <v>6493</v>
      </c>
      <c r="D3203" t="s">
        <v>6494</v>
      </c>
    </row>
    <row r="3204" spans="1:4" hidden="1" x14ac:dyDescent="0.25">
      <c r="A3204" t="s">
        <v>15092</v>
      </c>
      <c r="B3204">
        <v>2013</v>
      </c>
      <c r="C3204" s="3" t="s">
        <v>6495</v>
      </c>
      <c r="D3204" t="s">
        <v>6496</v>
      </c>
    </row>
    <row r="3205" spans="1:4" hidden="1" x14ac:dyDescent="0.25">
      <c r="A3205" t="s">
        <v>15092</v>
      </c>
      <c r="B3205">
        <v>2013</v>
      </c>
      <c r="C3205" s="3" t="s">
        <v>6497</v>
      </c>
      <c r="D3205" t="s">
        <v>6498</v>
      </c>
    </row>
    <row r="3206" spans="1:4" hidden="1" x14ac:dyDescent="0.25">
      <c r="A3206" t="s">
        <v>15092</v>
      </c>
      <c r="B3206">
        <v>2013</v>
      </c>
      <c r="C3206" s="3" t="s">
        <v>6499</v>
      </c>
      <c r="D3206" t="s">
        <v>6500</v>
      </c>
    </row>
    <row r="3207" spans="1:4" hidden="1" x14ac:dyDescent="0.25">
      <c r="A3207" t="s">
        <v>15092</v>
      </c>
      <c r="B3207">
        <v>2013</v>
      </c>
      <c r="C3207" s="3" t="s">
        <v>6501</v>
      </c>
      <c r="D3207" t="s">
        <v>6502</v>
      </c>
    </row>
    <row r="3208" spans="1:4" hidden="1" x14ac:dyDescent="0.25">
      <c r="A3208" t="s">
        <v>15092</v>
      </c>
      <c r="B3208">
        <v>2013</v>
      </c>
      <c r="C3208" s="3" t="s">
        <v>6503</v>
      </c>
      <c r="D3208" t="s">
        <v>6504</v>
      </c>
    </row>
    <row r="3209" spans="1:4" hidden="1" x14ac:dyDescent="0.25">
      <c r="A3209" t="s">
        <v>15092</v>
      </c>
      <c r="B3209">
        <v>2013</v>
      </c>
      <c r="C3209" s="3" t="s">
        <v>6505</v>
      </c>
      <c r="D3209" t="s">
        <v>6506</v>
      </c>
    </row>
    <row r="3210" spans="1:4" hidden="1" x14ac:dyDescent="0.25">
      <c r="A3210" t="s">
        <v>15092</v>
      </c>
      <c r="B3210">
        <v>2013</v>
      </c>
      <c r="C3210" s="3" t="s">
        <v>6507</v>
      </c>
      <c r="D3210" t="s">
        <v>6508</v>
      </c>
    </row>
    <row r="3211" spans="1:4" hidden="1" x14ac:dyDescent="0.25">
      <c r="A3211" t="s">
        <v>15092</v>
      </c>
      <c r="B3211">
        <v>2013</v>
      </c>
      <c r="C3211" s="3" t="s">
        <v>6509</v>
      </c>
      <c r="D3211" t="s">
        <v>6510</v>
      </c>
    </row>
    <row r="3212" spans="1:4" hidden="1" x14ac:dyDescent="0.25">
      <c r="A3212" t="s">
        <v>15092</v>
      </c>
      <c r="B3212">
        <v>2013</v>
      </c>
      <c r="C3212" s="3" t="s">
        <v>6511</v>
      </c>
      <c r="D3212" t="s">
        <v>6512</v>
      </c>
    </row>
    <row r="3213" spans="1:4" hidden="1" x14ac:dyDescent="0.25">
      <c r="A3213" t="s">
        <v>15092</v>
      </c>
      <c r="B3213">
        <v>2013</v>
      </c>
      <c r="C3213" s="3" t="s">
        <v>6513</v>
      </c>
      <c r="D3213" t="s">
        <v>6514</v>
      </c>
    </row>
    <row r="3214" spans="1:4" hidden="1" x14ac:dyDescent="0.25">
      <c r="A3214" t="s">
        <v>15092</v>
      </c>
      <c r="B3214">
        <v>2013</v>
      </c>
      <c r="C3214" s="3" t="s">
        <v>6515</v>
      </c>
      <c r="D3214" t="s">
        <v>6516</v>
      </c>
    </row>
    <row r="3215" spans="1:4" hidden="1" x14ac:dyDescent="0.25">
      <c r="A3215" t="s">
        <v>15092</v>
      </c>
      <c r="B3215">
        <v>2013</v>
      </c>
      <c r="C3215" s="3" t="s">
        <v>6517</v>
      </c>
      <c r="D3215" t="s">
        <v>6518</v>
      </c>
    </row>
    <row r="3216" spans="1:4" hidden="1" x14ac:dyDescent="0.25">
      <c r="A3216" t="s">
        <v>15092</v>
      </c>
      <c r="B3216">
        <v>2013</v>
      </c>
      <c r="C3216" s="3" t="s">
        <v>6519</v>
      </c>
      <c r="D3216" t="s">
        <v>6520</v>
      </c>
    </row>
    <row r="3217" spans="1:4" hidden="1" x14ac:dyDescent="0.25">
      <c r="A3217" t="s">
        <v>15092</v>
      </c>
      <c r="B3217">
        <v>2013</v>
      </c>
      <c r="C3217" s="3" t="s">
        <v>6521</v>
      </c>
      <c r="D3217" t="s">
        <v>6522</v>
      </c>
    </row>
    <row r="3218" spans="1:4" hidden="1" x14ac:dyDescent="0.25">
      <c r="A3218" t="s">
        <v>15092</v>
      </c>
      <c r="B3218">
        <v>2013</v>
      </c>
      <c r="C3218" s="3" t="s">
        <v>6523</v>
      </c>
      <c r="D3218" t="s">
        <v>6524</v>
      </c>
    </row>
    <row r="3219" spans="1:4" hidden="1" x14ac:dyDescent="0.25">
      <c r="A3219" t="s">
        <v>15092</v>
      </c>
      <c r="B3219">
        <v>2013</v>
      </c>
      <c r="C3219" s="3" t="s">
        <v>6525</v>
      </c>
      <c r="D3219" t="s">
        <v>6526</v>
      </c>
    </row>
    <row r="3220" spans="1:4" hidden="1" x14ac:dyDescent="0.25">
      <c r="A3220" t="s">
        <v>15092</v>
      </c>
      <c r="B3220">
        <v>2013</v>
      </c>
      <c r="C3220" s="3" t="s">
        <v>6527</v>
      </c>
      <c r="D3220" t="s">
        <v>6528</v>
      </c>
    </row>
    <row r="3221" spans="1:4" hidden="1" x14ac:dyDescent="0.25">
      <c r="A3221" t="s">
        <v>15092</v>
      </c>
      <c r="B3221">
        <v>2013</v>
      </c>
      <c r="C3221" s="3" t="s">
        <v>6529</v>
      </c>
      <c r="D3221" t="s">
        <v>6530</v>
      </c>
    </row>
    <row r="3222" spans="1:4" hidden="1" x14ac:dyDescent="0.25">
      <c r="A3222" t="s">
        <v>15092</v>
      </c>
      <c r="B3222">
        <v>2013</v>
      </c>
      <c r="C3222" s="3" t="s">
        <v>6531</v>
      </c>
      <c r="D3222" t="s">
        <v>6532</v>
      </c>
    </row>
    <row r="3223" spans="1:4" hidden="1" x14ac:dyDescent="0.25">
      <c r="A3223" t="s">
        <v>15092</v>
      </c>
      <c r="B3223">
        <v>2013</v>
      </c>
      <c r="C3223" s="3" t="s">
        <v>6533</v>
      </c>
      <c r="D3223" t="s">
        <v>6534</v>
      </c>
    </row>
    <row r="3224" spans="1:4" hidden="1" x14ac:dyDescent="0.25">
      <c r="A3224" t="s">
        <v>15092</v>
      </c>
      <c r="B3224">
        <v>2013</v>
      </c>
      <c r="C3224" s="3" t="s">
        <v>6535</v>
      </c>
      <c r="D3224" t="s">
        <v>6536</v>
      </c>
    </row>
    <row r="3225" spans="1:4" hidden="1" x14ac:dyDescent="0.25">
      <c r="A3225" t="s">
        <v>15092</v>
      </c>
      <c r="B3225">
        <v>2013</v>
      </c>
      <c r="C3225" s="3" t="s">
        <v>6537</v>
      </c>
      <c r="D3225" t="s">
        <v>6538</v>
      </c>
    </row>
    <row r="3226" spans="1:4" hidden="1" x14ac:dyDescent="0.25">
      <c r="A3226" t="s">
        <v>15092</v>
      </c>
      <c r="B3226">
        <v>2013</v>
      </c>
      <c r="C3226" s="3" t="s">
        <v>6539</v>
      </c>
      <c r="D3226" t="s">
        <v>6540</v>
      </c>
    </row>
    <row r="3227" spans="1:4" hidden="1" x14ac:dyDescent="0.25">
      <c r="A3227" t="s">
        <v>15092</v>
      </c>
      <c r="B3227">
        <v>2013</v>
      </c>
      <c r="C3227" s="3" t="s">
        <v>6541</v>
      </c>
      <c r="D3227" t="s">
        <v>6542</v>
      </c>
    </row>
    <row r="3228" spans="1:4" hidden="1" x14ac:dyDescent="0.25">
      <c r="A3228" t="s">
        <v>15092</v>
      </c>
      <c r="B3228">
        <v>2013</v>
      </c>
      <c r="C3228" s="3" t="s">
        <v>6543</v>
      </c>
      <c r="D3228" t="s">
        <v>6544</v>
      </c>
    </row>
    <row r="3229" spans="1:4" hidden="1" x14ac:dyDescent="0.25">
      <c r="A3229" t="s">
        <v>15092</v>
      </c>
      <c r="B3229">
        <v>2013</v>
      </c>
      <c r="C3229" s="3" t="s">
        <v>6545</v>
      </c>
      <c r="D3229" t="s">
        <v>6546</v>
      </c>
    </row>
    <row r="3230" spans="1:4" hidden="1" x14ac:dyDescent="0.25">
      <c r="A3230" t="s">
        <v>15092</v>
      </c>
      <c r="B3230">
        <v>2013</v>
      </c>
      <c r="C3230" s="3" t="s">
        <v>6547</v>
      </c>
      <c r="D3230" t="s">
        <v>6548</v>
      </c>
    </row>
    <row r="3231" spans="1:4" hidden="1" x14ac:dyDescent="0.25">
      <c r="A3231" t="s">
        <v>15092</v>
      </c>
      <c r="B3231">
        <v>2013</v>
      </c>
      <c r="C3231" s="3" t="s">
        <v>6549</v>
      </c>
      <c r="D3231" t="s">
        <v>6550</v>
      </c>
    </row>
    <row r="3232" spans="1:4" hidden="1" x14ac:dyDescent="0.25">
      <c r="A3232" t="s">
        <v>15092</v>
      </c>
      <c r="B3232">
        <v>2013</v>
      </c>
      <c r="C3232" s="3" t="s">
        <v>6551</v>
      </c>
      <c r="D3232" t="s">
        <v>6552</v>
      </c>
    </row>
    <row r="3233" spans="1:4" hidden="1" x14ac:dyDescent="0.25">
      <c r="A3233" t="s">
        <v>15092</v>
      </c>
      <c r="B3233">
        <v>2013</v>
      </c>
      <c r="C3233" s="3" t="s">
        <v>6553</v>
      </c>
      <c r="D3233" t="s">
        <v>6554</v>
      </c>
    </row>
    <row r="3234" spans="1:4" hidden="1" x14ac:dyDescent="0.25">
      <c r="A3234" t="s">
        <v>15092</v>
      </c>
      <c r="B3234">
        <v>2013</v>
      </c>
      <c r="C3234" s="3" t="s">
        <v>6555</v>
      </c>
      <c r="D3234" t="s">
        <v>6556</v>
      </c>
    </row>
    <row r="3235" spans="1:4" hidden="1" x14ac:dyDescent="0.25">
      <c r="A3235" t="s">
        <v>15092</v>
      </c>
      <c r="B3235">
        <v>2013</v>
      </c>
      <c r="C3235" s="3" t="s">
        <v>6557</v>
      </c>
      <c r="D3235" t="s">
        <v>6558</v>
      </c>
    </row>
    <row r="3236" spans="1:4" hidden="1" x14ac:dyDescent="0.25">
      <c r="A3236" t="s">
        <v>15092</v>
      </c>
      <c r="B3236">
        <v>2013</v>
      </c>
      <c r="C3236" s="3" t="s">
        <v>6559</v>
      </c>
      <c r="D3236" t="s">
        <v>6560</v>
      </c>
    </row>
    <row r="3237" spans="1:4" hidden="1" x14ac:dyDescent="0.25">
      <c r="A3237" t="s">
        <v>15092</v>
      </c>
      <c r="B3237">
        <v>2013</v>
      </c>
      <c r="C3237" s="3" t="s">
        <v>6561</v>
      </c>
      <c r="D3237" t="s">
        <v>6562</v>
      </c>
    </row>
    <row r="3238" spans="1:4" hidden="1" x14ac:dyDescent="0.25">
      <c r="A3238" t="s">
        <v>15092</v>
      </c>
      <c r="B3238">
        <v>2013</v>
      </c>
      <c r="C3238" s="3" t="s">
        <v>6563</v>
      </c>
      <c r="D3238" t="s">
        <v>6564</v>
      </c>
    </row>
    <row r="3239" spans="1:4" hidden="1" x14ac:dyDescent="0.25">
      <c r="A3239" t="s">
        <v>15092</v>
      </c>
      <c r="B3239">
        <v>2013</v>
      </c>
      <c r="C3239" s="3" t="s">
        <v>6565</v>
      </c>
      <c r="D3239" t="s">
        <v>6566</v>
      </c>
    </row>
    <row r="3240" spans="1:4" hidden="1" x14ac:dyDescent="0.25">
      <c r="A3240" t="s">
        <v>15092</v>
      </c>
      <c r="B3240">
        <v>2013</v>
      </c>
      <c r="C3240" s="3" t="s">
        <v>6567</v>
      </c>
      <c r="D3240" t="s">
        <v>6568</v>
      </c>
    </row>
    <row r="3241" spans="1:4" hidden="1" x14ac:dyDescent="0.25">
      <c r="A3241" t="s">
        <v>15092</v>
      </c>
      <c r="B3241">
        <v>2013</v>
      </c>
      <c r="C3241" s="3" t="s">
        <v>6569</v>
      </c>
      <c r="D3241" t="s">
        <v>6570</v>
      </c>
    </row>
    <row r="3242" spans="1:4" hidden="1" x14ac:dyDescent="0.25">
      <c r="A3242" t="s">
        <v>15092</v>
      </c>
      <c r="B3242">
        <v>2013</v>
      </c>
      <c r="C3242" s="3" t="s">
        <v>6571</v>
      </c>
      <c r="D3242" t="s">
        <v>6572</v>
      </c>
    </row>
    <row r="3243" spans="1:4" hidden="1" x14ac:dyDescent="0.25">
      <c r="A3243" t="s">
        <v>15092</v>
      </c>
      <c r="B3243">
        <v>2013</v>
      </c>
      <c r="C3243" s="3" t="s">
        <v>6573</v>
      </c>
      <c r="D3243" t="s">
        <v>6574</v>
      </c>
    </row>
    <row r="3244" spans="1:4" hidden="1" x14ac:dyDescent="0.25">
      <c r="A3244" t="s">
        <v>15092</v>
      </c>
      <c r="B3244">
        <v>2013</v>
      </c>
      <c r="C3244" s="3" t="s">
        <v>6575</v>
      </c>
      <c r="D3244" t="s">
        <v>6576</v>
      </c>
    </row>
    <row r="3245" spans="1:4" hidden="1" x14ac:dyDescent="0.25">
      <c r="A3245" t="s">
        <v>15092</v>
      </c>
      <c r="B3245">
        <v>2013</v>
      </c>
      <c r="C3245" s="3" t="s">
        <v>6577</v>
      </c>
      <c r="D3245" t="s">
        <v>6578</v>
      </c>
    </row>
    <row r="3246" spans="1:4" hidden="1" x14ac:dyDescent="0.25">
      <c r="A3246" t="s">
        <v>15092</v>
      </c>
      <c r="B3246">
        <v>2013</v>
      </c>
      <c r="C3246" s="3" t="s">
        <v>6579</v>
      </c>
      <c r="D3246" t="s">
        <v>6580</v>
      </c>
    </row>
    <row r="3247" spans="1:4" hidden="1" x14ac:dyDescent="0.25">
      <c r="A3247" t="s">
        <v>15092</v>
      </c>
      <c r="B3247">
        <v>2013</v>
      </c>
      <c r="C3247" s="3" t="s">
        <v>6581</v>
      </c>
      <c r="D3247" t="s">
        <v>6582</v>
      </c>
    </row>
    <row r="3248" spans="1:4" hidden="1" x14ac:dyDescent="0.25">
      <c r="A3248" t="s">
        <v>15092</v>
      </c>
      <c r="B3248">
        <v>2013</v>
      </c>
      <c r="C3248" s="3" t="s">
        <v>6583</v>
      </c>
      <c r="D3248" t="s">
        <v>6584</v>
      </c>
    </row>
    <row r="3249" spans="1:4" hidden="1" x14ac:dyDescent="0.25">
      <c r="A3249" t="s">
        <v>15092</v>
      </c>
      <c r="B3249">
        <v>2013</v>
      </c>
      <c r="C3249" s="3" t="s">
        <v>6585</v>
      </c>
      <c r="D3249" t="s">
        <v>6586</v>
      </c>
    </row>
    <row r="3250" spans="1:4" hidden="1" x14ac:dyDescent="0.25">
      <c r="A3250" t="s">
        <v>15092</v>
      </c>
      <c r="B3250">
        <v>2013</v>
      </c>
      <c r="C3250" s="3" t="s">
        <v>6587</v>
      </c>
      <c r="D3250" t="s">
        <v>6588</v>
      </c>
    </row>
    <row r="3251" spans="1:4" hidden="1" x14ac:dyDescent="0.25">
      <c r="A3251" t="s">
        <v>15092</v>
      </c>
      <c r="B3251">
        <v>2013</v>
      </c>
      <c r="C3251" s="3" t="s">
        <v>6589</v>
      </c>
      <c r="D3251" t="s">
        <v>6590</v>
      </c>
    </row>
    <row r="3252" spans="1:4" hidden="1" x14ac:dyDescent="0.25">
      <c r="A3252" t="s">
        <v>15092</v>
      </c>
      <c r="B3252">
        <v>2013</v>
      </c>
      <c r="C3252" s="3" t="s">
        <v>6591</v>
      </c>
      <c r="D3252" t="s">
        <v>6592</v>
      </c>
    </row>
    <row r="3253" spans="1:4" hidden="1" x14ac:dyDescent="0.25">
      <c r="A3253" t="s">
        <v>15092</v>
      </c>
      <c r="B3253">
        <v>2013</v>
      </c>
      <c r="C3253" s="3" t="s">
        <v>6593</v>
      </c>
      <c r="D3253" t="s">
        <v>6594</v>
      </c>
    </row>
    <row r="3254" spans="1:4" hidden="1" x14ac:dyDescent="0.25">
      <c r="A3254" t="s">
        <v>15092</v>
      </c>
      <c r="B3254">
        <v>2013</v>
      </c>
      <c r="C3254" s="3" t="s">
        <v>6595</v>
      </c>
      <c r="D3254" t="s">
        <v>6596</v>
      </c>
    </row>
    <row r="3255" spans="1:4" hidden="1" x14ac:dyDescent="0.25">
      <c r="A3255" t="s">
        <v>15092</v>
      </c>
      <c r="B3255">
        <v>2013</v>
      </c>
      <c r="C3255" s="3" t="s">
        <v>6597</v>
      </c>
      <c r="D3255" t="s">
        <v>6598</v>
      </c>
    </row>
    <row r="3256" spans="1:4" hidden="1" x14ac:dyDescent="0.25">
      <c r="A3256" t="s">
        <v>15092</v>
      </c>
      <c r="B3256">
        <v>2013</v>
      </c>
      <c r="C3256" s="3" t="s">
        <v>6599</v>
      </c>
      <c r="D3256" t="s">
        <v>6600</v>
      </c>
    </row>
    <row r="3257" spans="1:4" hidden="1" x14ac:dyDescent="0.25">
      <c r="A3257" t="s">
        <v>15092</v>
      </c>
      <c r="B3257">
        <v>2013</v>
      </c>
      <c r="C3257" s="3" t="s">
        <v>6601</v>
      </c>
      <c r="D3257" t="s">
        <v>6602</v>
      </c>
    </row>
    <row r="3258" spans="1:4" hidden="1" x14ac:dyDescent="0.25">
      <c r="A3258" t="s">
        <v>15092</v>
      </c>
      <c r="B3258">
        <v>2013</v>
      </c>
      <c r="C3258" s="3" t="s">
        <v>6603</v>
      </c>
      <c r="D3258" t="s">
        <v>6604</v>
      </c>
    </row>
    <row r="3259" spans="1:4" hidden="1" x14ac:dyDescent="0.25">
      <c r="A3259" t="s">
        <v>15092</v>
      </c>
      <c r="B3259">
        <v>2013</v>
      </c>
      <c r="C3259" s="3" t="s">
        <v>6605</v>
      </c>
      <c r="D3259" t="s">
        <v>6606</v>
      </c>
    </row>
    <row r="3260" spans="1:4" hidden="1" x14ac:dyDescent="0.25">
      <c r="A3260" t="s">
        <v>15092</v>
      </c>
      <c r="B3260">
        <v>2013</v>
      </c>
      <c r="C3260" s="3" t="s">
        <v>6607</v>
      </c>
      <c r="D3260" t="s">
        <v>6608</v>
      </c>
    </row>
    <row r="3261" spans="1:4" hidden="1" x14ac:dyDescent="0.25">
      <c r="A3261" t="s">
        <v>15092</v>
      </c>
      <c r="B3261">
        <v>2013</v>
      </c>
      <c r="C3261" s="3" t="s">
        <v>6609</v>
      </c>
      <c r="D3261" t="s">
        <v>6610</v>
      </c>
    </row>
    <row r="3262" spans="1:4" hidden="1" x14ac:dyDescent="0.25">
      <c r="A3262" t="s">
        <v>15092</v>
      </c>
      <c r="B3262">
        <v>2013</v>
      </c>
      <c r="C3262" s="3" t="s">
        <v>6611</v>
      </c>
      <c r="D3262" t="s">
        <v>6612</v>
      </c>
    </row>
    <row r="3263" spans="1:4" hidden="1" x14ac:dyDescent="0.25">
      <c r="A3263" t="s">
        <v>15092</v>
      </c>
      <c r="B3263">
        <v>2013</v>
      </c>
      <c r="C3263" s="3" t="s">
        <v>6613</v>
      </c>
      <c r="D3263" t="s">
        <v>6614</v>
      </c>
    </row>
    <row r="3264" spans="1:4" hidden="1" x14ac:dyDescent="0.25">
      <c r="A3264" t="s">
        <v>15092</v>
      </c>
      <c r="B3264">
        <v>2013</v>
      </c>
      <c r="C3264" s="3" t="s">
        <v>6615</v>
      </c>
      <c r="D3264" t="s">
        <v>6616</v>
      </c>
    </row>
    <row r="3265" spans="1:4" hidden="1" x14ac:dyDescent="0.25">
      <c r="A3265" t="s">
        <v>15092</v>
      </c>
      <c r="B3265">
        <v>2013</v>
      </c>
      <c r="C3265" s="3" t="s">
        <v>6617</v>
      </c>
      <c r="D3265" t="s">
        <v>6618</v>
      </c>
    </row>
    <row r="3266" spans="1:4" hidden="1" x14ac:dyDescent="0.25">
      <c r="A3266" t="s">
        <v>15092</v>
      </c>
      <c r="B3266">
        <v>2013</v>
      </c>
      <c r="C3266" s="3" t="s">
        <v>6619</v>
      </c>
      <c r="D3266" t="s">
        <v>6620</v>
      </c>
    </row>
    <row r="3267" spans="1:4" hidden="1" x14ac:dyDescent="0.25">
      <c r="A3267" t="s">
        <v>15092</v>
      </c>
      <c r="B3267">
        <v>2013</v>
      </c>
      <c r="C3267" s="3" t="s">
        <v>6621</v>
      </c>
      <c r="D3267" t="s">
        <v>6622</v>
      </c>
    </row>
    <row r="3268" spans="1:4" hidden="1" x14ac:dyDescent="0.25">
      <c r="A3268" t="s">
        <v>15092</v>
      </c>
      <c r="B3268">
        <v>2013</v>
      </c>
      <c r="C3268" s="3" t="s">
        <v>6623</v>
      </c>
      <c r="D3268" t="s">
        <v>6624</v>
      </c>
    </row>
    <row r="3269" spans="1:4" hidden="1" x14ac:dyDescent="0.25">
      <c r="A3269" t="s">
        <v>15092</v>
      </c>
      <c r="B3269">
        <v>2013</v>
      </c>
      <c r="C3269" s="3" t="s">
        <v>6625</v>
      </c>
      <c r="D3269" t="s">
        <v>6626</v>
      </c>
    </row>
    <row r="3270" spans="1:4" hidden="1" x14ac:dyDescent="0.25">
      <c r="A3270" t="s">
        <v>15092</v>
      </c>
      <c r="B3270">
        <v>2013</v>
      </c>
      <c r="C3270" s="3" t="s">
        <v>6627</v>
      </c>
      <c r="D3270" t="s">
        <v>6628</v>
      </c>
    </row>
    <row r="3271" spans="1:4" hidden="1" x14ac:dyDescent="0.25">
      <c r="A3271" t="s">
        <v>15092</v>
      </c>
      <c r="B3271">
        <v>2013</v>
      </c>
      <c r="C3271" s="3" t="s">
        <v>6629</v>
      </c>
      <c r="D3271" t="s">
        <v>6630</v>
      </c>
    </row>
    <row r="3272" spans="1:4" hidden="1" x14ac:dyDescent="0.25">
      <c r="A3272" t="s">
        <v>15092</v>
      </c>
      <c r="B3272">
        <v>2013</v>
      </c>
      <c r="C3272" s="3" t="s">
        <v>6631</v>
      </c>
      <c r="D3272" t="s">
        <v>6632</v>
      </c>
    </row>
    <row r="3273" spans="1:4" hidden="1" x14ac:dyDescent="0.25">
      <c r="A3273" t="s">
        <v>15092</v>
      </c>
      <c r="B3273">
        <v>2013</v>
      </c>
      <c r="C3273" s="3" t="s">
        <v>6633</v>
      </c>
      <c r="D3273" t="s">
        <v>6634</v>
      </c>
    </row>
    <row r="3274" spans="1:4" hidden="1" x14ac:dyDescent="0.25">
      <c r="A3274" t="s">
        <v>15092</v>
      </c>
      <c r="B3274">
        <v>2013</v>
      </c>
      <c r="C3274" s="3" t="s">
        <v>6635</v>
      </c>
      <c r="D3274" t="s">
        <v>6636</v>
      </c>
    </row>
    <row r="3275" spans="1:4" hidden="1" x14ac:dyDescent="0.25">
      <c r="A3275" t="s">
        <v>15092</v>
      </c>
      <c r="B3275">
        <v>2013</v>
      </c>
      <c r="C3275" s="3" t="s">
        <v>6637</v>
      </c>
      <c r="D3275" t="s">
        <v>6638</v>
      </c>
    </row>
    <row r="3276" spans="1:4" hidden="1" x14ac:dyDescent="0.25">
      <c r="A3276" t="s">
        <v>15092</v>
      </c>
      <c r="B3276">
        <v>2013</v>
      </c>
      <c r="C3276" s="3" t="s">
        <v>6639</v>
      </c>
      <c r="D3276" t="s">
        <v>6640</v>
      </c>
    </row>
    <row r="3277" spans="1:4" hidden="1" x14ac:dyDescent="0.25">
      <c r="A3277" t="s">
        <v>15092</v>
      </c>
      <c r="B3277">
        <v>2013</v>
      </c>
      <c r="C3277" s="3" t="s">
        <v>6641</v>
      </c>
      <c r="D3277" t="s">
        <v>6642</v>
      </c>
    </row>
    <row r="3278" spans="1:4" hidden="1" x14ac:dyDescent="0.25">
      <c r="A3278" t="s">
        <v>15092</v>
      </c>
      <c r="B3278">
        <v>2013</v>
      </c>
      <c r="C3278" s="3" t="s">
        <v>6643</v>
      </c>
      <c r="D3278" t="s">
        <v>6644</v>
      </c>
    </row>
    <row r="3279" spans="1:4" hidden="1" x14ac:dyDescent="0.25">
      <c r="A3279" t="s">
        <v>15092</v>
      </c>
      <c r="B3279">
        <v>2013</v>
      </c>
      <c r="C3279" s="3" t="s">
        <v>6645</v>
      </c>
      <c r="D3279" t="s">
        <v>6646</v>
      </c>
    </row>
    <row r="3280" spans="1:4" hidden="1" x14ac:dyDescent="0.25">
      <c r="A3280" t="s">
        <v>15092</v>
      </c>
      <c r="B3280">
        <v>2013</v>
      </c>
      <c r="C3280" s="3" t="s">
        <v>6647</v>
      </c>
      <c r="D3280" t="s">
        <v>6648</v>
      </c>
    </row>
    <row r="3281" spans="1:4" hidden="1" x14ac:dyDescent="0.25">
      <c r="A3281" t="s">
        <v>15092</v>
      </c>
      <c r="B3281">
        <v>2013</v>
      </c>
      <c r="C3281" s="3" t="s">
        <v>6649</v>
      </c>
      <c r="D3281" t="s">
        <v>6650</v>
      </c>
    </row>
    <row r="3282" spans="1:4" hidden="1" x14ac:dyDescent="0.25">
      <c r="A3282" t="s">
        <v>15092</v>
      </c>
      <c r="B3282">
        <v>2013</v>
      </c>
      <c r="C3282" s="3" t="s">
        <v>6651</v>
      </c>
      <c r="D3282" t="s">
        <v>6652</v>
      </c>
    </row>
    <row r="3283" spans="1:4" hidden="1" x14ac:dyDescent="0.25">
      <c r="A3283" t="s">
        <v>15092</v>
      </c>
      <c r="B3283">
        <v>2013</v>
      </c>
      <c r="C3283" s="3" t="s">
        <v>6653</v>
      </c>
      <c r="D3283" t="s">
        <v>6654</v>
      </c>
    </row>
    <row r="3284" spans="1:4" hidden="1" x14ac:dyDescent="0.25">
      <c r="A3284" t="s">
        <v>15092</v>
      </c>
      <c r="B3284">
        <v>2013</v>
      </c>
      <c r="C3284" s="3" t="s">
        <v>6655</v>
      </c>
      <c r="D3284" t="s">
        <v>6656</v>
      </c>
    </row>
    <row r="3285" spans="1:4" hidden="1" x14ac:dyDescent="0.25">
      <c r="A3285" t="s">
        <v>15092</v>
      </c>
      <c r="B3285">
        <v>2013</v>
      </c>
      <c r="C3285" s="3" t="s">
        <v>6657</v>
      </c>
      <c r="D3285" t="s">
        <v>6658</v>
      </c>
    </row>
    <row r="3286" spans="1:4" hidden="1" x14ac:dyDescent="0.25">
      <c r="A3286" t="s">
        <v>15092</v>
      </c>
      <c r="B3286">
        <v>2013</v>
      </c>
      <c r="C3286" s="3" t="s">
        <v>6659</v>
      </c>
      <c r="D3286" t="s">
        <v>6660</v>
      </c>
    </row>
    <row r="3287" spans="1:4" hidden="1" x14ac:dyDescent="0.25">
      <c r="A3287" t="s">
        <v>15092</v>
      </c>
      <c r="B3287">
        <v>2013</v>
      </c>
      <c r="C3287" s="3" t="s">
        <v>6661</v>
      </c>
      <c r="D3287" t="s">
        <v>6662</v>
      </c>
    </row>
    <row r="3288" spans="1:4" hidden="1" x14ac:dyDescent="0.25">
      <c r="A3288" t="s">
        <v>15092</v>
      </c>
      <c r="B3288">
        <v>2013</v>
      </c>
      <c r="C3288" s="3" t="s">
        <v>6663</v>
      </c>
      <c r="D3288" t="s">
        <v>6664</v>
      </c>
    </row>
    <row r="3289" spans="1:4" hidden="1" x14ac:dyDescent="0.25">
      <c r="A3289" t="s">
        <v>15092</v>
      </c>
      <c r="B3289">
        <v>2013</v>
      </c>
      <c r="C3289" s="3" t="s">
        <v>6665</v>
      </c>
      <c r="D3289" t="s">
        <v>6666</v>
      </c>
    </row>
    <row r="3290" spans="1:4" hidden="1" x14ac:dyDescent="0.25">
      <c r="A3290" t="s">
        <v>15092</v>
      </c>
      <c r="B3290">
        <v>2013</v>
      </c>
      <c r="C3290" s="3" t="s">
        <v>6667</v>
      </c>
      <c r="D3290" t="s">
        <v>6668</v>
      </c>
    </row>
    <row r="3291" spans="1:4" hidden="1" x14ac:dyDescent="0.25">
      <c r="A3291" t="s">
        <v>15092</v>
      </c>
      <c r="B3291">
        <v>2013</v>
      </c>
      <c r="C3291" s="3" t="s">
        <v>6669</v>
      </c>
      <c r="D3291" t="s">
        <v>6670</v>
      </c>
    </row>
    <row r="3292" spans="1:4" hidden="1" x14ac:dyDescent="0.25">
      <c r="A3292" t="s">
        <v>15092</v>
      </c>
      <c r="B3292">
        <v>2013</v>
      </c>
      <c r="C3292" s="3" t="s">
        <v>6671</v>
      </c>
      <c r="D3292" t="s">
        <v>6672</v>
      </c>
    </row>
    <row r="3293" spans="1:4" hidden="1" x14ac:dyDescent="0.25">
      <c r="A3293" t="s">
        <v>15092</v>
      </c>
      <c r="B3293">
        <v>2013</v>
      </c>
      <c r="C3293" s="3" t="s">
        <v>6673</v>
      </c>
      <c r="D3293" t="s">
        <v>6674</v>
      </c>
    </row>
    <row r="3294" spans="1:4" hidden="1" x14ac:dyDescent="0.25">
      <c r="A3294" t="s">
        <v>15092</v>
      </c>
      <c r="B3294">
        <v>2013</v>
      </c>
      <c r="C3294" s="3" t="s">
        <v>6675</v>
      </c>
      <c r="D3294" t="s">
        <v>6676</v>
      </c>
    </row>
    <row r="3295" spans="1:4" hidden="1" x14ac:dyDescent="0.25">
      <c r="A3295" t="s">
        <v>15092</v>
      </c>
      <c r="B3295">
        <v>2013</v>
      </c>
      <c r="C3295" s="3" t="s">
        <v>6677</v>
      </c>
      <c r="D3295" t="s">
        <v>6678</v>
      </c>
    </row>
    <row r="3296" spans="1:4" hidden="1" x14ac:dyDescent="0.25">
      <c r="A3296" t="s">
        <v>15092</v>
      </c>
      <c r="B3296">
        <v>2013</v>
      </c>
      <c r="C3296" s="3" t="s">
        <v>6679</v>
      </c>
      <c r="D3296" t="s">
        <v>6680</v>
      </c>
    </row>
    <row r="3297" spans="1:4" hidden="1" x14ac:dyDescent="0.25">
      <c r="A3297" t="s">
        <v>15092</v>
      </c>
      <c r="B3297">
        <v>2013</v>
      </c>
      <c r="C3297" s="3" t="s">
        <v>6681</v>
      </c>
      <c r="D3297" t="s">
        <v>6682</v>
      </c>
    </row>
    <row r="3298" spans="1:4" hidden="1" x14ac:dyDescent="0.25">
      <c r="A3298" t="s">
        <v>15092</v>
      </c>
      <c r="B3298">
        <v>2013</v>
      </c>
      <c r="C3298" s="3" t="s">
        <v>6683</v>
      </c>
      <c r="D3298" t="s">
        <v>6684</v>
      </c>
    </row>
    <row r="3299" spans="1:4" hidden="1" x14ac:dyDescent="0.25">
      <c r="A3299" t="s">
        <v>15092</v>
      </c>
      <c r="B3299">
        <v>2013</v>
      </c>
      <c r="C3299" s="3" t="s">
        <v>6685</v>
      </c>
      <c r="D3299" t="s">
        <v>6686</v>
      </c>
    </row>
    <row r="3300" spans="1:4" hidden="1" x14ac:dyDescent="0.25">
      <c r="A3300" t="s">
        <v>15092</v>
      </c>
      <c r="B3300">
        <v>2013</v>
      </c>
      <c r="C3300" s="3" t="s">
        <v>6687</v>
      </c>
      <c r="D3300" t="s">
        <v>6688</v>
      </c>
    </row>
    <row r="3301" spans="1:4" hidden="1" x14ac:dyDescent="0.25">
      <c r="A3301" t="s">
        <v>15092</v>
      </c>
      <c r="B3301">
        <v>2013</v>
      </c>
      <c r="C3301" s="3" t="s">
        <v>6689</v>
      </c>
      <c r="D3301" t="s">
        <v>6690</v>
      </c>
    </row>
    <row r="3302" spans="1:4" hidden="1" x14ac:dyDescent="0.25">
      <c r="A3302" t="s">
        <v>15092</v>
      </c>
      <c r="B3302">
        <v>2013</v>
      </c>
      <c r="C3302" s="3" t="s">
        <v>6691</v>
      </c>
      <c r="D3302" t="s">
        <v>6692</v>
      </c>
    </row>
    <row r="3303" spans="1:4" hidden="1" x14ac:dyDescent="0.25">
      <c r="A3303" t="s">
        <v>15092</v>
      </c>
      <c r="B3303">
        <v>2013</v>
      </c>
      <c r="C3303" s="3" t="s">
        <v>6693</v>
      </c>
      <c r="D3303" t="s">
        <v>6694</v>
      </c>
    </row>
    <row r="3304" spans="1:4" hidden="1" x14ac:dyDescent="0.25">
      <c r="A3304" t="s">
        <v>15092</v>
      </c>
      <c r="B3304">
        <v>2013</v>
      </c>
      <c r="C3304" s="3" t="s">
        <v>6695</v>
      </c>
      <c r="D3304" t="s">
        <v>6696</v>
      </c>
    </row>
    <row r="3305" spans="1:4" hidden="1" x14ac:dyDescent="0.25">
      <c r="A3305" t="s">
        <v>15092</v>
      </c>
      <c r="B3305">
        <v>2013</v>
      </c>
      <c r="C3305" s="3" t="s">
        <v>6697</v>
      </c>
      <c r="D3305" t="s">
        <v>6698</v>
      </c>
    </row>
    <row r="3306" spans="1:4" hidden="1" x14ac:dyDescent="0.25">
      <c r="A3306" t="s">
        <v>15092</v>
      </c>
      <c r="B3306">
        <v>2013</v>
      </c>
      <c r="C3306" s="3" t="s">
        <v>6699</v>
      </c>
      <c r="D3306" t="s">
        <v>6700</v>
      </c>
    </row>
    <row r="3307" spans="1:4" hidden="1" x14ac:dyDescent="0.25">
      <c r="A3307" t="s">
        <v>15092</v>
      </c>
      <c r="B3307">
        <v>2013</v>
      </c>
      <c r="C3307" s="3" t="s">
        <v>6701</v>
      </c>
      <c r="D3307" t="s">
        <v>6702</v>
      </c>
    </row>
    <row r="3308" spans="1:4" hidden="1" x14ac:dyDescent="0.25">
      <c r="A3308" t="s">
        <v>15092</v>
      </c>
      <c r="B3308">
        <v>2013</v>
      </c>
      <c r="C3308" s="3" t="s">
        <v>6703</v>
      </c>
      <c r="D3308" t="s">
        <v>6704</v>
      </c>
    </row>
    <row r="3309" spans="1:4" hidden="1" x14ac:dyDescent="0.25">
      <c r="A3309" t="s">
        <v>15092</v>
      </c>
      <c r="B3309">
        <v>2013</v>
      </c>
      <c r="C3309" s="3" t="s">
        <v>6705</v>
      </c>
      <c r="D3309" t="s">
        <v>6706</v>
      </c>
    </row>
    <row r="3310" spans="1:4" hidden="1" x14ac:dyDescent="0.25">
      <c r="A3310" t="s">
        <v>15092</v>
      </c>
      <c r="B3310">
        <v>2013</v>
      </c>
      <c r="C3310" s="3" t="s">
        <v>6707</v>
      </c>
      <c r="D3310" t="s">
        <v>6708</v>
      </c>
    </row>
    <row r="3311" spans="1:4" hidden="1" x14ac:dyDescent="0.25">
      <c r="A3311" t="s">
        <v>15092</v>
      </c>
      <c r="B3311">
        <v>2013</v>
      </c>
      <c r="C3311" s="3" t="s">
        <v>6709</v>
      </c>
      <c r="D3311" t="s">
        <v>6710</v>
      </c>
    </row>
    <row r="3312" spans="1:4" hidden="1" x14ac:dyDescent="0.25">
      <c r="A3312" t="s">
        <v>15092</v>
      </c>
      <c r="B3312">
        <v>2013</v>
      </c>
      <c r="C3312" s="3" t="s">
        <v>6711</v>
      </c>
      <c r="D3312" t="s">
        <v>6712</v>
      </c>
    </row>
    <row r="3313" spans="1:4" hidden="1" x14ac:dyDescent="0.25">
      <c r="A3313" t="s">
        <v>15092</v>
      </c>
      <c r="B3313">
        <v>2013</v>
      </c>
      <c r="C3313" s="3" t="s">
        <v>6713</v>
      </c>
      <c r="D3313" t="s">
        <v>6714</v>
      </c>
    </row>
    <row r="3314" spans="1:4" hidden="1" x14ac:dyDescent="0.25">
      <c r="A3314" t="s">
        <v>15092</v>
      </c>
      <c r="B3314">
        <v>2013</v>
      </c>
      <c r="C3314" s="3" t="s">
        <v>6715</v>
      </c>
      <c r="D3314" t="s">
        <v>6716</v>
      </c>
    </row>
    <row r="3315" spans="1:4" hidden="1" x14ac:dyDescent="0.25">
      <c r="A3315" t="s">
        <v>15092</v>
      </c>
      <c r="B3315">
        <v>2013</v>
      </c>
      <c r="C3315" s="3" t="s">
        <v>6717</v>
      </c>
      <c r="D3315" t="s">
        <v>6718</v>
      </c>
    </row>
    <row r="3316" spans="1:4" hidden="1" x14ac:dyDescent="0.25">
      <c r="A3316" t="s">
        <v>15092</v>
      </c>
      <c r="B3316">
        <v>2013</v>
      </c>
      <c r="C3316" s="3" t="s">
        <v>6719</v>
      </c>
      <c r="D3316" t="s">
        <v>6720</v>
      </c>
    </row>
    <row r="3317" spans="1:4" hidden="1" x14ac:dyDescent="0.25">
      <c r="A3317" t="s">
        <v>15092</v>
      </c>
      <c r="B3317">
        <v>2013</v>
      </c>
      <c r="C3317" s="3" t="s">
        <v>6721</v>
      </c>
      <c r="D3317" t="s">
        <v>6722</v>
      </c>
    </row>
    <row r="3318" spans="1:4" hidden="1" x14ac:dyDescent="0.25">
      <c r="A3318" t="s">
        <v>15092</v>
      </c>
      <c r="B3318">
        <v>2013</v>
      </c>
      <c r="C3318" s="3" t="s">
        <v>6723</v>
      </c>
      <c r="D3318" t="s">
        <v>6724</v>
      </c>
    </row>
    <row r="3319" spans="1:4" hidden="1" x14ac:dyDescent="0.25">
      <c r="A3319" t="s">
        <v>15092</v>
      </c>
      <c r="B3319">
        <v>2013</v>
      </c>
      <c r="C3319" s="3" t="s">
        <v>6725</v>
      </c>
      <c r="D3319" t="s">
        <v>6726</v>
      </c>
    </row>
    <row r="3320" spans="1:4" hidden="1" x14ac:dyDescent="0.25">
      <c r="A3320" t="s">
        <v>15092</v>
      </c>
      <c r="B3320">
        <v>2013</v>
      </c>
      <c r="C3320" s="3" t="s">
        <v>6727</v>
      </c>
      <c r="D3320" t="s">
        <v>6728</v>
      </c>
    </row>
    <row r="3321" spans="1:4" hidden="1" x14ac:dyDescent="0.25">
      <c r="A3321" t="s">
        <v>15092</v>
      </c>
      <c r="B3321">
        <v>2013</v>
      </c>
      <c r="C3321" s="3" t="s">
        <v>6729</v>
      </c>
      <c r="D3321" t="s">
        <v>6730</v>
      </c>
    </row>
    <row r="3322" spans="1:4" hidden="1" x14ac:dyDescent="0.25">
      <c r="A3322" t="s">
        <v>15092</v>
      </c>
      <c r="B3322">
        <v>2013</v>
      </c>
      <c r="C3322" s="3" t="s">
        <v>6731</v>
      </c>
      <c r="D3322" t="s">
        <v>6732</v>
      </c>
    </row>
    <row r="3323" spans="1:4" hidden="1" x14ac:dyDescent="0.25">
      <c r="A3323" t="s">
        <v>15092</v>
      </c>
      <c r="B3323">
        <v>2013</v>
      </c>
      <c r="C3323" s="3" t="s">
        <v>6733</v>
      </c>
      <c r="D3323" t="s">
        <v>6734</v>
      </c>
    </row>
    <row r="3324" spans="1:4" hidden="1" x14ac:dyDescent="0.25">
      <c r="A3324" t="s">
        <v>15092</v>
      </c>
      <c r="B3324">
        <v>2013</v>
      </c>
      <c r="C3324" s="3" t="s">
        <v>6735</v>
      </c>
      <c r="D3324" t="s">
        <v>6736</v>
      </c>
    </row>
    <row r="3325" spans="1:4" hidden="1" x14ac:dyDescent="0.25">
      <c r="A3325" t="s">
        <v>15092</v>
      </c>
      <c r="B3325">
        <v>2013</v>
      </c>
      <c r="C3325" s="3" t="s">
        <v>6737</v>
      </c>
      <c r="D3325" t="s">
        <v>6738</v>
      </c>
    </row>
    <row r="3326" spans="1:4" hidden="1" x14ac:dyDescent="0.25">
      <c r="A3326" t="s">
        <v>15092</v>
      </c>
      <c r="B3326">
        <v>2013</v>
      </c>
      <c r="C3326" s="3" t="s">
        <v>6739</v>
      </c>
      <c r="D3326" t="s">
        <v>6740</v>
      </c>
    </row>
    <row r="3327" spans="1:4" hidden="1" x14ac:dyDescent="0.25">
      <c r="A3327" t="s">
        <v>15092</v>
      </c>
      <c r="B3327">
        <v>2013</v>
      </c>
      <c r="C3327" s="3" t="s">
        <v>6741</v>
      </c>
      <c r="D3327" t="s">
        <v>6742</v>
      </c>
    </row>
    <row r="3328" spans="1:4" hidden="1" x14ac:dyDescent="0.25">
      <c r="A3328" t="s">
        <v>15092</v>
      </c>
      <c r="B3328">
        <v>2013</v>
      </c>
      <c r="C3328" s="3" t="s">
        <v>6743</v>
      </c>
      <c r="D3328" t="s">
        <v>6744</v>
      </c>
    </row>
    <row r="3329" spans="1:4" hidden="1" x14ac:dyDescent="0.25">
      <c r="A3329" t="s">
        <v>15092</v>
      </c>
      <c r="B3329">
        <v>2013</v>
      </c>
      <c r="C3329" s="3" t="s">
        <v>6745</v>
      </c>
      <c r="D3329" t="s">
        <v>6746</v>
      </c>
    </row>
    <row r="3330" spans="1:4" hidden="1" x14ac:dyDescent="0.25">
      <c r="A3330" t="s">
        <v>15092</v>
      </c>
      <c r="B3330">
        <v>2013</v>
      </c>
      <c r="C3330" s="3" t="s">
        <v>6747</v>
      </c>
      <c r="D3330" t="s">
        <v>6748</v>
      </c>
    </row>
    <row r="3331" spans="1:4" hidden="1" x14ac:dyDescent="0.25">
      <c r="A3331" t="s">
        <v>15092</v>
      </c>
      <c r="B3331">
        <v>2013</v>
      </c>
      <c r="C3331" s="3" t="s">
        <v>6749</v>
      </c>
      <c r="D3331" t="s">
        <v>6750</v>
      </c>
    </row>
    <row r="3332" spans="1:4" hidden="1" x14ac:dyDescent="0.25">
      <c r="A3332" t="s">
        <v>15092</v>
      </c>
      <c r="B3332">
        <v>2013</v>
      </c>
      <c r="C3332" s="3" t="s">
        <v>6751</v>
      </c>
      <c r="D3332" t="s">
        <v>6752</v>
      </c>
    </row>
    <row r="3333" spans="1:4" hidden="1" x14ac:dyDescent="0.25">
      <c r="A3333" t="s">
        <v>15092</v>
      </c>
      <c r="B3333">
        <v>2013</v>
      </c>
      <c r="C3333" s="3" t="s">
        <v>6753</v>
      </c>
      <c r="D3333" t="s">
        <v>6754</v>
      </c>
    </row>
    <row r="3334" spans="1:4" hidden="1" x14ac:dyDescent="0.25">
      <c r="A3334" t="s">
        <v>15092</v>
      </c>
      <c r="B3334">
        <v>2013</v>
      </c>
      <c r="C3334" s="3" t="s">
        <v>6755</v>
      </c>
      <c r="D3334" t="s">
        <v>6756</v>
      </c>
    </row>
    <row r="3335" spans="1:4" hidden="1" x14ac:dyDescent="0.25">
      <c r="A3335" t="s">
        <v>15092</v>
      </c>
      <c r="B3335">
        <v>2013</v>
      </c>
      <c r="C3335" s="3" t="s">
        <v>6757</v>
      </c>
      <c r="D3335" t="s">
        <v>6758</v>
      </c>
    </row>
    <row r="3336" spans="1:4" hidden="1" x14ac:dyDescent="0.25">
      <c r="A3336" t="s">
        <v>15092</v>
      </c>
      <c r="B3336">
        <v>2013</v>
      </c>
      <c r="C3336" s="3" t="s">
        <v>6759</v>
      </c>
      <c r="D3336" t="s">
        <v>6760</v>
      </c>
    </row>
    <row r="3337" spans="1:4" hidden="1" x14ac:dyDescent="0.25">
      <c r="A3337" t="s">
        <v>15092</v>
      </c>
      <c r="B3337">
        <v>2013</v>
      </c>
      <c r="C3337" s="3" t="s">
        <v>6761</v>
      </c>
      <c r="D3337" t="s">
        <v>6762</v>
      </c>
    </row>
    <row r="3338" spans="1:4" hidden="1" x14ac:dyDescent="0.25">
      <c r="A3338" t="s">
        <v>15092</v>
      </c>
      <c r="B3338">
        <v>2013</v>
      </c>
      <c r="C3338" s="3" t="s">
        <v>6763</v>
      </c>
      <c r="D3338" t="s">
        <v>6764</v>
      </c>
    </row>
    <row r="3339" spans="1:4" hidden="1" x14ac:dyDescent="0.25">
      <c r="A3339" t="s">
        <v>15092</v>
      </c>
      <c r="B3339">
        <v>2013</v>
      </c>
      <c r="C3339" s="3" t="s">
        <v>6765</v>
      </c>
      <c r="D3339" t="s">
        <v>6766</v>
      </c>
    </row>
    <row r="3340" spans="1:4" hidden="1" x14ac:dyDescent="0.25">
      <c r="A3340" t="s">
        <v>15092</v>
      </c>
      <c r="B3340">
        <v>2013</v>
      </c>
      <c r="C3340" s="3" t="s">
        <v>6767</v>
      </c>
      <c r="D3340" t="s">
        <v>6768</v>
      </c>
    </row>
    <row r="3341" spans="1:4" hidden="1" x14ac:dyDescent="0.25">
      <c r="A3341" t="s">
        <v>15092</v>
      </c>
      <c r="B3341">
        <v>2013</v>
      </c>
      <c r="C3341" s="3" t="s">
        <v>6769</v>
      </c>
      <c r="D3341" t="s">
        <v>6770</v>
      </c>
    </row>
    <row r="3342" spans="1:4" hidden="1" x14ac:dyDescent="0.25">
      <c r="A3342" t="s">
        <v>15092</v>
      </c>
      <c r="B3342">
        <v>2013</v>
      </c>
      <c r="C3342" s="3" t="s">
        <v>6771</v>
      </c>
      <c r="D3342" t="s">
        <v>6772</v>
      </c>
    </row>
    <row r="3343" spans="1:4" hidden="1" x14ac:dyDescent="0.25">
      <c r="A3343" t="s">
        <v>15092</v>
      </c>
      <c r="B3343">
        <v>2013</v>
      </c>
      <c r="C3343" s="3" t="s">
        <v>6773</v>
      </c>
      <c r="D3343" t="s">
        <v>6774</v>
      </c>
    </row>
    <row r="3344" spans="1:4" hidden="1" x14ac:dyDescent="0.25">
      <c r="A3344" t="s">
        <v>15092</v>
      </c>
      <c r="B3344">
        <v>2013</v>
      </c>
      <c r="C3344" s="3" t="s">
        <v>6775</v>
      </c>
      <c r="D3344" t="s">
        <v>6776</v>
      </c>
    </row>
    <row r="3345" spans="1:4" hidden="1" x14ac:dyDescent="0.25">
      <c r="A3345" t="s">
        <v>15092</v>
      </c>
      <c r="B3345">
        <v>2013</v>
      </c>
      <c r="C3345" s="3" t="s">
        <v>6777</v>
      </c>
      <c r="D3345" t="s">
        <v>6778</v>
      </c>
    </row>
    <row r="3346" spans="1:4" hidden="1" x14ac:dyDescent="0.25">
      <c r="A3346" t="s">
        <v>15092</v>
      </c>
      <c r="B3346">
        <v>2013</v>
      </c>
      <c r="C3346" s="3" t="s">
        <v>6779</v>
      </c>
      <c r="D3346" t="s">
        <v>6780</v>
      </c>
    </row>
    <row r="3347" spans="1:4" hidden="1" x14ac:dyDescent="0.25">
      <c r="A3347" t="s">
        <v>15092</v>
      </c>
      <c r="B3347">
        <v>2013</v>
      </c>
      <c r="C3347" s="3" t="s">
        <v>6781</v>
      </c>
      <c r="D3347" t="s">
        <v>6782</v>
      </c>
    </row>
    <row r="3348" spans="1:4" hidden="1" x14ac:dyDescent="0.25">
      <c r="A3348" t="s">
        <v>15092</v>
      </c>
      <c r="B3348">
        <v>2013</v>
      </c>
      <c r="C3348" s="3" t="s">
        <v>6783</v>
      </c>
      <c r="D3348" t="s">
        <v>6784</v>
      </c>
    </row>
    <row r="3349" spans="1:4" hidden="1" x14ac:dyDescent="0.25">
      <c r="A3349" t="s">
        <v>15092</v>
      </c>
      <c r="B3349">
        <v>2013</v>
      </c>
      <c r="C3349" s="3" t="s">
        <v>6785</v>
      </c>
      <c r="D3349" t="s">
        <v>6786</v>
      </c>
    </row>
    <row r="3350" spans="1:4" hidden="1" x14ac:dyDescent="0.25">
      <c r="A3350" t="s">
        <v>15092</v>
      </c>
      <c r="B3350">
        <v>2013</v>
      </c>
      <c r="C3350" s="3" t="s">
        <v>6787</v>
      </c>
      <c r="D3350" t="s">
        <v>6788</v>
      </c>
    </row>
    <row r="3351" spans="1:4" hidden="1" x14ac:dyDescent="0.25">
      <c r="A3351" t="s">
        <v>15092</v>
      </c>
      <c r="B3351">
        <v>2013</v>
      </c>
      <c r="C3351" s="3" t="s">
        <v>6789</v>
      </c>
      <c r="D3351" t="s">
        <v>6790</v>
      </c>
    </row>
    <row r="3352" spans="1:4" hidden="1" x14ac:dyDescent="0.25">
      <c r="A3352" t="s">
        <v>15092</v>
      </c>
      <c r="B3352">
        <v>2013</v>
      </c>
      <c r="C3352" s="3" t="s">
        <v>6791</v>
      </c>
      <c r="D3352" t="s">
        <v>6792</v>
      </c>
    </row>
    <row r="3353" spans="1:4" hidden="1" x14ac:dyDescent="0.25">
      <c r="A3353" t="s">
        <v>15092</v>
      </c>
      <c r="B3353">
        <v>2013</v>
      </c>
      <c r="C3353" s="3" t="s">
        <v>6793</v>
      </c>
      <c r="D3353" t="s">
        <v>6794</v>
      </c>
    </row>
    <row r="3354" spans="1:4" hidden="1" x14ac:dyDescent="0.25">
      <c r="A3354" t="s">
        <v>15092</v>
      </c>
      <c r="B3354">
        <v>2013</v>
      </c>
      <c r="C3354" s="3" t="s">
        <v>6795</v>
      </c>
      <c r="D3354" t="s">
        <v>6796</v>
      </c>
    </row>
    <row r="3355" spans="1:4" hidden="1" x14ac:dyDescent="0.25">
      <c r="A3355" t="s">
        <v>15092</v>
      </c>
      <c r="B3355">
        <v>2013</v>
      </c>
      <c r="C3355" s="3" t="s">
        <v>6797</v>
      </c>
      <c r="D3355" t="s">
        <v>6798</v>
      </c>
    </row>
    <row r="3356" spans="1:4" hidden="1" x14ac:dyDescent="0.25">
      <c r="A3356" t="s">
        <v>15092</v>
      </c>
      <c r="B3356">
        <v>2013</v>
      </c>
      <c r="C3356" s="3" t="s">
        <v>6799</v>
      </c>
      <c r="D3356" t="s">
        <v>6800</v>
      </c>
    </row>
    <row r="3357" spans="1:4" hidden="1" x14ac:dyDescent="0.25">
      <c r="A3357" t="s">
        <v>15092</v>
      </c>
      <c r="B3357">
        <v>2013</v>
      </c>
      <c r="C3357" s="3" t="s">
        <v>6801</v>
      </c>
      <c r="D3357" t="s">
        <v>6802</v>
      </c>
    </row>
    <row r="3358" spans="1:4" hidden="1" x14ac:dyDescent="0.25">
      <c r="A3358" t="s">
        <v>15092</v>
      </c>
      <c r="B3358">
        <v>2013</v>
      </c>
      <c r="C3358" s="3" t="s">
        <v>6803</v>
      </c>
      <c r="D3358" t="s">
        <v>6804</v>
      </c>
    </row>
    <row r="3359" spans="1:4" hidden="1" x14ac:dyDescent="0.25">
      <c r="A3359" t="s">
        <v>15092</v>
      </c>
      <c r="B3359">
        <v>2013</v>
      </c>
      <c r="C3359" s="3" t="s">
        <v>6805</v>
      </c>
      <c r="D3359" t="s">
        <v>6806</v>
      </c>
    </row>
    <row r="3360" spans="1:4" hidden="1" x14ac:dyDescent="0.25">
      <c r="A3360" t="s">
        <v>15092</v>
      </c>
      <c r="B3360">
        <v>2013</v>
      </c>
      <c r="C3360" s="3" t="s">
        <v>6807</v>
      </c>
      <c r="D3360" t="s">
        <v>6808</v>
      </c>
    </row>
    <row r="3361" spans="1:4" hidden="1" x14ac:dyDescent="0.25">
      <c r="A3361" t="s">
        <v>15092</v>
      </c>
      <c r="B3361">
        <v>2013</v>
      </c>
      <c r="C3361" s="3" t="s">
        <v>6809</v>
      </c>
      <c r="D3361" t="s">
        <v>6810</v>
      </c>
    </row>
    <row r="3362" spans="1:4" hidden="1" x14ac:dyDescent="0.25">
      <c r="A3362" t="s">
        <v>15092</v>
      </c>
      <c r="B3362">
        <v>2013</v>
      </c>
      <c r="C3362" s="3" t="s">
        <v>6811</v>
      </c>
      <c r="D3362" t="s">
        <v>6812</v>
      </c>
    </row>
    <row r="3363" spans="1:4" hidden="1" x14ac:dyDescent="0.25">
      <c r="A3363" t="s">
        <v>15092</v>
      </c>
      <c r="B3363">
        <v>2013</v>
      </c>
      <c r="C3363" s="3" t="s">
        <v>6813</v>
      </c>
      <c r="D3363" t="s">
        <v>6814</v>
      </c>
    </row>
    <row r="3364" spans="1:4" hidden="1" x14ac:dyDescent="0.25">
      <c r="A3364" t="s">
        <v>15092</v>
      </c>
      <c r="B3364">
        <v>2013</v>
      </c>
      <c r="C3364" s="3" t="s">
        <v>6815</v>
      </c>
      <c r="D3364" t="s">
        <v>6816</v>
      </c>
    </row>
    <row r="3365" spans="1:4" hidden="1" x14ac:dyDescent="0.25">
      <c r="A3365" t="s">
        <v>15092</v>
      </c>
      <c r="B3365">
        <v>2013</v>
      </c>
      <c r="C3365" s="3" t="s">
        <v>6817</v>
      </c>
      <c r="D3365" t="s">
        <v>6818</v>
      </c>
    </row>
    <row r="3366" spans="1:4" hidden="1" x14ac:dyDescent="0.25">
      <c r="A3366" t="s">
        <v>15092</v>
      </c>
      <c r="B3366">
        <v>2013</v>
      </c>
      <c r="C3366" s="3" t="s">
        <v>6819</v>
      </c>
      <c r="D3366" t="s">
        <v>6820</v>
      </c>
    </row>
    <row r="3367" spans="1:4" hidden="1" x14ac:dyDescent="0.25">
      <c r="A3367" t="s">
        <v>15092</v>
      </c>
      <c r="B3367">
        <v>2013</v>
      </c>
      <c r="C3367" s="3" t="s">
        <v>6821</v>
      </c>
      <c r="D3367" t="s">
        <v>6822</v>
      </c>
    </row>
    <row r="3368" spans="1:4" hidden="1" x14ac:dyDescent="0.25">
      <c r="A3368" t="s">
        <v>15092</v>
      </c>
      <c r="B3368">
        <v>2013</v>
      </c>
      <c r="C3368" s="3" t="s">
        <v>6823</v>
      </c>
      <c r="D3368" t="s">
        <v>6824</v>
      </c>
    </row>
    <row r="3369" spans="1:4" hidden="1" x14ac:dyDescent="0.25">
      <c r="A3369" t="s">
        <v>15092</v>
      </c>
      <c r="B3369">
        <v>2013</v>
      </c>
      <c r="C3369" s="3" t="s">
        <v>6825</v>
      </c>
      <c r="D3369" t="s">
        <v>6826</v>
      </c>
    </row>
    <row r="3370" spans="1:4" hidden="1" x14ac:dyDescent="0.25">
      <c r="A3370" t="s">
        <v>15092</v>
      </c>
      <c r="B3370">
        <v>2013</v>
      </c>
      <c r="C3370" s="3" t="s">
        <v>6827</v>
      </c>
      <c r="D3370" t="s">
        <v>6828</v>
      </c>
    </row>
    <row r="3371" spans="1:4" hidden="1" x14ac:dyDescent="0.25">
      <c r="A3371" t="s">
        <v>15092</v>
      </c>
      <c r="B3371">
        <v>2013</v>
      </c>
      <c r="C3371" s="3" t="s">
        <v>6829</v>
      </c>
      <c r="D3371" t="s">
        <v>6830</v>
      </c>
    </row>
    <row r="3372" spans="1:4" hidden="1" x14ac:dyDescent="0.25">
      <c r="A3372" t="s">
        <v>15092</v>
      </c>
      <c r="B3372">
        <v>2013</v>
      </c>
      <c r="C3372" s="3" t="s">
        <v>6831</v>
      </c>
      <c r="D3372" t="s">
        <v>6832</v>
      </c>
    </row>
    <row r="3373" spans="1:4" hidden="1" x14ac:dyDescent="0.25">
      <c r="A3373" t="s">
        <v>15092</v>
      </c>
      <c r="B3373">
        <v>2013</v>
      </c>
      <c r="C3373" s="3" t="s">
        <v>6833</v>
      </c>
      <c r="D3373" t="s">
        <v>6834</v>
      </c>
    </row>
    <row r="3374" spans="1:4" hidden="1" x14ac:dyDescent="0.25">
      <c r="A3374" t="s">
        <v>15092</v>
      </c>
      <c r="B3374">
        <v>2013</v>
      </c>
      <c r="C3374" s="3" t="s">
        <v>6835</v>
      </c>
      <c r="D3374" t="s">
        <v>6836</v>
      </c>
    </row>
    <row r="3375" spans="1:4" hidden="1" x14ac:dyDescent="0.25">
      <c r="A3375" t="s">
        <v>15092</v>
      </c>
      <c r="B3375">
        <v>2013</v>
      </c>
      <c r="C3375" s="3" t="s">
        <v>6837</v>
      </c>
      <c r="D3375" t="s">
        <v>6838</v>
      </c>
    </row>
    <row r="3376" spans="1:4" hidden="1" x14ac:dyDescent="0.25">
      <c r="A3376" t="s">
        <v>15092</v>
      </c>
      <c r="B3376">
        <v>2013</v>
      </c>
      <c r="C3376" s="3" t="s">
        <v>6839</v>
      </c>
      <c r="D3376" t="s">
        <v>6840</v>
      </c>
    </row>
    <row r="3377" spans="1:4" hidden="1" x14ac:dyDescent="0.25">
      <c r="A3377" t="s">
        <v>15092</v>
      </c>
      <c r="B3377">
        <v>2013</v>
      </c>
      <c r="C3377" s="3" t="s">
        <v>6841</v>
      </c>
      <c r="D3377" t="s">
        <v>6842</v>
      </c>
    </row>
    <row r="3378" spans="1:4" hidden="1" x14ac:dyDescent="0.25">
      <c r="A3378" t="s">
        <v>15092</v>
      </c>
      <c r="B3378">
        <v>2013</v>
      </c>
      <c r="C3378" s="3" t="s">
        <v>6843</v>
      </c>
      <c r="D3378" t="s">
        <v>6844</v>
      </c>
    </row>
    <row r="3379" spans="1:4" hidden="1" x14ac:dyDescent="0.25">
      <c r="A3379" t="s">
        <v>15092</v>
      </c>
      <c r="B3379">
        <v>2013</v>
      </c>
      <c r="C3379" s="3" t="s">
        <v>6845</v>
      </c>
      <c r="D3379" t="s">
        <v>6846</v>
      </c>
    </row>
    <row r="3380" spans="1:4" hidden="1" x14ac:dyDescent="0.25">
      <c r="A3380" t="s">
        <v>15092</v>
      </c>
      <c r="B3380">
        <v>2013</v>
      </c>
      <c r="C3380" s="3" t="s">
        <v>6847</v>
      </c>
      <c r="D3380" t="s">
        <v>6848</v>
      </c>
    </row>
    <row r="3381" spans="1:4" hidden="1" x14ac:dyDescent="0.25">
      <c r="A3381" t="s">
        <v>15092</v>
      </c>
      <c r="B3381">
        <v>2013</v>
      </c>
      <c r="C3381" s="3" t="s">
        <v>6849</v>
      </c>
      <c r="D3381" t="s">
        <v>6850</v>
      </c>
    </row>
    <row r="3382" spans="1:4" hidden="1" x14ac:dyDescent="0.25">
      <c r="A3382" t="s">
        <v>15092</v>
      </c>
      <c r="B3382">
        <v>2013</v>
      </c>
      <c r="C3382" s="3" t="s">
        <v>6851</v>
      </c>
      <c r="D3382" t="s">
        <v>6852</v>
      </c>
    </row>
    <row r="3383" spans="1:4" hidden="1" x14ac:dyDescent="0.25">
      <c r="A3383" t="s">
        <v>15092</v>
      </c>
      <c r="B3383">
        <v>2013</v>
      </c>
      <c r="C3383" s="3" t="s">
        <v>6853</v>
      </c>
      <c r="D3383" t="s">
        <v>6854</v>
      </c>
    </row>
    <row r="3384" spans="1:4" hidden="1" x14ac:dyDescent="0.25">
      <c r="A3384" t="s">
        <v>15092</v>
      </c>
      <c r="B3384">
        <v>2013</v>
      </c>
      <c r="C3384" s="3" t="s">
        <v>6855</v>
      </c>
      <c r="D3384" t="s">
        <v>6856</v>
      </c>
    </row>
    <row r="3385" spans="1:4" hidden="1" x14ac:dyDescent="0.25">
      <c r="A3385" t="s">
        <v>15092</v>
      </c>
      <c r="B3385">
        <v>2013</v>
      </c>
      <c r="C3385" s="3" t="s">
        <v>6857</v>
      </c>
      <c r="D3385" t="s">
        <v>6858</v>
      </c>
    </row>
    <row r="3386" spans="1:4" hidden="1" x14ac:dyDescent="0.25">
      <c r="A3386" t="s">
        <v>15092</v>
      </c>
      <c r="B3386">
        <v>2013</v>
      </c>
      <c r="C3386" s="3" t="s">
        <v>6859</v>
      </c>
      <c r="D3386" t="s">
        <v>6860</v>
      </c>
    </row>
    <row r="3387" spans="1:4" hidden="1" x14ac:dyDescent="0.25">
      <c r="A3387" t="s">
        <v>15092</v>
      </c>
      <c r="B3387">
        <v>2013</v>
      </c>
      <c r="C3387" s="3" t="s">
        <v>6861</v>
      </c>
      <c r="D3387" t="s">
        <v>6862</v>
      </c>
    </row>
    <row r="3388" spans="1:4" hidden="1" x14ac:dyDescent="0.25">
      <c r="A3388" t="s">
        <v>15092</v>
      </c>
      <c r="B3388">
        <v>2013</v>
      </c>
      <c r="C3388" s="3" t="s">
        <v>6863</v>
      </c>
      <c r="D3388" t="s">
        <v>6864</v>
      </c>
    </row>
    <row r="3389" spans="1:4" hidden="1" x14ac:dyDescent="0.25">
      <c r="A3389" t="s">
        <v>15092</v>
      </c>
      <c r="B3389">
        <v>2013</v>
      </c>
      <c r="C3389" s="3" t="s">
        <v>6865</v>
      </c>
      <c r="D3389" t="s">
        <v>6866</v>
      </c>
    </row>
    <row r="3390" spans="1:4" hidden="1" x14ac:dyDescent="0.25">
      <c r="A3390" t="s">
        <v>15092</v>
      </c>
      <c r="B3390">
        <v>2013</v>
      </c>
      <c r="C3390" s="3" t="s">
        <v>6867</v>
      </c>
      <c r="D3390" t="s">
        <v>6868</v>
      </c>
    </row>
    <row r="3391" spans="1:4" hidden="1" x14ac:dyDescent="0.25">
      <c r="A3391" t="s">
        <v>15092</v>
      </c>
      <c r="B3391">
        <v>2013</v>
      </c>
      <c r="C3391" s="3" t="s">
        <v>6869</v>
      </c>
      <c r="D3391" t="s">
        <v>6870</v>
      </c>
    </row>
    <row r="3392" spans="1:4" hidden="1" x14ac:dyDescent="0.25">
      <c r="A3392" t="s">
        <v>15092</v>
      </c>
      <c r="B3392">
        <v>2013</v>
      </c>
      <c r="C3392" s="3" t="s">
        <v>6871</v>
      </c>
      <c r="D3392" t="s">
        <v>6872</v>
      </c>
    </row>
    <row r="3393" spans="1:4" hidden="1" x14ac:dyDescent="0.25">
      <c r="A3393" t="s">
        <v>15092</v>
      </c>
      <c r="B3393">
        <v>2013</v>
      </c>
      <c r="C3393" s="3" t="s">
        <v>6873</v>
      </c>
      <c r="D3393" t="s">
        <v>6874</v>
      </c>
    </row>
    <row r="3394" spans="1:4" hidden="1" x14ac:dyDescent="0.25">
      <c r="A3394" t="s">
        <v>15092</v>
      </c>
      <c r="B3394">
        <v>2013</v>
      </c>
      <c r="C3394" s="3" t="s">
        <v>6875</v>
      </c>
      <c r="D3394" t="s">
        <v>6876</v>
      </c>
    </row>
    <row r="3395" spans="1:4" hidden="1" x14ac:dyDescent="0.25">
      <c r="A3395" t="s">
        <v>15092</v>
      </c>
      <c r="B3395">
        <v>2013</v>
      </c>
      <c r="C3395" s="3" t="s">
        <v>6877</v>
      </c>
      <c r="D3395" t="s">
        <v>6878</v>
      </c>
    </row>
    <row r="3396" spans="1:4" hidden="1" x14ac:dyDescent="0.25">
      <c r="A3396" t="s">
        <v>15092</v>
      </c>
      <c r="B3396">
        <v>2013</v>
      </c>
      <c r="C3396" s="3" t="s">
        <v>6879</v>
      </c>
      <c r="D3396" t="s">
        <v>6880</v>
      </c>
    </row>
    <row r="3397" spans="1:4" hidden="1" x14ac:dyDescent="0.25">
      <c r="A3397" t="s">
        <v>15092</v>
      </c>
      <c r="B3397">
        <v>2013</v>
      </c>
      <c r="C3397" s="3" t="s">
        <v>6881</v>
      </c>
      <c r="D3397" t="s">
        <v>6882</v>
      </c>
    </row>
    <row r="3398" spans="1:4" hidden="1" x14ac:dyDescent="0.25">
      <c r="A3398" t="s">
        <v>15092</v>
      </c>
      <c r="B3398">
        <v>2013</v>
      </c>
      <c r="C3398" s="3" t="s">
        <v>6883</v>
      </c>
      <c r="D3398" t="s">
        <v>6884</v>
      </c>
    </row>
    <row r="3399" spans="1:4" hidden="1" x14ac:dyDescent="0.25">
      <c r="A3399" t="s">
        <v>15092</v>
      </c>
      <c r="B3399">
        <v>2013</v>
      </c>
      <c r="C3399" s="3" t="s">
        <v>6885</v>
      </c>
      <c r="D3399" t="s">
        <v>6886</v>
      </c>
    </row>
    <row r="3400" spans="1:4" hidden="1" x14ac:dyDescent="0.25">
      <c r="A3400" t="s">
        <v>15092</v>
      </c>
      <c r="B3400">
        <v>2013</v>
      </c>
      <c r="C3400" s="3" t="s">
        <v>6887</v>
      </c>
      <c r="D3400" t="s">
        <v>6888</v>
      </c>
    </row>
    <row r="3401" spans="1:4" hidden="1" x14ac:dyDescent="0.25">
      <c r="A3401" t="s">
        <v>15092</v>
      </c>
      <c r="B3401">
        <v>2013</v>
      </c>
      <c r="C3401" s="3" t="s">
        <v>6889</v>
      </c>
      <c r="D3401" t="s">
        <v>6890</v>
      </c>
    </row>
    <row r="3402" spans="1:4" hidden="1" x14ac:dyDescent="0.25">
      <c r="A3402" t="s">
        <v>15092</v>
      </c>
      <c r="B3402">
        <v>2013</v>
      </c>
      <c r="C3402" s="3" t="s">
        <v>6891</v>
      </c>
      <c r="D3402" t="s">
        <v>6892</v>
      </c>
    </row>
    <row r="3403" spans="1:4" hidden="1" x14ac:dyDescent="0.25">
      <c r="A3403" t="s">
        <v>15092</v>
      </c>
      <c r="B3403">
        <v>2013</v>
      </c>
      <c r="C3403" s="3" t="s">
        <v>6893</v>
      </c>
      <c r="D3403" t="s">
        <v>6894</v>
      </c>
    </row>
    <row r="3404" spans="1:4" hidden="1" x14ac:dyDescent="0.25">
      <c r="A3404" t="s">
        <v>15092</v>
      </c>
      <c r="B3404">
        <v>2013</v>
      </c>
      <c r="C3404" s="3" t="s">
        <v>6895</v>
      </c>
      <c r="D3404" t="s">
        <v>6896</v>
      </c>
    </row>
    <row r="3405" spans="1:4" hidden="1" x14ac:dyDescent="0.25">
      <c r="A3405" t="s">
        <v>15092</v>
      </c>
      <c r="B3405">
        <v>2013</v>
      </c>
      <c r="C3405" s="3" t="s">
        <v>6897</v>
      </c>
      <c r="D3405" t="s">
        <v>6898</v>
      </c>
    </row>
    <row r="3406" spans="1:4" hidden="1" x14ac:dyDescent="0.25">
      <c r="A3406" t="s">
        <v>15092</v>
      </c>
      <c r="B3406">
        <v>2013</v>
      </c>
      <c r="C3406" s="3" t="s">
        <v>6899</v>
      </c>
      <c r="D3406" t="s">
        <v>6900</v>
      </c>
    </row>
    <row r="3407" spans="1:4" hidden="1" x14ac:dyDescent="0.25">
      <c r="A3407" t="s">
        <v>15092</v>
      </c>
      <c r="B3407">
        <v>2013</v>
      </c>
      <c r="C3407" s="3" t="s">
        <v>6901</v>
      </c>
      <c r="D3407" t="s">
        <v>6902</v>
      </c>
    </row>
    <row r="3408" spans="1:4" hidden="1" x14ac:dyDescent="0.25">
      <c r="A3408" t="s">
        <v>15092</v>
      </c>
      <c r="B3408">
        <v>2013</v>
      </c>
      <c r="C3408" s="3" t="s">
        <v>6903</v>
      </c>
      <c r="D3408" t="s">
        <v>6904</v>
      </c>
    </row>
    <row r="3409" spans="1:4" hidden="1" x14ac:dyDescent="0.25">
      <c r="A3409" t="s">
        <v>15092</v>
      </c>
      <c r="B3409">
        <v>2013</v>
      </c>
      <c r="C3409" s="3" t="s">
        <v>6905</v>
      </c>
      <c r="D3409" t="s">
        <v>6906</v>
      </c>
    </row>
    <row r="3410" spans="1:4" hidden="1" x14ac:dyDescent="0.25">
      <c r="A3410" t="s">
        <v>15092</v>
      </c>
      <c r="B3410">
        <v>2013</v>
      </c>
      <c r="C3410" s="3" t="s">
        <v>6907</v>
      </c>
      <c r="D3410" t="s">
        <v>6908</v>
      </c>
    </row>
    <row r="3411" spans="1:4" hidden="1" x14ac:dyDescent="0.25">
      <c r="A3411" t="s">
        <v>15092</v>
      </c>
      <c r="B3411">
        <v>2013</v>
      </c>
      <c r="C3411" s="3" t="s">
        <v>6909</v>
      </c>
      <c r="D3411" t="s">
        <v>6910</v>
      </c>
    </row>
    <row r="3412" spans="1:4" hidden="1" x14ac:dyDescent="0.25">
      <c r="A3412" t="s">
        <v>15092</v>
      </c>
      <c r="B3412">
        <v>2013</v>
      </c>
      <c r="C3412" s="3" t="s">
        <v>6911</v>
      </c>
      <c r="D3412" t="s">
        <v>6912</v>
      </c>
    </row>
    <row r="3413" spans="1:4" hidden="1" x14ac:dyDescent="0.25">
      <c r="A3413" t="s">
        <v>15092</v>
      </c>
      <c r="B3413">
        <v>2013</v>
      </c>
      <c r="C3413" s="3" t="s">
        <v>6913</v>
      </c>
      <c r="D3413" t="s">
        <v>6914</v>
      </c>
    </row>
    <row r="3414" spans="1:4" hidden="1" x14ac:dyDescent="0.25">
      <c r="A3414" t="s">
        <v>15092</v>
      </c>
      <c r="B3414">
        <v>2013</v>
      </c>
      <c r="C3414" s="3" t="s">
        <v>6915</v>
      </c>
      <c r="D3414" t="s">
        <v>6916</v>
      </c>
    </row>
    <row r="3415" spans="1:4" hidden="1" x14ac:dyDescent="0.25">
      <c r="A3415" t="s">
        <v>15092</v>
      </c>
      <c r="B3415">
        <v>2013</v>
      </c>
      <c r="C3415" s="3" t="s">
        <v>6917</v>
      </c>
      <c r="D3415" t="s">
        <v>6918</v>
      </c>
    </row>
    <row r="3416" spans="1:4" hidden="1" x14ac:dyDescent="0.25">
      <c r="A3416" t="s">
        <v>15092</v>
      </c>
      <c r="B3416">
        <v>2013</v>
      </c>
      <c r="C3416" s="3" t="s">
        <v>6919</v>
      </c>
      <c r="D3416" t="s">
        <v>6920</v>
      </c>
    </row>
    <row r="3417" spans="1:4" hidden="1" x14ac:dyDescent="0.25">
      <c r="A3417" t="s">
        <v>15092</v>
      </c>
      <c r="B3417">
        <v>2013</v>
      </c>
      <c r="C3417" s="3" t="s">
        <v>6921</v>
      </c>
      <c r="D3417" t="s">
        <v>6922</v>
      </c>
    </row>
    <row r="3418" spans="1:4" hidden="1" x14ac:dyDescent="0.25">
      <c r="A3418" t="s">
        <v>15092</v>
      </c>
      <c r="B3418">
        <v>2013</v>
      </c>
      <c r="C3418" s="3" t="s">
        <v>6923</v>
      </c>
      <c r="D3418" t="s">
        <v>6924</v>
      </c>
    </row>
    <row r="3419" spans="1:4" hidden="1" x14ac:dyDescent="0.25">
      <c r="A3419" t="s">
        <v>15092</v>
      </c>
      <c r="B3419">
        <v>2013</v>
      </c>
      <c r="C3419" s="3" t="s">
        <v>6925</v>
      </c>
      <c r="D3419" t="s">
        <v>6926</v>
      </c>
    </row>
    <row r="3420" spans="1:4" hidden="1" x14ac:dyDescent="0.25">
      <c r="A3420" t="s">
        <v>15092</v>
      </c>
      <c r="B3420">
        <v>2013</v>
      </c>
      <c r="C3420" s="3" t="s">
        <v>6927</v>
      </c>
      <c r="D3420" t="s">
        <v>6928</v>
      </c>
    </row>
    <row r="3421" spans="1:4" hidden="1" x14ac:dyDescent="0.25">
      <c r="A3421" t="s">
        <v>15092</v>
      </c>
      <c r="B3421">
        <v>2013</v>
      </c>
      <c r="C3421" s="3" t="s">
        <v>6929</v>
      </c>
      <c r="D3421" t="s">
        <v>6930</v>
      </c>
    </row>
    <row r="3422" spans="1:4" hidden="1" x14ac:dyDescent="0.25">
      <c r="A3422" t="s">
        <v>15092</v>
      </c>
      <c r="B3422">
        <v>2013</v>
      </c>
      <c r="C3422" s="3" t="s">
        <v>6931</v>
      </c>
      <c r="D3422" t="s">
        <v>6932</v>
      </c>
    </row>
    <row r="3423" spans="1:4" hidden="1" x14ac:dyDescent="0.25">
      <c r="A3423" t="s">
        <v>15092</v>
      </c>
      <c r="B3423">
        <v>2013</v>
      </c>
      <c r="C3423" s="3" t="s">
        <v>6933</v>
      </c>
      <c r="D3423" t="s">
        <v>6934</v>
      </c>
    </row>
    <row r="3424" spans="1:4" hidden="1" x14ac:dyDescent="0.25">
      <c r="A3424" t="s">
        <v>15092</v>
      </c>
      <c r="B3424">
        <v>2013</v>
      </c>
      <c r="C3424" s="3" t="s">
        <v>6935</v>
      </c>
      <c r="D3424" t="s">
        <v>6936</v>
      </c>
    </row>
    <row r="3425" spans="1:4" hidden="1" x14ac:dyDescent="0.25">
      <c r="A3425" t="s">
        <v>15092</v>
      </c>
      <c r="B3425">
        <v>2013</v>
      </c>
      <c r="C3425" s="3" t="s">
        <v>6937</v>
      </c>
      <c r="D3425" t="s">
        <v>6938</v>
      </c>
    </row>
    <row r="3426" spans="1:4" hidden="1" x14ac:dyDescent="0.25">
      <c r="A3426" t="s">
        <v>15092</v>
      </c>
      <c r="B3426">
        <v>2013</v>
      </c>
      <c r="C3426" s="3" t="s">
        <v>6939</v>
      </c>
      <c r="D3426" t="s">
        <v>6940</v>
      </c>
    </row>
    <row r="3427" spans="1:4" hidden="1" x14ac:dyDescent="0.25">
      <c r="A3427" t="s">
        <v>15092</v>
      </c>
      <c r="B3427">
        <v>2013</v>
      </c>
      <c r="C3427" s="3" t="s">
        <v>6941</v>
      </c>
      <c r="D3427" t="s">
        <v>6942</v>
      </c>
    </row>
    <row r="3428" spans="1:4" hidden="1" x14ac:dyDescent="0.25">
      <c r="A3428" t="s">
        <v>15092</v>
      </c>
      <c r="B3428">
        <v>2013</v>
      </c>
      <c r="C3428" s="3" t="s">
        <v>6943</v>
      </c>
      <c r="D3428" t="s">
        <v>6944</v>
      </c>
    </row>
    <row r="3429" spans="1:4" hidden="1" x14ac:dyDescent="0.25">
      <c r="A3429" t="s">
        <v>15092</v>
      </c>
      <c r="B3429">
        <v>2013</v>
      </c>
      <c r="C3429" s="3" t="s">
        <v>6945</v>
      </c>
      <c r="D3429" t="s">
        <v>6946</v>
      </c>
    </row>
    <row r="3430" spans="1:4" hidden="1" x14ac:dyDescent="0.25">
      <c r="A3430" t="s">
        <v>15092</v>
      </c>
      <c r="B3430">
        <v>2013</v>
      </c>
      <c r="C3430" s="3" t="s">
        <v>6947</v>
      </c>
      <c r="D3430" t="s">
        <v>6948</v>
      </c>
    </row>
    <row r="3431" spans="1:4" hidden="1" x14ac:dyDescent="0.25">
      <c r="A3431" t="s">
        <v>15092</v>
      </c>
      <c r="B3431">
        <v>2013</v>
      </c>
      <c r="C3431" s="3" t="s">
        <v>6949</v>
      </c>
      <c r="D3431" t="s">
        <v>6950</v>
      </c>
    </row>
    <row r="3432" spans="1:4" hidden="1" x14ac:dyDescent="0.25">
      <c r="A3432" t="s">
        <v>15092</v>
      </c>
      <c r="B3432">
        <v>2013</v>
      </c>
      <c r="C3432" s="3" t="s">
        <v>6951</v>
      </c>
      <c r="D3432" t="s">
        <v>6952</v>
      </c>
    </row>
    <row r="3433" spans="1:4" hidden="1" x14ac:dyDescent="0.25">
      <c r="A3433" t="s">
        <v>15092</v>
      </c>
      <c r="B3433">
        <v>2013</v>
      </c>
      <c r="C3433" s="3" t="s">
        <v>6953</v>
      </c>
      <c r="D3433" t="s">
        <v>6954</v>
      </c>
    </row>
    <row r="3434" spans="1:4" hidden="1" x14ac:dyDescent="0.25">
      <c r="A3434" t="s">
        <v>15092</v>
      </c>
      <c r="B3434">
        <v>2013</v>
      </c>
      <c r="C3434" s="3" t="s">
        <v>6955</v>
      </c>
      <c r="D3434" t="s">
        <v>6956</v>
      </c>
    </row>
    <row r="3435" spans="1:4" hidden="1" x14ac:dyDescent="0.25">
      <c r="A3435" t="s">
        <v>15092</v>
      </c>
      <c r="B3435">
        <v>2013</v>
      </c>
      <c r="C3435" s="3" t="s">
        <v>6957</v>
      </c>
      <c r="D3435" t="s">
        <v>6958</v>
      </c>
    </row>
    <row r="3436" spans="1:4" hidden="1" x14ac:dyDescent="0.25">
      <c r="A3436" t="s">
        <v>15092</v>
      </c>
      <c r="B3436">
        <v>2013</v>
      </c>
      <c r="C3436" s="3" t="s">
        <v>6959</v>
      </c>
      <c r="D3436" t="s">
        <v>6960</v>
      </c>
    </row>
    <row r="3437" spans="1:4" hidden="1" x14ac:dyDescent="0.25">
      <c r="A3437" t="s">
        <v>15092</v>
      </c>
      <c r="B3437">
        <v>2013</v>
      </c>
      <c r="C3437" s="3" t="s">
        <v>6961</v>
      </c>
      <c r="D3437" t="s">
        <v>6962</v>
      </c>
    </row>
    <row r="3438" spans="1:4" hidden="1" x14ac:dyDescent="0.25">
      <c r="A3438" t="s">
        <v>15092</v>
      </c>
      <c r="B3438">
        <v>2013</v>
      </c>
      <c r="C3438" s="3" t="s">
        <v>6963</v>
      </c>
      <c r="D3438" t="s">
        <v>6964</v>
      </c>
    </row>
    <row r="3439" spans="1:4" hidden="1" x14ac:dyDescent="0.25">
      <c r="A3439" t="s">
        <v>15092</v>
      </c>
      <c r="B3439">
        <v>2013</v>
      </c>
      <c r="C3439" s="3" t="s">
        <v>6965</v>
      </c>
      <c r="D3439" t="s">
        <v>6966</v>
      </c>
    </row>
    <row r="3440" spans="1:4" hidden="1" x14ac:dyDescent="0.25">
      <c r="A3440" t="s">
        <v>15092</v>
      </c>
      <c r="B3440">
        <v>2013</v>
      </c>
      <c r="C3440" s="3" t="s">
        <v>6967</v>
      </c>
      <c r="D3440" t="s">
        <v>6968</v>
      </c>
    </row>
    <row r="3441" spans="1:4" hidden="1" x14ac:dyDescent="0.25">
      <c r="A3441" t="s">
        <v>15092</v>
      </c>
      <c r="B3441">
        <v>2013</v>
      </c>
      <c r="C3441" s="3" t="s">
        <v>6969</v>
      </c>
      <c r="D3441" t="s">
        <v>6970</v>
      </c>
    </row>
    <row r="3442" spans="1:4" hidden="1" x14ac:dyDescent="0.25">
      <c r="A3442" t="s">
        <v>15092</v>
      </c>
      <c r="B3442">
        <v>2013</v>
      </c>
      <c r="C3442" s="3" t="s">
        <v>6971</v>
      </c>
      <c r="D3442" t="s">
        <v>6972</v>
      </c>
    </row>
    <row r="3443" spans="1:4" hidden="1" x14ac:dyDescent="0.25">
      <c r="A3443" t="s">
        <v>15092</v>
      </c>
      <c r="B3443">
        <v>2013</v>
      </c>
      <c r="C3443" s="3" t="s">
        <v>6973</v>
      </c>
      <c r="D3443" t="s">
        <v>6974</v>
      </c>
    </row>
    <row r="3444" spans="1:4" hidden="1" x14ac:dyDescent="0.25">
      <c r="A3444" t="s">
        <v>15092</v>
      </c>
      <c r="B3444">
        <v>2013</v>
      </c>
      <c r="C3444" s="3" t="s">
        <v>6975</v>
      </c>
      <c r="D3444" t="s">
        <v>6976</v>
      </c>
    </row>
    <row r="3445" spans="1:4" hidden="1" x14ac:dyDescent="0.25">
      <c r="A3445" t="s">
        <v>15092</v>
      </c>
      <c r="B3445">
        <v>2013</v>
      </c>
      <c r="C3445" s="3" t="s">
        <v>6977</v>
      </c>
      <c r="D3445" t="s">
        <v>6978</v>
      </c>
    </row>
    <row r="3446" spans="1:4" hidden="1" x14ac:dyDescent="0.25">
      <c r="A3446" t="s">
        <v>15092</v>
      </c>
      <c r="B3446">
        <v>2013</v>
      </c>
      <c r="C3446" s="3" t="s">
        <v>6979</v>
      </c>
      <c r="D3446" t="s">
        <v>6980</v>
      </c>
    </row>
    <row r="3447" spans="1:4" hidden="1" x14ac:dyDescent="0.25">
      <c r="A3447" t="s">
        <v>15092</v>
      </c>
      <c r="B3447">
        <v>2013</v>
      </c>
      <c r="C3447" s="3" t="s">
        <v>6981</v>
      </c>
      <c r="D3447" t="s">
        <v>6982</v>
      </c>
    </row>
    <row r="3448" spans="1:4" hidden="1" x14ac:dyDescent="0.25">
      <c r="A3448" t="s">
        <v>15092</v>
      </c>
      <c r="B3448">
        <v>2013</v>
      </c>
      <c r="C3448" s="3" t="s">
        <v>6983</v>
      </c>
      <c r="D3448" t="s">
        <v>6984</v>
      </c>
    </row>
    <row r="3449" spans="1:4" hidden="1" x14ac:dyDescent="0.25">
      <c r="A3449" t="s">
        <v>15092</v>
      </c>
      <c r="B3449">
        <v>2013</v>
      </c>
      <c r="C3449" s="3" t="s">
        <v>6985</v>
      </c>
      <c r="D3449" t="s">
        <v>6986</v>
      </c>
    </row>
    <row r="3450" spans="1:4" hidden="1" x14ac:dyDescent="0.25">
      <c r="A3450" t="s">
        <v>15092</v>
      </c>
      <c r="B3450">
        <v>2013</v>
      </c>
      <c r="C3450" s="3" t="s">
        <v>6987</v>
      </c>
      <c r="D3450" t="s">
        <v>6988</v>
      </c>
    </row>
    <row r="3451" spans="1:4" hidden="1" x14ac:dyDescent="0.25">
      <c r="A3451" t="s">
        <v>15092</v>
      </c>
      <c r="B3451">
        <v>2013</v>
      </c>
      <c r="C3451" s="3" t="s">
        <v>6989</v>
      </c>
      <c r="D3451" t="s">
        <v>6990</v>
      </c>
    </row>
    <row r="3452" spans="1:4" hidden="1" x14ac:dyDescent="0.25">
      <c r="A3452" t="s">
        <v>15092</v>
      </c>
      <c r="B3452">
        <v>2013</v>
      </c>
      <c r="C3452" s="3" t="s">
        <v>6991</v>
      </c>
      <c r="D3452" t="s">
        <v>6992</v>
      </c>
    </row>
    <row r="3453" spans="1:4" hidden="1" x14ac:dyDescent="0.25">
      <c r="A3453" t="s">
        <v>15092</v>
      </c>
      <c r="B3453">
        <v>2013</v>
      </c>
      <c r="C3453" s="3" t="s">
        <v>6993</v>
      </c>
      <c r="D3453" t="s">
        <v>6994</v>
      </c>
    </row>
    <row r="3454" spans="1:4" hidden="1" x14ac:dyDescent="0.25">
      <c r="A3454" t="s">
        <v>15092</v>
      </c>
      <c r="B3454">
        <v>2013</v>
      </c>
      <c r="C3454" s="3" t="s">
        <v>6995</v>
      </c>
      <c r="D3454" t="s">
        <v>6996</v>
      </c>
    </row>
    <row r="3455" spans="1:4" hidden="1" x14ac:dyDescent="0.25">
      <c r="A3455" t="s">
        <v>15092</v>
      </c>
      <c r="B3455">
        <v>2013</v>
      </c>
      <c r="C3455" s="3" t="s">
        <v>6997</v>
      </c>
      <c r="D3455" t="s">
        <v>6998</v>
      </c>
    </row>
    <row r="3456" spans="1:4" hidden="1" x14ac:dyDescent="0.25">
      <c r="A3456" t="s">
        <v>15092</v>
      </c>
      <c r="B3456">
        <v>2013</v>
      </c>
      <c r="C3456" s="3" t="s">
        <v>6999</v>
      </c>
      <c r="D3456" t="s">
        <v>7000</v>
      </c>
    </row>
    <row r="3457" spans="1:4" hidden="1" x14ac:dyDescent="0.25">
      <c r="A3457" t="s">
        <v>15092</v>
      </c>
      <c r="B3457">
        <v>2013</v>
      </c>
      <c r="C3457" s="3" t="s">
        <v>7001</v>
      </c>
      <c r="D3457" t="s">
        <v>7002</v>
      </c>
    </row>
    <row r="3458" spans="1:4" hidden="1" x14ac:dyDescent="0.25">
      <c r="A3458" t="s">
        <v>15092</v>
      </c>
      <c r="B3458">
        <v>2013</v>
      </c>
      <c r="C3458" s="3" t="s">
        <v>7003</v>
      </c>
      <c r="D3458" t="s">
        <v>7004</v>
      </c>
    </row>
    <row r="3459" spans="1:4" hidden="1" x14ac:dyDescent="0.25">
      <c r="A3459" t="s">
        <v>15092</v>
      </c>
      <c r="B3459">
        <v>2013</v>
      </c>
      <c r="C3459" s="3" t="s">
        <v>7005</v>
      </c>
      <c r="D3459" t="s">
        <v>7006</v>
      </c>
    </row>
    <row r="3460" spans="1:4" hidden="1" x14ac:dyDescent="0.25">
      <c r="A3460" t="s">
        <v>15092</v>
      </c>
      <c r="B3460">
        <v>2013</v>
      </c>
      <c r="C3460" s="3" t="s">
        <v>7007</v>
      </c>
      <c r="D3460" t="s">
        <v>7008</v>
      </c>
    </row>
    <row r="3461" spans="1:4" hidden="1" x14ac:dyDescent="0.25">
      <c r="A3461" t="s">
        <v>15092</v>
      </c>
      <c r="B3461">
        <v>2013</v>
      </c>
      <c r="C3461" s="3" t="s">
        <v>7009</v>
      </c>
      <c r="D3461" t="s">
        <v>7010</v>
      </c>
    </row>
    <row r="3462" spans="1:4" hidden="1" x14ac:dyDescent="0.25">
      <c r="A3462" t="s">
        <v>15092</v>
      </c>
      <c r="B3462">
        <v>2013</v>
      </c>
      <c r="C3462" s="3" t="s">
        <v>7011</v>
      </c>
      <c r="D3462" t="s">
        <v>7012</v>
      </c>
    </row>
    <row r="3463" spans="1:4" hidden="1" x14ac:dyDescent="0.25">
      <c r="A3463" t="s">
        <v>15092</v>
      </c>
      <c r="B3463">
        <v>2013</v>
      </c>
      <c r="C3463" s="3" t="s">
        <v>7013</v>
      </c>
      <c r="D3463" t="s">
        <v>7014</v>
      </c>
    </row>
    <row r="3464" spans="1:4" hidden="1" x14ac:dyDescent="0.25">
      <c r="A3464" t="s">
        <v>15092</v>
      </c>
      <c r="B3464">
        <v>2013</v>
      </c>
      <c r="C3464" s="3" t="s">
        <v>7015</v>
      </c>
      <c r="D3464" t="s">
        <v>7016</v>
      </c>
    </row>
    <row r="3465" spans="1:4" hidden="1" x14ac:dyDescent="0.25">
      <c r="A3465" t="s">
        <v>15092</v>
      </c>
      <c r="B3465">
        <v>2013</v>
      </c>
      <c r="C3465" s="3" t="s">
        <v>7017</v>
      </c>
      <c r="D3465" t="s">
        <v>7018</v>
      </c>
    </row>
    <row r="3466" spans="1:4" hidden="1" x14ac:dyDescent="0.25">
      <c r="A3466" t="s">
        <v>15092</v>
      </c>
      <c r="B3466">
        <v>2013</v>
      </c>
      <c r="C3466" s="3" t="s">
        <v>7019</v>
      </c>
      <c r="D3466" t="s">
        <v>7020</v>
      </c>
    </row>
    <row r="3467" spans="1:4" hidden="1" x14ac:dyDescent="0.25">
      <c r="A3467" t="s">
        <v>15092</v>
      </c>
      <c r="B3467">
        <v>2013</v>
      </c>
      <c r="C3467" s="3" t="s">
        <v>7021</v>
      </c>
      <c r="D3467" t="s">
        <v>7022</v>
      </c>
    </row>
    <row r="3468" spans="1:4" hidden="1" x14ac:dyDescent="0.25">
      <c r="A3468" t="s">
        <v>15092</v>
      </c>
      <c r="B3468">
        <v>2013</v>
      </c>
      <c r="C3468" s="3" t="s">
        <v>7023</v>
      </c>
      <c r="D3468" t="s">
        <v>7024</v>
      </c>
    </row>
    <row r="3469" spans="1:4" hidden="1" x14ac:dyDescent="0.25">
      <c r="A3469" t="s">
        <v>15092</v>
      </c>
      <c r="B3469">
        <v>2013</v>
      </c>
      <c r="C3469" s="3" t="s">
        <v>7025</v>
      </c>
      <c r="D3469" t="s">
        <v>7026</v>
      </c>
    </row>
    <row r="3470" spans="1:4" hidden="1" x14ac:dyDescent="0.25">
      <c r="A3470" t="s">
        <v>15092</v>
      </c>
      <c r="B3470">
        <v>2013</v>
      </c>
      <c r="C3470" s="3" t="s">
        <v>7027</v>
      </c>
      <c r="D3470" t="s">
        <v>7028</v>
      </c>
    </row>
    <row r="3471" spans="1:4" hidden="1" x14ac:dyDescent="0.25">
      <c r="A3471" t="s">
        <v>15092</v>
      </c>
      <c r="B3471">
        <v>2013</v>
      </c>
      <c r="C3471" s="3" t="s">
        <v>7029</v>
      </c>
      <c r="D3471" t="s">
        <v>7030</v>
      </c>
    </row>
    <row r="3472" spans="1:4" hidden="1" x14ac:dyDescent="0.25">
      <c r="A3472" t="s">
        <v>15092</v>
      </c>
      <c r="B3472">
        <v>2013</v>
      </c>
      <c r="C3472" s="3" t="s">
        <v>7031</v>
      </c>
      <c r="D3472" t="s">
        <v>7032</v>
      </c>
    </row>
    <row r="3473" spans="1:4" hidden="1" x14ac:dyDescent="0.25">
      <c r="A3473" t="s">
        <v>15092</v>
      </c>
      <c r="B3473">
        <v>2013</v>
      </c>
      <c r="C3473" s="3" t="s">
        <v>7033</v>
      </c>
      <c r="D3473" t="s">
        <v>7034</v>
      </c>
    </row>
    <row r="3474" spans="1:4" hidden="1" x14ac:dyDescent="0.25">
      <c r="A3474" t="s">
        <v>15092</v>
      </c>
      <c r="B3474">
        <v>2013</v>
      </c>
      <c r="C3474" s="3" t="s">
        <v>7035</v>
      </c>
      <c r="D3474" t="s">
        <v>7036</v>
      </c>
    </row>
    <row r="3475" spans="1:4" hidden="1" x14ac:dyDescent="0.25">
      <c r="A3475" t="s">
        <v>15092</v>
      </c>
      <c r="B3475">
        <v>2013</v>
      </c>
      <c r="C3475" s="3" t="s">
        <v>7037</v>
      </c>
      <c r="D3475" t="s">
        <v>7038</v>
      </c>
    </row>
    <row r="3476" spans="1:4" hidden="1" x14ac:dyDescent="0.25">
      <c r="A3476" t="s">
        <v>15092</v>
      </c>
      <c r="B3476">
        <v>2013</v>
      </c>
      <c r="C3476" s="3" t="s">
        <v>7039</v>
      </c>
      <c r="D3476" t="s">
        <v>7040</v>
      </c>
    </row>
    <row r="3477" spans="1:4" hidden="1" x14ac:dyDescent="0.25">
      <c r="A3477" t="s">
        <v>15092</v>
      </c>
      <c r="B3477">
        <v>2013</v>
      </c>
      <c r="C3477" s="3" t="s">
        <v>7041</v>
      </c>
      <c r="D3477" t="s">
        <v>7042</v>
      </c>
    </row>
    <row r="3478" spans="1:4" hidden="1" x14ac:dyDescent="0.25">
      <c r="A3478" t="s">
        <v>15092</v>
      </c>
      <c r="B3478">
        <v>2013</v>
      </c>
      <c r="C3478" s="3" t="s">
        <v>7043</v>
      </c>
      <c r="D3478" t="s">
        <v>7044</v>
      </c>
    </row>
    <row r="3479" spans="1:4" hidden="1" x14ac:dyDescent="0.25">
      <c r="A3479" t="s">
        <v>15092</v>
      </c>
      <c r="B3479">
        <v>2013</v>
      </c>
      <c r="C3479" s="3" t="s">
        <v>7045</v>
      </c>
      <c r="D3479" t="s">
        <v>7046</v>
      </c>
    </row>
    <row r="3480" spans="1:4" hidden="1" x14ac:dyDescent="0.25">
      <c r="A3480" t="s">
        <v>15092</v>
      </c>
      <c r="B3480">
        <v>2013</v>
      </c>
      <c r="C3480" s="3" t="s">
        <v>7047</v>
      </c>
      <c r="D3480" t="s">
        <v>7048</v>
      </c>
    </row>
    <row r="3481" spans="1:4" hidden="1" x14ac:dyDescent="0.25">
      <c r="A3481" t="s">
        <v>15092</v>
      </c>
      <c r="B3481">
        <v>2013</v>
      </c>
      <c r="C3481" s="3" t="s">
        <v>7049</v>
      </c>
      <c r="D3481" t="s">
        <v>7050</v>
      </c>
    </row>
    <row r="3482" spans="1:4" hidden="1" x14ac:dyDescent="0.25">
      <c r="A3482" t="s">
        <v>15092</v>
      </c>
      <c r="B3482">
        <v>2013</v>
      </c>
      <c r="C3482" s="3" t="s">
        <v>7051</v>
      </c>
      <c r="D3482" t="s">
        <v>7052</v>
      </c>
    </row>
    <row r="3483" spans="1:4" hidden="1" x14ac:dyDescent="0.25">
      <c r="A3483" t="s">
        <v>15092</v>
      </c>
      <c r="B3483">
        <v>2013</v>
      </c>
      <c r="C3483" s="3" t="s">
        <v>7053</v>
      </c>
      <c r="D3483" t="s">
        <v>7054</v>
      </c>
    </row>
    <row r="3484" spans="1:4" hidden="1" x14ac:dyDescent="0.25">
      <c r="A3484" t="s">
        <v>15092</v>
      </c>
      <c r="B3484">
        <v>2013</v>
      </c>
      <c r="C3484" s="3" t="s">
        <v>7055</v>
      </c>
      <c r="D3484" t="s">
        <v>7056</v>
      </c>
    </row>
    <row r="3485" spans="1:4" hidden="1" x14ac:dyDescent="0.25">
      <c r="A3485" t="s">
        <v>15092</v>
      </c>
      <c r="B3485">
        <v>2013</v>
      </c>
      <c r="C3485" s="3" t="s">
        <v>7057</v>
      </c>
      <c r="D3485" t="s">
        <v>7058</v>
      </c>
    </row>
    <row r="3486" spans="1:4" hidden="1" x14ac:dyDescent="0.25">
      <c r="A3486" t="s">
        <v>15092</v>
      </c>
      <c r="B3486">
        <v>2013</v>
      </c>
      <c r="C3486" s="3" t="s">
        <v>7059</v>
      </c>
      <c r="D3486" t="s">
        <v>7060</v>
      </c>
    </row>
    <row r="3487" spans="1:4" hidden="1" x14ac:dyDescent="0.25">
      <c r="A3487" t="s">
        <v>15092</v>
      </c>
      <c r="B3487">
        <v>2013</v>
      </c>
      <c r="C3487" s="3" t="s">
        <v>7061</v>
      </c>
      <c r="D3487" t="s">
        <v>7062</v>
      </c>
    </row>
    <row r="3488" spans="1:4" hidden="1" x14ac:dyDescent="0.25">
      <c r="A3488" t="s">
        <v>15092</v>
      </c>
      <c r="B3488">
        <v>2013</v>
      </c>
      <c r="C3488" s="3" t="s">
        <v>7063</v>
      </c>
      <c r="D3488" t="s">
        <v>7064</v>
      </c>
    </row>
    <row r="3489" spans="1:4" hidden="1" x14ac:dyDescent="0.25">
      <c r="A3489" t="s">
        <v>15092</v>
      </c>
      <c r="B3489">
        <v>2013</v>
      </c>
      <c r="C3489" s="3" t="s">
        <v>7065</v>
      </c>
      <c r="D3489" t="s">
        <v>7066</v>
      </c>
    </row>
    <row r="3490" spans="1:4" hidden="1" x14ac:dyDescent="0.25">
      <c r="A3490" t="s">
        <v>15092</v>
      </c>
      <c r="B3490">
        <v>2013</v>
      </c>
      <c r="C3490" s="3" t="s">
        <v>7067</v>
      </c>
      <c r="D3490" t="s">
        <v>7068</v>
      </c>
    </row>
    <row r="3491" spans="1:4" hidden="1" x14ac:dyDescent="0.25">
      <c r="A3491" t="s">
        <v>15092</v>
      </c>
      <c r="B3491">
        <v>2013</v>
      </c>
      <c r="C3491" s="3" t="s">
        <v>7069</v>
      </c>
      <c r="D3491" t="s">
        <v>7070</v>
      </c>
    </row>
    <row r="3492" spans="1:4" hidden="1" x14ac:dyDescent="0.25">
      <c r="A3492" t="s">
        <v>15092</v>
      </c>
      <c r="B3492">
        <v>2013</v>
      </c>
      <c r="C3492" s="3" t="s">
        <v>7071</v>
      </c>
      <c r="D3492" t="s">
        <v>7072</v>
      </c>
    </row>
    <row r="3493" spans="1:4" hidden="1" x14ac:dyDescent="0.25">
      <c r="A3493" t="s">
        <v>15092</v>
      </c>
      <c r="B3493">
        <v>2013</v>
      </c>
      <c r="C3493" s="3" t="s">
        <v>7073</v>
      </c>
      <c r="D3493" t="s">
        <v>7074</v>
      </c>
    </row>
    <row r="3494" spans="1:4" hidden="1" x14ac:dyDescent="0.25">
      <c r="A3494" t="s">
        <v>15092</v>
      </c>
      <c r="B3494">
        <v>2013</v>
      </c>
      <c r="C3494" s="3" t="s">
        <v>7075</v>
      </c>
      <c r="D3494" t="s">
        <v>7076</v>
      </c>
    </row>
    <row r="3495" spans="1:4" hidden="1" x14ac:dyDescent="0.25">
      <c r="A3495" t="s">
        <v>15092</v>
      </c>
      <c r="B3495">
        <v>2013</v>
      </c>
      <c r="C3495" s="3" t="s">
        <v>7077</v>
      </c>
      <c r="D3495" t="s">
        <v>7078</v>
      </c>
    </row>
    <row r="3496" spans="1:4" hidden="1" x14ac:dyDescent="0.25">
      <c r="A3496" t="s">
        <v>15092</v>
      </c>
      <c r="B3496">
        <v>2013</v>
      </c>
      <c r="C3496" s="3" t="s">
        <v>7079</v>
      </c>
      <c r="D3496" t="s">
        <v>7080</v>
      </c>
    </row>
    <row r="3497" spans="1:4" hidden="1" x14ac:dyDescent="0.25">
      <c r="A3497" t="s">
        <v>15092</v>
      </c>
      <c r="B3497">
        <v>2013</v>
      </c>
      <c r="C3497" s="3" t="s">
        <v>7081</v>
      </c>
      <c r="D3497" t="s">
        <v>7082</v>
      </c>
    </row>
    <row r="3498" spans="1:4" hidden="1" x14ac:dyDescent="0.25">
      <c r="A3498" t="s">
        <v>15092</v>
      </c>
      <c r="B3498">
        <v>2013</v>
      </c>
      <c r="C3498" s="3" t="s">
        <v>7083</v>
      </c>
      <c r="D3498" t="s">
        <v>7084</v>
      </c>
    </row>
    <row r="3499" spans="1:4" hidden="1" x14ac:dyDescent="0.25">
      <c r="A3499" t="s">
        <v>15092</v>
      </c>
      <c r="B3499">
        <v>2013</v>
      </c>
      <c r="C3499" s="3" t="s">
        <v>7085</v>
      </c>
      <c r="D3499" t="s">
        <v>7086</v>
      </c>
    </row>
    <row r="3500" spans="1:4" hidden="1" x14ac:dyDescent="0.25">
      <c r="A3500" t="s">
        <v>15092</v>
      </c>
      <c r="B3500">
        <v>2013</v>
      </c>
      <c r="C3500" s="3" t="s">
        <v>7087</v>
      </c>
      <c r="D3500" t="s">
        <v>7088</v>
      </c>
    </row>
    <row r="3501" spans="1:4" hidden="1" x14ac:dyDescent="0.25">
      <c r="A3501" t="s">
        <v>15092</v>
      </c>
      <c r="B3501">
        <v>2013</v>
      </c>
      <c r="C3501" s="3" t="s">
        <v>7089</v>
      </c>
      <c r="D3501" t="s">
        <v>7090</v>
      </c>
    </row>
    <row r="3502" spans="1:4" hidden="1" x14ac:dyDescent="0.25">
      <c r="A3502" t="s">
        <v>15092</v>
      </c>
      <c r="B3502">
        <v>2013</v>
      </c>
      <c r="C3502" s="3" t="s">
        <v>7091</v>
      </c>
      <c r="D3502" t="s">
        <v>7092</v>
      </c>
    </row>
    <row r="3503" spans="1:4" hidden="1" x14ac:dyDescent="0.25">
      <c r="A3503" t="s">
        <v>15092</v>
      </c>
      <c r="B3503">
        <v>2013</v>
      </c>
      <c r="C3503" s="3" t="s">
        <v>7093</v>
      </c>
      <c r="D3503" t="s">
        <v>7094</v>
      </c>
    </row>
    <row r="3504" spans="1:4" hidden="1" x14ac:dyDescent="0.25">
      <c r="A3504" t="s">
        <v>15092</v>
      </c>
      <c r="B3504">
        <v>2013</v>
      </c>
      <c r="C3504" s="3" t="s">
        <v>7095</v>
      </c>
      <c r="D3504" t="s">
        <v>7096</v>
      </c>
    </row>
    <row r="3505" spans="1:4" hidden="1" x14ac:dyDescent="0.25">
      <c r="A3505" t="s">
        <v>15092</v>
      </c>
      <c r="B3505">
        <v>2013</v>
      </c>
      <c r="C3505" s="3" t="s">
        <v>7097</v>
      </c>
      <c r="D3505" t="s">
        <v>7098</v>
      </c>
    </row>
    <row r="3506" spans="1:4" hidden="1" x14ac:dyDescent="0.25">
      <c r="A3506" t="s">
        <v>15092</v>
      </c>
      <c r="B3506">
        <v>2013</v>
      </c>
      <c r="C3506" s="3" t="s">
        <v>7099</v>
      </c>
      <c r="D3506" t="s">
        <v>7100</v>
      </c>
    </row>
    <row r="3507" spans="1:4" hidden="1" x14ac:dyDescent="0.25">
      <c r="A3507" t="s">
        <v>15092</v>
      </c>
      <c r="B3507">
        <v>2013</v>
      </c>
      <c r="C3507" s="3" t="s">
        <v>7101</v>
      </c>
      <c r="D3507" t="s">
        <v>7102</v>
      </c>
    </row>
    <row r="3508" spans="1:4" hidden="1" x14ac:dyDescent="0.25">
      <c r="A3508" t="s">
        <v>15092</v>
      </c>
      <c r="B3508">
        <v>2013</v>
      </c>
      <c r="C3508" s="3" t="s">
        <v>7103</v>
      </c>
      <c r="D3508" t="s">
        <v>7104</v>
      </c>
    </row>
    <row r="3509" spans="1:4" hidden="1" x14ac:dyDescent="0.25">
      <c r="A3509" t="s">
        <v>15092</v>
      </c>
      <c r="B3509">
        <v>2013</v>
      </c>
      <c r="C3509" s="3" t="s">
        <v>7105</v>
      </c>
      <c r="D3509" t="s">
        <v>7106</v>
      </c>
    </row>
    <row r="3510" spans="1:4" hidden="1" x14ac:dyDescent="0.25">
      <c r="A3510" t="s">
        <v>15092</v>
      </c>
      <c r="B3510">
        <v>2013</v>
      </c>
      <c r="C3510" s="3" t="s">
        <v>7107</v>
      </c>
      <c r="D3510" t="s">
        <v>7108</v>
      </c>
    </row>
    <row r="3511" spans="1:4" hidden="1" x14ac:dyDescent="0.25">
      <c r="A3511" t="s">
        <v>15092</v>
      </c>
      <c r="B3511">
        <v>2013</v>
      </c>
      <c r="C3511" s="3" t="s">
        <v>7109</v>
      </c>
      <c r="D3511" t="s">
        <v>7110</v>
      </c>
    </row>
    <row r="3512" spans="1:4" hidden="1" x14ac:dyDescent="0.25">
      <c r="A3512" t="s">
        <v>15092</v>
      </c>
      <c r="B3512">
        <v>2013</v>
      </c>
      <c r="C3512" s="3" t="s">
        <v>7111</v>
      </c>
      <c r="D3512" t="s">
        <v>7112</v>
      </c>
    </row>
    <row r="3513" spans="1:4" hidden="1" x14ac:dyDescent="0.25">
      <c r="A3513" t="s">
        <v>15092</v>
      </c>
      <c r="B3513">
        <v>2013</v>
      </c>
      <c r="C3513" s="3" t="s">
        <v>7113</v>
      </c>
      <c r="D3513" t="s">
        <v>7114</v>
      </c>
    </row>
    <row r="3514" spans="1:4" hidden="1" x14ac:dyDescent="0.25">
      <c r="A3514" t="s">
        <v>15092</v>
      </c>
      <c r="B3514">
        <v>2013</v>
      </c>
      <c r="C3514" s="3" t="s">
        <v>7115</v>
      </c>
      <c r="D3514" t="s">
        <v>7116</v>
      </c>
    </row>
    <row r="3515" spans="1:4" hidden="1" x14ac:dyDescent="0.25">
      <c r="A3515" t="s">
        <v>15092</v>
      </c>
      <c r="B3515">
        <v>2013</v>
      </c>
      <c r="C3515" s="3" t="s">
        <v>7117</v>
      </c>
      <c r="D3515" t="s">
        <v>7118</v>
      </c>
    </row>
    <row r="3516" spans="1:4" hidden="1" x14ac:dyDescent="0.25">
      <c r="A3516" t="s">
        <v>15092</v>
      </c>
      <c r="B3516">
        <v>2013</v>
      </c>
      <c r="C3516" s="3" t="s">
        <v>7119</v>
      </c>
      <c r="D3516" t="s">
        <v>7120</v>
      </c>
    </row>
    <row r="3517" spans="1:4" hidden="1" x14ac:dyDescent="0.25">
      <c r="A3517" t="s">
        <v>15092</v>
      </c>
      <c r="B3517">
        <v>2013</v>
      </c>
      <c r="C3517" s="3" t="s">
        <v>7121</v>
      </c>
      <c r="D3517" t="s">
        <v>7122</v>
      </c>
    </row>
    <row r="3518" spans="1:4" hidden="1" x14ac:dyDescent="0.25">
      <c r="A3518" t="s">
        <v>15092</v>
      </c>
      <c r="B3518">
        <v>2013</v>
      </c>
      <c r="C3518" s="3" t="s">
        <v>7123</v>
      </c>
      <c r="D3518" t="s">
        <v>7124</v>
      </c>
    </row>
    <row r="3519" spans="1:4" hidden="1" x14ac:dyDescent="0.25">
      <c r="A3519" t="s">
        <v>15092</v>
      </c>
      <c r="B3519">
        <v>2013</v>
      </c>
      <c r="C3519" s="3" t="s">
        <v>7125</v>
      </c>
      <c r="D3519" t="s">
        <v>7126</v>
      </c>
    </row>
    <row r="3520" spans="1:4" hidden="1" x14ac:dyDescent="0.25">
      <c r="A3520" t="s">
        <v>15092</v>
      </c>
      <c r="B3520">
        <v>2013</v>
      </c>
      <c r="C3520" s="3" t="s">
        <v>7127</v>
      </c>
      <c r="D3520" t="s">
        <v>7128</v>
      </c>
    </row>
    <row r="3521" spans="1:4" hidden="1" x14ac:dyDescent="0.25">
      <c r="A3521" t="s">
        <v>15092</v>
      </c>
      <c r="B3521">
        <v>2013</v>
      </c>
      <c r="C3521" s="3" t="s">
        <v>7129</v>
      </c>
      <c r="D3521" t="s">
        <v>7130</v>
      </c>
    </row>
    <row r="3522" spans="1:4" hidden="1" x14ac:dyDescent="0.25">
      <c r="A3522" t="s">
        <v>15092</v>
      </c>
      <c r="B3522">
        <v>2013</v>
      </c>
      <c r="C3522" s="3" t="s">
        <v>7131</v>
      </c>
      <c r="D3522" t="s">
        <v>7132</v>
      </c>
    </row>
    <row r="3523" spans="1:4" hidden="1" x14ac:dyDescent="0.25">
      <c r="A3523" t="s">
        <v>15092</v>
      </c>
      <c r="B3523">
        <v>2013</v>
      </c>
      <c r="C3523" s="3" t="s">
        <v>7133</v>
      </c>
      <c r="D3523" t="s">
        <v>7134</v>
      </c>
    </row>
    <row r="3524" spans="1:4" hidden="1" x14ac:dyDescent="0.25">
      <c r="A3524" t="s">
        <v>15092</v>
      </c>
      <c r="B3524">
        <v>2013</v>
      </c>
      <c r="C3524" s="3" t="s">
        <v>7135</v>
      </c>
      <c r="D3524" t="s">
        <v>7136</v>
      </c>
    </row>
    <row r="3525" spans="1:4" hidden="1" x14ac:dyDescent="0.25">
      <c r="A3525" t="s">
        <v>15092</v>
      </c>
      <c r="B3525">
        <v>2013</v>
      </c>
      <c r="C3525" s="3" t="s">
        <v>7137</v>
      </c>
      <c r="D3525" t="s">
        <v>7138</v>
      </c>
    </row>
    <row r="3526" spans="1:4" hidden="1" x14ac:dyDescent="0.25">
      <c r="A3526" t="s">
        <v>15092</v>
      </c>
      <c r="B3526">
        <v>2013</v>
      </c>
      <c r="C3526" s="3" t="s">
        <v>7139</v>
      </c>
      <c r="D3526" t="s">
        <v>7140</v>
      </c>
    </row>
    <row r="3527" spans="1:4" hidden="1" x14ac:dyDescent="0.25">
      <c r="A3527" t="s">
        <v>15092</v>
      </c>
      <c r="B3527">
        <v>2013</v>
      </c>
      <c r="C3527" s="3" t="s">
        <v>7141</v>
      </c>
      <c r="D3527" t="s">
        <v>7142</v>
      </c>
    </row>
    <row r="3528" spans="1:4" hidden="1" x14ac:dyDescent="0.25">
      <c r="A3528" t="s">
        <v>15092</v>
      </c>
      <c r="B3528">
        <v>2013</v>
      </c>
      <c r="C3528" s="3" t="s">
        <v>7143</v>
      </c>
      <c r="D3528" t="s">
        <v>7144</v>
      </c>
    </row>
    <row r="3529" spans="1:4" hidden="1" x14ac:dyDescent="0.25">
      <c r="A3529" t="s">
        <v>15092</v>
      </c>
      <c r="B3529">
        <v>2013</v>
      </c>
      <c r="C3529" s="3" t="s">
        <v>7145</v>
      </c>
      <c r="D3529" t="s">
        <v>7146</v>
      </c>
    </row>
    <row r="3530" spans="1:4" hidden="1" x14ac:dyDescent="0.25">
      <c r="A3530" t="s">
        <v>15092</v>
      </c>
      <c r="B3530">
        <v>2013</v>
      </c>
      <c r="C3530" s="3" t="s">
        <v>7147</v>
      </c>
      <c r="D3530" t="s">
        <v>7148</v>
      </c>
    </row>
    <row r="3531" spans="1:4" hidden="1" x14ac:dyDescent="0.25">
      <c r="A3531" t="s">
        <v>15092</v>
      </c>
      <c r="B3531">
        <v>2013</v>
      </c>
      <c r="C3531" s="3" t="s">
        <v>7149</v>
      </c>
      <c r="D3531" t="s">
        <v>7150</v>
      </c>
    </row>
    <row r="3532" spans="1:4" hidden="1" x14ac:dyDescent="0.25">
      <c r="A3532" t="s">
        <v>15092</v>
      </c>
      <c r="B3532">
        <v>2013</v>
      </c>
      <c r="C3532" s="3" t="s">
        <v>7151</v>
      </c>
      <c r="D3532" t="s">
        <v>7152</v>
      </c>
    </row>
    <row r="3533" spans="1:4" hidden="1" x14ac:dyDescent="0.25">
      <c r="A3533" t="s">
        <v>15092</v>
      </c>
      <c r="B3533">
        <v>2013</v>
      </c>
      <c r="C3533" s="3" t="s">
        <v>7153</v>
      </c>
      <c r="D3533" t="s">
        <v>7154</v>
      </c>
    </row>
    <row r="3534" spans="1:4" hidden="1" x14ac:dyDescent="0.25">
      <c r="A3534" t="s">
        <v>15092</v>
      </c>
      <c r="B3534">
        <v>2013</v>
      </c>
      <c r="C3534" s="3" t="s">
        <v>7155</v>
      </c>
      <c r="D3534" t="s">
        <v>7156</v>
      </c>
    </row>
    <row r="3535" spans="1:4" hidden="1" x14ac:dyDescent="0.25">
      <c r="A3535" t="s">
        <v>15092</v>
      </c>
      <c r="B3535">
        <v>2013</v>
      </c>
      <c r="C3535" s="3" t="s">
        <v>7157</v>
      </c>
      <c r="D3535" t="s">
        <v>7158</v>
      </c>
    </row>
    <row r="3536" spans="1:4" hidden="1" x14ac:dyDescent="0.25">
      <c r="A3536" t="s">
        <v>15092</v>
      </c>
      <c r="B3536">
        <v>2013</v>
      </c>
      <c r="C3536" s="3" t="s">
        <v>7159</v>
      </c>
      <c r="D3536" t="s">
        <v>7160</v>
      </c>
    </row>
    <row r="3537" spans="1:4" hidden="1" x14ac:dyDescent="0.25">
      <c r="A3537" t="s">
        <v>15092</v>
      </c>
      <c r="B3537">
        <v>2013</v>
      </c>
      <c r="C3537" s="3" t="s">
        <v>7161</v>
      </c>
      <c r="D3537" t="s">
        <v>7162</v>
      </c>
    </row>
    <row r="3538" spans="1:4" hidden="1" x14ac:dyDescent="0.25">
      <c r="A3538" t="s">
        <v>15092</v>
      </c>
      <c r="B3538">
        <v>2013</v>
      </c>
      <c r="C3538" s="3" t="s">
        <v>7163</v>
      </c>
      <c r="D3538" t="s">
        <v>7164</v>
      </c>
    </row>
    <row r="3539" spans="1:4" hidden="1" x14ac:dyDescent="0.25">
      <c r="A3539" t="s">
        <v>15092</v>
      </c>
      <c r="B3539">
        <v>2013</v>
      </c>
      <c r="C3539" s="3" t="s">
        <v>7165</v>
      </c>
      <c r="D3539" t="s">
        <v>7166</v>
      </c>
    </row>
    <row r="3540" spans="1:4" hidden="1" x14ac:dyDescent="0.25">
      <c r="A3540" t="s">
        <v>15092</v>
      </c>
      <c r="B3540">
        <v>2013</v>
      </c>
      <c r="C3540" s="3" t="s">
        <v>7167</v>
      </c>
      <c r="D3540" t="s">
        <v>7168</v>
      </c>
    </row>
    <row r="3541" spans="1:4" hidden="1" x14ac:dyDescent="0.25">
      <c r="A3541" t="s">
        <v>15092</v>
      </c>
      <c r="B3541">
        <v>2013</v>
      </c>
      <c r="C3541" s="3" t="s">
        <v>7169</v>
      </c>
      <c r="D3541" t="s">
        <v>7170</v>
      </c>
    </row>
    <row r="3542" spans="1:4" hidden="1" x14ac:dyDescent="0.25">
      <c r="A3542" t="s">
        <v>15092</v>
      </c>
      <c r="B3542">
        <v>2013</v>
      </c>
      <c r="C3542" s="3" t="s">
        <v>7171</v>
      </c>
      <c r="D3542" t="s">
        <v>7172</v>
      </c>
    </row>
    <row r="3543" spans="1:4" hidden="1" x14ac:dyDescent="0.25">
      <c r="A3543" t="s">
        <v>15092</v>
      </c>
      <c r="B3543">
        <v>2013</v>
      </c>
      <c r="C3543" s="3" t="s">
        <v>7173</v>
      </c>
      <c r="D3543" t="s">
        <v>7174</v>
      </c>
    </row>
    <row r="3544" spans="1:4" hidden="1" x14ac:dyDescent="0.25">
      <c r="A3544" t="s">
        <v>15092</v>
      </c>
      <c r="B3544">
        <v>2013</v>
      </c>
      <c r="C3544" s="3" t="s">
        <v>7175</v>
      </c>
      <c r="D3544" t="s">
        <v>7176</v>
      </c>
    </row>
    <row r="3545" spans="1:4" hidden="1" x14ac:dyDescent="0.25">
      <c r="A3545" t="s">
        <v>15092</v>
      </c>
      <c r="B3545">
        <v>2013</v>
      </c>
      <c r="C3545" s="3" t="s">
        <v>7177</v>
      </c>
      <c r="D3545" t="s">
        <v>7178</v>
      </c>
    </row>
    <row r="3546" spans="1:4" hidden="1" x14ac:dyDescent="0.25">
      <c r="A3546" t="s">
        <v>15092</v>
      </c>
      <c r="B3546">
        <v>2013</v>
      </c>
      <c r="C3546" s="3" t="s">
        <v>7179</v>
      </c>
      <c r="D3546" t="s">
        <v>7180</v>
      </c>
    </row>
    <row r="3547" spans="1:4" hidden="1" x14ac:dyDescent="0.25">
      <c r="A3547" t="s">
        <v>15092</v>
      </c>
      <c r="B3547">
        <v>2013</v>
      </c>
      <c r="C3547" s="3" t="s">
        <v>7181</v>
      </c>
      <c r="D3547" t="s">
        <v>7182</v>
      </c>
    </row>
    <row r="3548" spans="1:4" hidden="1" x14ac:dyDescent="0.25">
      <c r="A3548" t="s">
        <v>15092</v>
      </c>
      <c r="B3548">
        <v>2013</v>
      </c>
      <c r="C3548" s="3" t="s">
        <v>7183</v>
      </c>
      <c r="D3548" t="s">
        <v>7184</v>
      </c>
    </row>
    <row r="3549" spans="1:4" hidden="1" x14ac:dyDescent="0.25">
      <c r="A3549" t="s">
        <v>15092</v>
      </c>
      <c r="B3549">
        <v>2013</v>
      </c>
      <c r="C3549" s="3" t="s">
        <v>7185</v>
      </c>
      <c r="D3549" t="s">
        <v>7186</v>
      </c>
    </row>
    <row r="3550" spans="1:4" hidden="1" x14ac:dyDescent="0.25">
      <c r="A3550" t="s">
        <v>15092</v>
      </c>
      <c r="B3550">
        <v>2013</v>
      </c>
      <c r="C3550" s="3" t="s">
        <v>7187</v>
      </c>
      <c r="D3550" t="s">
        <v>7188</v>
      </c>
    </row>
    <row r="3551" spans="1:4" hidden="1" x14ac:dyDescent="0.25">
      <c r="A3551" t="s">
        <v>15092</v>
      </c>
      <c r="B3551">
        <v>2013</v>
      </c>
      <c r="C3551" s="3" t="s">
        <v>7189</v>
      </c>
      <c r="D3551" t="s">
        <v>7190</v>
      </c>
    </row>
    <row r="3552" spans="1:4" hidden="1" x14ac:dyDescent="0.25">
      <c r="A3552" t="s">
        <v>15092</v>
      </c>
      <c r="B3552">
        <v>2013</v>
      </c>
      <c r="C3552" s="3" t="s">
        <v>7191</v>
      </c>
      <c r="D3552" t="s">
        <v>7192</v>
      </c>
    </row>
    <row r="3553" spans="1:4" hidden="1" x14ac:dyDescent="0.25">
      <c r="A3553" t="s">
        <v>15092</v>
      </c>
      <c r="B3553">
        <v>2013</v>
      </c>
      <c r="C3553" s="3" t="s">
        <v>7193</v>
      </c>
      <c r="D3553" t="s">
        <v>7194</v>
      </c>
    </row>
    <row r="3554" spans="1:4" hidden="1" x14ac:dyDescent="0.25">
      <c r="A3554" t="s">
        <v>15092</v>
      </c>
      <c r="B3554">
        <v>2013</v>
      </c>
      <c r="C3554" s="3" t="s">
        <v>7195</v>
      </c>
      <c r="D3554" t="s">
        <v>7196</v>
      </c>
    </row>
    <row r="3555" spans="1:4" hidden="1" x14ac:dyDescent="0.25">
      <c r="A3555" t="s">
        <v>15092</v>
      </c>
      <c r="B3555">
        <v>2013</v>
      </c>
      <c r="C3555" s="3" t="s">
        <v>7197</v>
      </c>
      <c r="D3555" t="s">
        <v>7198</v>
      </c>
    </row>
    <row r="3556" spans="1:4" hidden="1" x14ac:dyDescent="0.25">
      <c r="A3556" t="s">
        <v>15092</v>
      </c>
      <c r="B3556">
        <v>2013</v>
      </c>
      <c r="C3556" s="3" t="s">
        <v>7199</v>
      </c>
      <c r="D3556" t="s">
        <v>7200</v>
      </c>
    </row>
    <row r="3557" spans="1:4" hidden="1" x14ac:dyDescent="0.25">
      <c r="A3557" t="s">
        <v>15092</v>
      </c>
      <c r="B3557">
        <v>2013</v>
      </c>
      <c r="C3557" s="3" t="s">
        <v>7201</v>
      </c>
      <c r="D3557" t="s">
        <v>7202</v>
      </c>
    </row>
    <row r="3558" spans="1:4" hidden="1" x14ac:dyDescent="0.25">
      <c r="A3558" t="s">
        <v>15092</v>
      </c>
      <c r="B3558">
        <v>2013</v>
      </c>
      <c r="C3558" s="3" t="s">
        <v>7203</v>
      </c>
      <c r="D3558" t="s">
        <v>7204</v>
      </c>
    </row>
    <row r="3559" spans="1:4" hidden="1" x14ac:dyDescent="0.25">
      <c r="A3559" t="s">
        <v>15092</v>
      </c>
      <c r="B3559">
        <v>2013</v>
      </c>
      <c r="C3559" s="3" t="s">
        <v>7205</v>
      </c>
      <c r="D3559" t="s">
        <v>7206</v>
      </c>
    </row>
    <row r="3560" spans="1:4" hidden="1" x14ac:dyDescent="0.25">
      <c r="A3560" t="s">
        <v>15092</v>
      </c>
      <c r="B3560">
        <v>2013</v>
      </c>
      <c r="C3560" s="3" t="s">
        <v>7207</v>
      </c>
      <c r="D3560" t="s">
        <v>7208</v>
      </c>
    </row>
    <row r="3561" spans="1:4" hidden="1" x14ac:dyDescent="0.25">
      <c r="A3561" t="s">
        <v>15092</v>
      </c>
      <c r="B3561">
        <v>2013</v>
      </c>
      <c r="C3561" s="3" t="s">
        <v>7209</v>
      </c>
      <c r="D3561" t="s">
        <v>7210</v>
      </c>
    </row>
    <row r="3562" spans="1:4" hidden="1" x14ac:dyDescent="0.25">
      <c r="A3562" t="s">
        <v>15092</v>
      </c>
      <c r="B3562">
        <v>2013</v>
      </c>
      <c r="C3562" s="3" t="s">
        <v>7211</v>
      </c>
      <c r="D3562" t="s">
        <v>7212</v>
      </c>
    </row>
    <row r="3563" spans="1:4" hidden="1" x14ac:dyDescent="0.25">
      <c r="A3563" t="s">
        <v>15092</v>
      </c>
      <c r="B3563">
        <v>2013</v>
      </c>
      <c r="C3563" s="3" t="s">
        <v>7213</v>
      </c>
      <c r="D3563" t="s">
        <v>7214</v>
      </c>
    </row>
    <row r="3564" spans="1:4" hidden="1" x14ac:dyDescent="0.25">
      <c r="A3564" t="s">
        <v>15092</v>
      </c>
      <c r="B3564">
        <v>2013</v>
      </c>
      <c r="C3564" s="3" t="s">
        <v>7215</v>
      </c>
      <c r="D3564" t="s">
        <v>7216</v>
      </c>
    </row>
    <row r="3565" spans="1:4" hidden="1" x14ac:dyDescent="0.25">
      <c r="A3565" t="s">
        <v>15092</v>
      </c>
      <c r="B3565">
        <v>2013</v>
      </c>
      <c r="C3565" s="3" t="s">
        <v>7217</v>
      </c>
      <c r="D3565" t="s">
        <v>7218</v>
      </c>
    </row>
    <row r="3566" spans="1:4" hidden="1" x14ac:dyDescent="0.25">
      <c r="A3566" t="s">
        <v>15092</v>
      </c>
      <c r="B3566">
        <v>2013</v>
      </c>
      <c r="C3566" s="3" t="s">
        <v>7219</v>
      </c>
      <c r="D3566" t="s">
        <v>7220</v>
      </c>
    </row>
    <row r="3567" spans="1:4" hidden="1" x14ac:dyDescent="0.25">
      <c r="A3567" t="s">
        <v>15092</v>
      </c>
      <c r="B3567">
        <v>2013</v>
      </c>
      <c r="C3567" s="3" t="s">
        <v>7221</v>
      </c>
      <c r="D3567" t="s">
        <v>7222</v>
      </c>
    </row>
    <row r="3568" spans="1:4" hidden="1" x14ac:dyDescent="0.25">
      <c r="A3568" t="s">
        <v>15092</v>
      </c>
      <c r="B3568">
        <v>2013</v>
      </c>
      <c r="C3568" s="3" t="s">
        <v>7223</v>
      </c>
      <c r="D3568" t="s">
        <v>7224</v>
      </c>
    </row>
    <row r="3569" spans="1:4" hidden="1" x14ac:dyDescent="0.25">
      <c r="A3569" t="s">
        <v>15092</v>
      </c>
      <c r="B3569">
        <v>2013</v>
      </c>
      <c r="C3569" s="3" t="s">
        <v>7225</v>
      </c>
      <c r="D3569" t="s">
        <v>7226</v>
      </c>
    </row>
    <row r="3570" spans="1:4" hidden="1" x14ac:dyDescent="0.25">
      <c r="A3570" t="s">
        <v>15092</v>
      </c>
      <c r="B3570">
        <v>2013</v>
      </c>
      <c r="C3570" s="3" t="s">
        <v>7227</v>
      </c>
      <c r="D3570" t="s">
        <v>7228</v>
      </c>
    </row>
    <row r="3571" spans="1:4" hidden="1" x14ac:dyDescent="0.25">
      <c r="A3571" t="s">
        <v>15092</v>
      </c>
      <c r="B3571">
        <v>2013</v>
      </c>
      <c r="C3571" s="3" t="s">
        <v>7229</v>
      </c>
      <c r="D3571" t="s">
        <v>7230</v>
      </c>
    </row>
    <row r="3572" spans="1:4" hidden="1" x14ac:dyDescent="0.25">
      <c r="A3572" t="s">
        <v>15092</v>
      </c>
      <c r="B3572">
        <v>2013</v>
      </c>
      <c r="C3572" s="3" t="s">
        <v>7231</v>
      </c>
      <c r="D3572" t="s">
        <v>7232</v>
      </c>
    </row>
    <row r="3573" spans="1:4" hidden="1" x14ac:dyDescent="0.25">
      <c r="A3573" t="s">
        <v>15092</v>
      </c>
      <c r="B3573">
        <v>2013</v>
      </c>
      <c r="C3573" s="3" t="s">
        <v>7233</v>
      </c>
      <c r="D3573" t="s">
        <v>7234</v>
      </c>
    </row>
    <row r="3574" spans="1:4" hidden="1" x14ac:dyDescent="0.25">
      <c r="A3574" t="s">
        <v>15092</v>
      </c>
      <c r="B3574">
        <v>2013</v>
      </c>
      <c r="C3574" s="3" t="s">
        <v>7235</v>
      </c>
      <c r="D3574" t="s">
        <v>7236</v>
      </c>
    </row>
    <row r="3575" spans="1:4" hidden="1" x14ac:dyDescent="0.25">
      <c r="A3575" t="s">
        <v>15092</v>
      </c>
      <c r="B3575">
        <v>2013</v>
      </c>
      <c r="C3575" s="3" t="s">
        <v>7237</v>
      </c>
      <c r="D3575" t="s">
        <v>7238</v>
      </c>
    </row>
    <row r="3576" spans="1:4" hidden="1" x14ac:dyDescent="0.25">
      <c r="A3576" t="s">
        <v>15092</v>
      </c>
      <c r="B3576">
        <v>2013</v>
      </c>
      <c r="C3576" s="3" t="s">
        <v>7239</v>
      </c>
      <c r="D3576" t="s">
        <v>7240</v>
      </c>
    </row>
    <row r="3577" spans="1:4" hidden="1" x14ac:dyDescent="0.25">
      <c r="A3577" t="s">
        <v>15092</v>
      </c>
      <c r="B3577">
        <v>2013</v>
      </c>
      <c r="C3577" s="3" t="s">
        <v>7241</v>
      </c>
      <c r="D3577" t="s">
        <v>7242</v>
      </c>
    </row>
    <row r="3578" spans="1:4" hidden="1" x14ac:dyDescent="0.25">
      <c r="A3578" t="s">
        <v>15092</v>
      </c>
      <c r="B3578">
        <v>2013</v>
      </c>
      <c r="C3578" s="3" t="s">
        <v>7243</v>
      </c>
      <c r="D3578" t="s">
        <v>7244</v>
      </c>
    </row>
    <row r="3579" spans="1:4" hidden="1" x14ac:dyDescent="0.25">
      <c r="A3579" t="s">
        <v>15092</v>
      </c>
      <c r="B3579">
        <v>2013</v>
      </c>
      <c r="C3579" s="3" t="s">
        <v>7245</v>
      </c>
      <c r="D3579" t="s">
        <v>7246</v>
      </c>
    </row>
    <row r="3580" spans="1:4" hidden="1" x14ac:dyDescent="0.25">
      <c r="A3580" t="s">
        <v>15092</v>
      </c>
      <c r="B3580">
        <v>2013</v>
      </c>
      <c r="C3580" s="3" t="s">
        <v>7247</v>
      </c>
      <c r="D3580" t="s">
        <v>7248</v>
      </c>
    </row>
    <row r="3581" spans="1:4" hidden="1" x14ac:dyDescent="0.25">
      <c r="A3581" t="s">
        <v>15092</v>
      </c>
      <c r="B3581">
        <v>2013</v>
      </c>
      <c r="C3581" s="3" t="s">
        <v>7249</v>
      </c>
      <c r="D3581" t="s">
        <v>7250</v>
      </c>
    </row>
    <row r="3582" spans="1:4" hidden="1" x14ac:dyDescent="0.25">
      <c r="A3582" t="s">
        <v>15092</v>
      </c>
      <c r="B3582">
        <v>2013</v>
      </c>
      <c r="C3582" s="3" t="s">
        <v>7251</v>
      </c>
      <c r="D3582" t="s">
        <v>7252</v>
      </c>
    </row>
    <row r="3583" spans="1:4" hidden="1" x14ac:dyDescent="0.25">
      <c r="A3583" t="s">
        <v>15092</v>
      </c>
      <c r="B3583">
        <v>2013</v>
      </c>
      <c r="C3583" s="3" t="s">
        <v>7253</v>
      </c>
      <c r="D3583" t="s">
        <v>7254</v>
      </c>
    </row>
    <row r="3584" spans="1:4" hidden="1" x14ac:dyDescent="0.25">
      <c r="A3584" t="s">
        <v>15092</v>
      </c>
      <c r="B3584">
        <v>2013</v>
      </c>
      <c r="C3584" s="3" t="s">
        <v>7255</v>
      </c>
      <c r="D3584" t="s">
        <v>7256</v>
      </c>
    </row>
    <row r="3585" spans="1:4" hidden="1" x14ac:dyDescent="0.25">
      <c r="A3585" t="s">
        <v>15092</v>
      </c>
      <c r="B3585">
        <v>2013</v>
      </c>
      <c r="C3585" s="3" t="s">
        <v>7257</v>
      </c>
      <c r="D3585" t="s">
        <v>7258</v>
      </c>
    </row>
    <row r="3586" spans="1:4" hidden="1" x14ac:dyDescent="0.25">
      <c r="A3586" t="s">
        <v>15092</v>
      </c>
      <c r="B3586">
        <v>2013</v>
      </c>
      <c r="C3586" s="3" t="s">
        <v>7259</v>
      </c>
      <c r="D3586" t="s">
        <v>7260</v>
      </c>
    </row>
    <row r="3587" spans="1:4" hidden="1" x14ac:dyDescent="0.25">
      <c r="A3587" t="s">
        <v>15092</v>
      </c>
      <c r="B3587">
        <v>2013</v>
      </c>
      <c r="C3587" s="3" t="s">
        <v>7261</v>
      </c>
      <c r="D3587" t="s">
        <v>7262</v>
      </c>
    </row>
    <row r="3588" spans="1:4" hidden="1" x14ac:dyDescent="0.25">
      <c r="A3588" t="s">
        <v>15092</v>
      </c>
      <c r="B3588">
        <v>2013</v>
      </c>
      <c r="C3588" s="3" t="s">
        <v>7263</v>
      </c>
      <c r="D3588" t="s">
        <v>7264</v>
      </c>
    </row>
    <row r="3589" spans="1:4" hidden="1" x14ac:dyDescent="0.25">
      <c r="A3589" t="s">
        <v>15092</v>
      </c>
      <c r="B3589">
        <v>2013</v>
      </c>
      <c r="C3589" s="3" t="s">
        <v>7265</v>
      </c>
      <c r="D3589" t="s">
        <v>7266</v>
      </c>
    </row>
    <row r="3590" spans="1:4" hidden="1" x14ac:dyDescent="0.25">
      <c r="A3590" t="s">
        <v>15092</v>
      </c>
      <c r="B3590">
        <v>2013</v>
      </c>
      <c r="C3590" s="3" t="s">
        <v>7267</v>
      </c>
      <c r="D3590" t="s">
        <v>7268</v>
      </c>
    </row>
    <row r="3591" spans="1:4" hidden="1" x14ac:dyDescent="0.25">
      <c r="A3591" t="s">
        <v>15092</v>
      </c>
      <c r="B3591">
        <v>2013</v>
      </c>
      <c r="C3591" s="3" t="s">
        <v>7269</v>
      </c>
      <c r="D3591" t="s">
        <v>7270</v>
      </c>
    </row>
    <row r="3592" spans="1:4" hidden="1" x14ac:dyDescent="0.25">
      <c r="A3592" t="s">
        <v>15092</v>
      </c>
      <c r="B3592">
        <v>2013</v>
      </c>
      <c r="C3592" s="3" t="s">
        <v>7271</v>
      </c>
      <c r="D3592" t="s">
        <v>7272</v>
      </c>
    </row>
    <row r="3593" spans="1:4" hidden="1" x14ac:dyDescent="0.25">
      <c r="A3593" t="s">
        <v>15092</v>
      </c>
      <c r="B3593">
        <v>2013</v>
      </c>
      <c r="C3593" s="3" t="s">
        <v>7273</v>
      </c>
      <c r="D3593" t="s">
        <v>7274</v>
      </c>
    </row>
    <row r="3594" spans="1:4" hidden="1" x14ac:dyDescent="0.25">
      <c r="A3594" t="s">
        <v>15092</v>
      </c>
      <c r="B3594">
        <v>2013</v>
      </c>
      <c r="C3594" s="3" t="s">
        <v>7275</v>
      </c>
      <c r="D3594" t="s">
        <v>7276</v>
      </c>
    </row>
    <row r="3595" spans="1:4" hidden="1" x14ac:dyDescent="0.25">
      <c r="A3595" t="s">
        <v>15092</v>
      </c>
      <c r="B3595">
        <v>2013</v>
      </c>
      <c r="C3595" s="3" t="s">
        <v>7277</v>
      </c>
      <c r="D3595" t="s">
        <v>7278</v>
      </c>
    </row>
    <row r="3596" spans="1:4" hidden="1" x14ac:dyDescent="0.25">
      <c r="A3596" t="s">
        <v>15092</v>
      </c>
      <c r="B3596">
        <v>2013</v>
      </c>
      <c r="C3596" s="3" t="s">
        <v>7279</v>
      </c>
      <c r="D3596" t="s">
        <v>7280</v>
      </c>
    </row>
    <row r="3597" spans="1:4" hidden="1" x14ac:dyDescent="0.25">
      <c r="A3597" t="s">
        <v>15092</v>
      </c>
      <c r="B3597">
        <v>2013</v>
      </c>
      <c r="C3597" s="3" t="s">
        <v>7281</v>
      </c>
      <c r="D3597" t="s">
        <v>7282</v>
      </c>
    </row>
    <row r="3598" spans="1:4" hidden="1" x14ac:dyDescent="0.25">
      <c r="A3598" t="s">
        <v>15092</v>
      </c>
      <c r="B3598">
        <v>2013</v>
      </c>
      <c r="C3598" s="3" t="s">
        <v>7283</v>
      </c>
      <c r="D3598" t="s">
        <v>7284</v>
      </c>
    </row>
    <row r="3599" spans="1:4" hidden="1" x14ac:dyDescent="0.25">
      <c r="A3599" t="s">
        <v>15092</v>
      </c>
      <c r="B3599">
        <v>2013</v>
      </c>
      <c r="C3599" s="3" t="s">
        <v>7285</v>
      </c>
      <c r="D3599" t="s">
        <v>7286</v>
      </c>
    </row>
    <row r="3600" spans="1:4" hidden="1" x14ac:dyDescent="0.25">
      <c r="A3600" t="s">
        <v>15092</v>
      </c>
      <c r="B3600">
        <v>2013</v>
      </c>
      <c r="C3600" s="3" t="s">
        <v>7287</v>
      </c>
      <c r="D3600" t="s">
        <v>7288</v>
      </c>
    </row>
    <row r="3601" spans="1:4" hidden="1" x14ac:dyDescent="0.25">
      <c r="A3601" t="s">
        <v>15092</v>
      </c>
      <c r="B3601">
        <v>2013</v>
      </c>
      <c r="C3601" s="3" t="s">
        <v>7289</v>
      </c>
      <c r="D3601" t="s">
        <v>7290</v>
      </c>
    </row>
    <row r="3602" spans="1:4" hidden="1" x14ac:dyDescent="0.25">
      <c r="A3602" t="s">
        <v>15092</v>
      </c>
      <c r="B3602">
        <v>2013</v>
      </c>
      <c r="C3602" s="3" t="s">
        <v>7291</v>
      </c>
      <c r="D3602" t="s">
        <v>7292</v>
      </c>
    </row>
    <row r="3603" spans="1:4" hidden="1" x14ac:dyDescent="0.25">
      <c r="A3603" t="s">
        <v>15092</v>
      </c>
      <c r="B3603">
        <v>2013</v>
      </c>
      <c r="C3603" s="3" t="s">
        <v>7293</v>
      </c>
      <c r="D3603" t="s">
        <v>7294</v>
      </c>
    </row>
    <row r="3604" spans="1:4" hidden="1" x14ac:dyDescent="0.25">
      <c r="A3604" t="s">
        <v>15092</v>
      </c>
      <c r="B3604">
        <v>2013</v>
      </c>
      <c r="C3604" s="3" t="s">
        <v>7295</v>
      </c>
      <c r="D3604" t="s">
        <v>7296</v>
      </c>
    </row>
    <row r="3605" spans="1:4" hidden="1" x14ac:dyDescent="0.25">
      <c r="A3605" t="s">
        <v>15092</v>
      </c>
      <c r="B3605">
        <v>2013</v>
      </c>
      <c r="C3605" s="3" t="s">
        <v>7297</v>
      </c>
      <c r="D3605" t="s">
        <v>7298</v>
      </c>
    </row>
    <row r="3606" spans="1:4" hidden="1" x14ac:dyDescent="0.25">
      <c r="A3606" t="s">
        <v>15092</v>
      </c>
      <c r="B3606">
        <v>2013</v>
      </c>
      <c r="C3606" s="3" t="s">
        <v>7299</v>
      </c>
      <c r="D3606" t="s">
        <v>7300</v>
      </c>
    </row>
    <row r="3607" spans="1:4" hidden="1" x14ac:dyDescent="0.25">
      <c r="A3607" t="s">
        <v>15092</v>
      </c>
      <c r="B3607">
        <v>2013</v>
      </c>
      <c r="C3607" s="3" t="s">
        <v>7301</v>
      </c>
      <c r="D3607" t="s">
        <v>7302</v>
      </c>
    </row>
    <row r="3608" spans="1:4" hidden="1" x14ac:dyDescent="0.25">
      <c r="A3608" t="s">
        <v>15092</v>
      </c>
      <c r="B3608">
        <v>2013</v>
      </c>
      <c r="C3608" s="3" t="s">
        <v>7303</v>
      </c>
      <c r="D3608" t="s">
        <v>7304</v>
      </c>
    </row>
    <row r="3609" spans="1:4" hidden="1" x14ac:dyDescent="0.25">
      <c r="A3609" t="s">
        <v>15092</v>
      </c>
      <c r="B3609">
        <v>2013</v>
      </c>
      <c r="C3609" s="3" t="s">
        <v>7305</v>
      </c>
      <c r="D3609" t="s">
        <v>7306</v>
      </c>
    </row>
    <row r="3610" spans="1:4" hidden="1" x14ac:dyDescent="0.25">
      <c r="A3610" t="s">
        <v>15092</v>
      </c>
      <c r="B3610">
        <v>2013</v>
      </c>
      <c r="C3610" s="3" t="s">
        <v>7307</v>
      </c>
      <c r="D3610" t="s">
        <v>7308</v>
      </c>
    </row>
    <row r="3611" spans="1:4" hidden="1" x14ac:dyDescent="0.25">
      <c r="A3611" t="s">
        <v>15092</v>
      </c>
      <c r="B3611">
        <v>2013</v>
      </c>
      <c r="C3611" s="3" t="s">
        <v>7309</v>
      </c>
      <c r="D3611" t="s">
        <v>7310</v>
      </c>
    </row>
    <row r="3612" spans="1:4" hidden="1" x14ac:dyDescent="0.25">
      <c r="A3612" t="s">
        <v>15092</v>
      </c>
      <c r="B3612">
        <v>2013</v>
      </c>
      <c r="C3612" s="3" t="s">
        <v>7311</v>
      </c>
      <c r="D3612" t="s">
        <v>7312</v>
      </c>
    </row>
    <row r="3613" spans="1:4" hidden="1" x14ac:dyDescent="0.25">
      <c r="A3613" t="s">
        <v>15092</v>
      </c>
      <c r="B3613">
        <v>2013</v>
      </c>
      <c r="C3613" s="3" t="s">
        <v>7313</v>
      </c>
      <c r="D3613" t="s">
        <v>7314</v>
      </c>
    </row>
    <row r="3614" spans="1:4" hidden="1" x14ac:dyDescent="0.25">
      <c r="A3614" t="s">
        <v>15092</v>
      </c>
      <c r="B3614">
        <v>2013</v>
      </c>
      <c r="C3614" s="3" t="s">
        <v>7315</v>
      </c>
      <c r="D3614" t="s">
        <v>7316</v>
      </c>
    </row>
    <row r="3615" spans="1:4" hidden="1" x14ac:dyDescent="0.25">
      <c r="A3615" t="s">
        <v>15092</v>
      </c>
      <c r="B3615">
        <v>2013</v>
      </c>
      <c r="C3615" s="3" t="s">
        <v>7317</v>
      </c>
      <c r="D3615" t="s">
        <v>7318</v>
      </c>
    </row>
    <row r="3616" spans="1:4" hidden="1" x14ac:dyDescent="0.25">
      <c r="A3616" t="s">
        <v>15092</v>
      </c>
      <c r="B3616">
        <v>2013</v>
      </c>
      <c r="C3616" s="3" t="s">
        <v>7319</v>
      </c>
      <c r="D3616" t="s">
        <v>7320</v>
      </c>
    </row>
    <row r="3617" spans="1:4" hidden="1" x14ac:dyDescent="0.25">
      <c r="A3617" t="s">
        <v>15092</v>
      </c>
      <c r="B3617">
        <v>2013</v>
      </c>
      <c r="C3617" s="3" t="s">
        <v>7321</v>
      </c>
      <c r="D3617" t="s">
        <v>7322</v>
      </c>
    </row>
    <row r="3618" spans="1:4" hidden="1" x14ac:dyDescent="0.25">
      <c r="A3618" t="s">
        <v>15092</v>
      </c>
      <c r="B3618">
        <v>2013</v>
      </c>
      <c r="C3618" s="3" t="s">
        <v>7323</v>
      </c>
      <c r="D3618" t="s">
        <v>7324</v>
      </c>
    </row>
    <row r="3619" spans="1:4" hidden="1" x14ac:dyDescent="0.25">
      <c r="A3619" t="s">
        <v>15092</v>
      </c>
      <c r="B3619">
        <v>2013</v>
      </c>
      <c r="C3619" s="3" t="s">
        <v>7325</v>
      </c>
      <c r="D3619" t="s">
        <v>7326</v>
      </c>
    </row>
    <row r="3620" spans="1:4" hidden="1" x14ac:dyDescent="0.25">
      <c r="A3620" t="s">
        <v>15092</v>
      </c>
      <c r="B3620">
        <v>2013</v>
      </c>
      <c r="C3620" s="3" t="s">
        <v>7327</v>
      </c>
      <c r="D3620" t="s">
        <v>7328</v>
      </c>
    </row>
    <row r="3621" spans="1:4" hidden="1" x14ac:dyDescent="0.25">
      <c r="A3621" t="s">
        <v>15092</v>
      </c>
      <c r="B3621">
        <v>2013</v>
      </c>
      <c r="C3621" s="3" t="s">
        <v>7329</v>
      </c>
      <c r="D3621" t="s">
        <v>7330</v>
      </c>
    </row>
    <row r="3622" spans="1:4" hidden="1" x14ac:dyDescent="0.25">
      <c r="A3622" t="s">
        <v>15092</v>
      </c>
      <c r="B3622">
        <v>2013</v>
      </c>
      <c r="C3622" s="3" t="s">
        <v>7331</v>
      </c>
      <c r="D3622" t="s">
        <v>7332</v>
      </c>
    </row>
    <row r="3623" spans="1:4" hidden="1" x14ac:dyDescent="0.25">
      <c r="A3623" t="s">
        <v>15092</v>
      </c>
      <c r="B3623">
        <v>2013</v>
      </c>
      <c r="C3623" s="3" t="s">
        <v>7333</v>
      </c>
      <c r="D3623" t="s">
        <v>7334</v>
      </c>
    </row>
    <row r="3624" spans="1:4" hidden="1" x14ac:dyDescent="0.25">
      <c r="A3624" t="s">
        <v>15092</v>
      </c>
      <c r="B3624">
        <v>2013</v>
      </c>
      <c r="C3624" s="3" t="s">
        <v>7335</v>
      </c>
      <c r="D3624" t="s">
        <v>7336</v>
      </c>
    </row>
    <row r="3625" spans="1:4" hidden="1" x14ac:dyDescent="0.25">
      <c r="A3625" t="s">
        <v>15092</v>
      </c>
      <c r="B3625">
        <v>2013</v>
      </c>
      <c r="C3625" s="3" t="s">
        <v>7337</v>
      </c>
      <c r="D3625" t="s">
        <v>7338</v>
      </c>
    </row>
    <row r="3626" spans="1:4" hidden="1" x14ac:dyDescent="0.25">
      <c r="A3626" t="s">
        <v>15092</v>
      </c>
      <c r="B3626">
        <v>2013</v>
      </c>
      <c r="C3626" s="3" t="s">
        <v>7339</v>
      </c>
      <c r="D3626" t="s">
        <v>7340</v>
      </c>
    </row>
    <row r="3627" spans="1:4" hidden="1" x14ac:dyDescent="0.25">
      <c r="A3627" t="s">
        <v>15092</v>
      </c>
      <c r="B3627">
        <v>2013</v>
      </c>
      <c r="C3627" s="3" t="s">
        <v>7341</v>
      </c>
      <c r="D3627" t="s">
        <v>7342</v>
      </c>
    </row>
    <row r="3628" spans="1:4" hidden="1" x14ac:dyDescent="0.25">
      <c r="A3628" t="s">
        <v>15092</v>
      </c>
      <c r="B3628">
        <v>2013</v>
      </c>
      <c r="C3628" s="3" t="s">
        <v>7343</v>
      </c>
      <c r="D3628" t="s">
        <v>7344</v>
      </c>
    </row>
    <row r="3629" spans="1:4" hidden="1" x14ac:dyDescent="0.25">
      <c r="A3629" t="s">
        <v>15092</v>
      </c>
      <c r="B3629">
        <v>2013</v>
      </c>
      <c r="C3629" s="3" t="s">
        <v>7345</v>
      </c>
      <c r="D3629" t="s">
        <v>7346</v>
      </c>
    </row>
    <row r="3630" spans="1:4" hidden="1" x14ac:dyDescent="0.25">
      <c r="A3630" t="s">
        <v>15092</v>
      </c>
      <c r="B3630">
        <v>2013</v>
      </c>
      <c r="C3630" s="3" t="s">
        <v>7347</v>
      </c>
      <c r="D3630" t="s">
        <v>7348</v>
      </c>
    </row>
    <row r="3631" spans="1:4" hidden="1" x14ac:dyDescent="0.25">
      <c r="A3631" t="s">
        <v>15092</v>
      </c>
      <c r="B3631">
        <v>2013</v>
      </c>
      <c r="C3631" s="3" t="s">
        <v>7349</v>
      </c>
      <c r="D3631" t="s">
        <v>7350</v>
      </c>
    </row>
    <row r="3632" spans="1:4" hidden="1" x14ac:dyDescent="0.25">
      <c r="A3632" t="s">
        <v>15092</v>
      </c>
      <c r="B3632">
        <v>2013</v>
      </c>
      <c r="C3632" s="3" t="s">
        <v>7351</v>
      </c>
      <c r="D3632" t="s">
        <v>7352</v>
      </c>
    </row>
    <row r="3633" spans="1:4" hidden="1" x14ac:dyDescent="0.25">
      <c r="A3633" t="s">
        <v>15092</v>
      </c>
      <c r="B3633">
        <v>2013</v>
      </c>
      <c r="C3633" s="3" t="s">
        <v>7353</v>
      </c>
      <c r="D3633" t="s">
        <v>7354</v>
      </c>
    </row>
    <row r="3634" spans="1:4" hidden="1" x14ac:dyDescent="0.25">
      <c r="A3634" t="s">
        <v>15092</v>
      </c>
      <c r="B3634">
        <v>2013</v>
      </c>
      <c r="C3634" s="3" t="s">
        <v>7355</v>
      </c>
      <c r="D3634" t="s">
        <v>7356</v>
      </c>
    </row>
    <row r="3635" spans="1:4" hidden="1" x14ac:dyDescent="0.25">
      <c r="A3635" t="s">
        <v>15092</v>
      </c>
      <c r="B3635">
        <v>2013</v>
      </c>
      <c r="C3635" s="3" t="s">
        <v>7357</v>
      </c>
      <c r="D3635" t="s">
        <v>7358</v>
      </c>
    </row>
    <row r="3636" spans="1:4" hidden="1" x14ac:dyDescent="0.25">
      <c r="A3636" t="s">
        <v>15092</v>
      </c>
      <c r="B3636">
        <v>2013</v>
      </c>
      <c r="C3636" s="3" t="s">
        <v>7359</v>
      </c>
      <c r="D3636" t="s">
        <v>7360</v>
      </c>
    </row>
    <row r="3637" spans="1:4" hidden="1" x14ac:dyDescent="0.25">
      <c r="A3637" t="s">
        <v>15092</v>
      </c>
      <c r="B3637">
        <v>2013</v>
      </c>
      <c r="C3637" s="3" t="s">
        <v>7361</v>
      </c>
      <c r="D3637" t="s">
        <v>7362</v>
      </c>
    </row>
    <row r="3638" spans="1:4" hidden="1" x14ac:dyDescent="0.25">
      <c r="A3638" t="s">
        <v>15092</v>
      </c>
      <c r="B3638">
        <v>2013</v>
      </c>
      <c r="C3638" s="3" t="s">
        <v>7363</v>
      </c>
      <c r="D3638" t="s">
        <v>7364</v>
      </c>
    </row>
    <row r="3639" spans="1:4" hidden="1" x14ac:dyDescent="0.25">
      <c r="A3639" t="s">
        <v>15092</v>
      </c>
      <c r="B3639">
        <v>2013</v>
      </c>
      <c r="C3639" s="3" t="s">
        <v>7365</v>
      </c>
      <c r="D3639" t="s">
        <v>7366</v>
      </c>
    </row>
    <row r="3640" spans="1:4" hidden="1" x14ac:dyDescent="0.25">
      <c r="A3640" t="s">
        <v>15092</v>
      </c>
      <c r="B3640">
        <v>2013</v>
      </c>
      <c r="C3640" s="3" t="s">
        <v>7367</v>
      </c>
      <c r="D3640" t="s">
        <v>7368</v>
      </c>
    </row>
    <row r="3641" spans="1:4" hidden="1" x14ac:dyDescent="0.25">
      <c r="A3641" t="s">
        <v>15092</v>
      </c>
      <c r="B3641">
        <v>2013</v>
      </c>
      <c r="C3641" s="3" t="s">
        <v>7369</v>
      </c>
      <c r="D3641" t="s">
        <v>7370</v>
      </c>
    </row>
    <row r="3642" spans="1:4" hidden="1" x14ac:dyDescent="0.25">
      <c r="A3642" t="s">
        <v>15092</v>
      </c>
      <c r="B3642">
        <v>2013</v>
      </c>
      <c r="C3642" s="3" t="s">
        <v>7371</v>
      </c>
      <c r="D3642" t="s">
        <v>7372</v>
      </c>
    </row>
    <row r="3643" spans="1:4" hidden="1" x14ac:dyDescent="0.25">
      <c r="A3643" t="s">
        <v>15092</v>
      </c>
      <c r="B3643">
        <v>2013</v>
      </c>
      <c r="C3643" s="3" t="s">
        <v>7373</v>
      </c>
      <c r="D3643" t="s">
        <v>7374</v>
      </c>
    </row>
    <row r="3644" spans="1:4" hidden="1" x14ac:dyDescent="0.25">
      <c r="A3644" t="s">
        <v>15092</v>
      </c>
      <c r="B3644">
        <v>2013</v>
      </c>
      <c r="C3644" s="3" t="s">
        <v>7375</v>
      </c>
      <c r="D3644" t="s">
        <v>7376</v>
      </c>
    </row>
    <row r="3645" spans="1:4" hidden="1" x14ac:dyDescent="0.25">
      <c r="A3645" t="s">
        <v>15092</v>
      </c>
      <c r="B3645">
        <v>2013</v>
      </c>
      <c r="C3645" s="3" t="s">
        <v>7377</v>
      </c>
      <c r="D3645" t="s">
        <v>7378</v>
      </c>
    </row>
    <row r="3646" spans="1:4" hidden="1" x14ac:dyDescent="0.25">
      <c r="A3646" t="s">
        <v>15092</v>
      </c>
      <c r="B3646">
        <v>2013</v>
      </c>
      <c r="C3646" s="3" t="s">
        <v>7379</v>
      </c>
      <c r="D3646" t="s">
        <v>7380</v>
      </c>
    </row>
    <row r="3647" spans="1:4" hidden="1" x14ac:dyDescent="0.25">
      <c r="A3647" t="s">
        <v>15092</v>
      </c>
      <c r="B3647">
        <v>2013</v>
      </c>
      <c r="C3647" s="3" t="s">
        <v>7381</v>
      </c>
      <c r="D3647" t="s">
        <v>7382</v>
      </c>
    </row>
    <row r="3648" spans="1:4" hidden="1" x14ac:dyDescent="0.25">
      <c r="A3648" t="s">
        <v>15092</v>
      </c>
      <c r="B3648">
        <v>2013</v>
      </c>
      <c r="C3648" s="3" t="s">
        <v>7383</v>
      </c>
      <c r="D3648" t="s">
        <v>7384</v>
      </c>
    </row>
    <row r="3649" spans="1:4" hidden="1" x14ac:dyDescent="0.25">
      <c r="A3649" t="s">
        <v>15092</v>
      </c>
      <c r="B3649">
        <v>2013</v>
      </c>
      <c r="C3649" s="3" t="s">
        <v>7385</v>
      </c>
      <c r="D3649" t="s">
        <v>7386</v>
      </c>
    </row>
    <row r="3650" spans="1:4" hidden="1" x14ac:dyDescent="0.25">
      <c r="A3650" t="s">
        <v>15092</v>
      </c>
      <c r="B3650">
        <v>2013</v>
      </c>
      <c r="C3650" s="3" t="s">
        <v>7387</v>
      </c>
      <c r="D3650" t="s">
        <v>7388</v>
      </c>
    </row>
    <row r="3651" spans="1:4" hidden="1" x14ac:dyDescent="0.25">
      <c r="A3651" t="s">
        <v>15092</v>
      </c>
      <c r="B3651">
        <v>2013</v>
      </c>
      <c r="C3651" s="3" t="s">
        <v>7389</v>
      </c>
      <c r="D3651" t="s">
        <v>7390</v>
      </c>
    </row>
    <row r="3652" spans="1:4" hidden="1" x14ac:dyDescent="0.25">
      <c r="A3652" t="s">
        <v>15092</v>
      </c>
      <c r="B3652">
        <v>2013</v>
      </c>
      <c r="C3652" s="3" t="s">
        <v>7391</v>
      </c>
      <c r="D3652" t="s">
        <v>7392</v>
      </c>
    </row>
    <row r="3653" spans="1:4" hidden="1" x14ac:dyDescent="0.25">
      <c r="A3653" t="s">
        <v>15092</v>
      </c>
      <c r="B3653">
        <v>2013</v>
      </c>
      <c r="C3653" s="3" t="s">
        <v>7393</v>
      </c>
      <c r="D3653" t="s">
        <v>7394</v>
      </c>
    </row>
    <row r="3654" spans="1:4" hidden="1" x14ac:dyDescent="0.25">
      <c r="A3654" t="s">
        <v>15092</v>
      </c>
      <c r="B3654">
        <v>2013</v>
      </c>
      <c r="C3654" s="3" t="s">
        <v>7395</v>
      </c>
      <c r="D3654" t="s">
        <v>7396</v>
      </c>
    </row>
    <row r="3655" spans="1:4" hidden="1" x14ac:dyDescent="0.25">
      <c r="A3655" t="s">
        <v>15092</v>
      </c>
      <c r="B3655">
        <v>2013</v>
      </c>
      <c r="C3655" s="3" t="s">
        <v>7397</v>
      </c>
      <c r="D3655" t="s">
        <v>7398</v>
      </c>
    </row>
    <row r="3656" spans="1:4" hidden="1" x14ac:dyDescent="0.25">
      <c r="A3656" t="s">
        <v>15092</v>
      </c>
      <c r="B3656">
        <v>2013</v>
      </c>
      <c r="C3656" s="3" t="s">
        <v>7399</v>
      </c>
      <c r="D3656" t="s">
        <v>7400</v>
      </c>
    </row>
    <row r="3657" spans="1:4" hidden="1" x14ac:dyDescent="0.25">
      <c r="A3657" t="s">
        <v>15092</v>
      </c>
      <c r="B3657">
        <v>2013</v>
      </c>
      <c r="C3657" s="3" t="s">
        <v>7401</v>
      </c>
      <c r="D3657" t="s">
        <v>7402</v>
      </c>
    </row>
    <row r="3658" spans="1:4" hidden="1" x14ac:dyDescent="0.25">
      <c r="A3658" t="s">
        <v>15092</v>
      </c>
      <c r="B3658">
        <v>2013</v>
      </c>
      <c r="C3658" s="3" t="s">
        <v>7403</v>
      </c>
      <c r="D3658" t="s">
        <v>7404</v>
      </c>
    </row>
    <row r="3659" spans="1:4" hidden="1" x14ac:dyDescent="0.25">
      <c r="A3659" t="s">
        <v>15092</v>
      </c>
      <c r="B3659">
        <v>2013</v>
      </c>
      <c r="C3659" s="3" t="s">
        <v>7405</v>
      </c>
      <c r="D3659" t="s">
        <v>7406</v>
      </c>
    </row>
    <row r="3660" spans="1:4" hidden="1" x14ac:dyDescent="0.25">
      <c r="A3660" t="s">
        <v>15092</v>
      </c>
      <c r="B3660">
        <v>2013</v>
      </c>
      <c r="C3660" s="3" t="s">
        <v>7407</v>
      </c>
      <c r="D3660" t="s">
        <v>7408</v>
      </c>
    </row>
    <row r="3661" spans="1:4" hidden="1" x14ac:dyDescent="0.25">
      <c r="A3661" t="s">
        <v>15092</v>
      </c>
      <c r="B3661">
        <v>2013</v>
      </c>
      <c r="C3661" s="3" t="s">
        <v>7409</v>
      </c>
      <c r="D3661" t="s">
        <v>7410</v>
      </c>
    </row>
    <row r="3662" spans="1:4" hidden="1" x14ac:dyDescent="0.25">
      <c r="A3662" t="s">
        <v>15092</v>
      </c>
      <c r="B3662">
        <v>2013</v>
      </c>
      <c r="C3662" s="3" t="s">
        <v>7411</v>
      </c>
      <c r="D3662" t="s">
        <v>7412</v>
      </c>
    </row>
    <row r="3663" spans="1:4" hidden="1" x14ac:dyDescent="0.25">
      <c r="A3663" t="s">
        <v>15092</v>
      </c>
      <c r="B3663">
        <v>2013</v>
      </c>
      <c r="C3663" s="3" t="s">
        <v>7413</v>
      </c>
      <c r="D3663" t="s">
        <v>7414</v>
      </c>
    </row>
    <row r="3664" spans="1:4" hidden="1" x14ac:dyDescent="0.25">
      <c r="A3664" t="s">
        <v>15092</v>
      </c>
      <c r="B3664">
        <v>2013</v>
      </c>
      <c r="C3664" s="3" t="s">
        <v>7415</v>
      </c>
      <c r="D3664" t="s">
        <v>7416</v>
      </c>
    </row>
    <row r="3665" spans="1:4" hidden="1" x14ac:dyDescent="0.25">
      <c r="A3665" t="s">
        <v>15092</v>
      </c>
      <c r="B3665">
        <v>2013</v>
      </c>
      <c r="C3665" s="3" t="s">
        <v>7417</v>
      </c>
      <c r="D3665" t="s">
        <v>7418</v>
      </c>
    </row>
    <row r="3666" spans="1:4" hidden="1" x14ac:dyDescent="0.25">
      <c r="A3666" t="s">
        <v>15092</v>
      </c>
      <c r="B3666">
        <v>2013</v>
      </c>
      <c r="C3666" s="3" t="s">
        <v>7419</v>
      </c>
      <c r="D3666" t="s">
        <v>7420</v>
      </c>
    </row>
    <row r="3667" spans="1:4" hidden="1" x14ac:dyDescent="0.25">
      <c r="A3667" t="s">
        <v>15092</v>
      </c>
      <c r="B3667">
        <v>2013</v>
      </c>
      <c r="C3667" s="3" t="s">
        <v>7421</v>
      </c>
      <c r="D3667" t="s">
        <v>7422</v>
      </c>
    </row>
    <row r="3668" spans="1:4" hidden="1" x14ac:dyDescent="0.25">
      <c r="A3668" t="s">
        <v>15092</v>
      </c>
      <c r="B3668">
        <v>2013</v>
      </c>
      <c r="C3668" s="3" t="s">
        <v>7423</v>
      </c>
      <c r="D3668" t="s">
        <v>7424</v>
      </c>
    </row>
    <row r="3669" spans="1:4" hidden="1" x14ac:dyDescent="0.25">
      <c r="A3669" t="s">
        <v>15092</v>
      </c>
      <c r="B3669">
        <v>2013</v>
      </c>
      <c r="C3669" s="3" t="s">
        <v>7425</v>
      </c>
      <c r="D3669" t="s">
        <v>7426</v>
      </c>
    </row>
    <row r="3670" spans="1:4" hidden="1" x14ac:dyDescent="0.25">
      <c r="A3670" t="s">
        <v>15092</v>
      </c>
      <c r="B3670">
        <v>2013</v>
      </c>
      <c r="C3670" s="3" t="s">
        <v>7427</v>
      </c>
      <c r="D3670" t="s">
        <v>7428</v>
      </c>
    </row>
    <row r="3671" spans="1:4" hidden="1" x14ac:dyDescent="0.25">
      <c r="A3671" t="s">
        <v>15092</v>
      </c>
      <c r="B3671">
        <v>2013</v>
      </c>
      <c r="C3671" s="3" t="s">
        <v>7429</v>
      </c>
      <c r="D3671" t="s">
        <v>7430</v>
      </c>
    </row>
    <row r="3672" spans="1:4" hidden="1" x14ac:dyDescent="0.25">
      <c r="A3672" t="s">
        <v>15092</v>
      </c>
      <c r="B3672">
        <v>2013</v>
      </c>
      <c r="C3672" s="3" t="s">
        <v>7431</v>
      </c>
      <c r="D3672" t="s">
        <v>7432</v>
      </c>
    </row>
    <row r="3673" spans="1:4" hidden="1" x14ac:dyDescent="0.25">
      <c r="A3673" t="s">
        <v>15092</v>
      </c>
      <c r="B3673">
        <v>2013</v>
      </c>
      <c r="C3673" s="3" t="s">
        <v>7433</v>
      </c>
      <c r="D3673" t="s">
        <v>7434</v>
      </c>
    </row>
    <row r="3674" spans="1:4" hidden="1" x14ac:dyDescent="0.25">
      <c r="A3674" t="s">
        <v>15092</v>
      </c>
      <c r="B3674">
        <v>2013</v>
      </c>
      <c r="C3674" s="3" t="s">
        <v>7435</v>
      </c>
      <c r="D3674" t="s">
        <v>7436</v>
      </c>
    </row>
    <row r="3675" spans="1:4" hidden="1" x14ac:dyDescent="0.25">
      <c r="A3675" t="s">
        <v>15092</v>
      </c>
      <c r="B3675">
        <v>2013</v>
      </c>
      <c r="C3675" s="3" t="s">
        <v>7437</v>
      </c>
      <c r="D3675" t="s">
        <v>7438</v>
      </c>
    </row>
    <row r="3676" spans="1:4" hidden="1" x14ac:dyDescent="0.25">
      <c r="A3676" t="s">
        <v>15092</v>
      </c>
      <c r="B3676">
        <v>2013</v>
      </c>
      <c r="C3676" s="3" t="s">
        <v>7439</v>
      </c>
      <c r="D3676" t="s">
        <v>7440</v>
      </c>
    </row>
    <row r="3677" spans="1:4" hidden="1" x14ac:dyDescent="0.25">
      <c r="A3677" t="s">
        <v>15092</v>
      </c>
      <c r="B3677">
        <v>2013</v>
      </c>
      <c r="C3677" s="3" t="s">
        <v>7441</v>
      </c>
      <c r="D3677" t="s">
        <v>7442</v>
      </c>
    </row>
    <row r="3678" spans="1:4" hidden="1" x14ac:dyDescent="0.25">
      <c r="A3678" t="s">
        <v>15092</v>
      </c>
      <c r="B3678">
        <v>2013</v>
      </c>
      <c r="C3678" s="3" t="s">
        <v>7443</v>
      </c>
      <c r="D3678" t="s">
        <v>7444</v>
      </c>
    </row>
    <row r="3679" spans="1:4" hidden="1" x14ac:dyDescent="0.25">
      <c r="A3679" t="s">
        <v>15092</v>
      </c>
      <c r="B3679">
        <v>2013</v>
      </c>
      <c r="C3679" s="3" t="s">
        <v>7445</v>
      </c>
      <c r="D3679" t="s">
        <v>7446</v>
      </c>
    </row>
    <row r="3680" spans="1:4" hidden="1" x14ac:dyDescent="0.25">
      <c r="A3680" t="s">
        <v>15092</v>
      </c>
      <c r="B3680">
        <v>2013</v>
      </c>
      <c r="C3680" s="3" t="s">
        <v>7447</v>
      </c>
      <c r="D3680" t="s">
        <v>7448</v>
      </c>
    </row>
    <row r="3681" spans="1:4" hidden="1" x14ac:dyDescent="0.25">
      <c r="A3681" t="s">
        <v>15092</v>
      </c>
      <c r="B3681">
        <v>2013</v>
      </c>
      <c r="C3681" s="3" t="s">
        <v>7449</v>
      </c>
      <c r="D3681" t="s">
        <v>7450</v>
      </c>
    </row>
    <row r="3682" spans="1:4" hidden="1" x14ac:dyDescent="0.25">
      <c r="A3682" t="s">
        <v>15092</v>
      </c>
      <c r="B3682">
        <v>2013</v>
      </c>
      <c r="C3682" s="3" t="s">
        <v>7451</v>
      </c>
      <c r="D3682" t="s">
        <v>7452</v>
      </c>
    </row>
    <row r="3683" spans="1:4" hidden="1" x14ac:dyDescent="0.25">
      <c r="A3683" t="s">
        <v>15092</v>
      </c>
      <c r="B3683">
        <v>2013</v>
      </c>
      <c r="C3683" s="3" t="s">
        <v>7453</v>
      </c>
      <c r="D3683" t="s">
        <v>7454</v>
      </c>
    </row>
    <row r="3684" spans="1:4" hidden="1" x14ac:dyDescent="0.25">
      <c r="A3684" t="s">
        <v>15092</v>
      </c>
      <c r="B3684">
        <v>2013</v>
      </c>
      <c r="C3684" s="3" t="s">
        <v>7455</v>
      </c>
      <c r="D3684" t="s">
        <v>7456</v>
      </c>
    </row>
    <row r="3685" spans="1:4" hidden="1" x14ac:dyDescent="0.25">
      <c r="A3685" t="s">
        <v>15092</v>
      </c>
      <c r="B3685">
        <v>2013</v>
      </c>
      <c r="C3685" s="3" t="s">
        <v>7457</v>
      </c>
      <c r="D3685" t="s">
        <v>7458</v>
      </c>
    </row>
    <row r="3686" spans="1:4" hidden="1" x14ac:dyDescent="0.25">
      <c r="A3686" t="s">
        <v>15092</v>
      </c>
      <c r="B3686">
        <v>2013</v>
      </c>
      <c r="C3686" s="3" t="s">
        <v>7459</v>
      </c>
      <c r="D3686" t="s">
        <v>7460</v>
      </c>
    </row>
    <row r="3687" spans="1:4" hidden="1" x14ac:dyDescent="0.25">
      <c r="A3687" t="s">
        <v>15092</v>
      </c>
      <c r="B3687">
        <v>2013</v>
      </c>
      <c r="C3687" s="3" t="s">
        <v>7461</v>
      </c>
      <c r="D3687" t="s">
        <v>7462</v>
      </c>
    </row>
    <row r="3688" spans="1:4" hidden="1" x14ac:dyDescent="0.25">
      <c r="A3688" t="s">
        <v>15092</v>
      </c>
      <c r="B3688">
        <v>2013</v>
      </c>
      <c r="C3688" s="3" t="s">
        <v>7463</v>
      </c>
      <c r="D3688" t="s">
        <v>7464</v>
      </c>
    </row>
    <row r="3689" spans="1:4" hidden="1" x14ac:dyDescent="0.25">
      <c r="A3689" t="s">
        <v>15092</v>
      </c>
      <c r="B3689">
        <v>2013</v>
      </c>
      <c r="C3689" s="3" t="s">
        <v>7465</v>
      </c>
      <c r="D3689" t="s">
        <v>7466</v>
      </c>
    </row>
    <row r="3690" spans="1:4" hidden="1" x14ac:dyDescent="0.25">
      <c r="A3690" t="s">
        <v>15092</v>
      </c>
      <c r="B3690">
        <v>2013</v>
      </c>
      <c r="C3690" s="3" t="s">
        <v>7467</v>
      </c>
      <c r="D3690" t="s">
        <v>7468</v>
      </c>
    </row>
    <row r="3691" spans="1:4" hidden="1" x14ac:dyDescent="0.25">
      <c r="A3691" t="s">
        <v>15092</v>
      </c>
      <c r="B3691">
        <v>2013</v>
      </c>
      <c r="C3691" s="3" t="s">
        <v>7469</v>
      </c>
      <c r="D3691" t="s">
        <v>7470</v>
      </c>
    </row>
    <row r="3692" spans="1:4" hidden="1" x14ac:dyDescent="0.25">
      <c r="A3692" t="s">
        <v>15092</v>
      </c>
      <c r="B3692">
        <v>2013</v>
      </c>
      <c r="C3692" s="3" t="s">
        <v>7471</v>
      </c>
      <c r="D3692" t="s">
        <v>7472</v>
      </c>
    </row>
    <row r="3693" spans="1:4" hidden="1" x14ac:dyDescent="0.25">
      <c r="A3693" t="s">
        <v>15092</v>
      </c>
      <c r="B3693">
        <v>2013</v>
      </c>
      <c r="C3693" s="3" t="s">
        <v>7473</v>
      </c>
      <c r="D3693" t="s">
        <v>7474</v>
      </c>
    </row>
    <row r="3694" spans="1:4" hidden="1" x14ac:dyDescent="0.25">
      <c r="A3694" t="s">
        <v>15092</v>
      </c>
      <c r="B3694">
        <v>2013</v>
      </c>
      <c r="C3694" s="3" t="s">
        <v>7475</v>
      </c>
      <c r="D3694" t="s">
        <v>7476</v>
      </c>
    </row>
    <row r="3695" spans="1:4" hidden="1" x14ac:dyDescent="0.25">
      <c r="A3695" t="s">
        <v>15092</v>
      </c>
      <c r="B3695">
        <v>2013</v>
      </c>
      <c r="C3695" s="3" t="s">
        <v>7477</v>
      </c>
      <c r="D3695" t="s">
        <v>7478</v>
      </c>
    </row>
    <row r="3696" spans="1:4" hidden="1" x14ac:dyDescent="0.25">
      <c r="A3696" t="s">
        <v>15092</v>
      </c>
      <c r="B3696">
        <v>2013</v>
      </c>
      <c r="C3696" s="3" t="s">
        <v>7479</v>
      </c>
      <c r="D3696" t="s">
        <v>7480</v>
      </c>
    </row>
    <row r="3697" spans="1:4" hidden="1" x14ac:dyDescent="0.25">
      <c r="A3697" t="s">
        <v>15092</v>
      </c>
      <c r="B3697">
        <v>2013</v>
      </c>
      <c r="C3697" s="3" t="s">
        <v>7481</v>
      </c>
      <c r="D3697" t="s">
        <v>7482</v>
      </c>
    </row>
    <row r="3698" spans="1:4" hidden="1" x14ac:dyDescent="0.25">
      <c r="A3698" t="s">
        <v>15092</v>
      </c>
      <c r="B3698">
        <v>2013</v>
      </c>
      <c r="C3698" s="3" t="s">
        <v>7483</v>
      </c>
      <c r="D3698" t="s">
        <v>7484</v>
      </c>
    </row>
    <row r="3699" spans="1:4" hidden="1" x14ac:dyDescent="0.25">
      <c r="A3699" t="s">
        <v>15092</v>
      </c>
      <c r="B3699">
        <v>2013</v>
      </c>
      <c r="C3699" s="3" t="s">
        <v>7485</v>
      </c>
      <c r="D3699" t="s">
        <v>7486</v>
      </c>
    </row>
    <row r="3700" spans="1:4" hidden="1" x14ac:dyDescent="0.25">
      <c r="A3700" t="s">
        <v>15092</v>
      </c>
      <c r="B3700">
        <v>2013</v>
      </c>
      <c r="C3700" s="3" t="s">
        <v>7487</v>
      </c>
      <c r="D3700" t="s">
        <v>7488</v>
      </c>
    </row>
    <row r="3701" spans="1:4" hidden="1" x14ac:dyDescent="0.25">
      <c r="A3701" t="s">
        <v>15092</v>
      </c>
      <c r="B3701">
        <v>2013</v>
      </c>
      <c r="C3701" s="3" t="s">
        <v>7489</v>
      </c>
      <c r="D3701" t="s">
        <v>7490</v>
      </c>
    </row>
    <row r="3702" spans="1:4" hidden="1" x14ac:dyDescent="0.25">
      <c r="A3702" t="s">
        <v>15092</v>
      </c>
      <c r="B3702">
        <v>2013</v>
      </c>
      <c r="C3702" s="3" t="s">
        <v>7491</v>
      </c>
      <c r="D3702" t="s">
        <v>7492</v>
      </c>
    </row>
    <row r="3703" spans="1:4" hidden="1" x14ac:dyDescent="0.25">
      <c r="A3703" t="s">
        <v>15092</v>
      </c>
      <c r="B3703">
        <v>2013</v>
      </c>
      <c r="C3703" s="3" t="s">
        <v>7493</v>
      </c>
      <c r="D3703" t="s">
        <v>7494</v>
      </c>
    </row>
    <row r="3704" spans="1:4" hidden="1" x14ac:dyDescent="0.25">
      <c r="A3704" t="s">
        <v>15092</v>
      </c>
      <c r="B3704">
        <v>2013</v>
      </c>
      <c r="C3704" s="3" t="s">
        <v>7495</v>
      </c>
      <c r="D3704" t="s">
        <v>7496</v>
      </c>
    </row>
    <row r="3705" spans="1:4" hidden="1" x14ac:dyDescent="0.25">
      <c r="A3705" t="s">
        <v>15092</v>
      </c>
      <c r="B3705">
        <v>2013</v>
      </c>
      <c r="C3705" s="3" t="s">
        <v>7497</v>
      </c>
      <c r="D3705" t="s">
        <v>7498</v>
      </c>
    </row>
    <row r="3706" spans="1:4" hidden="1" x14ac:dyDescent="0.25">
      <c r="A3706" t="s">
        <v>15092</v>
      </c>
      <c r="B3706">
        <v>2013</v>
      </c>
      <c r="C3706" s="3" t="s">
        <v>7499</v>
      </c>
      <c r="D3706" t="s">
        <v>7500</v>
      </c>
    </row>
    <row r="3707" spans="1:4" hidden="1" x14ac:dyDescent="0.25">
      <c r="A3707" t="s">
        <v>15092</v>
      </c>
      <c r="B3707">
        <v>2013</v>
      </c>
      <c r="C3707" s="3" t="s">
        <v>7501</v>
      </c>
      <c r="D3707" t="s">
        <v>7502</v>
      </c>
    </row>
    <row r="3708" spans="1:4" hidden="1" x14ac:dyDescent="0.25">
      <c r="A3708" t="s">
        <v>15092</v>
      </c>
      <c r="B3708">
        <v>2013</v>
      </c>
      <c r="C3708" s="3" t="s">
        <v>7503</v>
      </c>
      <c r="D3708" t="s">
        <v>7504</v>
      </c>
    </row>
    <row r="3709" spans="1:4" hidden="1" x14ac:dyDescent="0.25">
      <c r="A3709" t="s">
        <v>15092</v>
      </c>
      <c r="B3709">
        <v>2013</v>
      </c>
      <c r="C3709" s="3" t="s">
        <v>7505</v>
      </c>
      <c r="D3709" t="s">
        <v>7506</v>
      </c>
    </row>
    <row r="3710" spans="1:4" hidden="1" x14ac:dyDescent="0.25">
      <c r="A3710" t="s">
        <v>15092</v>
      </c>
      <c r="B3710">
        <v>2013</v>
      </c>
      <c r="C3710" s="3" t="s">
        <v>7507</v>
      </c>
      <c r="D3710" t="s">
        <v>7508</v>
      </c>
    </row>
    <row r="3711" spans="1:4" hidden="1" x14ac:dyDescent="0.25">
      <c r="A3711" t="s">
        <v>15092</v>
      </c>
      <c r="B3711">
        <v>2013</v>
      </c>
      <c r="C3711" s="3" t="s">
        <v>7509</v>
      </c>
      <c r="D3711" t="s">
        <v>7510</v>
      </c>
    </row>
    <row r="3712" spans="1:4" hidden="1" x14ac:dyDescent="0.25">
      <c r="A3712" t="s">
        <v>15092</v>
      </c>
      <c r="B3712">
        <v>2013</v>
      </c>
      <c r="C3712" s="3" t="s">
        <v>7511</v>
      </c>
      <c r="D3712" t="s">
        <v>7512</v>
      </c>
    </row>
    <row r="3713" spans="1:4" hidden="1" x14ac:dyDescent="0.25">
      <c r="A3713" t="s">
        <v>15092</v>
      </c>
      <c r="B3713">
        <v>2013</v>
      </c>
      <c r="C3713" s="3" t="s">
        <v>7513</v>
      </c>
      <c r="D3713" t="s">
        <v>7514</v>
      </c>
    </row>
    <row r="3714" spans="1:4" hidden="1" x14ac:dyDescent="0.25">
      <c r="A3714" t="s">
        <v>15092</v>
      </c>
      <c r="B3714">
        <v>2013</v>
      </c>
      <c r="C3714" s="3" t="s">
        <v>7515</v>
      </c>
      <c r="D3714" t="s">
        <v>7516</v>
      </c>
    </row>
    <row r="3715" spans="1:4" hidden="1" x14ac:dyDescent="0.25">
      <c r="A3715" t="s">
        <v>15092</v>
      </c>
      <c r="B3715">
        <v>2013</v>
      </c>
      <c r="C3715" s="3" t="s">
        <v>7517</v>
      </c>
      <c r="D3715" t="s">
        <v>7518</v>
      </c>
    </row>
    <row r="3716" spans="1:4" hidden="1" x14ac:dyDescent="0.25">
      <c r="A3716" t="s">
        <v>15092</v>
      </c>
      <c r="B3716">
        <v>2013</v>
      </c>
      <c r="C3716" s="3" t="s">
        <v>7519</v>
      </c>
      <c r="D3716" t="s">
        <v>7520</v>
      </c>
    </row>
    <row r="3717" spans="1:4" hidden="1" x14ac:dyDescent="0.25">
      <c r="A3717" t="s">
        <v>15092</v>
      </c>
      <c r="B3717">
        <v>2013</v>
      </c>
      <c r="C3717" s="3" t="s">
        <v>7521</v>
      </c>
      <c r="D3717" t="s">
        <v>7522</v>
      </c>
    </row>
    <row r="3718" spans="1:4" hidden="1" x14ac:dyDescent="0.25">
      <c r="A3718" t="s">
        <v>15092</v>
      </c>
      <c r="B3718">
        <v>2013</v>
      </c>
      <c r="C3718" s="3" t="s">
        <v>7523</v>
      </c>
      <c r="D3718" t="s">
        <v>7524</v>
      </c>
    </row>
    <row r="3719" spans="1:4" hidden="1" x14ac:dyDescent="0.25">
      <c r="A3719" t="s">
        <v>15092</v>
      </c>
      <c r="B3719">
        <v>2013</v>
      </c>
      <c r="C3719" s="3" t="s">
        <v>7525</v>
      </c>
      <c r="D3719" t="s">
        <v>7526</v>
      </c>
    </row>
    <row r="3720" spans="1:4" hidden="1" x14ac:dyDescent="0.25">
      <c r="A3720" t="s">
        <v>15092</v>
      </c>
      <c r="B3720">
        <v>2013</v>
      </c>
      <c r="C3720" s="3" t="s">
        <v>7527</v>
      </c>
      <c r="D3720" t="s">
        <v>7528</v>
      </c>
    </row>
    <row r="3721" spans="1:4" hidden="1" x14ac:dyDescent="0.25">
      <c r="A3721" t="s">
        <v>15092</v>
      </c>
      <c r="B3721">
        <v>2013</v>
      </c>
      <c r="C3721" s="3" t="s">
        <v>7529</v>
      </c>
      <c r="D3721" t="s">
        <v>7530</v>
      </c>
    </row>
    <row r="3722" spans="1:4" hidden="1" x14ac:dyDescent="0.25">
      <c r="A3722" t="s">
        <v>15092</v>
      </c>
      <c r="B3722">
        <v>2013</v>
      </c>
      <c r="C3722" s="3" t="s">
        <v>7531</v>
      </c>
      <c r="D3722" t="s">
        <v>7532</v>
      </c>
    </row>
    <row r="3723" spans="1:4" hidden="1" x14ac:dyDescent="0.25">
      <c r="A3723" t="s">
        <v>15092</v>
      </c>
      <c r="B3723">
        <v>2013</v>
      </c>
      <c r="C3723" s="3" t="s">
        <v>7533</v>
      </c>
      <c r="D3723" t="s">
        <v>7534</v>
      </c>
    </row>
    <row r="3724" spans="1:4" hidden="1" x14ac:dyDescent="0.25">
      <c r="A3724" t="s">
        <v>15092</v>
      </c>
      <c r="B3724">
        <v>2013</v>
      </c>
      <c r="C3724" s="3" t="s">
        <v>7535</v>
      </c>
      <c r="D3724" t="s">
        <v>7536</v>
      </c>
    </row>
    <row r="3725" spans="1:4" hidden="1" x14ac:dyDescent="0.25">
      <c r="A3725" t="s">
        <v>15092</v>
      </c>
      <c r="B3725">
        <v>2013</v>
      </c>
      <c r="C3725" s="3" t="s">
        <v>7537</v>
      </c>
      <c r="D3725" t="s">
        <v>7538</v>
      </c>
    </row>
    <row r="3726" spans="1:4" hidden="1" x14ac:dyDescent="0.25">
      <c r="A3726" t="s">
        <v>15092</v>
      </c>
      <c r="B3726">
        <v>2013</v>
      </c>
      <c r="C3726" s="3" t="s">
        <v>7539</v>
      </c>
      <c r="D3726" t="s">
        <v>7540</v>
      </c>
    </row>
    <row r="3727" spans="1:4" hidden="1" x14ac:dyDescent="0.25">
      <c r="A3727" t="s">
        <v>15092</v>
      </c>
      <c r="B3727">
        <v>2013</v>
      </c>
      <c r="C3727" s="3" t="s">
        <v>7541</v>
      </c>
      <c r="D3727" t="s">
        <v>7542</v>
      </c>
    </row>
    <row r="3728" spans="1:4" hidden="1" x14ac:dyDescent="0.25">
      <c r="A3728" t="s">
        <v>15092</v>
      </c>
      <c r="B3728">
        <v>2013</v>
      </c>
      <c r="C3728" s="3" t="s">
        <v>7543</v>
      </c>
      <c r="D3728" t="s">
        <v>7544</v>
      </c>
    </row>
    <row r="3729" spans="1:4" hidden="1" x14ac:dyDescent="0.25">
      <c r="A3729" t="s">
        <v>15092</v>
      </c>
      <c r="B3729">
        <v>2013</v>
      </c>
      <c r="C3729" s="3" t="s">
        <v>7545</v>
      </c>
      <c r="D3729" t="s">
        <v>7546</v>
      </c>
    </row>
    <row r="3730" spans="1:4" hidden="1" x14ac:dyDescent="0.25">
      <c r="A3730" t="s">
        <v>15092</v>
      </c>
      <c r="B3730">
        <v>2013</v>
      </c>
      <c r="C3730" s="3" t="s">
        <v>7547</v>
      </c>
      <c r="D3730" t="s">
        <v>7548</v>
      </c>
    </row>
    <row r="3731" spans="1:4" hidden="1" x14ac:dyDescent="0.25">
      <c r="A3731" t="s">
        <v>15092</v>
      </c>
      <c r="B3731">
        <v>2013</v>
      </c>
      <c r="C3731" s="3" t="s">
        <v>7549</v>
      </c>
      <c r="D3731" t="s">
        <v>7550</v>
      </c>
    </row>
    <row r="3732" spans="1:4" hidden="1" x14ac:dyDescent="0.25">
      <c r="A3732" t="s">
        <v>15092</v>
      </c>
      <c r="B3732">
        <v>2013</v>
      </c>
      <c r="C3732" s="3" t="s">
        <v>7551</v>
      </c>
      <c r="D3732" t="s">
        <v>7552</v>
      </c>
    </row>
    <row r="3733" spans="1:4" hidden="1" x14ac:dyDescent="0.25">
      <c r="A3733" t="s">
        <v>15092</v>
      </c>
      <c r="B3733">
        <v>2013</v>
      </c>
      <c r="C3733" s="3" t="s">
        <v>7553</v>
      </c>
      <c r="D3733" t="s">
        <v>7554</v>
      </c>
    </row>
    <row r="3734" spans="1:4" hidden="1" x14ac:dyDescent="0.25">
      <c r="A3734" t="s">
        <v>15092</v>
      </c>
      <c r="B3734">
        <v>2013</v>
      </c>
      <c r="C3734" s="3" t="s">
        <v>7555</v>
      </c>
      <c r="D3734" t="s">
        <v>7556</v>
      </c>
    </row>
    <row r="3735" spans="1:4" hidden="1" x14ac:dyDescent="0.25">
      <c r="A3735" t="s">
        <v>15092</v>
      </c>
      <c r="B3735">
        <v>2013</v>
      </c>
      <c r="C3735" s="3" t="s">
        <v>7557</v>
      </c>
      <c r="D3735" t="s">
        <v>7558</v>
      </c>
    </row>
    <row r="3736" spans="1:4" hidden="1" x14ac:dyDescent="0.25">
      <c r="A3736" t="s">
        <v>15092</v>
      </c>
      <c r="B3736">
        <v>2013</v>
      </c>
      <c r="C3736" s="3" t="s">
        <v>7559</v>
      </c>
      <c r="D3736" t="s">
        <v>7560</v>
      </c>
    </row>
    <row r="3737" spans="1:4" hidden="1" x14ac:dyDescent="0.25">
      <c r="A3737" t="s">
        <v>15092</v>
      </c>
      <c r="B3737">
        <v>2013</v>
      </c>
      <c r="C3737" s="3" t="s">
        <v>7561</v>
      </c>
      <c r="D3737" t="s">
        <v>7562</v>
      </c>
    </row>
    <row r="3738" spans="1:4" hidden="1" x14ac:dyDescent="0.25">
      <c r="A3738" t="s">
        <v>15092</v>
      </c>
      <c r="B3738">
        <v>2013</v>
      </c>
      <c r="C3738" s="3" t="s">
        <v>7563</v>
      </c>
      <c r="D3738" t="s">
        <v>7564</v>
      </c>
    </row>
    <row r="3739" spans="1:4" hidden="1" x14ac:dyDescent="0.25">
      <c r="A3739" t="s">
        <v>15092</v>
      </c>
      <c r="B3739">
        <v>2013</v>
      </c>
      <c r="C3739" s="3" t="s">
        <v>7565</v>
      </c>
      <c r="D3739" t="s">
        <v>7566</v>
      </c>
    </row>
    <row r="3740" spans="1:4" hidden="1" x14ac:dyDescent="0.25">
      <c r="A3740" t="s">
        <v>15092</v>
      </c>
      <c r="B3740">
        <v>2013</v>
      </c>
      <c r="C3740" s="3" t="s">
        <v>7567</v>
      </c>
      <c r="D3740" t="s">
        <v>7568</v>
      </c>
    </row>
    <row r="3741" spans="1:4" hidden="1" x14ac:dyDescent="0.25">
      <c r="A3741" t="s">
        <v>15092</v>
      </c>
      <c r="B3741">
        <v>2013</v>
      </c>
      <c r="C3741" s="3" t="s">
        <v>7569</v>
      </c>
      <c r="D3741" t="s">
        <v>7570</v>
      </c>
    </row>
    <row r="3742" spans="1:4" hidden="1" x14ac:dyDescent="0.25">
      <c r="A3742" t="s">
        <v>15092</v>
      </c>
      <c r="B3742">
        <v>2013</v>
      </c>
      <c r="C3742" s="3" t="s">
        <v>7571</v>
      </c>
      <c r="D3742" t="s">
        <v>7572</v>
      </c>
    </row>
    <row r="3743" spans="1:4" hidden="1" x14ac:dyDescent="0.25">
      <c r="A3743" t="s">
        <v>15092</v>
      </c>
      <c r="B3743">
        <v>2013</v>
      </c>
      <c r="C3743" s="3" t="s">
        <v>7573</v>
      </c>
      <c r="D3743" t="s">
        <v>7574</v>
      </c>
    </row>
    <row r="3744" spans="1:4" hidden="1" x14ac:dyDescent="0.25">
      <c r="A3744" t="s">
        <v>15092</v>
      </c>
      <c r="B3744">
        <v>2013</v>
      </c>
      <c r="C3744" s="3" t="s">
        <v>7575</v>
      </c>
      <c r="D3744" t="s">
        <v>7576</v>
      </c>
    </row>
    <row r="3745" spans="1:4" hidden="1" x14ac:dyDescent="0.25">
      <c r="A3745" t="s">
        <v>15092</v>
      </c>
      <c r="B3745">
        <v>2013</v>
      </c>
      <c r="C3745" s="3" t="s">
        <v>7577</v>
      </c>
      <c r="D3745" t="s">
        <v>7578</v>
      </c>
    </row>
    <row r="3746" spans="1:4" hidden="1" x14ac:dyDescent="0.25">
      <c r="A3746" t="s">
        <v>15092</v>
      </c>
      <c r="B3746">
        <v>2013</v>
      </c>
      <c r="C3746" s="3" t="s">
        <v>7579</v>
      </c>
      <c r="D3746" t="s">
        <v>7580</v>
      </c>
    </row>
    <row r="3747" spans="1:4" hidden="1" x14ac:dyDescent="0.25">
      <c r="A3747" t="s">
        <v>15092</v>
      </c>
      <c r="B3747">
        <v>2013</v>
      </c>
      <c r="C3747" s="3" t="s">
        <v>7581</v>
      </c>
      <c r="D3747" t="s">
        <v>7582</v>
      </c>
    </row>
    <row r="3748" spans="1:4" hidden="1" x14ac:dyDescent="0.25">
      <c r="A3748" t="s">
        <v>15092</v>
      </c>
      <c r="B3748">
        <v>2013</v>
      </c>
      <c r="C3748" s="3" t="s">
        <v>7583</v>
      </c>
      <c r="D3748" t="s">
        <v>7584</v>
      </c>
    </row>
    <row r="3749" spans="1:4" hidden="1" x14ac:dyDescent="0.25">
      <c r="A3749" t="s">
        <v>15092</v>
      </c>
      <c r="B3749">
        <v>2013</v>
      </c>
      <c r="C3749" s="3" t="s">
        <v>7585</v>
      </c>
      <c r="D3749" t="s">
        <v>7586</v>
      </c>
    </row>
    <row r="3750" spans="1:4" hidden="1" x14ac:dyDescent="0.25">
      <c r="A3750" t="s">
        <v>15092</v>
      </c>
      <c r="B3750">
        <v>2013</v>
      </c>
      <c r="C3750" s="3" t="s">
        <v>7587</v>
      </c>
      <c r="D3750" t="s">
        <v>7588</v>
      </c>
    </row>
    <row r="3751" spans="1:4" hidden="1" x14ac:dyDescent="0.25">
      <c r="A3751" t="s">
        <v>15092</v>
      </c>
      <c r="B3751">
        <v>2013</v>
      </c>
      <c r="C3751" s="3" t="s">
        <v>7589</v>
      </c>
      <c r="D3751" t="s">
        <v>7590</v>
      </c>
    </row>
    <row r="3752" spans="1:4" hidden="1" x14ac:dyDescent="0.25">
      <c r="A3752" t="s">
        <v>15092</v>
      </c>
      <c r="B3752">
        <v>2013</v>
      </c>
      <c r="C3752" s="3" t="s">
        <v>7591</v>
      </c>
      <c r="D3752" t="s">
        <v>7592</v>
      </c>
    </row>
    <row r="3753" spans="1:4" hidden="1" x14ac:dyDescent="0.25">
      <c r="A3753" t="s">
        <v>15092</v>
      </c>
      <c r="B3753">
        <v>2013</v>
      </c>
      <c r="C3753" s="3" t="s">
        <v>7593</v>
      </c>
      <c r="D3753" t="s">
        <v>7594</v>
      </c>
    </row>
    <row r="3754" spans="1:4" hidden="1" x14ac:dyDescent="0.25">
      <c r="A3754" t="s">
        <v>15092</v>
      </c>
      <c r="B3754">
        <v>2013</v>
      </c>
      <c r="C3754" s="3" t="s">
        <v>7595</v>
      </c>
      <c r="D3754" t="s">
        <v>7596</v>
      </c>
    </row>
    <row r="3755" spans="1:4" hidden="1" x14ac:dyDescent="0.25">
      <c r="A3755" t="s">
        <v>15092</v>
      </c>
      <c r="B3755">
        <v>2013</v>
      </c>
      <c r="C3755" s="3" t="s">
        <v>7597</v>
      </c>
      <c r="D3755" t="s">
        <v>7598</v>
      </c>
    </row>
    <row r="3756" spans="1:4" hidden="1" x14ac:dyDescent="0.25">
      <c r="A3756" t="s">
        <v>15092</v>
      </c>
      <c r="B3756">
        <v>2013</v>
      </c>
      <c r="C3756" s="3" t="s">
        <v>7599</v>
      </c>
      <c r="D3756" t="s">
        <v>7600</v>
      </c>
    </row>
    <row r="3757" spans="1:4" hidden="1" x14ac:dyDescent="0.25">
      <c r="A3757" t="s">
        <v>15092</v>
      </c>
      <c r="B3757">
        <v>2013</v>
      </c>
      <c r="C3757" s="3" t="s">
        <v>7601</v>
      </c>
      <c r="D3757" t="s">
        <v>7602</v>
      </c>
    </row>
    <row r="3758" spans="1:4" hidden="1" x14ac:dyDescent="0.25">
      <c r="A3758" t="s">
        <v>15092</v>
      </c>
      <c r="B3758">
        <v>2013</v>
      </c>
      <c r="C3758" s="3" t="s">
        <v>7603</v>
      </c>
      <c r="D3758" t="s">
        <v>7604</v>
      </c>
    </row>
    <row r="3759" spans="1:4" hidden="1" x14ac:dyDescent="0.25">
      <c r="A3759" t="s">
        <v>15092</v>
      </c>
      <c r="B3759">
        <v>2013</v>
      </c>
      <c r="C3759" s="3" t="s">
        <v>7605</v>
      </c>
      <c r="D3759" t="s">
        <v>7606</v>
      </c>
    </row>
    <row r="3760" spans="1:4" hidden="1" x14ac:dyDescent="0.25">
      <c r="A3760" t="s">
        <v>15092</v>
      </c>
      <c r="B3760">
        <v>2013</v>
      </c>
      <c r="C3760" s="3" t="s">
        <v>7607</v>
      </c>
      <c r="D3760" t="s">
        <v>7608</v>
      </c>
    </row>
    <row r="3761" spans="1:4" hidden="1" x14ac:dyDescent="0.25">
      <c r="A3761" t="s">
        <v>15092</v>
      </c>
      <c r="B3761">
        <v>2013</v>
      </c>
      <c r="C3761" s="3" t="s">
        <v>7609</v>
      </c>
      <c r="D3761" t="s">
        <v>7610</v>
      </c>
    </row>
    <row r="3762" spans="1:4" hidden="1" x14ac:dyDescent="0.25">
      <c r="A3762" t="s">
        <v>15092</v>
      </c>
      <c r="B3762">
        <v>2013</v>
      </c>
      <c r="C3762" s="3" t="s">
        <v>7611</v>
      </c>
      <c r="D3762" t="s">
        <v>7612</v>
      </c>
    </row>
    <row r="3763" spans="1:4" hidden="1" x14ac:dyDescent="0.25">
      <c r="A3763" t="s">
        <v>15092</v>
      </c>
      <c r="B3763">
        <v>2013</v>
      </c>
      <c r="C3763" s="3" t="s">
        <v>7613</v>
      </c>
      <c r="D3763" t="s">
        <v>7614</v>
      </c>
    </row>
    <row r="3764" spans="1:4" hidden="1" x14ac:dyDescent="0.25">
      <c r="A3764" t="s">
        <v>15092</v>
      </c>
      <c r="B3764">
        <v>2013</v>
      </c>
      <c r="C3764" s="3" t="s">
        <v>7615</v>
      </c>
      <c r="D3764" t="s">
        <v>7616</v>
      </c>
    </row>
    <row r="3765" spans="1:4" hidden="1" x14ac:dyDescent="0.25">
      <c r="A3765" t="s">
        <v>15092</v>
      </c>
      <c r="B3765">
        <v>2013</v>
      </c>
      <c r="C3765" s="3" t="s">
        <v>7617</v>
      </c>
      <c r="D3765" t="s">
        <v>7618</v>
      </c>
    </row>
    <row r="3766" spans="1:4" hidden="1" x14ac:dyDescent="0.25">
      <c r="A3766" t="s">
        <v>15092</v>
      </c>
      <c r="B3766">
        <v>2013</v>
      </c>
      <c r="C3766" s="3" t="s">
        <v>7619</v>
      </c>
      <c r="D3766" t="s">
        <v>7620</v>
      </c>
    </row>
    <row r="3767" spans="1:4" hidden="1" x14ac:dyDescent="0.25">
      <c r="A3767" t="s">
        <v>15092</v>
      </c>
      <c r="B3767">
        <v>2013</v>
      </c>
      <c r="C3767" s="3" t="s">
        <v>7621</v>
      </c>
      <c r="D3767" t="s">
        <v>7622</v>
      </c>
    </row>
    <row r="3768" spans="1:4" hidden="1" x14ac:dyDescent="0.25">
      <c r="A3768" t="s">
        <v>15092</v>
      </c>
      <c r="B3768">
        <v>2013</v>
      </c>
      <c r="C3768" s="3" t="s">
        <v>7623</v>
      </c>
      <c r="D3768" t="s">
        <v>7624</v>
      </c>
    </row>
    <row r="3769" spans="1:4" hidden="1" x14ac:dyDescent="0.25">
      <c r="A3769" t="s">
        <v>15092</v>
      </c>
      <c r="B3769">
        <v>2013</v>
      </c>
      <c r="C3769" s="3" t="s">
        <v>7625</v>
      </c>
      <c r="D3769" t="s">
        <v>7626</v>
      </c>
    </row>
    <row r="3770" spans="1:4" hidden="1" x14ac:dyDescent="0.25">
      <c r="A3770" t="s">
        <v>15092</v>
      </c>
      <c r="B3770">
        <v>2013</v>
      </c>
      <c r="C3770" s="3" t="s">
        <v>7627</v>
      </c>
      <c r="D3770" t="s">
        <v>7628</v>
      </c>
    </row>
    <row r="3771" spans="1:4" hidden="1" x14ac:dyDescent="0.25">
      <c r="A3771" t="s">
        <v>15092</v>
      </c>
      <c r="B3771">
        <v>2013</v>
      </c>
      <c r="C3771" s="3" t="s">
        <v>7629</v>
      </c>
      <c r="D3771" t="s">
        <v>7630</v>
      </c>
    </row>
    <row r="3772" spans="1:4" hidden="1" x14ac:dyDescent="0.25">
      <c r="A3772" t="s">
        <v>15092</v>
      </c>
      <c r="B3772">
        <v>2013</v>
      </c>
      <c r="C3772" s="3" t="s">
        <v>7631</v>
      </c>
      <c r="D3772" t="s">
        <v>7632</v>
      </c>
    </row>
    <row r="3773" spans="1:4" hidden="1" x14ac:dyDescent="0.25">
      <c r="A3773" t="s">
        <v>15092</v>
      </c>
      <c r="B3773">
        <v>2013</v>
      </c>
      <c r="C3773" s="3" t="s">
        <v>7633</v>
      </c>
      <c r="D3773" t="s">
        <v>7634</v>
      </c>
    </row>
    <row r="3774" spans="1:4" hidden="1" x14ac:dyDescent="0.25">
      <c r="A3774" t="s">
        <v>15092</v>
      </c>
      <c r="B3774">
        <v>2013</v>
      </c>
      <c r="C3774" s="3" t="s">
        <v>7635</v>
      </c>
      <c r="D3774" t="s">
        <v>7636</v>
      </c>
    </row>
    <row r="3775" spans="1:4" hidden="1" x14ac:dyDescent="0.25">
      <c r="A3775" t="s">
        <v>15092</v>
      </c>
      <c r="B3775">
        <v>2013</v>
      </c>
      <c r="C3775" s="3" t="s">
        <v>7637</v>
      </c>
      <c r="D3775" t="s">
        <v>7638</v>
      </c>
    </row>
    <row r="3776" spans="1:4" hidden="1" x14ac:dyDescent="0.25">
      <c r="A3776" t="s">
        <v>15092</v>
      </c>
      <c r="B3776">
        <v>2013</v>
      </c>
      <c r="C3776" s="3" t="s">
        <v>7639</v>
      </c>
      <c r="D3776" t="s">
        <v>7640</v>
      </c>
    </row>
    <row r="3777" spans="1:4" hidden="1" x14ac:dyDescent="0.25">
      <c r="A3777" t="s">
        <v>15092</v>
      </c>
      <c r="B3777">
        <v>2013</v>
      </c>
      <c r="C3777" s="3" t="s">
        <v>7641</v>
      </c>
      <c r="D3777" t="s">
        <v>7642</v>
      </c>
    </row>
    <row r="3778" spans="1:4" hidden="1" x14ac:dyDescent="0.25">
      <c r="A3778" t="s">
        <v>15092</v>
      </c>
      <c r="B3778">
        <v>2013</v>
      </c>
      <c r="C3778" s="3" t="s">
        <v>7643</v>
      </c>
      <c r="D3778" t="s">
        <v>7644</v>
      </c>
    </row>
    <row r="3779" spans="1:4" hidden="1" x14ac:dyDescent="0.25">
      <c r="A3779" t="s">
        <v>15092</v>
      </c>
      <c r="B3779">
        <v>2013</v>
      </c>
      <c r="C3779" s="3" t="s">
        <v>7645</v>
      </c>
      <c r="D3779" t="s">
        <v>7646</v>
      </c>
    </row>
    <row r="3780" spans="1:4" hidden="1" x14ac:dyDescent="0.25">
      <c r="A3780" t="s">
        <v>15092</v>
      </c>
      <c r="B3780">
        <v>2013</v>
      </c>
      <c r="C3780" s="3" t="s">
        <v>7647</v>
      </c>
      <c r="D3780" t="s">
        <v>7648</v>
      </c>
    </row>
    <row r="3781" spans="1:4" hidden="1" x14ac:dyDescent="0.25">
      <c r="A3781" t="s">
        <v>15092</v>
      </c>
      <c r="B3781">
        <v>2013</v>
      </c>
      <c r="C3781" s="3" t="s">
        <v>7649</v>
      </c>
      <c r="D3781" t="s">
        <v>7650</v>
      </c>
    </row>
    <row r="3782" spans="1:4" hidden="1" x14ac:dyDescent="0.25">
      <c r="A3782" t="s">
        <v>15092</v>
      </c>
      <c r="B3782">
        <v>2013</v>
      </c>
      <c r="C3782" s="3" t="s">
        <v>7651</v>
      </c>
      <c r="D3782" t="s">
        <v>7652</v>
      </c>
    </row>
    <row r="3783" spans="1:4" hidden="1" x14ac:dyDescent="0.25">
      <c r="A3783" t="s">
        <v>15092</v>
      </c>
      <c r="B3783">
        <v>2013</v>
      </c>
      <c r="C3783" s="3" t="s">
        <v>7653</v>
      </c>
      <c r="D3783" t="s">
        <v>7654</v>
      </c>
    </row>
    <row r="3784" spans="1:4" hidden="1" x14ac:dyDescent="0.25">
      <c r="A3784" t="s">
        <v>15092</v>
      </c>
      <c r="B3784">
        <v>2013</v>
      </c>
      <c r="C3784" s="3" t="s">
        <v>7655</v>
      </c>
      <c r="D3784" t="s">
        <v>7656</v>
      </c>
    </row>
    <row r="3785" spans="1:4" hidden="1" x14ac:dyDescent="0.25">
      <c r="A3785" t="s">
        <v>15092</v>
      </c>
      <c r="B3785">
        <v>2013</v>
      </c>
      <c r="C3785" s="3" t="s">
        <v>7657</v>
      </c>
      <c r="D3785" t="s">
        <v>7658</v>
      </c>
    </row>
    <row r="3786" spans="1:4" hidden="1" x14ac:dyDescent="0.25">
      <c r="A3786" t="s">
        <v>15092</v>
      </c>
      <c r="B3786">
        <v>2013</v>
      </c>
      <c r="C3786" s="3" t="s">
        <v>7659</v>
      </c>
      <c r="D3786" t="s">
        <v>7660</v>
      </c>
    </row>
    <row r="3787" spans="1:4" hidden="1" x14ac:dyDescent="0.25">
      <c r="A3787" t="s">
        <v>15092</v>
      </c>
      <c r="B3787">
        <v>2013</v>
      </c>
      <c r="C3787" s="3" t="s">
        <v>7661</v>
      </c>
      <c r="D3787" t="s">
        <v>7662</v>
      </c>
    </row>
    <row r="3788" spans="1:4" hidden="1" x14ac:dyDescent="0.25">
      <c r="A3788" t="s">
        <v>15092</v>
      </c>
      <c r="B3788">
        <v>2013</v>
      </c>
      <c r="C3788" s="3" t="s">
        <v>7663</v>
      </c>
      <c r="D3788" t="s">
        <v>7664</v>
      </c>
    </row>
    <row r="3789" spans="1:4" hidden="1" x14ac:dyDescent="0.25">
      <c r="A3789" t="s">
        <v>15092</v>
      </c>
      <c r="B3789">
        <v>2013</v>
      </c>
      <c r="C3789" s="3" t="s">
        <v>7665</v>
      </c>
      <c r="D3789" t="s">
        <v>7666</v>
      </c>
    </row>
    <row r="3790" spans="1:4" hidden="1" x14ac:dyDescent="0.25">
      <c r="A3790" t="s">
        <v>15092</v>
      </c>
      <c r="B3790">
        <v>2013</v>
      </c>
      <c r="C3790" s="3" t="s">
        <v>7667</v>
      </c>
      <c r="D3790" t="s">
        <v>7668</v>
      </c>
    </row>
    <row r="3791" spans="1:4" hidden="1" x14ac:dyDescent="0.25">
      <c r="A3791" t="s">
        <v>15092</v>
      </c>
      <c r="B3791">
        <v>2013</v>
      </c>
      <c r="C3791" s="3" t="s">
        <v>7669</v>
      </c>
      <c r="D3791" t="s">
        <v>7670</v>
      </c>
    </row>
    <row r="3792" spans="1:4" hidden="1" x14ac:dyDescent="0.25">
      <c r="A3792" t="s">
        <v>15092</v>
      </c>
      <c r="B3792">
        <v>2013</v>
      </c>
      <c r="C3792" s="3" t="s">
        <v>7671</v>
      </c>
      <c r="D3792" t="s">
        <v>7672</v>
      </c>
    </row>
    <row r="3793" spans="1:4" hidden="1" x14ac:dyDescent="0.25">
      <c r="A3793" t="s">
        <v>15092</v>
      </c>
      <c r="B3793">
        <v>2013</v>
      </c>
      <c r="C3793" s="3" t="s">
        <v>7673</v>
      </c>
      <c r="D3793" t="s">
        <v>7674</v>
      </c>
    </row>
    <row r="3794" spans="1:4" hidden="1" x14ac:dyDescent="0.25">
      <c r="A3794" t="s">
        <v>15092</v>
      </c>
      <c r="B3794">
        <v>2013</v>
      </c>
      <c r="C3794" s="3" t="s">
        <v>7675</v>
      </c>
      <c r="D3794" t="s">
        <v>7676</v>
      </c>
    </row>
    <row r="3795" spans="1:4" hidden="1" x14ac:dyDescent="0.25">
      <c r="A3795" t="s">
        <v>15092</v>
      </c>
      <c r="B3795">
        <v>2013</v>
      </c>
      <c r="C3795" s="3" t="s">
        <v>7677</v>
      </c>
      <c r="D3795" t="s">
        <v>7678</v>
      </c>
    </row>
    <row r="3796" spans="1:4" hidden="1" x14ac:dyDescent="0.25">
      <c r="A3796" t="s">
        <v>15092</v>
      </c>
      <c r="B3796">
        <v>2013</v>
      </c>
      <c r="C3796" s="3" t="s">
        <v>7679</v>
      </c>
      <c r="D3796" t="s">
        <v>7680</v>
      </c>
    </row>
    <row r="3797" spans="1:4" hidden="1" x14ac:dyDescent="0.25">
      <c r="A3797" t="s">
        <v>15092</v>
      </c>
      <c r="B3797">
        <v>2013</v>
      </c>
      <c r="C3797" s="3" t="s">
        <v>7681</v>
      </c>
      <c r="D3797" t="s">
        <v>7682</v>
      </c>
    </row>
    <row r="3798" spans="1:4" hidden="1" x14ac:dyDescent="0.25">
      <c r="A3798" t="s">
        <v>15092</v>
      </c>
      <c r="B3798">
        <v>2013</v>
      </c>
      <c r="C3798" s="3" t="s">
        <v>7683</v>
      </c>
      <c r="D3798" t="s">
        <v>7684</v>
      </c>
    </row>
    <row r="3799" spans="1:4" hidden="1" x14ac:dyDescent="0.25">
      <c r="A3799" t="s">
        <v>15092</v>
      </c>
      <c r="B3799">
        <v>2013</v>
      </c>
      <c r="C3799" s="3" t="s">
        <v>7685</v>
      </c>
      <c r="D3799" t="s">
        <v>7686</v>
      </c>
    </row>
    <row r="3800" spans="1:4" hidden="1" x14ac:dyDescent="0.25">
      <c r="A3800" t="s">
        <v>15092</v>
      </c>
      <c r="B3800">
        <v>2013</v>
      </c>
      <c r="C3800" s="3" t="s">
        <v>7687</v>
      </c>
      <c r="D3800" t="s">
        <v>7688</v>
      </c>
    </row>
    <row r="3801" spans="1:4" hidden="1" x14ac:dyDescent="0.25">
      <c r="A3801" t="s">
        <v>15092</v>
      </c>
      <c r="B3801">
        <v>2013</v>
      </c>
      <c r="C3801" s="3" t="s">
        <v>7689</v>
      </c>
      <c r="D3801" t="s">
        <v>7690</v>
      </c>
    </row>
    <row r="3802" spans="1:4" hidden="1" x14ac:dyDescent="0.25">
      <c r="A3802" t="s">
        <v>15092</v>
      </c>
      <c r="B3802">
        <v>2013</v>
      </c>
      <c r="C3802" s="3" t="s">
        <v>7691</v>
      </c>
      <c r="D3802" t="s">
        <v>7692</v>
      </c>
    </row>
    <row r="3803" spans="1:4" hidden="1" x14ac:dyDescent="0.25">
      <c r="A3803" t="s">
        <v>15092</v>
      </c>
      <c r="B3803">
        <v>2013</v>
      </c>
      <c r="C3803" s="3" t="s">
        <v>7693</v>
      </c>
      <c r="D3803" t="s">
        <v>7694</v>
      </c>
    </row>
    <row r="3804" spans="1:4" hidden="1" x14ac:dyDescent="0.25">
      <c r="A3804" t="s">
        <v>15092</v>
      </c>
      <c r="B3804">
        <v>2013</v>
      </c>
      <c r="C3804" s="3" t="s">
        <v>7695</v>
      </c>
      <c r="D3804" t="s">
        <v>7696</v>
      </c>
    </row>
    <row r="3805" spans="1:4" hidden="1" x14ac:dyDescent="0.25">
      <c r="A3805" t="s">
        <v>15092</v>
      </c>
      <c r="B3805">
        <v>2013</v>
      </c>
      <c r="C3805" s="3" t="s">
        <v>7697</v>
      </c>
      <c r="D3805" t="s">
        <v>7698</v>
      </c>
    </row>
    <row r="3806" spans="1:4" hidden="1" x14ac:dyDescent="0.25">
      <c r="A3806" t="s">
        <v>15092</v>
      </c>
      <c r="B3806">
        <v>2013</v>
      </c>
      <c r="C3806" s="3" t="s">
        <v>7699</v>
      </c>
      <c r="D3806" t="s">
        <v>7700</v>
      </c>
    </row>
    <row r="3807" spans="1:4" hidden="1" x14ac:dyDescent="0.25">
      <c r="A3807" t="s">
        <v>15092</v>
      </c>
      <c r="B3807">
        <v>2013</v>
      </c>
      <c r="C3807" s="3" t="s">
        <v>7701</v>
      </c>
      <c r="D3807" t="s">
        <v>7702</v>
      </c>
    </row>
    <row r="3808" spans="1:4" hidden="1" x14ac:dyDescent="0.25">
      <c r="A3808" t="s">
        <v>15092</v>
      </c>
      <c r="B3808">
        <v>2013</v>
      </c>
      <c r="C3808" s="3" t="s">
        <v>7703</v>
      </c>
      <c r="D3808" t="s">
        <v>7704</v>
      </c>
    </row>
    <row r="3809" spans="1:4" hidden="1" x14ac:dyDescent="0.25">
      <c r="A3809" t="s">
        <v>15092</v>
      </c>
      <c r="B3809">
        <v>2013</v>
      </c>
      <c r="C3809" s="3" t="s">
        <v>7705</v>
      </c>
      <c r="D3809" t="s">
        <v>7706</v>
      </c>
    </row>
    <row r="3810" spans="1:4" hidden="1" x14ac:dyDescent="0.25">
      <c r="A3810" t="s">
        <v>15092</v>
      </c>
      <c r="B3810">
        <v>2013</v>
      </c>
      <c r="C3810" s="3" t="s">
        <v>7707</v>
      </c>
      <c r="D3810" t="s">
        <v>7708</v>
      </c>
    </row>
    <row r="3811" spans="1:4" hidden="1" x14ac:dyDescent="0.25">
      <c r="A3811" t="s">
        <v>15092</v>
      </c>
      <c r="B3811">
        <v>2013</v>
      </c>
      <c r="C3811" s="3" t="s">
        <v>7709</v>
      </c>
      <c r="D3811" t="s">
        <v>7710</v>
      </c>
    </row>
    <row r="3812" spans="1:4" hidden="1" x14ac:dyDescent="0.25">
      <c r="A3812" t="s">
        <v>15092</v>
      </c>
      <c r="B3812">
        <v>2013</v>
      </c>
      <c r="C3812" s="3" t="s">
        <v>7711</v>
      </c>
      <c r="D3812" t="s">
        <v>7712</v>
      </c>
    </row>
    <row r="3813" spans="1:4" hidden="1" x14ac:dyDescent="0.25">
      <c r="A3813" t="s">
        <v>15092</v>
      </c>
      <c r="B3813">
        <v>2013</v>
      </c>
      <c r="C3813" s="3" t="s">
        <v>7713</v>
      </c>
      <c r="D3813" t="s">
        <v>7714</v>
      </c>
    </row>
    <row r="3814" spans="1:4" hidden="1" x14ac:dyDescent="0.25">
      <c r="A3814" t="s">
        <v>15092</v>
      </c>
      <c r="B3814">
        <v>2013</v>
      </c>
      <c r="C3814" s="3" t="s">
        <v>7715</v>
      </c>
      <c r="D3814" t="s">
        <v>7716</v>
      </c>
    </row>
    <row r="3815" spans="1:4" hidden="1" x14ac:dyDescent="0.25">
      <c r="A3815" t="s">
        <v>15092</v>
      </c>
      <c r="B3815">
        <v>2013</v>
      </c>
      <c r="C3815" s="3" t="s">
        <v>7717</v>
      </c>
      <c r="D3815" t="s">
        <v>7718</v>
      </c>
    </row>
    <row r="3816" spans="1:4" hidden="1" x14ac:dyDescent="0.25">
      <c r="A3816" t="s">
        <v>15092</v>
      </c>
      <c r="B3816">
        <v>2013</v>
      </c>
      <c r="C3816" s="3" t="s">
        <v>7719</v>
      </c>
      <c r="D3816" t="s">
        <v>7720</v>
      </c>
    </row>
    <row r="3817" spans="1:4" hidden="1" x14ac:dyDescent="0.25">
      <c r="A3817" t="s">
        <v>15092</v>
      </c>
      <c r="B3817">
        <v>2013</v>
      </c>
      <c r="C3817" s="3" t="s">
        <v>7721</v>
      </c>
      <c r="D3817" t="s">
        <v>7722</v>
      </c>
    </row>
    <row r="3818" spans="1:4" hidden="1" x14ac:dyDescent="0.25">
      <c r="A3818" t="s">
        <v>15092</v>
      </c>
      <c r="B3818">
        <v>2013</v>
      </c>
      <c r="C3818" s="3" t="s">
        <v>7723</v>
      </c>
      <c r="D3818" t="s">
        <v>7724</v>
      </c>
    </row>
    <row r="3819" spans="1:4" hidden="1" x14ac:dyDescent="0.25">
      <c r="A3819" t="s">
        <v>15092</v>
      </c>
      <c r="B3819">
        <v>2013</v>
      </c>
      <c r="C3819" s="3" t="s">
        <v>7725</v>
      </c>
      <c r="D3819" t="s">
        <v>7726</v>
      </c>
    </row>
    <row r="3820" spans="1:4" hidden="1" x14ac:dyDescent="0.25">
      <c r="A3820" t="s">
        <v>15092</v>
      </c>
      <c r="B3820">
        <v>2013</v>
      </c>
      <c r="C3820" s="3" t="s">
        <v>7727</v>
      </c>
      <c r="D3820" t="s">
        <v>7728</v>
      </c>
    </row>
    <row r="3821" spans="1:4" hidden="1" x14ac:dyDescent="0.25">
      <c r="A3821" t="s">
        <v>15092</v>
      </c>
      <c r="B3821">
        <v>2013</v>
      </c>
      <c r="C3821" s="3" t="s">
        <v>7729</v>
      </c>
      <c r="D3821" t="s">
        <v>7730</v>
      </c>
    </row>
    <row r="3822" spans="1:4" hidden="1" x14ac:dyDescent="0.25">
      <c r="A3822" t="s">
        <v>15092</v>
      </c>
      <c r="B3822">
        <v>2013</v>
      </c>
      <c r="C3822" s="3" t="s">
        <v>7731</v>
      </c>
      <c r="D3822" t="s">
        <v>7732</v>
      </c>
    </row>
    <row r="3823" spans="1:4" hidden="1" x14ac:dyDescent="0.25">
      <c r="A3823" t="s">
        <v>15092</v>
      </c>
      <c r="B3823">
        <v>2013</v>
      </c>
      <c r="C3823" s="3" t="s">
        <v>7733</v>
      </c>
      <c r="D3823" t="s">
        <v>7734</v>
      </c>
    </row>
    <row r="3824" spans="1:4" hidden="1" x14ac:dyDescent="0.25">
      <c r="A3824" t="s">
        <v>15092</v>
      </c>
      <c r="B3824">
        <v>2013</v>
      </c>
      <c r="C3824" s="3" t="s">
        <v>7735</v>
      </c>
      <c r="D3824" t="s">
        <v>7736</v>
      </c>
    </row>
    <row r="3825" spans="1:4" hidden="1" x14ac:dyDescent="0.25">
      <c r="A3825" t="s">
        <v>15092</v>
      </c>
      <c r="B3825">
        <v>2013</v>
      </c>
      <c r="C3825" s="3" t="s">
        <v>7737</v>
      </c>
      <c r="D3825" t="s">
        <v>7738</v>
      </c>
    </row>
    <row r="3826" spans="1:4" hidden="1" x14ac:dyDescent="0.25">
      <c r="A3826" t="s">
        <v>15092</v>
      </c>
      <c r="B3826">
        <v>2013</v>
      </c>
      <c r="C3826" s="3" t="s">
        <v>7739</v>
      </c>
      <c r="D3826" t="s">
        <v>7740</v>
      </c>
    </row>
    <row r="3827" spans="1:4" hidden="1" x14ac:dyDescent="0.25">
      <c r="A3827" t="s">
        <v>15092</v>
      </c>
      <c r="B3827">
        <v>2013</v>
      </c>
      <c r="C3827" s="3" t="s">
        <v>7741</v>
      </c>
      <c r="D3827" t="s">
        <v>7742</v>
      </c>
    </row>
    <row r="3828" spans="1:4" hidden="1" x14ac:dyDescent="0.25">
      <c r="A3828" t="s">
        <v>15092</v>
      </c>
      <c r="B3828">
        <v>2013</v>
      </c>
      <c r="C3828" s="3" t="s">
        <v>7743</v>
      </c>
      <c r="D3828" t="s">
        <v>7744</v>
      </c>
    </row>
    <row r="3829" spans="1:4" hidden="1" x14ac:dyDescent="0.25">
      <c r="A3829" t="s">
        <v>15092</v>
      </c>
      <c r="B3829">
        <v>2013</v>
      </c>
      <c r="C3829" s="3" t="s">
        <v>7745</v>
      </c>
      <c r="D3829" t="s">
        <v>7746</v>
      </c>
    </row>
    <row r="3830" spans="1:4" hidden="1" x14ac:dyDescent="0.25">
      <c r="A3830" t="s">
        <v>15092</v>
      </c>
      <c r="B3830">
        <v>2013</v>
      </c>
      <c r="C3830" s="3" t="s">
        <v>7747</v>
      </c>
      <c r="D3830" t="s">
        <v>7748</v>
      </c>
    </row>
    <row r="3831" spans="1:4" hidden="1" x14ac:dyDescent="0.25">
      <c r="A3831" t="s">
        <v>15092</v>
      </c>
      <c r="B3831">
        <v>2013</v>
      </c>
      <c r="C3831" s="3" t="s">
        <v>7749</v>
      </c>
      <c r="D3831" t="s">
        <v>7750</v>
      </c>
    </row>
    <row r="3832" spans="1:4" hidden="1" x14ac:dyDescent="0.25">
      <c r="A3832" t="s">
        <v>15092</v>
      </c>
      <c r="B3832">
        <v>2013</v>
      </c>
      <c r="C3832" s="3" t="s">
        <v>7751</v>
      </c>
      <c r="D3832" t="s">
        <v>7752</v>
      </c>
    </row>
    <row r="3833" spans="1:4" hidden="1" x14ac:dyDescent="0.25">
      <c r="A3833" t="s">
        <v>15092</v>
      </c>
      <c r="B3833">
        <v>2013</v>
      </c>
      <c r="C3833" s="3" t="s">
        <v>7753</v>
      </c>
      <c r="D3833" t="s">
        <v>7754</v>
      </c>
    </row>
    <row r="3834" spans="1:4" hidden="1" x14ac:dyDescent="0.25">
      <c r="A3834" t="s">
        <v>15092</v>
      </c>
      <c r="B3834">
        <v>2013</v>
      </c>
      <c r="C3834" s="3" t="s">
        <v>7755</v>
      </c>
      <c r="D3834" t="s">
        <v>7756</v>
      </c>
    </row>
    <row r="3835" spans="1:4" hidden="1" x14ac:dyDescent="0.25">
      <c r="A3835" t="s">
        <v>15092</v>
      </c>
      <c r="B3835">
        <v>2013</v>
      </c>
      <c r="C3835" s="3" t="s">
        <v>7757</v>
      </c>
      <c r="D3835" t="s">
        <v>7758</v>
      </c>
    </row>
    <row r="3836" spans="1:4" hidden="1" x14ac:dyDescent="0.25">
      <c r="A3836" t="s">
        <v>15092</v>
      </c>
      <c r="B3836">
        <v>2013</v>
      </c>
      <c r="C3836" s="3" t="s">
        <v>7759</v>
      </c>
      <c r="D3836" t="s">
        <v>7760</v>
      </c>
    </row>
    <row r="3837" spans="1:4" hidden="1" x14ac:dyDescent="0.25">
      <c r="A3837" t="s">
        <v>15092</v>
      </c>
      <c r="B3837">
        <v>2013</v>
      </c>
      <c r="C3837" s="3" t="s">
        <v>7761</v>
      </c>
      <c r="D3837" t="s">
        <v>7762</v>
      </c>
    </row>
    <row r="3838" spans="1:4" hidden="1" x14ac:dyDescent="0.25">
      <c r="A3838" t="s">
        <v>15092</v>
      </c>
      <c r="B3838">
        <v>2013</v>
      </c>
      <c r="C3838" s="3" t="s">
        <v>7763</v>
      </c>
      <c r="D3838" t="s">
        <v>7764</v>
      </c>
    </row>
    <row r="3839" spans="1:4" hidden="1" x14ac:dyDescent="0.25">
      <c r="A3839" t="s">
        <v>15092</v>
      </c>
      <c r="B3839">
        <v>2013</v>
      </c>
      <c r="C3839" s="3" t="s">
        <v>7765</v>
      </c>
      <c r="D3839" t="s">
        <v>7766</v>
      </c>
    </row>
    <row r="3840" spans="1:4" hidden="1" x14ac:dyDescent="0.25">
      <c r="A3840" t="s">
        <v>15092</v>
      </c>
      <c r="B3840">
        <v>2013</v>
      </c>
      <c r="C3840" s="3" t="s">
        <v>7767</v>
      </c>
      <c r="D3840" t="s">
        <v>7768</v>
      </c>
    </row>
    <row r="3841" spans="1:4" hidden="1" x14ac:dyDescent="0.25">
      <c r="A3841" t="s">
        <v>15092</v>
      </c>
      <c r="B3841">
        <v>2013</v>
      </c>
      <c r="C3841" s="3" t="s">
        <v>7769</v>
      </c>
      <c r="D3841" t="s">
        <v>7770</v>
      </c>
    </row>
    <row r="3842" spans="1:4" hidden="1" x14ac:dyDescent="0.25">
      <c r="A3842" t="s">
        <v>15092</v>
      </c>
      <c r="B3842">
        <v>2013</v>
      </c>
      <c r="C3842" s="3" t="s">
        <v>7771</v>
      </c>
      <c r="D3842" t="s">
        <v>7772</v>
      </c>
    </row>
    <row r="3843" spans="1:4" hidden="1" x14ac:dyDescent="0.25">
      <c r="A3843" t="s">
        <v>15092</v>
      </c>
      <c r="B3843">
        <v>2013</v>
      </c>
      <c r="C3843" s="3" t="s">
        <v>7773</v>
      </c>
      <c r="D3843" t="s">
        <v>7774</v>
      </c>
    </row>
    <row r="3844" spans="1:4" hidden="1" x14ac:dyDescent="0.25">
      <c r="A3844" t="s">
        <v>15092</v>
      </c>
      <c r="B3844">
        <v>2013</v>
      </c>
      <c r="C3844" s="3" t="s">
        <v>7775</v>
      </c>
      <c r="D3844" t="s">
        <v>7776</v>
      </c>
    </row>
    <row r="3845" spans="1:4" hidden="1" x14ac:dyDescent="0.25">
      <c r="A3845" t="s">
        <v>15092</v>
      </c>
      <c r="B3845">
        <v>2013</v>
      </c>
      <c r="C3845" s="3" t="s">
        <v>7777</v>
      </c>
      <c r="D3845" t="s">
        <v>7778</v>
      </c>
    </row>
    <row r="3846" spans="1:4" hidden="1" x14ac:dyDescent="0.25">
      <c r="A3846" t="s">
        <v>15092</v>
      </c>
      <c r="B3846">
        <v>2013</v>
      </c>
      <c r="C3846" s="3" t="s">
        <v>7779</v>
      </c>
      <c r="D3846" t="s">
        <v>7780</v>
      </c>
    </row>
    <row r="3847" spans="1:4" hidden="1" x14ac:dyDescent="0.25">
      <c r="A3847" t="s">
        <v>15092</v>
      </c>
      <c r="B3847">
        <v>2013</v>
      </c>
      <c r="C3847" s="3" t="s">
        <v>7781</v>
      </c>
      <c r="D3847" t="s">
        <v>7782</v>
      </c>
    </row>
    <row r="3848" spans="1:4" hidden="1" x14ac:dyDescent="0.25">
      <c r="A3848" t="s">
        <v>15092</v>
      </c>
      <c r="B3848">
        <v>2013</v>
      </c>
      <c r="C3848" s="3" t="s">
        <v>7783</v>
      </c>
      <c r="D3848" t="s">
        <v>7784</v>
      </c>
    </row>
    <row r="3849" spans="1:4" hidden="1" x14ac:dyDescent="0.25">
      <c r="A3849" t="s">
        <v>15092</v>
      </c>
      <c r="B3849">
        <v>2013</v>
      </c>
      <c r="C3849" s="3" t="s">
        <v>7785</v>
      </c>
      <c r="D3849" t="s">
        <v>7786</v>
      </c>
    </row>
    <row r="3850" spans="1:4" hidden="1" x14ac:dyDescent="0.25">
      <c r="A3850" t="s">
        <v>15092</v>
      </c>
      <c r="B3850">
        <v>2013</v>
      </c>
      <c r="C3850" s="3" t="s">
        <v>7787</v>
      </c>
      <c r="D3850" t="s">
        <v>7788</v>
      </c>
    </row>
    <row r="3851" spans="1:4" hidden="1" x14ac:dyDescent="0.25">
      <c r="A3851" t="s">
        <v>15092</v>
      </c>
      <c r="B3851">
        <v>2013</v>
      </c>
      <c r="C3851" s="3" t="s">
        <v>7789</v>
      </c>
      <c r="D3851" t="s">
        <v>7790</v>
      </c>
    </row>
    <row r="3852" spans="1:4" hidden="1" x14ac:dyDescent="0.25">
      <c r="A3852" t="s">
        <v>15092</v>
      </c>
      <c r="B3852">
        <v>2013</v>
      </c>
      <c r="C3852" s="3" t="s">
        <v>7791</v>
      </c>
      <c r="D3852" t="s">
        <v>7792</v>
      </c>
    </row>
    <row r="3853" spans="1:4" hidden="1" x14ac:dyDescent="0.25">
      <c r="A3853" t="s">
        <v>15092</v>
      </c>
      <c r="B3853">
        <v>2013</v>
      </c>
      <c r="C3853" s="3" t="s">
        <v>7793</v>
      </c>
      <c r="D3853" t="s">
        <v>7794</v>
      </c>
    </row>
    <row r="3854" spans="1:4" hidden="1" x14ac:dyDescent="0.25">
      <c r="A3854" t="s">
        <v>15092</v>
      </c>
      <c r="B3854">
        <v>2013</v>
      </c>
      <c r="C3854" s="3" t="s">
        <v>7795</v>
      </c>
      <c r="D3854" t="s">
        <v>7796</v>
      </c>
    </row>
    <row r="3855" spans="1:4" hidden="1" x14ac:dyDescent="0.25">
      <c r="A3855" t="s">
        <v>15092</v>
      </c>
      <c r="B3855">
        <v>2013</v>
      </c>
      <c r="C3855" s="3" t="s">
        <v>7797</v>
      </c>
      <c r="D3855" t="s">
        <v>7798</v>
      </c>
    </row>
    <row r="3856" spans="1:4" hidden="1" x14ac:dyDescent="0.25">
      <c r="A3856" t="s">
        <v>15092</v>
      </c>
      <c r="B3856">
        <v>2013</v>
      </c>
      <c r="C3856" s="3" t="s">
        <v>7799</v>
      </c>
      <c r="D3856" t="s">
        <v>7800</v>
      </c>
    </row>
    <row r="3857" spans="1:4" hidden="1" x14ac:dyDescent="0.25">
      <c r="A3857" t="s">
        <v>15092</v>
      </c>
      <c r="B3857">
        <v>2013</v>
      </c>
      <c r="C3857" s="3" t="s">
        <v>7801</v>
      </c>
      <c r="D3857" t="s">
        <v>7802</v>
      </c>
    </row>
    <row r="3858" spans="1:4" hidden="1" x14ac:dyDescent="0.25">
      <c r="A3858" t="s">
        <v>15092</v>
      </c>
      <c r="B3858">
        <v>2013</v>
      </c>
      <c r="C3858" s="3" t="s">
        <v>7803</v>
      </c>
      <c r="D3858" t="s">
        <v>7804</v>
      </c>
    </row>
    <row r="3859" spans="1:4" hidden="1" x14ac:dyDescent="0.25">
      <c r="A3859" t="s">
        <v>15092</v>
      </c>
      <c r="B3859">
        <v>2013</v>
      </c>
      <c r="C3859" s="3" t="s">
        <v>7805</v>
      </c>
      <c r="D3859" t="s">
        <v>7806</v>
      </c>
    </row>
    <row r="3860" spans="1:4" hidden="1" x14ac:dyDescent="0.25">
      <c r="A3860" t="s">
        <v>15092</v>
      </c>
      <c r="B3860">
        <v>2013</v>
      </c>
      <c r="C3860" s="3" t="s">
        <v>7807</v>
      </c>
      <c r="D3860" t="s">
        <v>7808</v>
      </c>
    </row>
    <row r="3861" spans="1:4" hidden="1" x14ac:dyDescent="0.25">
      <c r="A3861" t="s">
        <v>15092</v>
      </c>
      <c r="B3861">
        <v>2013</v>
      </c>
      <c r="C3861" s="3" t="s">
        <v>7809</v>
      </c>
      <c r="D3861" t="s">
        <v>7810</v>
      </c>
    </row>
    <row r="3862" spans="1:4" hidden="1" x14ac:dyDescent="0.25">
      <c r="A3862" t="s">
        <v>15092</v>
      </c>
      <c r="B3862">
        <v>2013</v>
      </c>
      <c r="C3862" s="3" t="s">
        <v>7811</v>
      </c>
      <c r="D3862" t="s">
        <v>7812</v>
      </c>
    </row>
    <row r="3863" spans="1:4" hidden="1" x14ac:dyDescent="0.25">
      <c r="A3863" t="s">
        <v>15092</v>
      </c>
      <c r="B3863">
        <v>2013</v>
      </c>
      <c r="C3863" s="3" t="s">
        <v>7813</v>
      </c>
      <c r="D3863" t="s">
        <v>7814</v>
      </c>
    </row>
    <row r="3864" spans="1:4" hidden="1" x14ac:dyDescent="0.25">
      <c r="A3864" t="s">
        <v>15092</v>
      </c>
      <c r="B3864">
        <v>2013</v>
      </c>
      <c r="C3864" s="3" t="s">
        <v>7815</v>
      </c>
      <c r="D3864" t="s">
        <v>7816</v>
      </c>
    </row>
    <row r="3865" spans="1:4" hidden="1" x14ac:dyDescent="0.25">
      <c r="A3865" t="s">
        <v>15092</v>
      </c>
      <c r="B3865">
        <v>2013</v>
      </c>
      <c r="C3865" s="3" t="s">
        <v>7817</v>
      </c>
      <c r="D3865" t="s">
        <v>7818</v>
      </c>
    </row>
    <row r="3866" spans="1:4" hidden="1" x14ac:dyDescent="0.25">
      <c r="A3866" t="s">
        <v>15092</v>
      </c>
      <c r="B3866">
        <v>2013</v>
      </c>
      <c r="C3866" s="3" t="s">
        <v>7819</v>
      </c>
      <c r="D3866" t="s">
        <v>7820</v>
      </c>
    </row>
    <row r="3867" spans="1:4" hidden="1" x14ac:dyDescent="0.25">
      <c r="A3867" t="s">
        <v>15092</v>
      </c>
      <c r="B3867">
        <v>2013</v>
      </c>
      <c r="C3867" s="3" t="s">
        <v>7821</v>
      </c>
      <c r="D3867" t="s">
        <v>7822</v>
      </c>
    </row>
    <row r="3868" spans="1:4" hidden="1" x14ac:dyDescent="0.25">
      <c r="A3868" t="s">
        <v>15092</v>
      </c>
      <c r="B3868">
        <v>2013</v>
      </c>
      <c r="C3868" s="3" t="s">
        <v>7823</v>
      </c>
      <c r="D3868" t="s">
        <v>7824</v>
      </c>
    </row>
    <row r="3869" spans="1:4" hidden="1" x14ac:dyDescent="0.25">
      <c r="A3869" t="s">
        <v>15092</v>
      </c>
      <c r="B3869">
        <v>2013</v>
      </c>
      <c r="C3869" s="3" t="s">
        <v>7825</v>
      </c>
      <c r="D3869" t="s">
        <v>7826</v>
      </c>
    </row>
    <row r="3870" spans="1:4" hidden="1" x14ac:dyDescent="0.25">
      <c r="A3870" t="s">
        <v>15092</v>
      </c>
      <c r="B3870">
        <v>2013</v>
      </c>
      <c r="C3870" s="3" t="s">
        <v>7827</v>
      </c>
      <c r="D3870" t="s">
        <v>7828</v>
      </c>
    </row>
    <row r="3871" spans="1:4" hidden="1" x14ac:dyDescent="0.25">
      <c r="A3871" t="s">
        <v>15092</v>
      </c>
      <c r="B3871">
        <v>2013</v>
      </c>
      <c r="C3871" s="3" t="s">
        <v>7829</v>
      </c>
      <c r="D3871" t="s">
        <v>7830</v>
      </c>
    </row>
    <row r="3872" spans="1:4" hidden="1" x14ac:dyDescent="0.25">
      <c r="A3872" t="s">
        <v>15092</v>
      </c>
      <c r="B3872">
        <v>2013</v>
      </c>
      <c r="C3872" s="3" t="s">
        <v>7831</v>
      </c>
      <c r="D3872" t="s">
        <v>7832</v>
      </c>
    </row>
    <row r="3873" spans="1:4" hidden="1" x14ac:dyDescent="0.25">
      <c r="A3873" t="s">
        <v>15092</v>
      </c>
      <c r="B3873">
        <v>2013</v>
      </c>
      <c r="C3873" s="3" t="s">
        <v>7833</v>
      </c>
      <c r="D3873" t="s">
        <v>7834</v>
      </c>
    </row>
    <row r="3874" spans="1:4" hidden="1" x14ac:dyDescent="0.25">
      <c r="A3874" t="s">
        <v>15092</v>
      </c>
      <c r="B3874">
        <v>2013</v>
      </c>
      <c r="C3874" s="3" t="s">
        <v>7835</v>
      </c>
      <c r="D3874" t="s">
        <v>7836</v>
      </c>
    </row>
    <row r="3875" spans="1:4" hidden="1" x14ac:dyDescent="0.25">
      <c r="A3875" t="s">
        <v>15092</v>
      </c>
      <c r="B3875">
        <v>2013</v>
      </c>
      <c r="C3875" s="3" t="s">
        <v>7837</v>
      </c>
      <c r="D3875" t="s">
        <v>7838</v>
      </c>
    </row>
    <row r="3876" spans="1:4" hidden="1" x14ac:dyDescent="0.25">
      <c r="A3876" t="s">
        <v>15092</v>
      </c>
      <c r="B3876">
        <v>2013</v>
      </c>
      <c r="C3876" s="3" t="s">
        <v>7839</v>
      </c>
      <c r="D3876" t="s">
        <v>7840</v>
      </c>
    </row>
    <row r="3877" spans="1:4" hidden="1" x14ac:dyDescent="0.25">
      <c r="A3877" t="s">
        <v>15092</v>
      </c>
      <c r="B3877">
        <v>2013</v>
      </c>
      <c r="C3877" s="3" t="s">
        <v>7841</v>
      </c>
      <c r="D3877" t="s">
        <v>7842</v>
      </c>
    </row>
    <row r="3878" spans="1:4" hidden="1" x14ac:dyDescent="0.25">
      <c r="A3878" t="s">
        <v>15092</v>
      </c>
      <c r="B3878">
        <v>2013</v>
      </c>
      <c r="C3878" s="3" t="s">
        <v>7843</v>
      </c>
      <c r="D3878" t="s">
        <v>7844</v>
      </c>
    </row>
    <row r="3879" spans="1:4" hidden="1" x14ac:dyDescent="0.25">
      <c r="A3879" t="s">
        <v>15092</v>
      </c>
      <c r="B3879">
        <v>2013</v>
      </c>
      <c r="C3879" s="3" t="s">
        <v>7845</v>
      </c>
      <c r="D3879" t="s">
        <v>7846</v>
      </c>
    </row>
    <row r="3880" spans="1:4" hidden="1" x14ac:dyDescent="0.25">
      <c r="A3880" t="s">
        <v>15092</v>
      </c>
      <c r="B3880">
        <v>2013</v>
      </c>
      <c r="C3880" s="3" t="s">
        <v>7847</v>
      </c>
      <c r="D3880" t="s">
        <v>7848</v>
      </c>
    </row>
    <row r="3881" spans="1:4" hidden="1" x14ac:dyDescent="0.25">
      <c r="A3881" t="s">
        <v>15092</v>
      </c>
      <c r="B3881">
        <v>2013</v>
      </c>
      <c r="C3881" s="3" t="s">
        <v>7849</v>
      </c>
      <c r="D3881" t="s">
        <v>7850</v>
      </c>
    </row>
    <row r="3882" spans="1:4" hidden="1" x14ac:dyDescent="0.25">
      <c r="A3882" t="s">
        <v>15092</v>
      </c>
      <c r="B3882">
        <v>2013</v>
      </c>
      <c r="C3882" s="3" t="s">
        <v>7851</v>
      </c>
      <c r="D3882" t="s">
        <v>7852</v>
      </c>
    </row>
    <row r="3883" spans="1:4" hidden="1" x14ac:dyDescent="0.25">
      <c r="A3883" t="s">
        <v>15092</v>
      </c>
      <c r="B3883">
        <v>2013</v>
      </c>
      <c r="C3883" s="3" t="s">
        <v>7853</v>
      </c>
      <c r="D3883" t="s">
        <v>7854</v>
      </c>
    </row>
    <row r="3884" spans="1:4" hidden="1" x14ac:dyDescent="0.25">
      <c r="A3884" t="s">
        <v>15092</v>
      </c>
      <c r="B3884">
        <v>2013</v>
      </c>
      <c r="C3884" s="3" t="s">
        <v>7855</v>
      </c>
      <c r="D3884" t="s">
        <v>7856</v>
      </c>
    </row>
    <row r="3885" spans="1:4" hidden="1" x14ac:dyDescent="0.25">
      <c r="A3885" t="s">
        <v>15092</v>
      </c>
      <c r="B3885">
        <v>2013</v>
      </c>
      <c r="C3885" s="3" t="s">
        <v>7857</v>
      </c>
      <c r="D3885" t="s">
        <v>7858</v>
      </c>
    </row>
    <row r="3886" spans="1:4" hidden="1" x14ac:dyDescent="0.25">
      <c r="A3886" t="s">
        <v>15092</v>
      </c>
      <c r="B3886">
        <v>2013</v>
      </c>
      <c r="C3886" s="3" t="s">
        <v>7859</v>
      </c>
      <c r="D3886" t="s">
        <v>7860</v>
      </c>
    </row>
    <row r="3887" spans="1:4" hidden="1" x14ac:dyDescent="0.25">
      <c r="A3887" t="s">
        <v>15092</v>
      </c>
      <c r="B3887">
        <v>2013</v>
      </c>
      <c r="C3887" s="3" t="s">
        <v>7861</v>
      </c>
      <c r="D3887" t="s">
        <v>7862</v>
      </c>
    </row>
    <row r="3888" spans="1:4" hidden="1" x14ac:dyDescent="0.25">
      <c r="A3888" t="s">
        <v>15092</v>
      </c>
      <c r="B3888">
        <v>2013</v>
      </c>
      <c r="C3888" s="3" t="s">
        <v>7863</v>
      </c>
      <c r="D3888" t="s">
        <v>7864</v>
      </c>
    </row>
    <row r="3889" spans="1:4" hidden="1" x14ac:dyDescent="0.25">
      <c r="A3889" t="s">
        <v>15092</v>
      </c>
      <c r="B3889">
        <v>2013</v>
      </c>
      <c r="C3889" s="3" t="s">
        <v>7865</v>
      </c>
      <c r="D3889" t="s">
        <v>7866</v>
      </c>
    </row>
    <row r="3890" spans="1:4" hidden="1" x14ac:dyDescent="0.25">
      <c r="A3890" t="s">
        <v>15092</v>
      </c>
      <c r="B3890">
        <v>2013</v>
      </c>
      <c r="C3890" s="3" t="s">
        <v>7867</v>
      </c>
      <c r="D3890" t="s">
        <v>7868</v>
      </c>
    </row>
    <row r="3891" spans="1:4" hidden="1" x14ac:dyDescent="0.25">
      <c r="A3891" t="s">
        <v>15092</v>
      </c>
      <c r="B3891">
        <v>2013</v>
      </c>
      <c r="C3891" s="3" t="s">
        <v>7869</v>
      </c>
      <c r="D3891" t="s">
        <v>7870</v>
      </c>
    </row>
    <row r="3892" spans="1:4" hidden="1" x14ac:dyDescent="0.25">
      <c r="A3892" t="s">
        <v>15092</v>
      </c>
      <c r="B3892">
        <v>2013</v>
      </c>
      <c r="C3892" s="3" t="s">
        <v>7871</v>
      </c>
      <c r="D3892" t="s">
        <v>7872</v>
      </c>
    </row>
    <row r="3893" spans="1:4" hidden="1" x14ac:dyDescent="0.25">
      <c r="A3893" t="s">
        <v>15092</v>
      </c>
      <c r="B3893">
        <v>2013</v>
      </c>
      <c r="C3893" s="3" t="s">
        <v>7873</v>
      </c>
      <c r="D3893" t="s">
        <v>7874</v>
      </c>
    </row>
    <row r="3894" spans="1:4" hidden="1" x14ac:dyDescent="0.25">
      <c r="A3894" t="s">
        <v>15092</v>
      </c>
      <c r="B3894">
        <v>2013</v>
      </c>
      <c r="C3894" s="3" t="s">
        <v>7875</v>
      </c>
      <c r="D3894" t="s">
        <v>7876</v>
      </c>
    </row>
    <row r="3895" spans="1:4" hidden="1" x14ac:dyDescent="0.25">
      <c r="A3895" t="s">
        <v>15092</v>
      </c>
      <c r="B3895">
        <v>2013</v>
      </c>
      <c r="C3895" s="3" t="s">
        <v>7877</v>
      </c>
      <c r="D3895" t="s">
        <v>7878</v>
      </c>
    </row>
    <row r="3896" spans="1:4" hidden="1" x14ac:dyDescent="0.25">
      <c r="A3896" t="s">
        <v>15092</v>
      </c>
      <c r="B3896">
        <v>2013</v>
      </c>
      <c r="C3896" s="3" t="s">
        <v>7879</v>
      </c>
      <c r="D3896" t="s">
        <v>7880</v>
      </c>
    </row>
    <row r="3897" spans="1:4" hidden="1" x14ac:dyDescent="0.25">
      <c r="A3897" t="s">
        <v>15092</v>
      </c>
      <c r="B3897">
        <v>2013</v>
      </c>
      <c r="C3897" s="3" t="s">
        <v>7881</v>
      </c>
      <c r="D3897" t="s">
        <v>7882</v>
      </c>
    </row>
    <row r="3898" spans="1:4" hidden="1" x14ac:dyDescent="0.25">
      <c r="A3898" t="s">
        <v>15092</v>
      </c>
      <c r="B3898">
        <v>2013</v>
      </c>
      <c r="C3898" s="3" t="s">
        <v>7883</v>
      </c>
      <c r="D3898" t="s">
        <v>7884</v>
      </c>
    </row>
    <row r="3899" spans="1:4" hidden="1" x14ac:dyDescent="0.25">
      <c r="A3899" t="s">
        <v>15092</v>
      </c>
      <c r="B3899">
        <v>2013</v>
      </c>
      <c r="C3899" s="3" t="s">
        <v>7885</v>
      </c>
      <c r="D3899" t="s">
        <v>7886</v>
      </c>
    </row>
    <row r="3900" spans="1:4" hidden="1" x14ac:dyDescent="0.25">
      <c r="A3900" t="s">
        <v>15092</v>
      </c>
      <c r="B3900">
        <v>2013</v>
      </c>
      <c r="C3900" s="3" t="s">
        <v>7887</v>
      </c>
      <c r="D3900" t="s">
        <v>7888</v>
      </c>
    </row>
    <row r="3901" spans="1:4" hidden="1" x14ac:dyDescent="0.25">
      <c r="A3901" t="s">
        <v>15092</v>
      </c>
      <c r="B3901">
        <v>2013</v>
      </c>
      <c r="C3901" s="3" t="s">
        <v>7889</v>
      </c>
      <c r="D3901" t="s">
        <v>7890</v>
      </c>
    </row>
    <row r="3902" spans="1:4" hidden="1" x14ac:dyDescent="0.25">
      <c r="A3902" t="s">
        <v>15092</v>
      </c>
      <c r="B3902">
        <v>2013</v>
      </c>
      <c r="C3902" s="3" t="s">
        <v>7891</v>
      </c>
      <c r="D3902" t="s">
        <v>7892</v>
      </c>
    </row>
    <row r="3903" spans="1:4" hidden="1" x14ac:dyDescent="0.25">
      <c r="A3903" t="s">
        <v>15092</v>
      </c>
      <c r="B3903">
        <v>2013</v>
      </c>
      <c r="C3903" s="3" t="s">
        <v>7893</v>
      </c>
      <c r="D3903" t="s">
        <v>7894</v>
      </c>
    </row>
    <row r="3904" spans="1:4" hidden="1" x14ac:dyDescent="0.25">
      <c r="A3904" t="s">
        <v>15092</v>
      </c>
      <c r="B3904">
        <v>2013</v>
      </c>
      <c r="C3904" s="3" t="s">
        <v>7895</v>
      </c>
      <c r="D3904" t="s">
        <v>7896</v>
      </c>
    </row>
    <row r="3905" spans="1:5" hidden="1" x14ac:dyDescent="0.25">
      <c r="A3905" t="s">
        <v>15092</v>
      </c>
      <c r="B3905">
        <v>2013</v>
      </c>
      <c r="C3905" s="3" t="s">
        <v>7897</v>
      </c>
      <c r="D3905" t="s">
        <v>7898</v>
      </c>
    </row>
    <row r="3906" spans="1:5" hidden="1" x14ac:dyDescent="0.25">
      <c r="A3906" t="s">
        <v>15092</v>
      </c>
      <c r="B3906">
        <v>2013</v>
      </c>
      <c r="C3906" s="3" t="s">
        <v>7899</v>
      </c>
      <c r="D3906" t="s">
        <v>7900</v>
      </c>
    </row>
    <row r="3907" spans="1:5" hidden="1" x14ac:dyDescent="0.25">
      <c r="A3907" t="s">
        <v>15092</v>
      </c>
      <c r="B3907">
        <v>2013</v>
      </c>
      <c r="C3907" s="3" t="s">
        <v>7901</v>
      </c>
      <c r="D3907" t="s">
        <v>7902</v>
      </c>
    </row>
    <row r="3908" spans="1:5" hidden="1" x14ac:dyDescent="0.25">
      <c r="A3908" t="s">
        <v>15092</v>
      </c>
      <c r="B3908">
        <v>2013</v>
      </c>
      <c r="C3908" s="3" t="s">
        <v>7903</v>
      </c>
      <c r="D3908" t="s">
        <v>7904</v>
      </c>
    </row>
    <row r="3909" spans="1:5" hidden="1" x14ac:dyDescent="0.25">
      <c r="A3909" t="s">
        <v>15092</v>
      </c>
      <c r="B3909">
        <v>2013</v>
      </c>
      <c r="C3909" s="3" t="s">
        <v>7905</v>
      </c>
      <c r="D3909" t="s">
        <v>7906</v>
      </c>
    </row>
    <row r="3910" spans="1:5" hidden="1" x14ac:dyDescent="0.25">
      <c r="A3910" t="s">
        <v>15092</v>
      </c>
      <c r="B3910">
        <v>2013</v>
      </c>
      <c r="C3910" s="3" t="s">
        <v>7907</v>
      </c>
      <c r="D3910" t="s">
        <v>7908</v>
      </c>
    </row>
    <row r="3911" spans="1:5" x14ac:dyDescent="0.25">
      <c r="A3911" t="s">
        <v>15092</v>
      </c>
      <c r="B3911">
        <v>2013</v>
      </c>
      <c r="C3911" s="3" t="s">
        <v>7909</v>
      </c>
      <c r="D3911" t="s">
        <v>7910</v>
      </c>
      <c r="E3911" t="s">
        <v>15722</v>
      </c>
    </row>
    <row r="3912" spans="1:5" hidden="1" x14ac:dyDescent="0.25">
      <c r="A3912" t="s">
        <v>15092</v>
      </c>
      <c r="B3912">
        <v>2013</v>
      </c>
      <c r="C3912" s="3" t="s">
        <v>7911</v>
      </c>
      <c r="D3912" t="s">
        <v>7912</v>
      </c>
    </row>
    <row r="3913" spans="1:5" x14ac:dyDescent="0.25">
      <c r="A3913" t="s">
        <v>15092</v>
      </c>
      <c r="B3913">
        <v>2013</v>
      </c>
      <c r="C3913" s="3" t="s">
        <v>7913</v>
      </c>
      <c r="D3913" t="s">
        <v>7914</v>
      </c>
      <c r="E3913" t="s">
        <v>15722</v>
      </c>
    </row>
    <row r="3914" spans="1:5" hidden="1" x14ac:dyDescent="0.25">
      <c r="A3914" t="s">
        <v>15092</v>
      </c>
      <c r="B3914">
        <v>2013</v>
      </c>
      <c r="C3914" s="3" t="s">
        <v>7915</v>
      </c>
      <c r="D3914" t="s">
        <v>7916</v>
      </c>
    </row>
    <row r="3915" spans="1:5" hidden="1" x14ac:dyDescent="0.25">
      <c r="A3915" t="s">
        <v>15092</v>
      </c>
      <c r="B3915">
        <v>2013</v>
      </c>
      <c r="C3915" s="3" t="s">
        <v>7917</v>
      </c>
      <c r="D3915" t="s">
        <v>7918</v>
      </c>
    </row>
    <row r="3916" spans="1:5" hidden="1" x14ac:dyDescent="0.25">
      <c r="A3916" t="s">
        <v>15092</v>
      </c>
      <c r="B3916">
        <v>2013</v>
      </c>
      <c r="C3916" s="3" t="s">
        <v>7919</v>
      </c>
      <c r="D3916" t="s">
        <v>7920</v>
      </c>
    </row>
    <row r="3917" spans="1:5" hidden="1" x14ac:dyDescent="0.25">
      <c r="A3917" t="s">
        <v>15092</v>
      </c>
      <c r="B3917">
        <v>2013</v>
      </c>
      <c r="C3917" s="3" t="s">
        <v>7921</v>
      </c>
      <c r="D3917" t="s">
        <v>7922</v>
      </c>
    </row>
    <row r="3918" spans="1:5" hidden="1" x14ac:dyDescent="0.25">
      <c r="A3918" t="s">
        <v>15092</v>
      </c>
      <c r="B3918">
        <v>2013</v>
      </c>
      <c r="C3918" s="3" t="s">
        <v>7923</v>
      </c>
      <c r="D3918" t="s">
        <v>7924</v>
      </c>
    </row>
    <row r="3919" spans="1:5" hidden="1" x14ac:dyDescent="0.25">
      <c r="A3919" t="s">
        <v>15092</v>
      </c>
      <c r="B3919">
        <v>2013</v>
      </c>
      <c r="C3919" s="3" t="s">
        <v>7925</v>
      </c>
      <c r="D3919" t="s">
        <v>7926</v>
      </c>
    </row>
    <row r="3920" spans="1:5" hidden="1" x14ac:dyDescent="0.25">
      <c r="A3920" t="s">
        <v>15092</v>
      </c>
      <c r="B3920">
        <v>2013</v>
      </c>
      <c r="C3920" s="3" t="s">
        <v>7927</v>
      </c>
      <c r="D3920" t="s">
        <v>7928</v>
      </c>
    </row>
    <row r="3921" spans="1:4" hidden="1" x14ac:dyDescent="0.25">
      <c r="A3921" t="s">
        <v>15092</v>
      </c>
      <c r="B3921">
        <v>2013</v>
      </c>
      <c r="C3921" s="3" t="s">
        <v>7929</v>
      </c>
      <c r="D3921" t="s">
        <v>7930</v>
      </c>
    </row>
    <row r="3922" spans="1:4" hidden="1" x14ac:dyDescent="0.25">
      <c r="A3922" t="s">
        <v>15092</v>
      </c>
      <c r="B3922">
        <v>2013</v>
      </c>
      <c r="C3922" s="3" t="s">
        <v>7931</v>
      </c>
      <c r="D3922" t="s">
        <v>7932</v>
      </c>
    </row>
    <row r="3923" spans="1:4" hidden="1" x14ac:dyDescent="0.25">
      <c r="A3923" t="s">
        <v>15092</v>
      </c>
      <c r="B3923">
        <v>2013</v>
      </c>
      <c r="C3923" s="3" t="s">
        <v>7933</v>
      </c>
      <c r="D3923" t="s">
        <v>7934</v>
      </c>
    </row>
    <row r="3924" spans="1:4" hidden="1" x14ac:dyDescent="0.25">
      <c r="A3924" t="s">
        <v>15092</v>
      </c>
      <c r="B3924">
        <v>2013</v>
      </c>
      <c r="C3924" s="3" t="s">
        <v>7935</v>
      </c>
      <c r="D3924" t="s">
        <v>7936</v>
      </c>
    </row>
    <row r="3925" spans="1:4" hidden="1" x14ac:dyDescent="0.25">
      <c r="A3925" t="s">
        <v>15092</v>
      </c>
      <c r="B3925">
        <v>2013</v>
      </c>
      <c r="C3925" s="3" t="s">
        <v>7937</v>
      </c>
      <c r="D3925" t="s">
        <v>7938</v>
      </c>
    </row>
    <row r="3926" spans="1:4" hidden="1" x14ac:dyDescent="0.25">
      <c r="A3926" t="s">
        <v>15092</v>
      </c>
      <c r="B3926">
        <v>2013</v>
      </c>
      <c r="C3926" s="3" t="s">
        <v>7939</v>
      </c>
      <c r="D3926" t="s">
        <v>7940</v>
      </c>
    </row>
    <row r="3927" spans="1:4" hidden="1" x14ac:dyDescent="0.25">
      <c r="A3927" t="s">
        <v>15092</v>
      </c>
      <c r="B3927">
        <v>2013</v>
      </c>
      <c r="C3927" s="3" t="s">
        <v>7941</v>
      </c>
      <c r="D3927" t="s">
        <v>7942</v>
      </c>
    </row>
    <row r="3928" spans="1:4" hidden="1" x14ac:dyDescent="0.25">
      <c r="A3928" t="s">
        <v>15092</v>
      </c>
      <c r="B3928">
        <v>2013</v>
      </c>
      <c r="C3928" s="3" t="s">
        <v>7943</v>
      </c>
      <c r="D3928" t="s">
        <v>7944</v>
      </c>
    </row>
    <row r="3929" spans="1:4" hidden="1" x14ac:dyDescent="0.25">
      <c r="A3929" t="s">
        <v>15092</v>
      </c>
      <c r="B3929">
        <v>2013</v>
      </c>
      <c r="C3929" s="3" t="s">
        <v>7945</v>
      </c>
      <c r="D3929" t="s">
        <v>7946</v>
      </c>
    </row>
    <row r="3930" spans="1:4" hidden="1" x14ac:dyDescent="0.25">
      <c r="A3930" t="s">
        <v>15092</v>
      </c>
      <c r="B3930">
        <v>2013</v>
      </c>
      <c r="C3930" s="3" t="s">
        <v>7947</v>
      </c>
      <c r="D3930" t="s">
        <v>7948</v>
      </c>
    </row>
    <row r="3931" spans="1:4" hidden="1" x14ac:dyDescent="0.25">
      <c r="A3931" t="s">
        <v>15092</v>
      </c>
      <c r="B3931">
        <v>2013</v>
      </c>
      <c r="C3931" s="3" t="s">
        <v>7949</v>
      </c>
      <c r="D3931" t="s">
        <v>7950</v>
      </c>
    </row>
    <row r="3932" spans="1:4" hidden="1" x14ac:dyDescent="0.25">
      <c r="A3932" t="s">
        <v>15092</v>
      </c>
      <c r="B3932">
        <v>2013</v>
      </c>
      <c r="C3932" s="3" t="s">
        <v>7951</v>
      </c>
      <c r="D3932" t="s">
        <v>7952</v>
      </c>
    </row>
    <row r="3933" spans="1:4" hidden="1" x14ac:dyDescent="0.25">
      <c r="A3933" t="s">
        <v>15092</v>
      </c>
      <c r="B3933">
        <v>2013</v>
      </c>
      <c r="C3933" s="3" t="s">
        <v>7953</v>
      </c>
      <c r="D3933" t="s">
        <v>7954</v>
      </c>
    </row>
    <row r="3934" spans="1:4" hidden="1" x14ac:dyDescent="0.25">
      <c r="A3934" t="s">
        <v>15092</v>
      </c>
      <c r="B3934">
        <v>2013</v>
      </c>
      <c r="C3934" s="3" t="s">
        <v>7955</v>
      </c>
      <c r="D3934" t="s">
        <v>7956</v>
      </c>
    </row>
    <row r="3935" spans="1:4" hidden="1" x14ac:dyDescent="0.25">
      <c r="A3935" t="s">
        <v>15092</v>
      </c>
      <c r="B3935">
        <v>2013</v>
      </c>
      <c r="C3935" s="3" t="s">
        <v>7957</v>
      </c>
      <c r="D3935" t="s">
        <v>7958</v>
      </c>
    </row>
    <row r="3936" spans="1:4" hidden="1" x14ac:dyDescent="0.25">
      <c r="A3936" t="s">
        <v>15092</v>
      </c>
      <c r="B3936">
        <v>2013</v>
      </c>
      <c r="C3936" s="3" t="s">
        <v>7959</v>
      </c>
      <c r="D3936" t="s">
        <v>7960</v>
      </c>
    </row>
    <row r="3937" spans="1:4" hidden="1" x14ac:dyDescent="0.25">
      <c r="A3937" t="s">
        <v>15092</v>
      </c>
      <c r="B3937">
        <v>2013</v>
      </c>
      <c r="C3937" s="3" t="s">
        <v>7961</v>
      </c>
      <c r="D3937" t="s">
        <v>7962</v>
      </c>
    </row>
    <row r="3938" spans="1:4" hidden="1" x14ac:dyDescent="0.25">
      <c r="A3938" t="s">
        <v>15092</v>
      </c>
      <c r="B3938">
        <v>2013</v>
      </c>
      <c r="C3938" s="3" t="s">
        <v>7963</v>
      </c>
      <c r="D3938" t="s">
        <v>7964</v>
      </c>
    </row>
    <row r="3939" spans="1:4" hidden="1" x14ac:dyDescent="0.25">
      <c r="A3939" t="s">
        <v>15092</v>
      </c>
      <c r="B3939">
        <v>2013</v>
      </c>
      <c r="C3939" s="3" t="s">
        <v>7965</v>
      </c>
      <c r="D3939" t="s">
        <v>7966</v>
      </c>
    </row>
    <row r="3940" spans="1:4" hidden="1" x14ac:dyDescent="0.25">
      <c r="A3940" t="s">
        <v>15092</v>
      </c>
      <c r="B3940">
        <v>2013</v>
      </c>
      <c r="C3940" s="3" t="s">
        <v>7967</v>
      </c>
      <c r="D3940" t="s">
        <v>7968</v>
      </c>
    </row>
    <row r="3941" spans="1:4" hidden="1" x14ac:dyDescent="0.25">
      <c r="A3941" t="s">
        <v>15092</v>
      </c>
      <c r="B3941">
        <v>2013</v>
      </c>
      <c r="C3941" s="3" t="s">
        <v>7969</v>
      </c>
      <c r="D3941" t="s">
        <v>7970</v>
      </c>
    </row>
    <row r="3942" spans="1:4" hidden="1" x14ac:dyDescent="0.25">
      <c r="A3942" t="s">
        <v>15092</v>
      </c>
      <c r="B3942">
        <v>2013</v>
      </c>
      <c r="C3942" s="3" t="s">
        <v>7971</v>
      </c>
      <c r="D3942" t="s">
        <v>7972</v>
      </c>
    </row>
    <row r="3943" spans="1:4" hidden="1" x14ac:dyDescent="0.25">
      <c r="A3943" t="s">
        <v>15092</v>
      </c>
      <c r="B3943">
        <v>2013</v>
      </c>
      <c r="C3943" s="3" t="s">
        <v>7973</v>
      </c>
      <c r="D3943" t="s">
        <v>7974</v>
      </c>
    </row>
    <row r="3944" spans="1:4" hidden="1" x14ac:dyDescent="0.25">
      <c r="A3944" t="s">
        <v>15092</v>
      </c>
      <c r="B3944">
        <v>2013</v>
      </c>
      <c r="C3944" s="3" t="s">
        <v>7975</v>
      </c>
      <c r="D3944" t="s">
        <v>7976</v>
      </c>
    </row>
    <row r="3945" spans="1:4" hidden="1" x14ac:dyDescent="0.25">
      <c r="A3945" t="s">
        <v>15092</v>
      </c>
      <c r="B3945">
        <v>2013</v>
      </c>
      <c r="C3945" s="3" t="s">
        <v>7977</v>
      </c>
      <c r="D3945" t="s">
        <v>7978</v>
      </c>
    </row>
    <row r="3946" spans="1:4" hidden="1" x14ac:dyDescent="0.25">
      <c r="A3946" t="s">
        <v>15092</v>
      </c>
      <c r="B3946">
        <v>2013</v>
      </c>
      <c r="C3946" s="3" t="s">
        <v>7979</v>
      </c>
      <c r="D3946" t="s">
        <v>7980</v>
      </c>
    </row>
    <row r="3947" spans="1:4" hidden="1" x14ac:dyDescent="0.25">
      <c r="A3947" t="s">
        <v>15092</v>
      </c>
      <c r="B3947">
        <v>2013</v>
      </c>
      <c r="C3947" s="3" t="s">
        <v>7981</v>
      </c>
      <c r="D3947" t="s">
        <v>7982</v>
      </c>
    </row>
    <row r="3948" spans="1:4" hidden="1" x14ac:dyDescent="0.25">
      <c r="A3948" t="s">
        <v>15092</v>
      </c>
      <c r="B3948">
        <v>2013</v>
      </c>
      <c r="C3948" s="3" t="s">
        <v>7983</v>
      </c>
      <c r="D3948" t="s">
        <v>7984</v>
      </c>
    </row>
    <row r="3949" spans="1:4" hidden="1" x14ac:dyDescent="0.25">
      <c r="A3949" t="s">
        <v>15092</v>
      </c>
      <c r="B3949">
        <v>2013</v>
      </c>
      <c r="C3949" s="3" t="s">
        <v>7985</v>
      </c>
      <c r="D3949" t="s">
        <v>7986</v>
      </c>
    </row>
    <row r="3950" spans="1:4" hidden="1" x14ac:dyDescent="0.25">
      <c r="A3950" t="s">
        <v>15092</v>
      </c>
      <c r="B3950">
        <v>2013</v>
      </c>
      <c r="C3950" s="3" t="s">
        <v>7987</v>
      </c>
      <c r="D3950" t="s">
        <v>7988</v>
      </c>
    </row>
    <row r="3951" spans="1:4" hidden="1" x14ac:dyDescent="0.25">
      <c r="A3951" t="s">
        <v>15092</v>
      </c>
      <c r="B3951">
        <v>2013</v>
      </c>
      <c r="C3951" s="3" t="s">
        <v>7989</v>
      </c>
      <c r="D3951" t="s">
        <v>7990</v>
      </c>
    </row>
    <row r="3952" spans="1:4" hidden="1" x14ac:dyDescent="0.25">
      <c r="A3952" t="s">
        <v>15092</v>
      </c>
      <c r="B3952">
        <v>2013</v>
      </c>
      <c r="C3952" s="3" t="s">
        <v>7991</v>
      </c>
      <c r="D3952" t="s">
        <v>7992</v>
      </c>
    </row>
    <row r="3953" spans="1:4" hidden="1" x14ac:dyDescent="0.25">
      <c r="A3953" t="s">
        <v>15092</v>
      </c>
      <c r="B3953">
        <v>2013</v>
      </c>
      <c r="C3953" s="3" t="s">
        <v>7993</v>
      </c>
      <c r="D3953" t="s">
        <v>7994</v>
      </c>
    </row>
    <row r="3954" spans="1:4" hidden="1" x14ac:dyDescent="0.25">
      <c r="A3954" t="s">
        <v>15092</v>
      </c>
      <c r="B3954">
        <v>2013</v>
      </c>
      <c r="C3954" s="3" t="s">
        <v>7995</v>
      </c>
      <c r="D3954" t="s">
        <v>7996</v>
      </c>
    </row>
    <row r="3955" spans="1:4" hidden="1" x14ac:dyDescent="0.25">
      <c r="A3955" t="s">
        <v>15092</v>
      </c>
      <c r="B3955">
        <v>2013</v>
      </c>
      <c r="C3955" s="3" t="s">
        <v>7997</v>
      </c>
      <c r="D3955" t="s">
        <v>7998</v>
      </c>
    </row>
    <row r="3956" spans="1:4" hidden="1" x14ac:dyDescent="0.25">
      <c r="A3956" t="s">
        <v>15092</v>
      </c>
      <c r="B3956">
        <v>2013</v>
      </c>
      <c r="C3956" s="3" t="s">
        <v>7999</v>
      </c>
      <c r="D3956" t="s">
        <v>8000</v>
      </c>
    </row>
    <row r="3957" spans="1:4" hidden="1" x14ac:dyDescent="0.25">
      <c r="A3957" t="s">
        <v>15092</v>
      </c>
      <c r="B3957">
        <v>2013</v>
      </c>
      <c r="C3957" s="3" t="s">
        <v>8001</v>
      </c>
      <c r="D3957" t="s">
        <v>8002</v>
      </c>
    </row>
    <row r="3958" spans="1:4" hidden="1" x14ac:dyDescent="0.25">
      <c r="A3958" t="s">
        <v>15092</v>
      </c>
      <c r="B3958">
        <v>2013</v>
      </c>
      <c r="C3958" s="3" t="s">
        <v>8003</v>
      </c>
      <c r="D3958" t="s">
        <v>8004</v>
      </c>
    </row>
    <row r="3959" spans="1:4" hidden="1" x14ac:dyDescent="0.25">
      <c r="A3959" t="s">
        <v>15092</v>
      </c>
      <c r="B3959">
        <v>2013</v>
      </c>
      <c r="C3959" s="3" t="s">
        <v>8005</v>
      </c>
      <c r="D3959" t="s">
        <v>8006</v>
      </c>
    </row>
    <row r="3960" spans="1:4" hidden="1" x14ac:dyDescent="0.25">
      <c r="A3960" t="s">
        <v>15092</v>
      </c>
      <c r="B3960">
        <v>2013</v>
      </c>
      <c r="C3960" s="3" t="s">
        <v>8007</v>
      </c>
      <c r="D3960" t="s">
        <v>8008</v>
      </c>
    </row>
    <row r="3961" spans="1:4" hidden="1" x14ac:dyDescent="0.25">
      <c r="A3961" t="s">
        <v>15092</v>
      </c>
      <c r="B3961">
        <v>2013</v>
      </c>
      <c r="C3961" s="3" t="s">
        <v>8009</v>
      </c>
      <c r="D3961" t="s">
        <v>8010</v>
      </c>
    </row>
    <row r="3962" spans="1:4" hidden="1" x14ac:dyDescent="0.25">
      <c r="A3962" t="s">
        <v>15092</v>
      </c>
      <c r="B3962">
        <v>2013</v>
      </c>
      <c r="C3962" s="3" t="s">
        <v>8011</v>
      </c>
      <c r="D3962" t="s">
        <v>8012</v>
      </c>
    </row>
    <row r="3963" spans="1:4" hidden="1" x14ac:dyDescent="0.25">
      <c r="A3963" t="s">
        <v>15092</v>
      </c>
      <c r="B3963">
        <v>2013</v>
      </c>
      <c r="C3963" s="3" t="s">
        <v>8013</v>
      </c>
      <c r="D3963" t="s">
        <v>8014</v>
      </c>
    </row>
    <row r="3964" spans="1:4" hidden="1" x14ac:dyDescent="0.25">
      <c r="A3964" t="s">
        <v>15092</v>
      </c>
      <c r="B3964">
        <v>2013</v>
      </c>
      <c r="C3964" s="3" t="s">
        <v>8015</v>
      </c>
      <c r="D3964" t="s">
        <v>8016</v>
      </c>
    </row>
    <row r="3965" spans="1:4" hidden="1" x14ac:dyDescent="0.25">
      <c r="A3965" t="s">
        <v>15092</v>
      </c>
      <c r="B3965">
        <v>2013</v>
      </c>
      <c r="C3965" s="3" t="s">
        <v>8017</v>
      </c>
      <c r="D3965" t="s">
        <v>8018</v>
      </c>
    </row>
    <row r="3966" spans="1:4" hidden="1" x14ac:dyDescent="0.25">
      <c r="A3966" t="s">
        <v>15092</v>
      </c>
      <c r="B3966">
        <v>2013</v>
      </c>
      <c r="C3966" s="3" t="s">
        <v>8019</v>
      </c>
      <c r="D3966" t="s">
        <v>8020</v>
      </c>
    </row>
    <row r="3967" spans="1:4" hidden="1" x14ac:dyDescent="0.25">
      <c r="A3967" t="s">
        <v>15092</v>
      </c>
      <c r="B3967">
        <v>2013</v>
      </c>
      <c r="C3967" s="3" t="s">
        <v>8021</v>
      </c>
      <c r="D3967" t="s">
        <v>8022</v>
      </c>
    </row>
    <row r="3968" spans="1:4" hidden="1" x14ac:dyDescent="0.25">
      <c r="A3968" t="s">
        <v>15092</v>
      </c>
      <c r="B3968">
        <v>2013</v>
      </c>
      <c r="C3968" s="3" t="s">
        <v>8023</v>
      </c>
      <c r="D3968" t="s">
        <v>8024</v>
      </c>
    </row>
    <row r="3969" spans="1:4" hidden="1" x14ac:dyDescent="0.25">
      <c r="A3969" t="s">
        <v>15092</v>
      </c>
      <c r="B3969">
        <v>2013</v>
      </c>
      <c r="C3969" s="3" t="s">
        <v>8025</v>
      </c>
      <c r="D3969" t="s">
        <v>8026</v>
      </c>
    </row>
    <row r="3970" spans="1:4" hidden="1" x14ac:dyDescent="0.25">
      <c r="A3970" t="s">
        <v>15092</v>
      </c>
      <c r="B3970">
        <v>2013</v>
      </c>
      <c r="C3970" s="3" t="s">
        <v>8027</v>
      </c>
      <c r="D3970" t="s">
        <v>8028</v>
      </c>
    </row>
    <row r="3971" spans="1:4" hidden="1" x14ac:dyDescent="0.25">
      <c r="A3971" t="s">
        <v>15092</v>
      </c>
      <c r="B3971">
        <v>2013</v>
      </c>
      <c r="C3971" s="3" t="s">
        <v>8029</v>
      </c>
      <c r="D3971" t="s">
        <v>8030</v>
      </c>
    </row>
    <row r="3972" spans="1:4" hidden="1" x14ac:dyDescent="0.25">
      <c r="A3972" t="s">
        <v>15092</v>
      </c>
      <c r="B3972">
        <v>2013</v>
      </c>
      <c r="C3972" s="3" t="s">
        <v>8031</v>
      </c>
      <c r="D3972" t="s">
        <v>8032</v>
      </c>
    </row>
    <row r="3973" spans="1:4" hidden="1" x14ac:dyDescent="0.25">
      <c r="A3973" t="s">
        <v>15092</v>
      </c>
      <c r="B3973">
        <v>2013</v>
      </c>
      <c r="C3973" s="3" t="s">
        <v>8033</v>
      </c>
      <c r="D3973" t="s">
        <v>8034</v>
      </c>
    </row>
    <row r="3974" spans="1:4" hidden="1" x14ac:dyDescent="0.25">
      <c r="A3974" t="s">
        <v>15092</v>
      </c>
      <c r="B3974">
        <v>2013</v>
      </c>
      <c r="C3974" s="3" t="s">
        <v>8035</v>
      </c>
      <c r="D3974" t="s">
        <v>8036</v>
      </c>
    </row>
    <row r="3975" spans="1:4" hidden="1" x14ac:dyDescent="0.25">
      <c r="A3975" t="s">
        <v>15092</v>
      </c>
      <c r="B3975">
        <v>2013</v>
      </c>
      <c r="C3975" s="3" t="s">
        <v>8037</v>
      </c>
      <c r="D3975" t="s">
        <v>8038</v>
      </c>
    </row>
    <row r="3976" spans="1:4" hidden="1" x14ac:dyDescent="0.25">
      <c r="A3976" t="s">
        <v>15092</v>
      </c>
      <c r="B3976">
        <v>2013</v>
      </c>
      <c r="C3976" s="3" t="s">
        <v>8039</v>
      </c>
      <c r="D3976" t="s">
        <v>8040</v>
      </c>
    </row>
    <row r="3977" spans="1:4" hidden="1" x14ac:dyDescent="0.25">
      <c r="A3977" t="s">
        <v>15092</v>
      </c>
      <c r="B3977">
        <v>2013</v>
      </c>
      <c r="C3977" s="3" t="s">
        <v>8041</v>
      </c>
      <c r="D3977" t="s">
        <v>8042</v>
      </c>
    </row>
    <row r="3978" spans="1:4" hidden="1" x14ac:dyDescent="0.25">
      <c r="A3978" t="s">
        <v>15092</v>
      </c>
      <c r="B3978">
        <v>2013</v>
      </c>
      <c r="C3978" s="3" t="s">
        <v>8043</v>
      </c>
      <c r="D3978" t="s">
        <v>8044</v>
      </c>
    </row>
    <row r="3979" spans="1:4" hidden="1" x14ac:dyDescent="0.25">
      <c r="A3979" t="s">
        <v>15092</v>
      </c>
      <c r="B3979">
        <v>2013</v>
      </c>
      <c r="C3979" s="3" t="s">
        <v>8045</v>
      </c>
      <c r="D3979" t="s">
        <v>8046</v>
      </c>
    </row>
    <row r="3980" spans="1:4" hidden="1" x14ac:dyDescent="0.25">
      <c r="A3980" t="s">
        <v>15092</v>
      </c>
      <c r="B3980">
        <v>2013</v>
      </c>
      <c r="C3980" s="3" t="s">
        <v>8047</v>
      </c>
      <c r="D3980" t="s">
        <v>8048</v>
      </c>
    </row>
    <row r="3981" spans="1:4" hidden="1" x14ac:dyDescent="0.25">
      <c r="A3981" t="s">
        <v>15092</v>
      </c>
      <c r="B3981">
        <v>2013</v>
      </c>
      <c r="C3981" s="3" t="s">
        <v>8049</v>
      </c>
      <c r="D3981" t="s">
        <v>8050</v>
      </c>
    </row>
    <row r="3982" spans="1:4" hidden="1" x14ac:dyDescent="0.25">
      <c r="A3982" t="s">
        <v>15092</v>
      </c>
      <c r="B3982">
        <v>2013</v>
      </c>
      <c r="C3982" s="3" t="s">
        <v>8051</v>
      </c>
      <c r="D3982" t="s">
        <v>8052</v>
      </c>
    </row>
    <row r="3983" spans="1:4" hidden="1" x14ac:dyDescent="0.25">
      <c r="A3983" t="s">
        <v>15092</v>
      </c>
      <c r="B3983">
        <v>2013</v>
      </c>
      <c r="C3983" s="3" t="s">
        <v>8053</v>
      </c>
      <c r="D3983" t="s">
        <v>8054</v>
      </c>
    </row>
    <row r="3984" spans="1:4" hidden="1" x14ac:dyDescent="0.25">
      <c r="A3984" t="s">
        <v>15092</v>
      </c>
      <c r="B3984">
        <v>2013</v>
      </c>
      <c r="C3984" s="3" t="s">
        <v>8055</v>
      </c>
      <c r="D3984" t="s">
        <v>8056</v>
      </c>
    </row>
    <row r="3985" spans="1:4" hidden="1" x14ac:dyDescent="0.25">
      <c r="A3985" t="s">
        <v>15092</v>
      </c>
      <c r="B3985">
        <v>2013</v>
      </c>
      <c r="C3985" s="3" t="s">
        <v>8057</v>
      </c>
      <c r="D3985" t="s">
        <v>8058</v>
      </c>
    </row>
    <row r="3986" spans="1:4" hidden="1" x14ac:dyDescent="0.25">
      <c r="A3986" t="s">
        <v>15092</v>
      </c>
      <c r="B3986">
        <v>2013</v>
      </c>
      <c r="C3986" s="3" t="s">
        <v>8059</v>
      </c>
      <c r="D3986" t="s">
        <v>8060</v>
      </c>
    </row>
    <row r="3987" spans="1:4" hidden="1" x14ac:dyDescent="0.25">
      <c r="A3987" t="s">
        <v>15092</v>
      </c>
      <c r="B3987">
        <v>2013</v>
      </c>
      <c r="C3987" s="3" t="s">
        <v>8061</v>
      </c>
      <c r="D3987" t="s">
        <v>8062</v>
      </c>
    </row>
    <row r="3988" spans="1:4" hidden="1" x14ac:dyDescent="0.25">
      <c r="A3988" t="s">
        <v>15092</v>
      </c>
      <c r="B3988">
        <v>2013</v>
      </c>
      <c r="C3988" s="3" t="s">
        <v>8063</v>
      </c>
      <c r="D3988" t="s">
        <v>8064</v>
      </c>
    </row>
    <row r="3989" spans="1:4" hidden="1" x14ac:dyDescent="0.25">
      <c r="A3989" t="s">
        <v>15092</v>
      </c>
      <c r="B3989">
        <v>2013</v>
      </c>
      <c r="C3989" s="3" t="s">
        <v>8065</v>
      </c>
      <c r="D3989" t="s">
        <v>8066</v>
      </c>
    </row>
    <row r="3990" spans="1:4" hidden="1" x14ac:dyDescent="0.25">
      <c r="A3990" t="s">
        <v>15092</v>
      </c>
      <c r="B3990">
        <v>2013</v>
      </c>
      <c r="C3990" s="3" t="s">
        <v>8067</v>
      </c>
      <c r="D3990" t="s">
        <v>8068</v>
      </c>
    </row>
    <row r="3991" spans="1:4" hidden="1" x14ac:dyDescent="0.25">
      <c r="A3991" t="s">
        <v>15092</v>
      </c>
      <c r="B3991">
        <v>2013</v>
      </c>
      <c r="C3991" s="3" t="s">
        <v>8069</v>
      </c>
      <c r="D3991" t="s">
        <v>8070</v>
      </c>
    </row>
    <row r="3992" spans="1:4" hidden="1" x14ac:dyDescent="0.25">
      <c r="A3992" t="s">
        <v>15092</v>
      </c>
      <c r="B3992">
        <v>2013</v>
      </c>
      <c r="C3992" s="3" t="s">
        <v>8071</v>
      </c>
      <c r="D3992" t="s">
        <v>8072</v>
      </c>
    </row>
    <row r="3993" spans="1:4" hidden="1" x14ac:dyDescent="0.25">
      <c r="A3993" t="s">
        <v>15092</v>
      </c>
      <c r="B3993">
        <v>2013</v>
      </c>
      <c r="C3993" s="3" t="s">
        <v>8073</v>
      </c>
      <c r="D3993" t="s">
        <v>8074</v>
      </c>
    </row>
    <row r="3994" spans="1:4" hidden="1" x14ac:dyDescent="0.25">
      <c r="A3994" t="s">
        <v>15092</v>
      </c>
      <c r="B3994">
        <v>2013</v>
      </c>
      <c r="C3994" s="3" t="s">
        <v>8075</v>
      </c>
      <c r="D3994" t="s">
        <v>8076</v>
      </c>
    </row>
    <row r="3995" spans="1:4" hidden="1" x14ac:dyDescent="0.25">
      <c r="A3995" t="s">
        <v>15092</v>
      </c>
      <c r="B3995">
        <v>2013</v>
      </c>
      <c r="C3995" s="3" t="s">
        <v>8077</v>
      </c>
      <c r="D3995" t="s">
        <v>8078</v>
      </c>
    </row>
    <row r="3996" spans="1:4" hidden="1" x14ac:dyDescent="0.25">
      <c r="A3996" t="s">
        <v>15092</v>
      </c>
      <c r="B3996">
        <v>2013</v>
      </c>
      <c r="C3996" s="3" t="s">
        <v>8079</v>
      </c>
      <c r="D3996" t="s">
        <v>8080</v>
      </c>
    </row>
    <row r="3997" spans="1:4" hidden="1" x14ac:dyDescent="0.25">
      <c r="A3997" t="s">
        <v>15092</v>
      </c>
      <c r="B3997">
        <v>2013</v>
      </c>
      <c r="C3997" s="3" t="s">
        <v>8081</v>
      </c>
      <c r="D3997" t="s">
        <v>8082</v>
      </c>
    </row>
    <row r="3998" spans="1:4" hidden="1" x14ac:dyDescent="0.25">
      <c r="A3998" t="s">
        <v>15092</v>
      </c>
      <c r="B3998">
        <v>2013</v>
      </c>
      <c r="C3998" s="3" t="s">
        <v>8083</v>
      </c>
      <c r="D3998" t="s">
        <v>8084</v>
      </c>
    </row>
    <row r="3999" spans="1:4" hidden="1" x14ac:dyDescent="0.25">
      <c r="A3999" t="s">
        <v>15092</v>
      </c>
      <c r="B3999">
        <v>2013</v>
      </c>
      <c r="C3999" s="3" t="s">
        <v>8085</v>
      </c>
      <c r="D3999" t="s">
        <v>8086</v>
      </c>
    </row>
    <row r="4000" spans="1:4" hidden="1" x14ac:dyDescent="0.25">
      <c r="A4000" t="s">
        <v>15092</v>
      </c>
      <c r="B4000">
        <v>2013</v>
      </c>
      <c r="C4000" s="3" t="s">
        <v>8087</v>
      </c>
      <c r="D4000" t="s">
        <v>8088</v>
      </c>
    </row>
    <row r="4001" spans="1:4" hidden="1" x14ac:dyDescent="0.25">
      <c r="A4001" t="s">
        <v>15092</v>
      </c>
      <c r="B4001">
        <v>2013</v>
      </c>
      <c r="C4001" s="3" t="s">
        <v>8089</v>
      </c>
      <c r="D4001" t="s">
        <v>8090</v>
      </c>
    </row>
    <row r="4002" spans="1:4" hidden="1" x14ac:dyDescent="0.25">
      <c r="A4002" t="s">
        <v>15092</v>
      </c>
      <c r="B4002">
        <v>2013</v>
      </c>
      <c r="C4002" s="3" t="s">
        <v>8091</v>
      </c>
      <c r="D4002" t="s">
        <v>8092</v>
      </c>
    </row>
    <row r="4003" spans="1:4" hidden="1" x14ac:dyDescent="0.25">
      <c r="A4003" t="s">
        <v>15092</v>
      </c>
      <c r="B4003">
        <v>2013</v>
      </c>
      <c r="C4003" s="3" t="s">
        <v>8093</v>
      </c>
      <c r="D4003" t="s">
        <v>8094</v>
      </c>
    </row>
    <row r="4004" spans="1:4" hidden="1" x14ac:dyDescent="0.25">
      <c r="A4004" t="s">
        <v>15092</v>
      </c>
      <c r="B4004">
        <v>2013</v>
      </c>
      <c r="C4004" s="3" t="s">
        <v>8095</v>
      </c>
      <c r="D4004" t="s">
        <v>8096</v>
      </c>
    </row>
    <row r="4005" spans="1:4" hidden="1" x14ac:dyDescent="0.25">
      <c r="A4005" t="s">
        <v>15092</v>
      </c>
      <c r="B4005">
        <v>2013</v>
      </c>
      <c r="C4005" s="3" t="s">
        <v>8097</v>
      </c>
      <c r="D4005" t="s">
        <v>8098</v>
      </c>
    </row>
    <row r="4006" spans="1:4" hidden="1" x14ac:dyDescent="0.25">
      <c r="A4006" t="s">
        <v>15092</v>
      </c>
      <c r="B4006">
        <v>2013</v>
      </c>
      <c r="C4006" s="3" t="s">
        <v>8099</v>
      </c>
      <c r="D4006" t="s">
        <v>8100</v>
      </c>
    </row>
    <row r="4007" spans="1:4" hidden="1" x14ac:dyDescent="0.25">
      <c r="A4007" t="s">
        <v>15092</v>
      </c>
      <c r="B4007">
        <v>2013</v>
      </c>
      <c r="C4007" s="3" t="s">
        <v>8101</v>
      </c>
      <c r="D4007" t="s">
        <v>8102</v>
      </c>
    </row>
    <row r="4008" spans="1:4" hidden="1" x14ac:dyDescent="0.25">
      <c r="A4008" t="s">
        <v>15092</v>
      </c>
      <c r="B4008">
        <v>2013</v>
      </c>
      <c r="C4008" s="3" t="s">
        <v>8103</v>
      </c>
      <c r="D4008" t="s">
        <v>8104</v>
      </c>
    </row>
    <row r="4009" spans="1:4" hidden="1" x14ac:dyDescent="0.25">
      <c r="A4009" t="s">
        <v>15092</v>
      </c>
      <c r="B4009">
        <v>2013</v>
      </c>
      <c r="C4009" s="3" t="s">
        <v>8105</v>
      </c>
      <c r="D4009" t="s">
        <v>8106</v>
      </c>
    </row>
    <row r="4010" spans="1:4" hidden="1" x14ac:dyDescent="0.25">
      <c r="A4010" t="s">
        <v>15092</v>
      </c>
      <c r="B4010">
        <v>2013</v>
      </c>
      <c r="C4010" s="3" t="s">
        <v>8107</v>
      </c>
      <c r="D4010" t="s">
        <v>8108</v>
      </c>
    </row>
    <row r="4011" spans="1:4" hidden="1" x14ac:dyDescent="0.25">
      <c r="A4011" t="s">
        <v>15092</v>
      </c>
      <c r="B4011">
        <v>2013</v>
      </c>
      <c r="C4011" s="3" t="s">
        <v>8109</v>
      </c>
      <c r="D4011" t="s">
        <v>8110</v>
      </c>
    </row>
    <row r="4012" spans="1:4" hidden="1" x14ac:dyDescent="0.25">
      <c r="A4012" t="s">
        <v>15092</v>
      </c>
      <c r="B4012">
        <v>2013</v>
      </c>
      <c r="C4012" s="3" t="s">
        <v>8111</v>
      </c>
      <c r="D4012" t="s">
        <v>8112</v>
      </c>
    </row>
    <row r="4013" spans="1:4" hidden="1" x14ac:dyDescent="0.25">
      <c r="A4013" t="s">
        <v>15092</v>
      </c>
      <c r="B4013">
        <v>2013</v>
      </c>
      <c r="C4013" s="3" t="s">
        <v>8113</v>
      </c>
      <c r="D4013" t="s">
        <v>8114</v>
      </c>
    </row>
    <row r="4014" spans="1:4" hidden="1" x14ac:dyDescent="0.25">
      <c r="A4014" t="s">
        <v>15092</v>
      </c>
      <c r="B4014">
        <v>2013</v>
      </c>
      <c r="C4014" s="3" t="s">
        <v>8115</v>
      </c>
      <c r="D4014" t="s">
        <v>8116</v>
      </c>
    </row>
    <row r="4015" spans="1:4" hidden="1" x14ac:dyDescent="0.25">
      <c r="A4015" t="s">
        <v>15092</v>
      </c>
      <c r="B4015">
        <v>2013</v>
      </c>
      <c r="C4015" s="3" t="s">
        <v>8117</v>
      </c>
      <c r="D4015" t="s">
        <v>8118</v>
      </c>
    </row>
    <row r="4016" spans="1:4" hidden="1" x14ac:dyDescent="0.25">
      <c r="A4016" t="s">
        <v>15092</v>
      </c>
      <c r="B4016">
        <v>2013</v>
      </c>
      <c r="C4016" s="3" t="s">
        <v>8119</v>
      </c>
      <c r="D4016" t="s">
        <v>8120</v>
      </c>
    </row>
    <row r="4017" spans="1:4" hidden="1" x14ac:dyDescent="0.25">
      <c r="A4017" t="s">
        <v>15092</v>
      </c>
      <c r="B4017">
        <v>2013</v>
      </c>
      <c r="C4017" s="3" t="s">
        <v>8121</v>
      </c>
      <c r="D4017" t="s">
        <v>8122</v>
      </c>
    </row>
    <row r="4018" spans="1:4" hidden="1" x14ac:dyDescent="0.25">
      <c r="A4018" t="s">
        <v>15092</v>
      </c>
      <c r="B4018">
        <v>2013</v>
      </c>
      <c r="C4018" s="3" t="s">
        <v>8123</v>
      </c>
      <c r="D4018" t="s">
        <v>8124</v>
      </c>
    </row>
    <row r="4019" spans="1:4" hidden="1" x14ac:dyDescent="0.25">
      <c r="A4019" t="s">
        <v>15092</v>
      </c>
      <c r="B4019">
        <v>2013</v>
      </c>
      <c r="C4019" s="3" t="s">
        <v>8125</v>
      </c>
      <c r="D4019" t="s">
        <v>8126</v>
      </c>
    </row>
    <row r="4020" spans="1:4" hidden="1" x14ac:dyDescent="0.25">
      <c r="A4020" t="s">
        <v>15092</v>
      </c>
      <c r="B4020">
        <v>2013</v>
      </c>
      <c r="C4020" s="3" t="s">
        <v>8127</v>
      </c>
      <c r="D4020" t="s">
        <v>8128</v>
      </c>
    </row>
    <row r="4021" spans="1:4" hidden="1" x14ac:dyDescent="0.25">
      <c r="A4021" t="s">
        <v>15092</v>
      </c>
      <c r="B4021">
        <v>2013</v>
      </c>
      <c r="C4021" s="3" t="s">
        <v>8129</v>
      </c>
      <c r="D4021" t="s">
        <v>8130</v>
      </c>
    </row>
    <row r="4022" spans="1:4" hidden="1" x14ac:dyDescent="0.25">
      <c r="A4022" t="s">
        <v>15092</v>
      </c>
      <c r="B4022">
        <v>2013</v>
      </c>
      <c r="C4022" s="3" t="s">
        <v>8131</v>
      </c>
      <c r="D4022" t="s">
        <v>8132</v>
      </c>
    </row>
    <row r="4023" spans="1:4" hidden="1" x14ac:dyDescent="0.25">
      <c r="A4023" t="s">
        <v>15092</v>
      </c>
      <c r="B4023">
        <v>2013</v>
      </c>
      <c r="C4023" s="3" t="s">
        <v>8133</v>
      </c>
      <c r="D4023" t="s">
        <v>8134</v>
      </c>
    </row>
    <row r="4024" spans="1:4" hidden="1" x14ac:dyDescent="0.25">
      <c r="A4024" t="s">
        <v>15092</v>
      </c>
      <c r="B4024">
        <v>2013</v>
      </c>
      <c r="C4024" s="3" t="s">
        <v>8135</v>
      </c>
      <c r="D4024" t="s">
        <v>8136</v>
      </c>
    </row>
    <row r="4025" spans="1:4" hidden="1" x14ac:dyDescent="0.25">
      <c r="A4025" t="s">
        <v>15092</v>
      </c>
      <c r="B4025">
        <v>2013</v>
      </c>
      <c r="C4025" s="3" t="s">
        <v>8137</v>
      </c>
      <c r="D4025" t="s">
        <v>8138</v>
      </c>
    </row>
    <row r="4026" spans="1:4" hidden="1" x14ac:dyDescent="0.25">
      <c r="A4026" t="s">
        <v>15092</v>
      </c>
      <c r="B4026">
        <v>2013</v>
      </c>
      <c r="C4026" s="3" t="s">
        <v>8139</v>
      </c>
      <c r="D4026" t="s">
        <v>8140</v>
      </c>
    </row>
    <row r="4027" spans="1:4" hidden="1" x14ac:dyDescent="0.25">
      <c r="A4027" t="s">
        <v>15092</v>
      </c>
      <c r="B4027">
        <v>2013</v>
      </c>
      <c r="C4027" s="3" t="s">
        <v>8141</v>
      </c>
      <c r="D4027" t="s">
        <v>8142</v>
      </c>
    </row>
    <row r="4028" spans="1:4" hidden="1" x14ac:dyDescent="0.25">
      <c r="A4028" t="s">
        <v>15092</v>
      </c>
      <c r="B4028">
        <v>2013</v>
      </c>
      <c r="C4028" s="3" t="s">
        <v>8143</v>
      </c>
      <c r="D4028" t="s">
        <v>8144</v>
      </c>
    </row>
    <row r="4029" spans="1:4" hidden="1" x14ac:dyDescent="0.25">
      <c r="A4029" t="s">
        <v>15092</v>
      </c>
      <c r="B4029">
        <v>2013</v>
      </c>
      <c r="C4029" s="3" t="s">
        <v>8145</v>
      </c>
      <c r="D4029" t="s">
        <v>8146</v>
      </c>
    </row>
    <row r="4030" spans="1:4" hidden="1" x14ac:dyDescent="0.25">
      <c r="A4030" t="s">
        <v>15092</v>
      </c>
      <c r="B4030">
        <v>2013</v>
      </c>
      <c r="C4030" s="3" t="s">
        <v>8147</v>
      </c>
      <c r="D4030" t="s">
        <v>8148</v>
      </c>
    </row>
    <row r="4031" spans="1:4" hidden="1" x14ac:dyDescent="0.25">
      <c r="A4031" t="s">
        <v>15092</v>
      </c>
      <c r="B4031">
        <v>2013</v>
      </c>
      <c r="C4031" s="3" t="s">
        <v>8149</v>
      </c>
      <c r="D4031" t="s">
        <v>8150</v>
      </c>
    </row>
    <row r="4032" spans="1:4" hidden="1" x14ac:dyDescent="0.25">
      <c r="A4032" t="s">
        <v>15092</v>
      </c>
      <c r="B4032">
        <v>2013</v>
      </c>
      <c r="C4032" s="3" t="s">
        <v>8151</v>
      </c>
      <c r="D4032" t="s">
        <v>8152</v>
      </c>
    </row>
    <row r="4033" spans="1:4" hidden="1" x14ac:dyDescent="0.25">
      <c r="A4033" t="s">
        <v>15092</v>
      </c>
      <c r="B4033">
        <v>2013</v>
      </c>
      <c r="C4033" s="3" t="s">
        <v>8153</v>
      </c>
      <c r="D4033" t="s">
        <v>8154</v>
      </c>
    </row>
    <row r="4034" spans="1:4" hidden="1" x14ac:dyDescent="0.25">
      <c r="A4034" t="s">
        <v>15092</v>
      </c>
      <c r="B4034">
        <v>2013</v>
      </c>
      <c r="C4034" s="3" t="s">
        <v>8155</v>
      </c>
      <c r="D4034" t="s">
        <v>8156</v>
      </c>
    </row>
    <row r="4035" spans="1:4" hidden="1" x14ac:dyDescent="0.25">
      <c r="A4035" t="s">
        <v>15092</v>
      </c>
      <c r="B4035">
        <v>2013</v>
      </c>
      <c r="C4035" s="3" t="s">
        <v>8157</v>
      </c>
      <c r="D4035" t="s">
        <v>8158</v>
      </c>
    </row>
    <row r="4036" spans="1:4" hidden="1" x14ac:dyDescent="0.25">
      <c r="A4036" t="s">
        <v>15092</v>
      </c>
      <c r="B4036">
        <v>2013</v>
      </c>
      <c r="C4036" s="3" t="s">
        <v>8159</v>
      </c>
      <c r="D4036" t="s">
        <v>8160</v>
      </c>
    </row>
    <row r="4037" spans="1:4" hidden="1" x14ac:dyDescent="0.25">
      <c r="A4037" t="s">
        <v>15092</v>
      </c>
      <c r="B4037">
        <v>2013</v>
      </c>
      <c r="C4037" s="3" t="s">
        <v>8161</v>
      </c>
      <c r="D4037" t="s">
        <v>8162</v>
      </c>
    </row>
    <row r="4038" spans="1:4" hidden="1" x14ac:dyDescent="0.25">
      <c r="A4038" t="s">
        <v>15092</v>
      </c>
      <c r="B4038">
        <v>2013</v>
      </c>
      <c r="C4038" s="3" t="s">
        <v>8163</v>
      </c>
      <c r="D4038" t="s">
        <v>8164</v>
      </c>
    </row>
    <row r="4039" spans="1:4" hidden="1" x14ac:dyDescent="0.25">
      <c r="A4039" t="s">
        <v>15092</v>
      </c>
      <c r="B4039">
        <v>2013</v>
      </c>
      <c r="C4039" s="3" t="s">
        <v>8165</v>
      </c>
      <c r="D4039" t="s">
        <v>8166</v>
      </c>
    </row>
    <row r="4040" spans="1:4" hidden="1" x14ac:dyDescent="0.25">
      <c r="A4040" t="s">
        <v>15092</v>
      </c>
      <c r="B4040">
        <v>2013</v>
      </c>
      <c r="C4040" s="3" t="s">
        <v>8167</v>
      </c>
      <c r="D4040" t="s">
        <v>8168</v>
      </c>
    </row>
    <row r="4041" spans="1:4" hidden="1" x14ac:dyDescent="0.25">
      <c r="A4041" t="s">
        <v>15092</v>
      </c>
      <c r="B4041">
        <v>2013</v>
      </c>
      <c r="C4041" s="3" t="s">
        <v>8169</v>
      </c>
      <c r="D4041" t="s">
        <v>8170</v>
      </c>
    </row>
    <row r="4042" spans="1:4" hidden="1" x14ac:dyDescent="0.25">
      <c r="A4042" t="s">
        <v>15092</v>
      </c>
      <c r="B4042">
        <v>2013</v>
      </c>
      <c r="C4042" s="3" t="s">
        <v>8171</v>
      </c>
      <c r="D4042" t="s">
        <v>8172</v>
      </c>
    </row>
    <row r="4043" spans="1:4" hidden="1" x14ac:dyDescent="0.25">
      <c r="A4043" t="s">
        <v>15092</v>
      </c>
      <c r="B4043">
        <v>2013</v>
      </c>
      <c r="C4043" s="3" t="s">
        <v>8173</v>
      </c>
      <c r="D4043" t="s">
        <v>8174</v>
      </c>
    </row>
    <row r="4044" spans="1:4" hidden="1" x14ac:dyDescent="0.25">
      <c r="A4044" t="s">
        <v>15092</v>
      </c>
      <c r="B4044">
        <v>2013</v>
      </c>
      <c r="C4044" s="3" t="s">
        <v>8175</v>
      </c>
      <c r="D4044" t="s">
        <v>8176</v>
      </c>
    </row>
    <row r="4045" spans="1:4" hidden="1" x14ac:dyDescent="0.25">
      <c r="A4045" t="s">
        <v>15092</v>
      </c>
      <c r="B4045">
        <v>2013</v>
      </c>
      <c r="C4045" s="3" t="s">
        <v>8177</v>
      </c>
      <c r="D4045" t="s">
        <v>8178</v>
      </c>
    </row>
    <row r="4046" spans="1:4" hidden="1" x14ac:dyDescent="0.25">
      <c r="A4046" t="s">
        <v>15092</v>
      </c>
      <c r="B4046">
        <v>2013</v>
      </c>
      <c r="C4046" s="3" t="s">
        <v>8179</v>
      </c>
      <c r="D4046" t="s">
        <v>8180</v>
      </c>
    </row>
    <row r="4047" spans="1:4" hidden="1" x14ac:dyDescent="0.25">
      <c r="A4047" t="s">
        <v>15092</v>
      </c>
      <c r="B4047">
        <v>2013</v>
      </c>
      <c r="C4047" s="3" t="s">
        <v>8181</v>
      </c>
      <c r="D4047" t="s">
        <v>8182</v>
      </c>
    </row>
    <row r="4048" spans="1:4" hidden="1" x14ac:dyDescent="0.25">
      <c r="A4048" t="s">
        <v>15092</v>
      </c>
      <c r="B4048">
        <v>2013</v>
      </c>
      <c r="C4048" s="3" t="s">
        <v>8183</v>
      </c>
      <c r="D4048" t="s">
        <v>8184</v>
      </c>
    </row>
    <row r="4049" spans="1:4" hidden="1" x14ac:dyDescent="0.25">
      <c r="A4049" t="s">
        <v>15092</v>
      </c>
      <c r="B4049">
        <v>2013</v>
      </c>
      <c r="C4049" s="3" t="s">
        <v>8185</v>
      </c>
      <c r="D4049" t="s">
        <v>8186</v>
      </c>
    </row>
    <row r="4050" spans="1:4" hidden="1" x14ac:dyDescent="0.25">
      <c r="A4050" t="s">
        <v>15092</v>
      </c>
      <c r="B4050">
        <v>2013</v>
      </c>
      <c r="C4050" s="3" t="s">
        <v>8187</v>
      </c>
      <c r="D4050" t="s">
        <v>8188</v>
      </c>
    </row>
    <row r="4051" spans="1:4" hidden="1" x14ac:dyDescent="0.25">
      <c r="A4051" t="s">
        <v>15092</v>
      </c>
      <c r="B4051">
        <v>2013</v>
      </c>
      <c r="C4051" s="3" t="s">
        <v>8189</v>
      </c>
      <c r="D4051" t="s">
        <v>8190</v>
      </c>
    </row>
    <row r="4052" spans="1:4" hidden="1" x14ac:dyDescent="0.25">
      <c r="A4052" t="s">
        <v>15092</v>
      </c>
      <c r="B4052">
        <v>2013</v>
      </c>
      <c r="C4052" s="3" t="s">
        <v>8191</v>
      </c>
      <c r="D4052" t="s">
        <v>8192</v>
      </c>
    </row>
    <row r="4053" spans="1:4" hidden="1" x14ac:dyDescent="0.25">
      <c r="A4053" t="s">
        <v>15092</v>
      </c>
      <c r="B4053">
        <v>2013</v>
      </c>
      <c r="C4053" s="3" t="s">
        <v>8193</v>
      </c>
      <c r="D4053" t="s">
        <v>8194</v>
      </c>
    </row>
    <row r="4054" spans="1:4" hidden="1" x14ac:dyDescent="0.25">
      <c r="A4054" t="s">
        <v>15092</v>
      </c>
      <c r="B4054">
        <v>2013</v>
      </c>
      <c r="C4054" s="3" t="s">
        <v>8195</v>
      </c>
      <c r="D4054" t="s">
        <v>8196</v>
      </c>
    </row>
    <row r="4055" spans="1:4" hidden="1" x14ac:dyDescent="0.25">
      <c r="A4055" t="s">
        <v>15092</v>
      </c>
      <c r="B4055">
        <v>2013</v>
      </c>
      <c r="C4055" s="3" t="s">
        <v>8197</v>
      </c>
      <c r="D4055" t="s">
        <v>8198</v>
      </c>
    </row>
    <row r="4056" spans="1:4" hidden="1" x14ac:dyDescent="0.25">
      <c r="A4056" t="s">
        <v>15092</v>
      </c>
      <c r="B4056">
        <v>2013</v>
      </c>
      <c r="C4056" s="3" t="s">
        <v>8199</v>
      </c>
      <c r="D4056" t="s">
        <v>8200</v>
      </c>
    </row>
    <row r="4057" spans="1:4" hidden="1" x14ac:dyDescent="0.25">
      <c r="A4057" t="s">
        <v>15092</v>
      </c>
      <c r="B4057">
        <v>2013</v>
      </c>
      <c r="C4057" s="3" t="s">
        <v>8201</v>
      </c>
      <c r="D4057" t="s">
        <v>8202</v>
      </c>
    </row>
    <row r="4058" spans="1:4" hidden="1" x14ac:dyDescent="0.25">
      <c r="A4058" t="s">
        <v>15092</v>
      </c>
      <c r="B4058">
        <v>2013</v>
      </c>
      <c r="C4058" s="3" t="s">
        <v>8203</v>
      </c>
      <c r="D4058" t="s">
        <v>8204</v>
      </c>
    </row>
    <row r="4059" spans="1:4" hidden="1" x14ac:dyDescent="0.25">
      <c r="A4059" t="s">
        <v>15092</v>
      </c>
      <c r="B4059">
        <v>2013</v>
      </c>
      <c r="C4059" s="3" t="s">
        <v>8205</v>
      </c>
      <c r="D4059" t="s">
        <v>8206</v>
      </c>
    </row>
    <row r="4060" spans="1:4" hidden="1" x14ac:dyDescent="0.25">
      <c r="A4060" t="s">
        <v>15092</v>
      </c>
      <c r="B4060">
        <v>2013</v>
      </c>
      <c r="C4060" s="3" t="s">
        <v>8207</v>
      </c>
      <c r="D4060" t="s">
        <v>8208</v>
      </c>
    </row>
    <row r="4061" spans="1:4" hidden="1" x14ac:dyDescent="0.25">
      <c r="A4061" t="s">
        <v>15092</v>
      </c>
      <c r="B4061">
        <v>2013</v>
      </c>
      <c r="C4061" s="3" t="s">
        <v>8209</v>
      </c>
      <c r="D4061" t="s">
        <v>8210</v>
      </c>
    </row>
    <row r="4062" spans="1:4" hidden="1" x14ac:dyDescent="0.25">
      <c r="A4062" t="s">
        <v>15092</v>
      </c>
      <c r="B4062">
        <v>2013</v>
      </c>
      <c r="C4062" s="3" t="s">
        <v>8211</v>
      </c>
      <c r="D4062" t="s">
        <v>8212</v>
      </c>
    </row>
    <row r="4063" spans="1:4" hidden="1" x14ac:dyDescent="0.25">
      <c r="A4063" t="s">
        <v>15092</v>
      </c>
      <c r="B4063">
        <v>2013</v>
      </c>
      <c r="C4063" s="3" t="s">
        <v>8213</v>
      </c>
      <c r="D4063" t="s">
        <v>8214</v>
      </c>
    </row>
    <row r="4064" spans="1:4" hidden="1" x14ac:dyDescent="0.25">
      <c r="A4064" t="s">
        <v>15092</v>
      </c>
      <c r="B4064">
        <v>2013</v>
      </c>
      <c r="C4064" s="3" t="s">
        <v>8215</v>
      </c>
      <c r="D4064" t="s">
        <v>8216</v>
      </c>
    </row>
    <row r="4065" spans="1:4" hidden="1" x14ac:dyDescent="0.25">
      <c r="A4065" t="s">
        <v>15092</v>
      </c>
      <c r="B4065">
        <v>2013</v>
      </c>
      <c r="C4065" s="3" t="s">
        <v>8217</v>
      </c>
      <c r="D4065" t="s">
        <v>8218</v>
      </c>
    </row>
    <row r="4066" spans="1:4" hidden="1" x14ac:dyDescent="0.25">
      <c r="A4066" t="s">
        <v>15092</v>
      </c>
      <c r="B4066">
        <v>2013</v>
      </c>
      <c r="C4066" s="3" t="s">
        <v>8219</v>
      </c>
      <c r="D4066" t="s">
        <v>8220</v>
      </c>
    </row>
    <row r="4067" spans="1:4" hidden="1" x14ac:dyDescent="0.25">
      <c r="A4067" t="s">
        <v>15092</v>
      </c>
      <c r="B4067">
        <v>2013</v>
      </c>
      <c r="C4067" s="3" t="s">
        <v>8221</v>
      </c>
      <c r="D4067" t="s">
        <v>8222</v>
      </c>
    </row>
    <row r="4068" spans="1:4" hidden="1" x14ac:dyDescent="0.25">
      <c r="A4068" t="s">
        <v>15092</v>
      </c>
      <c r="B4068">
        <v>2013</v>
      </c>
      <c r="C4068" s="3" t="s">
        <v>8223</v>
      </c>
      <c r="D4068" t="s">
        <v>8224</v>
      </c>
    </row>
    <row r="4069" spans="1:4" hidden="1" x14ac:dyDescent="0.25">
      <c r="A4069" t="s">
        <v>15092</v>
      </c>
      <c r="B4069">
        <v>2013</v>
      </c>
      <c r="C4069" s="3" t="s">
        <v>8225</v>
      </c>
      <c r="D4069" t="s">
        <v>8226</v>
      </c>
    </row>
    <row r="4070" spans="1:4" hidden="1" x14ac:dyDescent="0.25">
      <c r="A4070" t="s">
        <v>15092</v>
      </c>
      <c r="B4070">
        <v>2013</v>
      </c>
      <c r="C4070" s="3" t="s">
        <v>8227</v>
      </c>
      <c r="D4070" t="s">
        <v>8228</v>
      </c>
    </row>
    <row r="4071" spans="1:4" hidden="1" x14ac:dyDescent="0.25">
      <c r="A4071" t="s">
        <v>15092</v>
      </c>
      <c r="B4071">
        <v>2013</v>
      </c>
      <c r="C4071" s="3" t="s">
        <v>8229</v>
      </c>
      <c r="D4071" t="s">
        <v>8230</v>
      </c>
    </row>
    <row r="4072" spans="1:4" hidden="1" x14ac:dyDescent="0.25">
      <c r="A4072" t="s">
        <v>15092</v>
      </c>
      <c r="B4072">
        <v>2013</v>
      </c>
      <c r="C4072" s="3" t="s">
        <v>8231</v>
      </c>
      <c r="D4072" t="s">
        <v>8232</v>
      </c>
    </row>
    <row r="4073" spans="1:4" hidden="1" x14ac:dyDescent="0.25">
      <c r="A4073" t="s">
        <v>15092</v>
      </c>
      <c r="B4073">
        <v>2013</v>
      </c>
      <c r="C4073" s="3" t="s">
        <v>8233</v>
      </c>
      <c r="D4073" t="s">
        <v>8234</v>
      </c>
    </row>
    <row r="4074" spans="1:4" hidden="1" x14ac:dyDescent="0.25">
      <c r="A4074" t="s">
        <v>15092</v>
      </c>
      <c r="B4074">
        <v>2013</v>
      </c>
      <c r="C4074" s="3" t="s">
        <v>8235</v>
      </c>
      <c r="D4074" t="s">
        <v>8236</v>
      </c>
    </row>
    <row r="4075" spans="1:4" hidden="1" x14ac:dyDescent="0.25">
      <c r="A4075" t="s">
        <v>15092</v>
      </c>
      <c r="B4075">
        <v>2013</v>
      </c>
      <c r="C4075" s="3" t="s">
        <v>8237</v>
      </c>
      <c r="D4075" t="s">
        <v>8238</v>
      </c>
    </row>
    <row r="4076" spans="1:4" hidden="1" x14ac:dyDescent="0.25">
      <c r="A4076" t="s">
        <v>15092</v>
      </c>
      <c r="B4076">
        <v>2013</v>
      </c>
      <c r="C4076" s="3" t="s">
        <v>8239</v>
      </c>
      <c r="D4076" t="s">
        <v>8240</v>
      </c>
    </row>
    <row r="4077" spans="1:4" hidden="1" x14ac:dyDescent="0.25">
      <c r="A4077" t="s">
        <v>15092</v>
      </c>
      <c r="B4077">
        <v>2013</v>
      </c>
      <c r="C4077" s="3" t="s">
        <v>8241</v>
      </c>
      <c r="D4077" t="s">
        <v>8242</v>
      </c>
    </row>
    <row r="4078" spans="1:4" hidden="1" x14ac:dyDescent="0.25">
      <c r="A4078" t="s">
        <v>15092</v>
      </c>
      <c r="B4078">
        <v>2013</v>
      </c>
      <c r="C4078" s="3" t="s">
        <v>8243</v>
      </c>
      <c r="D4078" t="s">
        <v>8244</v>
      </c>
    </row>
    <row r="4079" spans="1:4" hidden="1" x14ac:dyDescent="0.25">
      <c r="A4079" t="s">
        <v>15092</v>
      </c>
      <c r="B4079">
        <v>2013</v>
      </c>
      <c r="C4079" s="3" t="s">
        <v>8245</v>
      </c>
      <c r="D4079" t="s">
        <v>8246</v>
      </c>
    </row>
    <row r="4080" spans="1:4" hidden="1" x14ac:dyDescent="0.25">
      <c r="A4080" t="s">
        <v>15092</v>
      </c>
      <c r="B4080">
        <v>2013</v>
      </c>
      <c r="C4080" s="3" t="s">
        <v>8247</v>
      </c>
      <c r="D4080" t="s">
        <v>8248</v>
      </c>
    </row>
    <row r="4081" spans="1:4" hidden="1" x14ac:dyDescent="0.25">
      <c r="A4081" t="s">
        <v>15092</v>
      </c>
      <c r="B4081">
        <v>2013</v>
      </c>
      <c r="C4081" s="3" t="s">
        <v>8249</v>
      </c>
      <c r="D4081" t="s">
        <v>8250</v>
      </c>
    </row>
    <row r="4082" spans="1:4" hidden="1" x14ac:dyDescent="0.25">
      <c r="A4082" t="s">
        <v>15092</v>
      </c>
      <c r="B4082">
        <v>2013</v>
      </c>
      <c r="C4082" s="3" t="s">
        <v>8251</v>
      </c>
      <c r="D4082" t="s">
        <v>8252</v>
      </c>
    </row>
    <row r="4083" spans="1:4" hidden="1" x14ac:dyDescent="0.25">
      <c r="A4083" t="s">
        <v>15092</v>
      </c>
      <c r="B4083">
        <v>2013</v>
      </c>
      <c r="C4083" s="3" t="s">
        <v>8253</v>
      </c>
      <c r="D4083" t="s">
        <v>8254</v>
      </c>
    </row>
    <row r="4084" spans="1:4" hidden="1" x14ac:dyDescent="0.25">
      <c r="A4084" t="s">
        <v>15092</v>
      </c>
      <c r="B4084">
        <v>2013</v>
      </c>
      <c r="C4084" s="3" t="s">
        <v>8255</v>
      </c>
      <c r="D4084" t="s">
        <v>8256</v>
      </c>
    </row>
    <row r="4085" spans="1:4" hidden="1" x14ac:dyDescent="0.25">
      <c r="A4085" t="s">
        <v>15092</v>
      </c>
      <c r="B4085">
        <v>2013</v>
      </c>
      <c r="C4085" s="3" t="s">
        <v>8257</v>
      </c>
      <c r="D4085" t="s">
        <v>8258</v>
      </c>
    </row>
    <row r="4086" spans="1:4" hidden="1" x14ac:dyDescent="0.25">
      <c r="A4086" t="s">
        <v>15092</v>
      </c>
      <c r="B4086">
        <v>2013</v>
      </c>
      <c r="C4086" s="3" t="s">
        <v>8259</v>
      </c>
      <c r="D4086" t="s">
        <v>8260</v>
      </c>
    </row>
    <row r="4087" spans="1:4" hidden="1" x14ac:dyDescent="0.25">
      <c r="A4087" t="s">
        <v>15092</v>
      </c>
      <c r="B4087">
        <v>2013</v>
      </c>
      <c r="C4087" s="3" t="s">
        <v>8261</v>
      </c>
      <c r="D4087" t="s">
        <v>8262</v>
      </c>
    </row>
    <row r="4088" spans="1:4" hidden="1" x14ac:dyDescent="0.25">
      <c r="A4088" t="s">
        <v>15092</v>
      </c>
      <c r="B4088">
        <v>2013</v>
      </c>
      <c r="C4088" s="3" t="s">
        <v>8263</v>
      </c>
      <c r="D4088" t="s">
        <v>8264</v>
      </c>
    </row>
    <row r="4089" spans="1:4" hidden="1" x14ac:dyDescent="0.25">
      <c r="A4089" t="s">
        <v>15092</v>
      </c>
      <c r="B4089">
        <v>2013</v>
      </c>
      <c r="C4089" s="3" t="s">
        <v>8265</v>
      </c>
      <c r="D4089" t="s">
        <v>8266</v>
      </c>
    </row>
    <row r="4090" spans="1:4" hidden="1" x14ac:dyDescent="0.25">
      <c r="A4090" t="s">
        <v>15092</v>
      </c>
      <c r="B4090">
        <v>2013</v>
      </c>
      <c r="C4090" s="3" t="s">
        <v>8267</v>
      </c>
      <c r="D4090" t="s">
        <v>8268</v>
      </c>
    </row>
    <row r="4091" spans="1:4" hidden="1" x14ac:dyDescent="0.25">
      <c r="A4091" t="s">
        <v>15092</v>
      </c>
      <c r="B4091">
        <v>2013</v>
      </c>
      <c r="C4091" s="3" t="s">
        <v>8269</v>
      </c>
      <c r="D4091" t="s">
        <v>8270</v>
      </c>
    </row>
    <row r="4092" spans="1:4" hidden="1" x14ac:dyDescent="0.25">
      <c r="A4092" t="s">
        <v>15092</v>
      </c>
      <c r="B4092">
        <v>2013</v>
      </c>
      <c r="C4092" s="3" t="s">
        <v>8271</v>
      </c>
      <c r="D4092" t="s">
        <v>8272</v>
      </c>
    </row>
    <row r="4093" spans="1:4" hidden="1" x14ac:dyDescent="0.25">
      <c r="A4093" t="s">
        <v>15092</v>
      </c>
      <c r="B4093">
        <v>2013</v>
      </c>
      <c r="C4093" s="3" t="s">
        <v>8273</v>
      </c>
      <c r="D4093" t="s">
        <v>8274</v>
      </c>
    </row>
    <row r="4094" spans="1:4" hidden="1" x14ac:dyDescent="0.25">
      <c r="A4094" t="s">
        <v>15092</v>
      </c>
      <c r="B4094">
        <v>2013</v>
      </c>
      <c r="C4094" s="3" t="s">
        <v>8275</v>
      </c>
      <c r="D4094" t="s">
        <v>8276</v>
      </c>
    </row>
    <row r="4095" spans="1:4" hidden="1" x14ac:dyDescent="0.25">
      <c r="A4095" t="s">
        <v>15092</v>
      </c>
      <c r="B4095">
        <v>2013</v>
      </c>
      <c r="C4095" s="3" t="s">
        <v>8277</v>
      </c>
      <c r="D4095" t="s">
        <v>8278</v>
      </c>
    </row>
    <row r="4096" spans="1:4" hidden="1" x14ac:dyDescent="0.25">
      <c r="A4096" t="s">
        <v>15092</v>
      </c>
      <c r="B4096">
        <v>2013</v>
      </c>
      <c r="C4096" s="3" t="s">
        <v>8279</v>
      </c>
      <c r="D4096" t="s">
        <v>8280</v>
      </c>
    </row>
    <row r="4097" spans="1:4" hidden="1" x14ac:dyDescent="0.25">
      <c r="A4097" t="s">
        <v>15092</v>
      </c>
      <c r="B4097">
        <v>2013</v>
      </c>
      <c r="C4097" s="3" t="s">
        <v>8281</v>
      </c>
      <c r="D4097" t="s">
        <v>8282</v>
      </c>
    </row>
    <row r="4098" spans="1:4" hidden="1" x14ac:dyDescent="0.25">
      <c r="A4098" t="s">
        <v>15092</v>
      </c>
      <c r="B4098">
        <v>2013</v>
      </c>
      <c r="C4098" s="3" t="s">
        <v>8283</v>
      </c>
      <c r="D4098" t="s">
        <v>8284</v>
      </c>
    </row>
    <row r="4099" spans="1:4" hidden="1" x14ac:dyDescent="0.25">
      <c r="A4099" t="s">
        <v>15092</v>
      </c>
      <c r="B4099">
        <v>2013</v>
      </c>
      <c r="C4099" s="3" t="s">
        <v>8285</v>
      </c>
      <c r="D4099" t="s">
        <v>8286</v>
      </c>
    </row>
    <row r="4100" spans="1:4" hidden="1" x14ac:dyDescent="0.25">
      <c r="A4100" t="s">
        <v>15092</v>
      </c>
      <c r="B4100">
        <v>2013</v>
      </c>
      <c r="C4100" s="3" t="s">
        <v>8287</v>
      </c>
      <c r="D4100" t="s">
        <v>8288</v>
      </c>
    </row>
    <row r="4101" spans="1:4" hidden="1" x14ac:dyDescent="0.25">
      <c r="A4101" t="s">
        <v>15092</v>
      </c>
      <c r="B4101">
        <v>2013</v>
      </c>
      <c r="C4101" s="3" t="s">
        <v>8289</v>
      </c>
      <c r="D4101" t="s">
        <v>8290</v>
      </c>
    </row>
    <row r="4102" spans="1:4" hidden="1" x14ac:dyDescent="0.25">
      <c r="A4102" t="s">
        <v>15092</v>
      </c>
      <c r="B4102">
        <v>2013</v>
      </c>
      <c r="C4102" s="3" t="s">
        <v>8291</v>
      </c>
      <c r="D4102" t="s">
        <v>8292</v>
      </c>
    </row>
    <row r="4103" spans="1:4" hidden="1" x14ac:dyDescent="0.25">
      <c r="A4103" t="s">
        <v>15092</v>
      </c>
      <c r="B4103">
        <v>2013</v>
      </c>
      <c r="C4103" s="3" t="s">
        <v>8293</v>
      </c>
      <c r="D4103" t="s">
        <v>8294</v>
      </c>
    </row>
    <row r="4104" spans="1:4" hidden="1" x14ac:dyDescent="0.25">
      <c r="A4104" t="s">
        <v>15092</v>
      </c>
      <c r="B4104">
        <v>2013</v>
      </c>
      <c r="C4104" s="3" t="s">
        <v>8295</v>
      </c>
      <c r="D4104" t="s">
        <v>8296</v>
      </c>
    </row>
    <row r="4105" spans="1:4" hidden="1" x14ac:dyDescent="0.25">
      <c r="A4105" t="s">
        <v>15092</v>
      </c>
      <c r="B4105">
        <v>2013</v>
      </c>
      <c r="C4105" s="3" t="s">
        <v>8297</v>
      </c>
      <c r="D4105" t="s">
        <v>8298</v>
      </c>
    </row>
    <row r="4106" spans="1:4" hidden="1" x14ac:dyDescent="0.25">
      <c r="A4106" t="s">
        <v>15092</v>
      </c>
      <c r="B4106">
        <v>2013</v>
      </c>
      <c r="C4106" s="3" t="s">
        <v>8299</v>
      </c>
      <c r="D4106" t="s">
        <v>8300</v>
      </c>
    </row>
    <row r="4107" spans="1:4" hidden="1" x14ac:dyDescent="0.25">
      <c r="A4107" t="s">
        <v>15092</v>
      </c>
      <c r="B4107">
        <v>2013</v>
      </c>
      <c r="C4107" s="3" t="s">
        <v>8301</v>
      </c>
      <c r="D4107" t="s">
        <v>8302</v>
      </c>
    </row>
    <row r="4108" spans="1:4" hidden="1" x14ac:dyDescent="0.25">
      <c r="A4108" t="s">
        <v>15092</v>
      </c>
      <c r="B4108">
        <v>2013</v>
      </c>
      <c r="C4108" s="3" t="s">
        <v>8303</v>
      </c>
      <c r="D4108" t="s">
        <v>8304</v>
      </c>
    </row>
    <row r="4109" spans="1:4" hidden="1" x14ac:dyDescent="0.25">
      <c r="A4109" t="s">
        <v>15092</v>
      </c>
      <c r="B4109">
        <v>2013</v>
      </c>
      <c r="C4109" s="3" t="s">
        <v>8305</v>
      </c>
      <c r="D4109" t="s">
        <v>8306</v>
      </c>
    </row>
    <row r="4110" spans="1:4" hidden="1" x14ac:dyDescent="0.25">
      <c r="A4110" t="s">
        <v>15092</v>
      </c>
      <c r="B4110">
        <v>2013</v>
      </c>
      <c r="C4110" s="3" t="s">
        <v>8307</v>
      </c>
      <c r="D4110" t="s">
        <v>8308</v>
      </c>
    </row>
    <row r="4111" spans="1:4" hidden="1" x14ac:dyDescent="0.25">
      <c r="A4111" t="s">
        <v>15092</v>
      </c>
      <c r="B4111">
        <v>2013</v>
      </c>
      <c r="C4111" s="3" t="s">
        <v>8309</v>
      </c>
      <c r="D4111" t="s">
        <v>8310</v>
      </c>
    </row>
    <row r="4112" spans="1:4" hidden="1" x14ac:dyDescent="0.25">
      <c r="A4112" t="s">
        <v>15092</v>
      </c>
      <c r="B4112">
        <v>2013</v>
      </c>
      <c r="C4112" s="3" t="s">
        <v>8311</v>
      </c>
      <c r="D4112" t="s">
        <v>8312</v>
      </c>
    </row>
    <row r="4113" spans="1:4" hidden="1" x14ac:dyDescent="0.25">
      <c r="A4113" t="s">
        <v>15092</v>
      </c>
      <c r="B4113">
        <v>2013</v>
      </c>
      <c r="C4113" s="3" t="s">
        <v>8313</v>
      </c>
      <c r="D4113" t="s">
        <v>8314</v>
      </c>
    </row>
    <row r="4114" spans="1:4" hidden="1" x14ac:dyDescent="0.25">
      <c r="A4114" t="s">
        <v>15092</v>
      </c>
      <c r="B4114">
        <v>2013</v>
      </c>
      <c r="C4114" s="3" t="s">
        <v>8315</v>
      </c>
      <c r="D4114" t="s">
        <v>8316</v>
      </c>
    </row>
    <row r="4115" spans="1:4" hidden="1" x14ac:dyDescent="0.25">
      <c r="A4115" t="s">
        <v>15092</v>
      </c>
      <c r="B4115">
        <v>2013</v>
      </c>
      <c r="C4115" s="3" t="s">
        <v>8317</v>
      </c>
      <c r="D4115" t="s">
        <v>8318</v>
      </c>
    </row>
    <row r="4116" spans="1:4" hidden="1" x14ac:dyDescent="0.25">
      <c r="A4116" t="s">
        <v>15092</v>
      </c>
      <c r="B4116">
        <v>2013</v>
      </c>
      <c r="C4116" s="3" t="s">
        <v>8319</v>
      </c>
      <c r="D4116" t="s">
        <v>8320</v>
      </c>
    </row>
    <row r="4117" spans="1:4" hidden="1" x14ac:dyDescent="0.25">
      <c r="A4117" t="s">
        <v>15092</v>
      </c>
      <c r="B4117">
        <v>2013</v>
      </c>
      <c r="C4117" s="3" t="s">
        <v>8321</v>
      </c>
      <c r="D4117" t="s">
        <v>8322</v>
      </c>
    </row>
    <row r="4118" spans="1:4" hidden="1" x14ac:dyDescent="0.25">
      <c r="A4118" t="s">
        <v>15092</v>
      </c>
      <c r="B4118">
        <v>2013</v>
      </c>
      <c r="C4118" s="3" t="s">
        <v>8323</v>
      </c>
      <c r="D4118" t="s">
        <v>8324</v>
      </c>
    </row>
    <row r="4119" spans="1:4" hidden="1" x14ac:dyDescent="0.25">
      <c r="A4119" t="s">
        <v>15092</v>
      </c>
      <c r="B4119">
        <v>2013</v>
      </c>
      <c r="C4119" s="3" t="s">
        <v>8325</v>
      </c>
      <c r="D4119" t="s">
        <v>8326</v>
      </c>
    </row>
    <row r="4120" spans="1:4" hidden="1" x14ac:dyDescent="0.25">
      <c r="A4120" t="s">
        <v>15092</v>
      </c>
      <c r="B4120">
        <v>2013</v>
      </c>
      <c r="C4120" s="3" t="s">
        <v>8327</v>
      </c>
      <c r="D4120" t="s">
        <v>8328</v>
      </c>
    </row>
    <row r="4121" spans="1:4" hidden="1" x14ac:dyDescent="0.25">
      <c r="A4121" t="s">
        <v>15092</v>
      </c>
      <c r="B4121">
        <v>2013</v>
      </c>
      <c r="C4121" s="3" t="s">
        <v>8329</v>
      </c>
      <c r="D4121" t="s">
        <v>8330</v>
      </c>
    </row>
    <row r="4122" spans="1:4" hidden="1" x14ac:dyDescent="0.25">
      <c r="A4122" t="s">
        <v>15092</v>
      </c>
      <c r="B4122">
        <v>2013</v>
      </c>
      <c r="C4122" s="3" t="s">
        <v>8331</v>
      </c>
      <c r="D4122" t="s">
        <v>8332</v>
      </c>
    </row>
    <row r="4123" spans="1:4" hidden="1" x14ac:dyDescent="0.25">
      <c r="A4123" t="s">
        <v>15092</v>
      </c>
      <c r="B4123">
        <v>2013</v>
      </c>
      <c r="C4123" s="3" t="s">
        <v>8333</v>
      </c>
      <c r="D4123" t="s">
        <v>8334</v>
      </c>
    </row>
    <row r="4124" spans="1:4" hidden="1" x14ac:dyDescent="0.25">
      <c r="A4124" t="s">
        <v>15092</v>
      </c>
      <c r="B4124">
        <v>2013</v>
      </c>
      <c r="C4124" s="3" t="s">
        <v>8335</v>
      </c>
      <c r="D4124" t="s">
        <v>8336</v>
      </c>
    </row>
    <row r="4125" spans="1:4" hidden="1" x14ac:dyDescent="0.25">
      <c r="A4125" t="s">
        <v>15092</v>
      </c>
      <c r="B4125">
        <v>2013</v>
      </c>
      <c r="C4125" s="3" t="s">
        <v>8337</v>
      </c>
      <c r="D4125" t="s">
        <v>8338</v>
      </c>
    </row>
    <row r="4126" spans="1:4" hidden="1" x14ac:dyDescent="0.25">
      <c r="A4126" t="s">
        <v>15092</v>
      </c>
      <c r="B4126">
        <v>2013</v>
      </c>
      <c r="C4126" s="3" t="s">
        <v>8339</v>
      </c>
      <c r="D4126" t="s">
        <v>8340</v>
      </c>
    </row>
    <row r="4127" spans="1:4" hidden="1" x14ac:dyDescent="0.25">
      <c r="A4127" t="s">
        <v>15092</v>
      </c>
      <c r="B4127">
        <v>2013</v>
      </c>
      <c r="C4127" s="3" t="s">
        <v>8341</v>
      </c>
      <c r="D4127" t="s">
        <v>8342</v>
      </c>
    </row>
    <row r="4128" spans="1:4" hidden="1" x14ac:dyDescent="0.25">
      <c r="A4128" t="s">
        <v>15092</v>
      </c>
      <c r="B4128">
        <v>2013</v>
      </c>
      <c r="C4128" s="3" t="s">
        <v>8343</v>
      </c>
      <c r="D4128" t="s">
        <v>8344</v>
      </c>
    </row>
    <row r="4129" spans="1:4" hidden="1" x14ac:dyDescent="0.25">
      <c r="A4129" t="s">
        <v>15092</v>
      </c>
      <c r="B4129">
        <v>2013</v>
      </c>
      <c r="C4129" s="3" t="s">
        <v>8345</v>
      </c>
      <c r="D4129" t="s">
        <v>8346</v>
      </c>
    </row>
    <row r="4130" spans="1:4" hidden="1" x14ac:dyDescent="0.25">
      <c r="A4130" t="s">
        <v>15092</v>
      </c>
      <c r="B4130">
        <v>2013</v>
      </c>
      <c r="C4130" s="3" t="s">
        <v>8347</v>
      </c>
      <c r="D4130" t="s">
        <v>8348</v>
      </c>
    </row>
    <row r="4131" spans="1:4" hidden="1" x14ac:dyDescent="0.25">
      <c r="A4131" t="s">
        <v>15092</v>
      </c>
      <c r="B4131">
        <v>2013</v>
      </c>
      <c r="C4131" s="3" t="s">
        <v>8349</v>
      </c>
      <c r="D4131" t="s">
        <v>8350</v>
      </c>
    </row>
    <row r="4132" spans="1:4" hidden="1" x14ac:dyDescent="0.25">
      <c r="A4132" t="s">
        <v>15092</v>
      </c>
      <c r="B4132">
        <v>2013</v>
      </c>
      <c r="C4132" s="3" t="s">
        <v>8351</v>
      </c>
      <c r="D4132" t="s">
        <v>8352</v>
      </c>
    </row>
    <row r="4133" spans="1:4" hidden="1" x14ac:dyDescent="0.25">
      <c r="A4133" t="s">
        <v>15092</v>
      </c>
      <c r="B4133">
        <v>2013</v>
      </c>
      <c r="C4133" s="3" t="s">
        <v>8353</v>
      </c>
      <c r="D4133" t="s">
        <v>8354</v>
      </c>
    </row>
    <row r="4134" spans="1:4" hidden="1" x14ac:dyDescent="0.25">
      <c r="A4134" t="s">
        <v>15092</v>
      </c>
      <c r="B4134">
        <v>2013</v>
      </c>
      <c r="C4134" s="3" t="s">
        <v>8355</v>
      </c>
      <c r="D4134" t="s">
        <v>8356</v>
      </c>
    </row>
    <row r="4135" spans="1:4" hidden="1" x14ac:dyDescent="0.25">
      <c r="A4135" t="s">
        <v>15092</v>
      </c>
      <c r="B4135">
        <v>2013</v>
      </c>
      <c r="C4135" s="3" t="s">
        <v>8357</v>
      </c>
      <c r="D4135" t="s">
        <v>8358</v>
      </c>
    </row>
    <row r="4136" spans="1:4" hidden="1" x14ac:dyDescent="0.25">
      <c r="A4136" t="s">
        <v>15092</v>
      </c>
      <c r="B4136">
        <v>2013</v>
      </c>
      <c r="C4136" s="3" t="s">
        <v>8359</v>
      </c>
      <c r="D4136" t="s">
        <v>8360</v>
      </c>
    </row>
    <row r="4137" spans="1:4" hidden="1" x14ac:dyDescent="0.25">
      <c r="A4137" t="s">
        <v>15092</v>
      </c>
      <c r="B4137">
        <v>2013</v>
      </c>
      <c r="C4137" s="3" t="s">
        <v>8361</v>
      </c>
      <c r="D4137" t="s">
        <v>8362</v>
      </c>
    </row>
    <row r="4138" spans="1:4" hidden="1" x14ac:dyDescent="0.25">
      <c r="A4138" t="s">
        <v>15092</v>
      </c>
      <c r="B4138">
        <v>2013</v>
      </c>
      <c r="C4138" s="3" t="s">
        <v>8363</v>
      </c>
      <c r="D4138" t="s">
        <v>8364</v>
      </c>
    </row>
    <row r="4139" spans="1:4" hidden="1" x14ac:dyDescent="0.25">
      <c r="A4139" t="s">
        <v>15092</v>
      </c>
      <c r="B4139">
        <v>2013</v>
      </c>
      <c r="C4139" s="3" t="s">
        <v>8365</v>
      </c>
      <c r="D4139" t="s">
        <v>8366</v>
      </c>
    </row>
    <row r="4140" spans="1:4" hidden="1" x14ac:dyDescent="0.25">
      <c r="A4140" t="s">
        <v>15092</v>
      </c>
      <c r="B4140">
        <v>2013</v>
      </c>
      <c r="C4140" s="3" t="s">
        <v>8367</v>
      </c>
      <c r="D4140" t="s">
        <v>8368</v>
      </c>
    </row>
    <row r="4141" spans="1:4" hidden="1" x14ac:dyDescent="0.25">
      <c r="A4141" t="s">
        <v>15092</v>
      </c>
      <c r="B4141">
        <v>2013</v>
      </c>
      <c r="C4141" s="3" t="s">
        <v>8369</v>
      </c>
      <c r="D4141" t="s">
        <v>8370</v>
      </c>
    </row>
    <row r="4142" spans="1:4" hidden="1" x14ac:dyDescent="0.25">
      <c r="A4142" t="s">
        <v>15092</v>
      </c>
      <c r="B4142">
        <v>2013</v>
      </c>
      <c r="C4142" s="3" t="s">
        <v>8371</v>
      </c>
      <c r="D4142" t="s">
        <v>8372</v>
      </c>
    </row>
    <row r="4143" spans="1:4" hidden="1" x14ac:dyDescent="0.25">
      <c r="A4143" t="s">
        <v>15092</v>
      </c>
      <c r="B4143">
        <v>2013</v>
      </c>
      <c r="C4143" s="3" t="s">
        <v>8373</v>
      </c>
      <c r="D4143" t="s">
        <v>8374</v>
      </c>
    </row>
    <row r="4144" spans="1:4" hidden="1" x14ac:dyDescent="0.25">
      <c r="A4144" t="s">
        <v>15092</v>
      </c>
      <c r="B4144">
        <v>2013</v>
      </c>
      <c r="C4144" s="3" t="s">
        <v>8375</v>
      </c>
      <c r="D4144" t="s">
        <v>8376</v>
      </c>
    </row>
    <row r="4145" spans="1:4" hidden="1" x14ac:dyDescent="0.25">
      <c r="A4145" t="s">
        <v>15092</v>
      </c>
      <c r="B4145">
        <v>2013</v>
      </c>
      <c r="C4145" s="3" t="s">
        <v>8377</v>
      </c>
      <c r="D4145" t="s">
        <v>8378</v>
      </c>
    </row>
    <row r="4146" spans="1:4" hidden="1" x14ac:dyDescent="0.25">
      <c r="A4146" t="s">
        <v>15092</v>
      </c>
      <c r="B4146">
        <v>2013</v>
      </c>
      <c r="C4146" s="3" t="s">
        <v>8379</v>
      </c>
      <c r="D4146" t="s">
        <v>8380</v>
      </c>
    </row>
    <row r="4147" spans="1:4" hidden="1" x14ac:dyDescent="0.25">
      <c r="A4147" t="s">
        <v>15092</v>
      </c>
      <c r="B4147">
        <v>2013</v>
      </c>
      <c r="C4147" s="3" t="s">
        <v>8381</v>
      </c>
      <c r="D4147" t="s">
        <v>8382</v>
      </c>
    </row>
    <row r="4148" spans="1:4" hidden="1" x14ac:dyDescent="0.25">
      <c r="A4148" t="s">
        <v>15092</v>
      </c>
      <c r="B4148">
        <v>2013</v>
      </c>
      <c r="C4148" s="3" t="s">
        <v>8383</v>
      </c>
      <c r="D4148" t="s">
        <v>8384</v>
      </c>
    </row>
    <row r="4149" spans="1:4" hidden="1" x14ac:dyDescent="0.25">
      <c r="A4149" t="s">
        <v>15092</v>
      </c>
      <c r="B4149">
        <v>2013</v>
      </c>
      <c r="C4149" s="3" t="s">
        <v>8385</v>
      </c>
      <c r="D4149" t="s">
        <v>8386</v>
      </c>
    </row>
    <row r="4150" spans="1:4" hidden="1" x14ac:dyDescent="0.25">
      <c r="A4150" t="s">
        <v>15092</v>
      </c>
      <c r="B4150">
        <v>2013</v>
      </c>
      <c r="C4150" s="3" t="s">
        <v>8387</v>
      </c>
      <c r="D4150" t="s">
        <v>8388</v>
      </c>
    </row>
    <row r="4151" spans="1:4" hidden="1" x14ac:dyDescent="0.25">
      <c r="A4151" t="s">
        <v>15092</v>
      </c>
      <c r="B4151">
        <v>2013</v>
      </c>
      <c r="C4151" s="3" t="s">
        <v>8389</v>
      </c>
      <c r="D4151" t="s">
        <v>8390</v>
      </c>
    </row>
    <row r="4152" spans="1:4" hidden="1" x14ac:dyDescent="0.25">
      <c r="A4152" t="s">
        <v>15092</v>
      </c>
      <c r="B4152">
        <v>2013</v>
      </c>
      <c r="C4152" s="3" t="s">
        <v>8391</v>
      </c>
      <c r="D4152" t="s">
        <v>8392</v>
      </c>
    </row>
    <row r="4153" spans="1:4" hidden="1" x14ac:dyDescent="0.25">
      <c r="A4153" t="s">
        <v>15092</v>
      </c>
      <c r="B4153">
        <v>2013</v>
      </c>
      <c r="C4153" s="3" t="s">
        <v>8393</v>
      </c>
      <c r="D4153" t="s">
        <v>8394</v>
      </c>
    </row>
    <row r="4154" spans="1:4" hidden="1" x14ac:dyDescent="0.25">
      <c r="A4154" t="s">
        <v>15092</v>
      </c>
      <c r="B4154">
        <v>2013</v>
      </c>
      <c r="C4154" s="3" t="s">
        <v>8395</v>
      </c>
      <c r="D4154" t="s">
        <v>8396</v>
      </c>
    </row>
    <row r="4155" spans="1:4" hidden="1" x14ac:dyDescent="0.25">
      <c r="A4155" t="s">
        <v>15092</v>
      </c>
      <c r="B4155">
        <v>2013</v>
      </c>
      <c r="C4155" s="3" t="s">
        <v>8397</v>
      </c>
      <c r="D4155" t="s">
        <v>8398</v>
      </c>
    </row>
    <row r="4156" spans="1:4" hidden="1" x14ac:dyDescent="0.25">
      <c r="A4156" t="s">
        <v>15092</v>
      </c>
      <c r="B4156">
        <v>2013</v>
      </c>
      <c r="C4156" s="3" t="s">
        <v>8399</v>
      </c>
      <c r="D4156" t="s">
        <v>8400</v>
      </c>
    </row>
    <row r="4157" spans="1:4" hidden="1" x14ac:dyDescent="0.25">
      <c r="A4157" t="s">
        <v>15092</v>
      </c>
      <c r="B4157">
        <v>2013</v>
      </c>
      <c r="C4157" s="3" t="s">
        <v>8401</v>
      </c>
      <c r="D4157" t="s">
        <v>8402</v>
      </c>
    </row>
    <row r="4158" spans="1:4" hidden="1" x14ac:dyDescent="0.25">
      <c r="A4158" t="s">
        <v>15092</v>
      </c>
      <c r="B4158">
        <v>2013</v>
      </c>
      <c r="C4158" s="3" t="s">
        <v>8403</v>
      </c>
      <c r="D4158" t="s">
        <v>8404</v>
      </c>
    </row>
    <row r="4159" spans="1:4" hidden="1" x14ac:dyDescent="0.25">
      <c r="A4159" t="s">
        <v>15092</v>
      </c>
      <c r="B4159">
        <v>2013</v>
      </c>
      <c r="C4159" s="3" t="s">
        <v>8405</v>
      </c>
      <c r="D4159" t="s">
        <v>8406</v>
      </c>
    </row>
    <row r="4160" spans="1:4" hidden="1" x14ac:dyDescent="0.25">
      <c r="A4160" t="s">
        <v>15092</v>
      </c>
      <c r="B4160">
        <v>2013</v>
      </c>
      <c r="C4160" s="3" t="s">
        <v>8407</v>
      </c>
      <c r="D4160" t="s">
        <v>8408</v>
      </c>
    </row>
    <row r="4161" spans="1:4" hidden="1" x14ac:dyDescent="0.25">
      <c r="A4161" t="s">
        <v>15092</v>
      </c>
      <c r="B4161">
        <v>2013</v>
      </c>
      <c r="C4161" s="3" t="s">
        <v>8409</v>
      </c>
      <c r="D4161" t="s">
        <v>8410</v>
      </c>
    </row>
    <row r="4162" spans="1:4" hidden="1" x14ac:dyDescent="0.25">
      <c r="A4162" t="s">
        <v>15092</v>
      </c>
      <c r="B4162">
        <v>2013</v>
      </c>
      <c r="C4162" s="3" t="s">
        <v>8411</v>
      </c>
      <c r="D4162" t="s">
        <v>8412</v>
      </c>
    </row>
    <row r="4163" spans="1:4" hidden="1" x14ac:dyDescent="0.25">
      <c r="A4163" t="s">
        <v>15092</v>
      </c>
      <c r="B4163">
        <v>2013</v>
      </c>
      <c r="C4163" s="3" t="s">
        <v>8413</v>
      </c>
      <c r="D4163" t="s">
        <v>8414</v>
      </c>
    </row>
    <row r="4164" spans="1:4" hidden="1" x14ac:dyDescent="0.25">
      <c r="A4164" t="s">
        <v>15092</v>
      </c>
      <c r="B4164">
        <v>2013</v>
      </c>
      <c r="C4164" s="3" t="s">
        <v>8415</v>
      </c>
      <c r="D4164" t="s">
        <v>8416</v>
      </c>
    </row>
    <row r="4165" spans="1:4" hidden="1" x14ac:dyDescent="0.25">
      <c r="A4165" t="s">
        <v>15092</v>
      </c>
      <c r="B4165">
        <v>2013</v>
      </c>
      <c r="C4165" s="3" t="s">
        <v>8417</v>
      </c>
      <c r="D4165" t="s">
        <v>8418</v>
      </c>
    </row>
    <row r="4166" spans="1:4" hidden="1" x14ac:dyDescent="0.25">
      <c r="A4166" t="s">
        <v>15092</v>
      </c>
      <c r="B4166">
        <v>2013</v>
      </c>
      <c r="C4166" s="3" t="s">
        <v>8419</v>
      </c>
      <c r="D4166" t="s">
        <v>8420</v>
      </c>
    </row>
    <row r="4167" spans="1:4" hidden="1" x14ac:dyDescent="0.25">
      <c r="A4167" t="s">
        <v>15092</v>
      </c>
      <c r="B4167">
        <v>2013</v>
      </c>
      <c r="C4167" s="3" t="s">
        <v>8421</v>
      </c>
      <c r="D4167" t="s">
        <v>8422</v>
      </c>
    </row>
    <row r="4168" spans="1:4" hidden="1" x14ac:dyDescent="0.25">
      <c r="A4168" t="s">
        <v>15092</v>
      </c>
      <c r="B4168">
        <v>2013</v>
      </c>
      <c r="C4168" s="3" t="s">
        <v>8423</v>
      </c>
      <c r="D4168" t="s">
        <v>8424</v>
      </c>
    </row>
    <row r="4169" spans="1:4" hidden="1" x14ac:dyDescent="0.25">
      <c r="A4169" t="s">
        <v>15092</v>
      </c>
      <c r="B4169">
        <v>2013</v>
      </c>
      <c r="C4169" s="3" t="s">
        <v>8425</v>
      </c>
      <c r="D4169" t="s">
        <v>8426</v>
      </c>
    </row>
    <row r="4170" spans="1:4" hidden="1" x14ac:dyDescent="0.25">
      <c r="A4170" t="s">
        <v>15092</v>
      </c>
      <c r="B4170">
        <v>2013</v>
      </c>
      <c r="C4170" s="3" t="s">
        <v>8427</v>
      </c>
      <c r="D4170" t="s">
        <v>8428</v>
      </c>
    </row>
    <row r="4171" spans="1:4" hidden="1" x14ac:dyDescent="0.25">
      <c r="A4171" t="s">
        <v>15092</v>
      </c>
      <c r="B4171">
        <v>2013</v>
      </c>
      <c r="C4171" s="3" t="s">
        <v>8429</v>
      </c>
      <c r="D4171" t="s">
        <v>8430</v>
      </c>
    </row>
    <row r="4172" spans="1:4" hidden="1" x14ac:dyDescent="0.25">
      <c r="A4172" t="s">
        <v>15092</v>
      </c>
      <c r="B4172">
        <v>2013</v>
      </c>
      <c r="C4172" s="3" t="s">
        <v>8431</v>
      </c>
      <c r="D4172" t="s">
        <v>8432</v>
      </c>
    </row>
    <row r="4173" spans="1:4" hidden="1" x14ac:dyDescent="0.25">
      <c r="A4173" t="s">
        <v>15092</v>
      </c>
      <c r="B4173">
        <v>2013</v>
      </c>
      <c r="C4173" s="3" t="s">
        <v>8433</v>
      </c>
      <c r="D4173" t="s">
        <v>8434</v>
      </c>
    </row>
    <row r="4174" spans="1:4" hidden="1" x14ac:dyDescent="0.25">
      <c r="A4174" t="s">
        <v>15092</v>
      </c>
      <c r="B4174">
        <v>2013</v>
      </c>
      <c r="C4174" s="3" t="s">
        <v>8435</v>
      </c>
      <c r="D4174" t="s">
        <v>8436</v>
      </c>
    </row>
    <row r="4175" spans="1:4" hidden="1" x14ac:dyDescent="0.25">
      <c r="A4175" t="s">
        <v>15092</v>
      </c>
      <c r="B4175">
        <v>2013</v>
      </c>
      <c r="C4175" s="3" t="s">
        <v>8437</v>
      </c>
      <c r="D4175" t="s">
        <v>8438</v>
      </c>
    </row>
    <row r="4176" spans="1:4" hidden="1" x14ac:dyDescent="0.25">
      <c r="A4176" t="s">
        <v>15092</v>
      </c>
      <c r="B4176">
        <v>2013</v>
      </c>
      <c r="C4176" s="3" t="s">
        <v>8439</v>
      </c>
      <c r="D4176" t="s">
        <v>8440</v>
      </c>
    </row>
    <row r="4177" spans="1:4" hidden="1" x14ac:dyDescent="0.25">
      <c r="A4177" t="s">
        <v>15092</v>
      </c>
      <c r="B4177">
        <v>2013</v>
      </c>
      <c r="C4177" s="3" t="s">
        <v>8441</v>
      </c>
      <c r="D4177" t="s">
        <v>8442</v>
      </c>
    </row>
    <row r="4178" spans="1:4" hidden="1" x14ac:dyDescent="0.25">
      <c r="A4178" t="s">
        <v>15092</v>
      </c>
      <c r="B4178">
        <v>2013</v>
      </c>
      <c r="C4178" s="3" t="s">
        <v>8443</v>
      </c>
      <c r="D4178" t="s">
        <v>8444</v>
      </c>
    </row>
    <row r="4179" spans="1:4" hidden="1" x14ac:dyDescent="0.25">
      <c r="A4179" t="s">
        <v>15092</v>
      </c>
      <c r="B4179">
        <v>2013</v>
      </c>
      <c r="C4179" s="3" t="s">
        <v>8445</v>
      </c>
      <c r="D4179" t="s">
        <v>8446</v>
      </c>
    </row>
    <row r="4180" spans="1:4" hidden="1" x14ac:dyDescent="0.25">
      <c r="A4180" t="s">
        <v>15092</v>
      </c>
      <c r="B4180">
        <v>2013</v>
      </c>
      <c r="C4180" s="3" t="s">
        <v>8447</v>
      </c>
      <c r="D4180" t="s">
        <v>8448</v>
      </c>
    </row>
    <row r="4181" spans="1:4" hidden="1" x14ac:dyDescent="0.25">
      <c r="A4181" t="s">
        <v>15092</v>
      </c>
      <c r="B4181">
        <v>2013</v>
      </c>
      <c r="C4181" s="3" t="s">
        <v>8449</v>
      </c>
      <c r="D4181" t="s">
        <v>8450</v>
      </c>
    </row>
    <row r="4182" spans="1:4" hidden="1" x14ac:dyDescent="0.25">
      <c r="A4182" t="s">
        <v>15092</v>
      </c>
      <c r="B4182">
        <v>2013</v>
      </c>
      <c r="C4182" s="3" t="s">
        <v>8451</v>
      </c>
      <c r="D4182" t="s">
        <v>8452</v>
      </c>
    </row>
    <row r="4183" spans="1:4" hidden="1" x14ac:dyDescent="0.25">
      <c r="A4183" t="s">
        <v>15092</v>
      </c>
      <c r="B4183">
        <v>2013</v>
      </c>
      <c r="C4183" s="3" t="s">
        <v>8453</v>
      </c>
      <c r="D4183" t="s">
        <v>8454</v>
      </c>
    </row>
    <row r="4184" spans="1:4" hidden="1" x14ac:dyDescent="0.25">
      <c r="A4184" t="s">
        <v>15092</v>
      </c>
      <c r="B4184">
        <v>2013</v>
      </c>
      <c r="C4184" s="3" t="s">
        <v>8455</v>
      </c>
      <c r="D4184" t="s">
        <v>8456</v>
      </c>
    </row>
    <row r="4185" spans="1:4" hidden="1" x14ac:dyDescent="0.25">
      <c r="A4185" t="s">
        <v>15092</v>
      </c>
      <c r="B4185">
        <v>2013</v>
      </c>
      <c r="C4185" s="3" t="s">
        <v>8457</v>
      </c>
      <c r="D4185" t="s">
        <v>8458</v>
      </c>
    </row>
    <row r="4186" spans="1:4" hidden="1" x14ac:dyDescent="0.25">
      <c r="A4186" t="s">
        <v>15092</v>
      </c>
      <c r="B4186">
        <v>2013</v>
      </c>
      <c r="C4186" s="3" t="s">
        <v>8459</v>
      </c>
      <c r="D4186" t="s">
        <v>8460</v>
      </c>
    </row>
    <row r="4187" spans="1:4" hidden="1" x14ac:dyDescent="0.25">
      <c r="A4187" t="s">
        <v>15092</v>
      </c>
      <c r="B4187">
        <v>2013</v>
      </c>
      <c r="C4187" s="3" t="s">
        <v>8461</v>
      </c>
      <c r="D4187" t="s">
        <v>8462</v>
      </c>
    </row>
    <row r="4188" spans="1:4" hidden="1" x14ac:dyDescent="0.25">
      <c r="A4188" t="s">
        <v>15092</v>
      </c>
      <c r="B4188">
        <v>2013</v>
      </c>
      <c r="C4188" s="3" t="s">
        <v>8463</v>
      </c>
      <c r="D4188" t="s">
        <v>8464</v>
      </c>
    </row>
    <row r="4189" spans="1:4" hidden="1" x14ac:dyDescent="0.25">
      <c r="A4189" t="s">
        <v>15092</v>
      </c>
      <c r="B4189">
        <v>2013</v>
      </c>
      <c r="C4189" s="3" t="s">
        <v>8465</v>
      </c>
      <c r="D4189" t="s">
        <v>8466</v>
      </c>
    </row>
    <row r="4190" spans="1:4" hidden="1" x14ac:dyDescent="0.25">
      <c r="A4190" t="s">
        <v>15092</v>
      </c>
      <c r="B4190">
        <v>2013</v>
      </c>
      <c r="C4190" s="3" t="s">
        <v>8467</v>
      </c>
      <c r="D4190" t="s">
        <v>8468</v>
      </c>
    </row>
    <row r="4191" spans="1:4" hidden="1" x14ac:dyDescent="0.25">
      <c r="A4191" t="s">
        <v>15092</v>
      </c>
      <c r="B4191">
        <v>2013</v>
      </c>
      <c r="C4191" s="3" t="s">
        <v>8469</v>
      </c>
      <c r="D4191" t="s">
        <v>8470</v>
      </c>
    </row>
    <row r="4192" spans="1:4" hidden="1" x14ac:dyDescent="0.25">
      <c r="A4192" t="s">
        <v>15092</v>
      </c>
      <c r="B4192">
        <v>2013</v>
      </c>
      <c r="C4192" s="3" t="s">
        <v>8471</v>
      </c>
      <c r="D4192" t="s">
        <v>8472</v>
      </c>
    </row>
    <row r="4193" spans="1:4" hidden="1" x14ac:dyDescent="0.25">
      <c r="A4193" t="s">
        <v>15092</v>
      </c>
      <c r="B4193">
        <v>2013</v>
      </c>
      <c r="C4193" s="3" t="s">
        <v>8473</v>
      </c>
      <c r="D4193" t="s">
        <v>8474</v>
      </c>
    </row>
    <row r="4194" spans="1:4" hidden="1" x14ac:dyDescent="0.25">
      <c r="A4194" t="s">
        <v>15092</v>
      </c>
      <c r="B4194">
        <v>2013</v>
      </c>
      <c r="C4194" s="3" t="s">
        <v>8475</v>
      </c>
      <c r="D4194" t="s">
        <v>8476</v>
      </c>
    </row>
    <row r="4195" spans="1:4" hidden="1" x14ac:dyDescent="0.25">
      <c r="A4195" t="s">
        <v>15092</v>
      </c>
      <c r="B4195">
        <v>2013</v>
      </c>
      <c r="C4195" s="3" t="s">
        <v>8477</v>
      </c>
      <c r="D4195" t="s">
        <v>8478</v>
      </c>
    </row>
    <row r="4196" spans="1:4" hidden="1" x14ac:dyDescent="0.25">
      <c r="A4196" t="s">
        <v>15092</v>
      </c>
      <c r="B4196">
        <v>2013</v>
      </c>
      <c r="C4196" s="3" t="s">
        <v>8479</v>
      </c>
      <c r="D4196" t="s">
        <v>8480</v>
      </c>
    </row>
    <row r="4197" spans="1:4" hidden="1" x14ac:dyDescent="0.25">
      <c r="A4197" t="s">
        <v>15092</v>
      </c>
      <c r="B4197">
        <v>2013</v>
      </c>
      <c r="C4197" s="3" t="s">
        <v>8481</v>
      </c>
      <c r="D4197" t="s">
        <v>8482</v>
      </c>
    </row>
    <row r="4198" spans="1:4" hidden="1" x14ac:dyDescent="0.25">
      <c r="A4198" t="s">
        <v>15092</v>
      </c>
      <c r="B4198">
        <v>2013</v>
      </c>
      <c r="C4198" s="3" t="s">
        <v>8483</v>
      </c>
      <c r="D4198" t="s">
        <v>8484</v>
      </c>
    </row>
    <row r="4199" spans="1:4" hidden="1" x14ac:dyDescent="0.25">
      <c r="A4199" t="s">
        <v>15092</v>
      </c>
      <c r="B4199">
        <v>2013</v>
      </c>
      <c r="C4199" s="3" t="s">
        <v>8485</v>
      </c>
      <c r="D4199" t="s">
        <v>8486</v>
      </c>
    </row>
    <row r="4200" spans="1:4" hidden="1" x14ac:dyDescent="0.25">
      <c r="A4200" t="s">
        <v>15092</v>
      </c>
      <c r="B4200">
        <v>2013</v>
      </c>
      <c r="C4200" s="3" t="s">
        <v>8487</v>
      </c>
      <c r="D4200" t="s">
        <v>8488</v>
      </c>
    </row>
    <row r="4201" spans="1:4" hidden="1" x14ac:dyDescent="0.25">
      <c r="A4201" t="s">
        <v>15092</v>
      </c>
      <c r="B4201">
        <v>2013</v>
      </c>
      <c r="C4201" s="3" t="s">
        <v>8489</v>
      </c>
      <c r="D4201" t="s">
        <v>8490</v>
      </c>
    </row>
    <row r="4202" spans="1:4" hidden="1" x14ac:dyDescent="0.25">
      <c r="A4202" t="s">
        <v>15092</v>
      </c>
      <c r="B4202">
        <v>2013</v>
      </c>
      <c r="C4202" s="3" t="s">
        <v>8491</v>
      </c>
      <c r="D4202" t="s">
        <v>8492</v>
      </c>
    </row>
    <row r="4203" spans="1:4" hidden="1" x14ac:dyDescent="0.25">
      <c r="A4203" t="s">
        <v>15092</v>
      </c>
      <c r="B4203">
        <v>2013</v>
      </c>
      <c r="C4203" s="3" t="s">
        <v>8493</v>
      </c>
      <c r="D4203" t="s">
        <v>8494</v>
      </c>
    </row>
    <row r="4204" spans="1:4" hidden="1" x14ac:dyDescent="0.25">
      <c r="A4204" t="s">
        <v>15092</v>
      </c>
      <c r="B4204">
        <v>2013</v>
      </c>
      <c r="C4204" s="3" t="s">
        <v>8495</v>
      </c>
      <c r="D4204" t="s">
        <v>8496</v>
      </c>
    </row>
    <row r="4205" spans="1:4" hidden="1" x14ac:dyDescent="0.25">
      <c r="A4205" t="s">
        <v>15092</v>
      </c>
      <c r="B4205">
        <v>2013</v>
      </c>
      <c r="C4205" s="3" t="s">
        <v>8497</v>
      </c>
      <c r="D4205" t="s">
        <v>8498</v>
      </c>
    </row>
    <row r="4206" spans="1:4" hidden="1" x14ac:dyDescent="0.25">
      <c r="A4206" t="s">
        <v>15092</v>
      </c>
      <c r="B4206">
        <v>2013</v>
      </c>
      <c r="C4206" s="3" t="s">
        <v>8499</v>
      </c>
      <c r="D4206" t="s">
        <v>8500</v>
      </c>
    </row>
    <row r="4207" spans="1:4" hidden="1" x14ac:dyDescent="0.25">
      <c r="A4207" t="s">
        <v>15092</v>
      </c>
      <c r="B4207">
        <v>2013</v>
      </c>
      <c r="C4207" s="3" t="s">
        <v>8501</v>
      </c>
      <c r="D4207" t="s">
        <v>8502</v>
      </c>
    </row>
    <row r="4208" spans="1:4" hidden="1" x14ac:dyDescent="0.25">
      <c r="A4208" t="s">
        <v>15092</v>
      </c>
      <c r="B4208">
        <v>2013</v>
      </c>
      <c r="C4208" s="3" t="s">
        <v>8503</v>
      </c>
      <c r="D4208" t="s">
        <v>8504</v>
      </c>
    </row>
    <row r="4209" spans="1:4" hidden="1" x14ac:dyDescent="0.25">
      <c r="A4209" t="s">
        <v>15092</v>
      </c>
      <c r="B4209">
        <v>2013</v>
      </c>
      <c r="C4209" s="3" t="s">
        <v>8505</v>
      </c>
      <c r="D4209" t="s">
        <v>8506</v>
      </c>
    </row>
    <row r="4210" spans="1:4" hidden="1" x14ac:dyDescent="0.25">
      <c r="A4210" t="s">
        <v>15092</v>
      </c>
      <c r="B4210">
        <v>2013</v>
      </c>
      <c r="C4210" s="3" t="s">
        <v>8507</v>
      </c>
      <c r="D4210" t="s">
        <v>8508</v>
      </c>
    </row>
    <row r="4211" spans="1:4" hidden="1" x14ac:dyDescent="0.25">
      <c r="A4211" t="s">
        <v>15092</v>
      </c>
      <c r="B4211">
        <v>2013</v>
      </c>
      <c r="C4211" s="3" t="s">
        <v>8509</v>
      </c>
      <c r="D4211" t="s">
        <v>8510</v>
      </c>
    </row>
    <row r="4212" spans="1:4" hidden="1" x14ac:dyDescent="0.25">
      <c r="A4212" t="s">
        <v>15092</v>
      </c>
      <c r="B4212">
        <v>2013</v>
      </c>
      <c r="C4212" s="3" t="s">
        <v>8511</v>
      </c>
      <c r="D4212" t="s">
        <v>8512</v>
      </c>
    </row>
    <row r="4213" spans="1:4" hidden="1" x14ac:dyDescent="0.25">
      <c r="A4213" t="s">
        <v>15092</v>
      </c>
      <c r="B4213">
        <v>2013</v>
      </c>
      <c r="C4213" s="3" t="s">
        <v>8513</v>
      </c>
      <c r="D4213" t="s">
        <v>8514</v>
      </c>
    </row>
    <row r="4214" spans="1:4" hidden="1" x14ac:dyDescent="0.25">
      <c r="A4214" t="s">
        <v>15092</v>
      </c>
      <c r="B4214">
        <v>2013</v>
      </c>
      <c r="C4214" s="3" t="s">
        <v>8515</v>
      </c>
      <c r="D4214" t="s">
        <v>8516</v>
      </c>
    </row>
    <row r="4215" spans="1:4" hidden="1" x14ac:dyDescent="0.25">
      <c r="A4215" t="s">
        <v>15092</v>
      </c>
      <c r="B4215">
        <v>2013</v>
      </c>
      <c r="C4215" s="3" t="s">
        <v>8517</v>
      </c>
      <c r="D4215" t="s">
        <v>8518</v>
      </c>
    </row>
    <row r="4216" spans="1:4" hidden="1" x14ac:dyDescent="0.25">
      <c r="A4216" t="s">
        <v>15092</v>
      </c>
      <c r="B4216">
        <v>2013</v>
      </c>
      <c r="C4216" s="3" t="s">
        <v>8519</v>
      </c>
      <c r="D4216" t="s">
        <v>8520</v>
      </c>
    </row>
    <row r="4217" spans="1:4" hidden="1" x14ac:dyDescent="0.25">
      <c r="A4217" t="s">
        <v>15092</v>
      </c>
      <c r="B4217">
        <v>2013</v>
      </c>
      <c r="C4217" s="3" t="s">
        <v>8521</v>
      </c>
      <c r="D4217" t="s">
        <v>8522</v>
      </c>
    </row>
    <row r="4218" spans="1:4" hidden="1" x14ac:dyDescent="0.25">
      <c r="A4218" t="s">
        <v>15092</v>
      </c>
      <c r="B4218">
        <v>2013</v>
      </c>
      <c r="C4218" s="3" t="s">
        <v>8523</v>
      </c>
      <c r="D4218" t="s">
        <v>8524</v>
      </c>
    </row>
    <row r="4219" spans="1:4" hidden="1" x14ac:dyDescent="0.25">
      <c r="A4219" t="s">
        <v>15092</v>
      </c>
      <c r="B4219">
        <v>2013</v>
      </c>
      <c r="C4219" s="3" t="s">
        <v>8525</v>
      </c>
      <c r="D4219" t="s">
        <v>8526</v>
      </c>
    </row>
    <row r="4220" spans="1:4" hidden="1" x14ac:dyDescent="0.25">
      <c r="A4220" t="s">
        <v>15092</v>
      </c>
      <c r="B4220">
        <v>2013</v>
      </c>
      <c r="C4220" s="3" t="s">
        <v>8527</v>
      </c>
      <c r="D4220" t="s">
        <v>8528</v>
      </c>
    </row>
    <row r="4221" spans="1:4" hidden="1" x14ac:dyDescent="0.25">
      <c r="A4221" t="s">
        <v>15092</v>
      </c>
      <c r="B4221">
        <v>2013</v>
      </c>
      <c r="C4221" s="3" t="s">
        <v>8529</v>
      </c>
      <c r="D4221" t="s">
        <v>8530</v>
      </c>
    </row>
    <row r="4222" spans="1:4" hidden="1" x14ac:dyDescent="0.25">
      <c r="A4222" t="s">
        <v>15092</v>
      </c>
      <c r="B4222">
        <v>2013</v>
      </c>
      <c r="C4222" s="3" t="s">
        <v>8531</v>
      </c>
      <c r="D4222" t="s">
        <v>8532</v>
      </c>
    </row>
    <row r="4223" spans="1:4" hidden="1" x14ac:dyDescent="0.25">
      <c r="A4223" t="s">
        <v>15092</v>
      </c>
      <c r="B4223">
        <v>2013</v>
      </c>
      <c r="C4223" s="3" t="s">
        <v>8533</v>
      </c>
      <c r="D4223" t="s">
        <v>8530</v>
      </c>
    </row>
    <row r="4224" spans="1:4" hidden="1" x14ac:dyDescent="0.25">
      <c r="A4224" t="s">
        <v>15092</v>
      </c>
      <c r="B4224">
        <v>2013</v>
      </c>
      <c r="C4224" s="3" t="s">
        <v>8534</v>
      </c>
      <c r="D4224" t="s">
        <v>8535</v>
      </c>
    </row>
    <row r="4225" spans="1:4" hidden="1" x14ac:dyDescent="0.25">
      <c r="A4225" t="s">
        <v>15092</v>
      </c>
      <c r="B4225">
        <v>2013</v>
      </c>
      <c r="C4225" s="3" t="s">
        <v>8536</v>
      </c>
      <c r="D4225" t="s">
        <v>8537</v>
      </c>
    </row>
    <row r="4226" spans="1:4" hidden="1" x14ac:dyDescent="0.25">
      <c r="A4226" t="s">
        <v>15092</v>
      </c>
      <c r="B4226">
        <v>2013</v>
      </c>
      <c r="C4226" s="3" t="s">
        <v>8538</v>
      </c>
      <c r="D4226" t="s">
        <v>8539</v>
      </c>
    </row>
    <row r="4227" spans="1:4" hidden="1" x14ac:dyDescent="0.25">
      <c r="A4227" t="s">
        <v>15092</v>
      </c>
      <c r="B4227">
        <v>2013</v>
      </c>
      <c r="C4227" s="3" t="s">
        <v>8540</v>
      </c>
      <c r="D4227" t="s">
        <v>8541</v>
      </c>
    </row>
    <row r="4228" spans="1:4" hidden="1" x14ac:dyDescent="0.25">
      <c r="A4228" t="s">
        <v>15092</v>
      </c>
      <c r="B4228">
        <v>2013</v>
      </c>
      <c r="C4228" s="3" t="s">
        <v>8542</v>
      </c>
      <c r="D4228" t="s">
        <v>8543</v>
      </c>
    </row>
    <row r="4229" spans="1:4" hidden="1" x14ac:dyDescent="0.25">
      <c r="A4229" t="s">
        <v>15092</v>
      </c>
      <c r="B4229">
        <v>2013</v>
      </c>
      <c r="C4229" s="3" t="s">
        <v>8544</v>
      </c>
      <c r="D4229" t="s">
        <v>8545</v>
      </c>
    </row>
    <row r="4230" spans="1:4" hidden="1" x14ac:dyDescent="0.25">
      <c r="A4230" t="s">
        <v>15092</v>
      </c>
      <c r="B4230">
        <v>2013</v>
      </c>
      <c r="C4230" s="3" t="s">
        <v>8546</v>
      </c>
      <c r="D4230" t="s">
        <v>8547</v>
      </c>
    </row>
    <row r="4231" spans="1:4" hidden="1" x14ac:dyDescent="0.25">
      <c r="A4231" t="s">
        <v>15092</v>
      </c>
      <c r="B4231">
        <v>2013</v>
      </c>
      <c r="C4231" s="3" t="s">
        <v>8548</v>
      </c>
      <c r="D4231" t="s">
        <v>8549</v>
      </c>
    </row>
    <row r="4232" spans="1:4" hidden="1" x14ac:dyDescent="0.25">
      <c r="A4232" t="s">
        <v>15092</v>
      </c>
      <c r="B4232">
        <v>2013</v>
      </c>
      <c r="C4232" s="3" t="s">
        <v>8550</v>
      </c>
      <c r="D4232" t="s">
        <v>8551</v>
      </c>
    </row>
    <row r="4233" spans="1:4" hidden="1" x14ac:dyDescent="0.25">
      <c r="A4233" t="s">
        <v>15092</v>
      </c>
      <c r="B4233">
        <v>2013</v>
      </c>
      <c r="C4233" s="3" t="s">
        <v>8552</v>
      </c>
      <c r="D4233" t="s">
        <v>8553</v>
      </c>
    </row>
    <row r="4234" spans="1:4" hidden="1" x14ac:dyDescent="0.25">
      <c r="A4234" t="s">
        <v>15092</v>
      </c>
      <c r="B4234">
        <v>2013</v>
      </c>
      <c r="C4234" s="3" t="s">
        <v>8554</v>
      </c>
      <c r="D4234" t="s">
        <v>8555</v>
      </c>
    </row>
    <row r="4235" spans="1:4" hidden="1" x14ac:dyDescent="0.25">
      <c r="A4235" t="s">
        <v>15092</v>
      </c>
      <c r="B4235">
        <v>2013</v>
      </c>
      <c r="C4235" s="3" t="s">
        <v>8556</v>
      </c>
      <c r="D4235" t="s">
        <v>8557</v>
      </c>
    </row>
    <row r="4236" spans="1:4" hidden="1" x14ac:dyDescent="0.25">
      <c r="A4236" t="s">
        <v>15092</v>
      </c>
      <c r="B4236">
        <v>2013</v>
      </c>
      <c r="C4236" s="3" t="s">
        <v>8558</v>
      </c>
      <c r="D4236" t="s">
        <v>8559</v>
      </c>
    </row>
    <row r="4237" spans="1:4" hidden="1" x14ac:dyDescent="0.25">
      <c r="A4237" t="s">
        <v>15092</v>
      </c>
      <c r="B4237">
        <v>2013</v>
      </c>
      <c r="C4237" s="3" t="s">
        <v>8560</v>
      </c>
      <c r="D4237" t="s">
        <v>8561</v>
      </c>
    </row>
    <row r="4238" spans="1:4" hidden="1" x14ac:dyDescent="0.25">
      <c r="A4238" t="s">
        <v>15092</v>
      </c>
      <c r="B4238">
        <v>2013</v>
      </c>
      <c r="C4238" s="3" t="s">
        <v>8562</v>
      </c>
      <c r="D4238" t="s">
        <v>8563</v>
      </c>
    </row>
    <row r="4239" spans="1:4" hidden="1" x14ac:dyDescent="0.25">
      <c r="A4239" t="s">
        <v>15092</v>
      </c>
      <c r="B4239">
        <v>2013</v>
      </c>
      <c r="C4239" s="3" t="s">
        <v>8564</v>
      </c>
      <c r="D4239" t="s">
        <v>8565</v>
      </c>
    </row>
    <row r="4240" spans="1:4" hidden="1" x14ac:dyDescent="0.25">
      <c r="A4240" t="s">
        <v>15092</v>
      </c>
      <c r="B4240">
        <v>2013</v>
      </c>
      <c r="C4240" s="3" t="s">
        <v>8566</v>
      </c>
      <c r="D4240" t="s">
        <v>8567</v>
      </c>
    </row>
    <row r="4241" spans="1:4" hidden="1" x14ac:dyDescent="0.25">
      <c r="A4241" t="s">
        <v>15092</v>
      </c>
      <c r="B4241">
        <v>2013</v>
      </c>
      <c r="C4241" s="3" t="s">
        <v>8568</v>
      </c>
      <c r="D4241" t="s">
        <v>8569</v>
      </c>
    </row>
    <row r="4242" spans="1:4" hidden="1" x14ac:dyDescent="0.25">
      <c r="A4242" t="s">
        <v>15092</v>
      </c>
      <c r="B4242">
        <v>2013</v>
      </c>
      <c r="C4242" s="3" t="s">
        <v>8570</v>
      </c>
      <c r="D4242" t="s">
        <v>8571</v>
      </c>
    </row>
    <row r="4243" spans="1:4" hidden="1" x14ac:dyDescent="0.25">
      <c r="A4243" t="s">
        <v>15092</v>
      </c>
      <c r="B4243">
        <v>2013</v>
      </c>
      <c r="C4243" s="3" t="s">
        <v>8572</v>
      </c>
      <c r="D4243" t="s">
        <v>8573</v>
      </c>
    </row>
    <row r="4244" spans="1:4" hidden="1" x14ac:dyDescent="0.25">
      <c r="A4244" t="s">
        <v>15092</v>
      </c>
      <c r="B4244">
        <v>2013</v>
      </c>
      <c r="C4244" s="3" t="s">
        <v>8574</v>
      </c>
      <c r="D4244" t="s">
        <v>8575</v>
      </c>
    </row>
    <row r="4245" spans="1:4" hidden="1" x14ac:dyDescent="0.25">
      <c r="A4245" t="s">
        <v>15092</v>
      </c>
      <c r="B4245">
        <v>2013</v>
      </c>
      <c r="C4245" s="3" t="s">
        <v>8576</v>
      </c>
      <c r="D4245" t="s">
        <v>8577</v>
      </c>
    </row>
    <row r="4246" spans="1:4" hidden="1" x14ac:dyDescent="0.25">
      <c r="A4246" t="s">
        <v>15092</v>
      </c>
      <c r="B4246">
        <v>2013</v>
      </c>
      <c r="C4246" s="3" t="s">
        <v>8578</v>
      </c>
      <c r="D4246" t="s">
        <v>8579</v>
      </c>
    </row>
    <row r="4247" spans="1:4" hidden="1" x14ac:dyDescent="0.25">
      <c r="A4247" t="s">
        <v>15092</v>
      </c>
      <c r="B4247">
        <v>2013</v>
      </c>
      <c r="C4247" s="3" t="s">
        <v>8580</v>
      </c>
      <c r="D4247" t="s">
        <v>8581</v>
      </c>
    </row>
    <row r="4248" spans="1:4" hidden="1" x14ac:dyDescent="0.25">
      <c r="A4248" t="s">
        <v>15092</v>
      </c>
      <c r="B4248">
        <v>2013</v>
      </c>
      <c r="C4248" s="3" t="s">
        <v>8582</v>
      </c>
      <c r="D4248" t="s">
        <v>8583</v>
      </c>
    </row>
    <row r="4249" spans="1:4" hidden="1" x14ac:dyDescent="0.25">
      <c r="A4249" t="s">
        <v>15092</v>
      </c>
      <c r="B4249">
        <v>2013</v>
      </c>
      <c r="C4249" s="3" t="s">
        <v>8584</v>
      </c>
      <c r="D4249" t="s">
        <v>8585</v>
      </c>
    </row>
    <row r="4250" spans="1:4" hidden="1" x14ac:dyDescent="0.25">
      <c r="A4250" t="s">
        <v>15092</v>
      </c>
      <c r="B4250">
        <v>2013</v>
      </c>
      <c r="C4250" s="3" t="s">
        <v>8586</v>
      </c>
      <c r="D4250" t="s">
        <v>8587</v>
      </c>
    </row>
    <row r="4251" spans="1:4" hidden="1" x14ac:dyDescent="0.25">
      <c r="A4251" t="s">
        <v>15092</v>
      </c>
      <c r="B4251">
        <v>2013</v>
      </c>
      <c r="C4251" s="3" t="s">
        <v>8588</v>
      </c>
      <c r="D4251" t="s">
        <v>8589</v>
      </c>
    </row>
    <row r="4252" spans="1:4" hidden="1" x14ac:dyDescent="0.25">
      <c r="A4252" t="s">
        <v>15092</v>
      </c>
      <c r="B4252">
        <v>2013</v>
      </c>
      <c r="C4252" s="3" t="s">
        <v>8590</v>
      </c>
      <c r="D4252" t="s">
        <v>8591</v>
      </c>
    </row>
    <row r="4253" spans="1:4" hidden="1" x14ac:dyDescent="0.25">
      <c r="A4253" t="s">
        <v>15092</v>
      </c>
      <c r="B4253">
        <v>2013</v>
      </c>
      <c r="C4253" s="3" t="s">
        <v>8592</v>
      </c>
      <c r="D4253" t="s">
        <v>8593</v>
      </c>
    </row>
    <row r="4254" spans="1:4" hidden="1" x14ac:dyDescent="0.25">
      <c r="A4254" t="s">
        <v>15092</v>
      </c>
      <c r="B4254">
        <v>2013</v>
      </c>
      <c r="C4254" s="3" t="s">
        <v>8594</v>
      </c>
      <c r="D4254" t="s">
        <v>8595</v>
      </c>
    </row>
    <row r="4255" spans="1:4" hidden="1" x14ac:dyDescent="0.25">
      <c r="A4255" t="s">
        <v>15092</v>
      </c>
      <c r="B4255">
        <v>2013</v>
      </c>
      <c r="C4255" s="3" t="s">
        <v>8596</v>
      </c>
      <c r="D4255" t="s">
        <v>8597</v>
      </c>
    </row>
    <row r="4256" spans="1:4" hidden="1" x14ac:dyDescent="0.25">
      <c r="A4256" t="s">
        <v>15092</v>
      </c>
      <c r="B4256">
        <v>2013</v>
      </c>
      <c r="C4256" s="3" t="s">
        <v>8598</v>
      </c>
      <c r="D4256" t="s">
        <v>8599</v>
      </c>
    </row>
    <row r="4257" spans="1:4" hidden="1" x14ac:dyDescent="0.25">
      <c r="A4257" t="s">
        <v>15092</v>
      </c>
      <c r="B4257">
        <v>2013</v>
      </c>
      <c r="C4257" s="3" t="s">
        <v>8600</v>
      </c>
      <c r="D4257" t="s">
        <v>8601</v>
      </c>
    </row>
    <row r="4258" spans="1:4" hidden="1" x14ac:dyDescent="0.25">
      <c r="A4258" t="s">
        <v>15092</v>
      </c>
      <c r="B4258">
        <v>2013</v>
      </c>
      <c r="C4258" s="3" t="s">
        <v>8602</v>
      </c>
      <c r="D4258" t="s">
        <v>8603</v>
      </c>
    </row>
    <row r="4259" spans="1:4" hidden="1" x14ac:dyDescent="0.25">
      <c r="A4259" t="s">
        <v>15092</v>
      </c>
      <c r="B4259">
        <v>2013</v>
      </c>
      <c r="C4259" s="3" t="s">
        <v>8604</v>
      </c>
      <c r="D4259" t="s">
        <v>8605</v>
      </c>
    </row>
    <row r="4260" spans="1:4" hidden="1" x14ac:dyDescent="0.25">
      <c r="A4260" t="s">
        <v>15092</v>
      </c>
      <c r="B4260">
        <v>2013</v>
      </c>
      <c r="C4260" s="3" t="s">
        <v>8606</v>
      </c>
      <c r="D4260" t="s">
        <v>8607</v>
      </c>
    </row>
    <row r="4261" spans="1:4" hidden="1" x14ac:dyDescent="0.25">
      <c r="A4261" t="s">
        <v>15092</v>
      </c>
      <c r="B4261">
        <v>2013</v>
      </c>
      <c r="C4261" s="3" t="s">
        <v>8608</v>
      </c>
      <c r="D4261" t="s">
        <v>8609</v>
      </c>
    </row>
    <row r="4262" spans="1:4" hidden="1" x14ac:dyDescent="0.25">
      <c r="A4262" t="s">
        <v>15092</v>
      </c>
      <c r="B4262">
        <v>2013</v>
      </c>
      <c r="C4262" s="3" t="s">
        <v>8610</v>
      </c>
      <c r="D4262" t="s">
        <v>8611</v>
      </c>
    </row>
    <row r="4263" spans="1:4" hidden="1" x14ac:dyDescent="0.25">
      <c r="A4263" t="s">
        <v>15092</v>
      </c>
      <c r="B4263">
        <v>2013</v>
      </c>
      <c r="C4263" s="3" t="s">
        <v>8612</v>
      </c>
      <c r="D4263" t="s">
        <v>8613</v>
      </c>
    </row>
    <row r="4264" spans="1:4" hidden="1" x14ac:dyDescent="0.25">
      <c r="A4264" t="s">
        <v>15092</v>
      </c>
      <c r="B4264">
        <v>2013</v>
      </c>
      <c r="C4264" s="3" t="s">
        <v>8614</v>
      </c>
      <c r="D4264" t="s">
        <v>8615</v>
      </c>
    </row>
    <row r="4265" spans="1:4" hidden="1" x14ac:dyDescent="0.25">
      <c r="A4265" t="s">
        <v>15092</v>
      </c>
      <c r="B4265">
        <v>2013</v>
      </c>
      <c r="C4265" s="3" t="s">
        <v>8616</v>
      </c>
      <c r="D4265" t="s">
        <v>8617</v>
      </c>
    </row>
    <row r="4266" spans="1:4" hidden="1" x14ac:dyDescent="0.25">
      <c r="A4266" t="s">
        <v>15092</v>
      </c>
      <c r="B4266">
        <v>2013</v>
      </c>
      <c r="C4266" s="3" t="s">
        <v>8618</v>
      </c>
      <c r="D4266" t="s">
        <v>8619</v>
      </c>
    </row>
    <row r="4267" spans="1:4" hidden="1" x14ac:dyDescent="0.25">
      <c r="A4267" t="s">
        <v>15092</v>
      </c>
      <c r="B4267">
        <v>2013</v>
      </c>
      <c r="C4267" s="3" t="s">
        <v>8620</v>
      </c>
      <c r="D4267" t="s">
        <v>8621</v>
      </c>
    </row>
    <row r="4268" spans="1:4" hidden="1" x14ac:dyDescent="0.25">
      <c r="A4268" t="s">
        <v>15092</v>
      </c>
      <c r="B4268">
        <v>2013</v>
      </c>
      <c r="C4268" s="3" t="s">
        <v>8622</v>
      </c>
      <c r="D4268" t="s">
        <v>8623</v>
      </c>
    </row>
    <row r="4269" spans="1:4" hidden="1" x14ac:dyDescent="0.25">
      <c r="A4269" t="s">
        <v>15092</v>
      </c>
      <c r="B4269">
        <v>2013</v>
      </c>
      <c r="C4269" s="3" t="s">
        <v>8624</v>
      </c>
      <c r="D4269" t="s">
        <v>8625</v>
      </c>
    </row>
    <row r="4270" spans="1:4" hidden="1" x14ac:dyDescent="0.25">
      <c r="A4270" t="s">
        <v>15092</v>
      </c>
      <c r="B4270">
        <v>2013</v>
      </c>
      <c r="C4270" s="3" t="s">
        <v>8626</v>
      </c>
      <c r="D4270" t="s">
        <v>8627</v>
      </c>
    </row>
    <row r="4271" spans="1:4" hidden="1" x14ac:dyDescent="0.25">
      <c r="A4271" t="s">
        <v>15092</v>
      </c>
      <c r="B4271">
        <v>2013</v>
      </c>
      <c r="C4271" s="3" t="s">
        <v>8628</v>
      </c>
      <c r="D4271" t="s">
        <v>8629</v>
      </c>
    </row>
    <row r="4272" spans="1:4" hidden="1" x14ac:dyDescent="0.25">
      <c r="A4272" t="s">
        <v>15092</v>
      </c>
      <c r="B4272">
        <v>2013</v>
      </c>
      <c r="C4272" s="3" t="s">
        <v>8630</v>
      </c>
      <c r="D4272" t="s">
        <v>8631</v>
      </c>
    </row>
    <row r="4273" spans="1:4" hidden="1" x14ac:dyDescent="0.25">
      <c r="A4273" t="s">
        <v>15092</v>
      </c>
      <c r="B4273">
        <v>2013</v>
      </c>
      <c r="C4273" s="3" t="s">
        <v>8632</v>
      </c>
      <c r="D4273" t="s">
        <v>8633</v>
      </c>
    </row>
    <row r="4274" spans="1:4" hidden="1" x14ac:dyDescent="0.25">
      <c r="A4274" t="s">
        <v>15092</v>
      </c>
      <c r="B4274">
        <v>2013</v>
      </c>
      <c r="C4274" s="3" t="s">
        <v>8634</v>
      </c>
      <c r="D4274" t="s">
        <v>8635</v>
      </c>
    </row>
    <row r="4275" spans="1:4" hidden="1" x14ac:dyDescent="0.25">
      <c r="A4275" t="s">
        <v>15092</v>
      </c>
      <c r="B4275">
        <v>2013</v>
      </c>
      <c r="C4275" s="3" t="s">
        <v>8636</v>
      </c>
      <c r="D4275" t="s">
        <v>8637</v>
      </c>
    </row>
    <row r="4276" spans="1:4" hidden="1" x14ac:dyDescent="0.25">
      <c r="A4276" t="s">
        <v>15092</v>
      </c>
      <c r="B4276">
        <v>2013</v>
      </c>
      <c r="C4276" s="3" t="s">
        <v>8638</v>
      </c>
      <c r="D4276" t="s">
        <v>8639</v>
      </c>
    </row>
    <row r="4277" spans="1:4" hidden="1" x14ac:dyDescent="0.25">
      <c r="A4277" t="s">
        <v>15092</v>
      </c>
      <c r="B4277">
        <v>2013</v>
      </c>
      <c r="C4277" s="3" t="s">
        <v>8640</v>
      </c>
      <c r="D4277" t="s">
        <v>8641</v>
      </c>
    </row>
    <row r="4278" spans="1:4" hidden="1" x14ac:dyDescent="0.25">
      <c r="A4278" t="s">
        <v>15092</v>
      </c>
      <c r="B4278">
        <v>2013</v>
      </c>
      <c r="C4278" s="3" t="s">
        <v>8642</v>
      </c>
      <c r="D4278" t="s">
        <v>8643</v>
      </c>
    </row>
    <row r="4279" spans="1:4" hidden="1" x14ac:dyDescent="0.25">
      <c r="A4279" t="s">
        <v>15092</v>
      </c>
      <c r="B4279">
        <v>2013</v>
      </c>
      <c r="C4279" s="3" t="s">
        <v>8644</v>
      </c>
      <c r="D4279" t="s">
        <v>8645</v>
      </c>
    </row>
    <row r="4280" spans="1:4" hidden="1" x14ac:dyDescent="0.25">
      <c r="A4280" t="s">
        <v>15092</v>
      </c>
      <c r="B4280">
        <v>2013</v>
      </c>
      <c r="C4280" s="3" t="s">
        <v>8646</v>
      </c>
      <c r="D4280" t="s">
        <v>8647</v>
      </c>
    </row>
    <row r="4281" spans="1:4" hidden="1" x14ac:dyDescent="0.25">
      <c r="A4281" t="s">
        <v>15092</v>
      </c>
      <c r="B4281">
        <v>2013</v>
      </c>
      <c r="C4281" s="3" t="s">
        <v>8648</v>
      </c>
      <c r="D4281" t="s">
        <v>8649</v>
      </c>
    </row>
    <row r="4282" spans="1:4" hidden="1" x14ac:dyDescent="0.25">
      <c r="A4282" t="s">
        <v>15092</v>
      </c>
      <c r="B4282">
        <v>2013</v>
      </c>
      <c r="C4282" s="3" t="s">
        <v>8650</v>
      </c>
      <c r="D4282" t="s">
        <v>8651</v>
      </c>
    </row>
    <row r="4283" spans="1:4" hidden="1" x14ac:dyDescent="0.25">
      <c r="A4283" t="s">
        <v>15092</v>
      </c>
      <c r="B4283">
        <v>2013</v>
      </c>
      <c r="C4283" s="3" t="s">
        <v>8652</v>
      </c>
      <c r="D4283" t="s">
        <v>8653</v>
      </c>
    </row>
    <row r="4284" spans="1:4" hidden="1" x14ac:dyDescent="0.25">
      <c r="A4284" t="s">
        <v>15092</v>
      </c>
      <c r="B4284">
        <v>2013</v>
      </c>
      <c r="C4284" s="3" t="s">
        <v>8654</v>
      </c>
      <c r="D4284" t="s">
        <v>8655</v>
      </c>
    </row>
    <row r="4285" spans="1:4" hidden="1" x14ac:dyDescent="0.25">
      <c r="A4285" t="s">
        <v>15092</v>
      </c>
      <c r="B4285">
        <v>2013</v>
      </c>
      <c r="C4285" s="3" t="s">
        <v>8656</v>
      </c>
      <c r="D4285" t="s">
        <v>8657</v>
      </c>
    </row>
    <row r="4286" spans="1:4" hidden="1" x14ac:dyDescent="0.25">
      <c r="A4286" t="s">
        <v>15092</v>
      </c>
      <c r="B4286">
        <v>2013</v>
      </c>
      <c r="C4286" s="3" t="s">
        <v>8658</v>
      </c>
      <c r="D4286" t="s">
        <v>8659</v>
      </c>
    </row>
    <row r="4287" spans="1:4" hidden="1" x14ac:dyDescent="0.25">
      <c r="A4287" t="s">
        <v>15092</v>
      </c>
      <c r="B4287">
        <v>2013</v>
      </c>
      <c r="C4287" s="3" t="s">
        <v>8660</v>
      </c>
      <c r="D4287" t="s">
        <v>8661</v>
      </c>
    </row>
    <row r="4288" spans="1:4" hidden="1" x14ac:dyDescent="0.25">
      <c r="A4288" t="s">
        <v>15092</v>
      </c>
      <c r="B4288">
        <v>2013</v>
      </c>
      <c r="C4288" s="3" t="s">
        <v>8662</v>
      </c>
      <c r="D4288" t="s">
        <v>8663</v>
      </c>
    </row>
    <row r="4289" spans="1:4" hidden="1" x14ac:dyDescent="0.25">
      <c r="A4289" t="s">
        <v>15092</v>
      </c>
      <c r="B4289">
        <v>2013</v>
      </c>
      <c r="C4289" s="3" t="s">
        <v>8664</v>
      </c>
      <c r="D4289" t="s">
        <v>8665</v>
      </c>
    </row>
    <row r="4290" spans="1:4" hidden="1" x14ac:dyDescent="0.25">
      <c r="A4290" t="s">
        <v>15092</v>
      </c>
      <c r="B4290">
        <v>2013</v>
      </c>
      <c r="C4290" s="3" t="s">
        <v>8666</v>
      </c>
      <c r="D4290" t="s">
        <v>8667</v>
      </c>
    </row>
    <row r="4291" spans="1:4" hidden="1" x14ac:dyDescent="0.25">
      <c r="A4291" t="s">
        <v>15092</v>
      </c>
      <c r="B4291">
        <v>2013</v>
      </c>
      <c r="C4291" s="3" t="s">
        <v>8668</v>
      </c>
      <c r="D4291" t="s">
        <v>8669</v>
      </c>
    </row>
    <row r="4292" spans="1:4" hidden="1" x14ac:dyDescent="0.25">
      <c r="A4292" t="s">
        <v>15092</v>
      </c>
      <c r="B4292">
        <v>2013</v>
      </c>
      <c r="C4292" s="3" t="s">
        <v>8670</v>
      </c>
      <c r="D4292" t="s">
        <v>8671</v>
      </c>
    </row>
    <row r="4293" spans="1:4" hidden="1" x14ac:dyDescent="0.25">
      <c r="A4293" t="s">
        <v>15092</v>
      </c>
      <c r="B4293">
        <v>2013</v>
      </c>
      <c r="C4293" s="3" t="s">
        <v>8672</v>
      </c>
      <c r="D4293" t="s">
        <v>8673</v>
      </c>
    </row>
    <row r="4294" spans="1:4" hidden="1" x14ac:dyDescent="0.25">
      <c r="A4294" t="s">
        <v>15092</v>
      </c>
      <c r="B4294">
        <v>2013</v>
      </c>
      <c r="C4294" s="3" t="s">
        <v>8674</v>
      </c>
      <c r="D4294" t="s">
        <v>8675</v>
      </c>
    </row>
    <row r="4295" spans="1:4" hidden="1" x14ac:dyDescent="0.25">
      <c r="A4295" t="s">
        <v>15092</v>
      </c>
      <c r="B4295">
        <v>2013</v>
      </c>
      <c r="C4295" s="3" t="s">
        <v>8676</v>
      </c>
      <c r="D4295" t="s">
        <v>8677</v>
      </c>
    </row>
    <row r="4296" spans="1:4" hidden="1" x14ac:dyDescent="0.25">
      <c r="A4296" t="s">
        <v>15092</v>
      </c>
      <c r="B4296">
        <v>2013</v>
      </c>
      <c r="C4296" s="3" t="s">
        <v>8678</v>
      </c>
      <c r="D4296" t="s">
        <v>8679</v>
      </c>
    </row>
    <row r="4297" spans="1:4" hidden="1" x14ac:dyDescent="0.25">
      <c r="A4297" t="s">
        <v>15092</v>
      </c>
      <c r="B4297">
        <v>2013</v>
      </c>
      <c r="C4297" s="3" t="s">
        <v>8680</v>
      </c>
      <c r="D4297" t="s">
        <v>8681</v>
      </c>
    </row>
    <row r="4298" spans="1:4" hidden="1" x14ac:dyDescent="0.25">
      <c r="A4298" t="s">
        <v>15092</v>
      </c>
      <c r="B4298">
        <v>2013</v>
      </c>
      <c r="C4298" s="3" t="s">
        <v>8682</v>
      </c>
      <c r="D4298" t="s">
        <v>8683</v>
      </c>
    </row>
    <row r="4299" spans="1:4" hidden="1" x14ac:dyDescent="0.25">
      <c r="A4299" t="s">
        <v>15092</v>
      </c>
      <c r="B4299">
        <v>2013</v>
      </c>
      <c r="C4299" s="3" t="s">
        <v>8684</v>
      </c>
      <c r="D4299" t="s">
        <v>8685</v>
      </c>
    </row>
    <row r="4300" spans="1:4" hidden="1" x14ac:dyDescent="0.25">
      <c r="A4300" t="s">
        <v>15092</v>
      </c>
      <c r="B4300">
        <v>2013</v>
      </c>
      <c r="C4300" s="3" t="s">
        <v>8686</v>
      </c>
      <c r="D4300" t="s">
        <v>8687</v>
      </c>
    </row>
    <row r="4301" spans="1:4" hidden="1" x14ac:dyDescent="0.25">
      <c r="A4301" t="s">
        <v>15092</v>
      </c>
      <c r="B4301">
        <v>2013</v>
      </c>
      <c r="C4301" s="3" t="s">
        <v>8688</v>
      </c>
      <c r="D4301" t="s">
        <v>8689</v>
      </c>
    </row>
    <row r="4302" spans="1:4" hidden="1" x14ac:dyDescent="0.25">
      <c r="A4302" t="s">
        <v>15092</v>
      </c>
      <c r="B4302">
        <v>2013</v>
      </c>
      <c r="C4302" s="3" t="s">
        <v>8690</v>
      </c>
      <c r="D4302" t="s">
        <v>8691</v>
      </c>
    </row>
    <row r="4303" spans="1:4" hidden="1" x14ac:dyDescent="0.25">
      <c r="A4303" t="s">
        <v>15092</v>
      </c>
      <c r="B4303">
        <v>2013</v>
      </c>
      <c r="C4303" s="3" t="s">
        <v>8692</v>
      </c>
      <c r="D4303" t="s">
        <v>8693</v>
      </c>
    </row>
    <row r="4304" spans="1:4" hidden="1" x14ac:dyDescent="0.25">
      <c r="A4304" t="s">
        <v>15092</v>
      </c>
      <c r="B4304">
        <v>2013</v>
      </c>
      <c r="C4304" s="3" t="s">
        <v>8694</v>
      </c>
      <c r="D4304" t="s">
        <v>8695</v>
      </c>
    </row>
    <row r="4305" spans="1:4" hidden="1" x14ac:dyDescent="0.25">
      <c r="A4305" t="s">
        <v>15092</v>
      </c>
      <c r="B4305">
        <v>2013</v>
      </c>
      <c r="C4305" s="3" t="s">
        <v>8696</v>
      </c>
      <c r="D4305" t="s">
        <v>8697</v>
      </c>
    </row>
    <row r="4306" spans="1:4" hidden="1" x14ac:dyDescent="0.25">
      <c r="A4306" t="s">
        <v>15092</v>
      </c>
      <c r="B4306">
        <v>2013</v>
      </c>
      <c r="C4306" s="3" t="s">
        <v>8698</v>
      </c>
      <c r="D4306" t="s">
        <v>8699</v>
      </c>
    </row>
    <row r="4307" spans="1:4" hidden="1" x14ac:dyDescent="0.25">
      <c r="A4307" t="s">
        <v>15092</v>
      </c>
      <c r="B4307">
        <v>2013</v>
      </c>
      <c r="C4307" s="3" t="s">
        <v>8700</v>
      </c>
      <c r="D4307" t="s">
        <v>8701</v>
      </c>
    </row>
    <row r="4308" spans="1:4" hidden="1" x14ac:dyDescent="0.25">
      <c r="A4308" t="s">
        <v>15092</v>
      </c>
      <c r="B4308">
        <v>2013</v>
      </c>
      <c r="C4308" s="3" t="s">
        <v>8702</v>
      </c>
      <c r="D4308" t="s">
        <v>8703</v>
      </c>
    </row>
    <row r="4309" spans="1:4" hidden="1" x14ac:dyDescent="0.25">
      <c r="A4309" t="s">
        <v>15092</v>
      </c>
      <c r="B4309">
        <v>2013</v>
      </c>
      <c r="C4309" s="3" t="s">
        <v>8704</v>
      </c>
      <c r="D4309" t="s">
        <v>8705</v>
      </c>
    </row>
    <row r="4310" spans="1:4" hidden="1" x14ac:dyDescent="0.25">
      <c r="A4310" t="s">
        <v>15092</v>
      </c>
      <c r="B4310">
        <v>2013</v>
      </c>
      <c r="C4310" s="3" t="s">
        <v>8706</v>
      </c>
      <c r="D4310" t="s">
        <v>8707</v>
      </c>
    </row>
    <row r="4311" spans="1:4" hidden="1" x14ac:dyDescent="0.25">
      <c r="A4311" t="s">
        <v>15092</v>
      </c>
      <c r="B4311">
        <v>2013</v>
      </c>
      <c r="C4311" s="3" t="s">
        <v>8708</v>
      </c>
      <c r="D4311" t="s">
        <v>8709</v>
      </c>
    </row>
    <row r="4312" spans="1:4" hidden="1" x14ac:dyDescent="0.25">
      <c r="A4312" t="s">
        <v>15092</v>
      </c>
      <c r="B4312">
        <v>2013</v>
      </c>
      <c r="C4312" s="3" t="s">
        <v>8710</v>
      </c>
      <c r="D4312" t="s">
        <v>8711</v>
      </c>
    </row>
    <row r="4313" spans="1:4" hidden="1" x14ac:dyDescent="0.25">
      <c r="A4313" t="s">
        <v>15092</v>
      </c>
      <c r="B4313">
        <v>2013</v>
      </c>
      <c r="C4313" s="3" t="s">
        <v>8712</v>
      </c>
      <c r="D4313" t="s">
        <v>8713</v>
      </c>
    </row>
    <row r="4314" spans="1:4" hidden="1" x14ac:dyDescent="0.25">
      <c r="A4314" t="s">
        <v>15092</v>
      </c>
      <c r="B4314">
        <v>2013</v>
      </c>
      <c r="C4314" s="3" t="s">
        <v>8714</v>
      </c>
      <c r="D4314" t="s">
        <v>8715</v>
      </c>
    </row>
    <row r="4315" spans="1:4" hidden="1" x14ac:dyDescent="0.25">
      <c r="A4315" t="s">
        <v>15092</v>
      </c>
      <c r="B4315">
        <v>2013</v>
      </c>
      <c r="C4315" s="3" t="s">
        <v>8716</v>
      </c>
      <c r="D4315" t="s">
        <v>8717</v>
      </c>
    </row>
    <row r="4316" spans="1:4" hidden="1" x14ac:dyDescent="0.25">
      <c r="A4316" t="s">
        <v>15092</v>
      </c>
      <c r="B4316">
        <v>2013</v>
      </c>
      <c r="C4316" s="3" t="s">
        <v>8718</v>
      </c>
      <c r="D4316" t="s">
        <v>8719</v>
      </c>
    </row>
    <row r="4317" spans="1:4" hidden="1" x14ac:dyDescent="0.25">
      <c r="A4317" t="s">
        <v>15092</v>
      </c>
      <c r="B4317">
        <v>2013</v>
      </c>
      <c r="C4317" s="3" t="s">
        <v>8720</v>
      </c>
      <c r="D4317" t="s">
        <v>8721</v>
      </c>
    </row>
    <row r="4318" spans="1:4" hidden="1" x14ac:dyDescent="0.25">
      <c r="A4318" t="s">
        <v>15092</v>
      </c>
      <c r="B4318">
        <v>2013</v>
      </c>
      <c r="C4318" s="3" t="s">
        <v>8722</v>
      </c>
      <c r="D4318" t="s">
        <v>8723</v>
      </c>
    </row>
    <row r="4319" spans="1:4" hidden="1" x14ac:dyDescent="0.25">
      <c r="A4319" t="s">
        <v>15092</v>
      </c>
      <c r="B4319">
        <v>2013</v>
      </c>
      <c r="C4319" s="3" t="s">
        <v>8724</v>
      </c>
      <c r="D4319" t="s">
        <v>8725</v>
      </c>
    </row>
    <row r="4320" spans="1:4" hidden="1" x14ac:dyDescent="0.25">
      <c r="A4320" t="s">
        <v>15092</v>
      </c>
      <c r="B4320">
        <v>2013</v>
      </c>
      <c r="C4320" s="3" t="s">
        <v>8726</v>
      </c>
      <c r="D4320" t="s">
        <v>8727</v>
      </c>
    </row>
    <row r="4321" spans="1:4" hidden="1" x14ac:dyDescent="0.25">
      <c r="A4321" t="s">
        <v>15092</v>
      </c>
      <c r="B4321">
        <v>2013</v>
      </c>
      <c r="C4321" s="3" t="s">
        <v>8728</v>
      </c>
      <c r="D4321" t="s">
        <v>8729</v>
      </c>
    </row>
    <row r="4322" spans="1:4" hidden="1" x14ac:dyDescent="0.25">
      <c r="A4322" t="s">
        <v>15092</v>
      </c>
      <c r="B4322">
        <v>2013</v>
      </c>
      <c r="C4322" s="3" t="s">
        <v>8730</v>
      </c>
      <c r="D4322" t="s">
        <v>8731</v>
      </c>
    </row>
    <row r="4323" spans="1:4" hidden="1" x14ac:dyDescent="0.25">
      <c r="A4323" t="s">
        <v>15092</v>
      </c>
      <c r="B4323">
        <v>2013</v>
      </c>
      <c r="C4323" s="3" t="s">
        <v>8732</v>
      </c>
      <c r="D4323" t="s">
        <v>8733</v>
      </c>
    </row>
    <row r="4324" spans="1:4" hidden="1" x14ac:dyDescent="0.25">
      <c r="A4324" t="s">
        <v>15092</v>
      </c>
      <c r="B4324">
        <v>2013</v>
      </c>
      <c r="C4324" s="3" t="s">
        <v>8734</v>
      </c>
      <c r="D4324" t="s">
        <v>8735</v>
      </c>
    </row>
    <row r="4325" spans="1:4" hidden="1" x14ac:dyDescent="0.25">
      <c r="A4325" t="s">
        <v>15092</v>
      </c>
      <c r="B4325">
        <v>2013</v>
      </c>
      <c r="C4325" s="3" t="s">
        <v>8736</v>
      </c>
      <c r="D4325" t="s">
        <v>8737</v>
      </c>
    </row>
    <row r="4326" spans="1:4" hidden="1" x14ac:dyDescent="0.25">
      <c r="A4326" t="s">
        <v>15092</v>
      </c>
      <c r="B4326">
        <v>2013</v>
      </c>
      <c r="C4326" s="3" t="s">
        <v>8738</v>
      </c>
      <c r="D4326" t="s">
        <v>8739</v>
      </c>
    </row>
    <row r="4327" spans="1:4" hidden="1" x14ac:dyDescent="0.25">
      <c r="A4327" t="s">
        <v>15092</v>
      </c>
      <c r="B4327">
        <v>2013</v>
      </c>
      <c r="C4327" s="3" t="s">
        <v>8740</v>
      </c>
      <c r="D4327" t="s">
        <v>8741</v>
      </c>
    </row>
    <row r="4328" spans="1:4" hidden="1" x14ac:dyDescent="0.25">
      <c r="A4328" t="s">
        <v>15092</v>
      </c>
      <c r="B4328">
        <v>2013</v>
      </c>
      <c r="C4328" s="3" t="s">
        <v>8742</v>
      </c>
      <c r="D4328" t="s">
        <v>8743</v>
      </c>
    </row>
    <row r="4329" spans="1:4" hidden="1" x14ac:dyDescent="0.25">
      <c r="A4329" t="s">
        <v>15092</v>
      </c>
      <c r="B4329">
        <v>2013</v>
      </c>
      <c r="C4329" s="3" t="s">
        <v>8744</v>
      </c>
      <c r="D4329" t="s">
        <v>8745</v>
      </c>
    </row>
    <row r="4330" spans="1:4" hidden="1" x14ac:dyDescent="0.25">
      <c r="A4330" t="s">
        <v>15092</v>
      </c>
      <c r="B4330">
        <v>2013</v>
      </c>
      <c r="C4330" s="3" t="s">
        <v>8746</v>
      </c>
      <c r="D4330" t="s">
        <v>8747</v>
      </c>
    </row>
    <row r="4331" spans="1:4" hidden="1" x14ac:dyDescent="0.25">
      <c r="A4331" t="s">
        <v>15092</v>
      </c>
      <c r="B4331">
        <v>2013</v>
      </c>
      <c r="C4331" s="3" t="s">
        <v>8748</v>
      </c>
      <c r="D4331" t="s">
        <v>8749</v>
      </c>
    </row>
    <row r="4332" spans="1:4" hidden="1" x14ac:dyDescent="0.25">
      <c r="A4332" t="s">
        <v>15092</v>
      </c>
      <c r="B4332">
        <v>2013</v>
      </c>
      <c r="C4332" s="3" t="s">
        <v>8750</v>
      </c>
      <c r="D4332" t="s">
        <v>8751</v>
      </c>
    </row>
    <row r="4333" spans="1:4" hidden="1" x14ac:dyDescent="0.25">
      <c r="A4333" t="s">
        <v>15092</v>
      </c>
      <c r="B4333">
        <v>2013</v>
      </c>
      <c r="C4333" s="3" t="s">
        <v>8752</v>
      </c>
      <c r="D4333" t="s">
        <v>8753</v>
      </c>
    </row>
    <row r="4334" spans="1:4" hidden="1" x14ac:dyDescent="0.25">
      <c r="A4334" t="s">
        <v>15092</v>
      </c>
      <c r="B4334">
        <v>2013</v>
      </c>
      <c r="C4334" s="3" t="s">
        <v>8754</v>
      </c>
      <c r="D4334" t="s">
        <v>8755</v>
      </c>
    </row>
    <row r="4335" spans="1:4" hidden="1" x14ac:dyDescent="0.25">
      <c r="A4335" t="s">
        <v>15092</v>
      </c>
      <c r="B4335">
        <v>2013</v>
      </c>
      <c r="C4335" s="3" t="s">
        <v>8756</v>
      </c>
      <c r="D4335" t="s">
        <v>8757</v>
      </c>
    </row>
    <row r="4336" spans="1:4" hidden="1" x14ac:dyDescent="0.25">
      <c r="A4336" t="s">
        <v>15092</v>
      </c>
      <c r="B4336">
        <v>2013</v>
      </c>
      <c r="C4336" s="3" t="s">
        <v>8758</v>
      </c>
      <c r="D4336" t="s">
        <v>8759</v>
      </c>
    </row>
    <row r="4337" spans="1:4" hidden="1" x14ac:dyDescent="0.25">
      <c r="A4337" t="s">
        <v>15092</v>
      </c>
      <c r="B4337">
        <v>2013</v>
      </c>
      <c r="C4337" s="3" t="s">
        <v>8760</v>
      </c>
      <c r="D4337" t="s">
        <v>8761</v>
      </c>
    </row>
    <row r="4338" spans="1:4" hidden="1" x14ac:dyDescent="0.25">
      <c r="A4338" t="s">
        <v>15092</v>
      </c>
      <c r="B4338">
        <v>2013</v>
      </c>
      <c r="C4338" s="3" t="s">
        <v>8762</v>
      </c>
      <c r="D4338" t="s">
        <v>8763</v>
      </c>
    </row>
    <row r="4339" spans="1:4" hidden="1" x14ac:dyDescent="0.25">
      <c r="A4339" t="s">
        <v>15092</v>
      </c>
      <c r="B4339">
        <v>2013</v>
      </c>
      <c r="C4339" s="3" t="s">
        <v>8764</v>
      </c>
      <c r="D4339" t="s">
        <v>8765</v>
      </c>
    </row>
    <row r="4340" spans="1:4" hidden="1" x14ac:dyDescent="0.25">
      <c r="A4340" t="s">
        <v>15092</v>
      </c>
      <c r="B4340">
        <v>2013</v>
      </c>
      <c r="C4340" s="3" t="s">
        <v>8766</v>
      </c>
      <c r="D4340" t="s">
        <v>8767</v>
      </c>
    </row>
    <row r="4341" spans="1:4" hidden="1" x14ac:dyDescent="0.25">
      <c r="A4341" t="s">
        <v>15092</v>
      </c>
      <c r="B4341">
        <v>2013</v>
      </c>
      <c r="C4341" s="3" t="s">
        <v>8768</v>
      </c>
      <c r="D4341" t="s">
        <v>8769</v>
      </c>
    </row>
    <row r="4342" spans="1:4" hidden="1" x14ac:dyDescent="0.25">
      <c r="A4342" t="s">
        <v>15092</v>
      </c>
      <c r="B4342">
        <v>2013</v>
      </c>
      <c r="C4342" s="3" t="s">
        <v>8770</v>
      </c>
      <c r="D4342" t="s">
        <v>8771</v>
      </c>
    </row>
    <row r="4343" spans="1:4" hidden="1" x14ac:dyDescent="0.25">
      <c r="A4343" t="s">
        <v>15092</v>
      </c>
      <c r="B4343">
        <v>2013</v>
      </c>
      <c r="C4343" s="3" t="s">
        <v>8772</v>
      </c>
      <c r="D4343" t="s">
        <v>8773</v>
      </c>
    </row>
    <row r="4344" spans="1:4" hidden="1" x14ac:dyDescent="0.25">
      <c r="A4344" t="s">
        <v>15092</v>
      </c>
      <c r="B4344">
        <v>2013</v>
      </c>
      <c r="C4344" s="3" t="s">
        <v>8774</v>
      </c>
      <c r="D4344" t="s">
        <v>8775</v>
      </c>
    </row>
    <row r="4345" spans="1:4" hidden="1" x14ac:dyDescent="0.25">
      <c r="A4345" t="s">
        <v>15092</v>
      </c>
      <c r="B4345">
        <v>2013</v>
      </c>
      <c r="C4345" s="3" t="s">
        <v>8776</v>
      </c>
      <c r="D4345" t="s">
        <v>8777</v>
      </c>
    </row>
    <row r="4346" spans="1:4" hidden="1" x14ac:dyDescent="0.25">
      <c r="A4346" t="s">
        <v>15092</v>
      </c>
      <c r="B4346">
        <v>2013</v>
      </c>
      <c r="C4346" s="3" t="s">
        <v>8778</v>
      </c>
      <c r="D4346" t="s">
        <v>8779</v>
      </c>
    </row>
    <row r="4347" spans="1:4" hidden="1" x14ac:dyDescent="0.25">
      <c r="A4347" t="s">
        <v>15092</v>
      </c>
      <c r="B4347">
        <v>2013</v>
      </c>
      <c r="C4347" s="3" t="s">
        <v>8780</v>
      </c>
      <c r="D4347" t="s">
        <v>8781</v>
      </c>
    </row>
    <row r="4348" spans="1:4" hidden="1" x14ac:dyDescent="0.25">
      <c r="A4348" t="s">
        <v>15092</v>
      </c>
      <c r="B4348">
        <v>2013</v>
      </c>
      <c r="C4348" s="3" t="s">
        <v>8782</v>
      </c>
      <c r="D4348" t="s">
        <v>8783</v>
      </c>
    </row>
    <row r="4349" spans="1:4" hidden="1" x14ac:dyDescent="0.25">
      <c r="A4349" t="s">
        <v>15092</v>
      </c>
      <c r="B4349">
        <v>2013</v>
      </c>
      <c r="C4349" s="3" t="s">
        <v>8784</v>
      </c>
      <c r="D4349" t="s">
        <v>8785</v>
      </c>
    </row>
    <row r="4350" spans="1:4" hidden="1" x14ac:dyDescent="0.25">
      <c r="A4350" t="s">
        <v>15092</v>
      </c>
      <c r="B4350">
        <v>2013</v>
      </c>
      <c r="C4350" s="3" t="s">
        <v>8786</v>
      </c>
      <c r="D4350" t="s">
        <v>8787</v>
      </c>
    </row>
    <row r="4351" spans="1:4" hidden="1" x14ac:dyDescent="0.25">
      <c r="A4351" t="s">
        <v>15092</v>
      </c>
      <c r="B4351">
        <v>2013</v>
      </c>
      <c r="C4351" s="3" t="s">
        <v>8788</v>
      </c>
      <c r="D4351" t="s">
        <v>8789</v>
      </c>
    </row>
    <row r="4352" spans="1:4" hidden="1" x14ac:dyDescent="0.25">
      <c r="A4352" t="s">
        <v>15092</v>
      </c>
      <c r="B4352">
        <v>2013</v>
      </c>
      <c r="C4352" s="3" t="s">
        <v>8790</v>
      </c>
      <c r="D4352" t="s">
        <v>8791</v>
      </c>
    </row>
    <row r="4353" spans="1:4" hidden="1" x14ac:dyDescent="0.25">
      <c r="A4353" t="s">
        <v>15092</v>
      </c>
      <c r="B4353">
        <v>2013</v>
      </c>
      <c r="C4353" s="3" t="s">
        <v>8792</v>
      </c>
      <c r="D4353" t="s">
        <v>8793</v>
      </c>
    </row>
    <row r="4354" spans="1:4" hidden="1" x14ac:dyDescent="0.25">
      <c r="A4354" t="s">
        <v>15092</v>
      </c>
      <c r="B4354">
        <v>2013</v>
      </c>
      <c r="C4354" s="3" t="s">
        <v>8794</v>
      </c>
      <c r="D4354" t="s">
        <v>8795</v>
      </c>
    </row>
    <row r="4355" spans="1:4" hidden="1" x14ac:dyDescent="0.25">
      <c r="A4355" t="s">
        <v>15092</v>
      </c>
      <c r="B4355">
        <v>2013</v>
      </c>
      <c r="C4355" s="3" t="s">
        <v>8796</v>
      </c>
      <c r="D4355" t="s">
        <v>8797</v>
      </c>
    </row>
    <row r="4356" spans="1:4" hidden="1" x14ac:dyDescent="0.25">
      <c r="A4356" t="s">
        <v>15092</v>
      </c>
      <c r="B4356">
        <v>2013</v>
      </c>
      <c r="C4356" s="3" t="s">
        <v>8798</v>
      </c>
      <c r="D4356" t="s">
        <v>8799</v>
      </c>
    </row>
    <row r="4357" spans="1:4" hidden="1" x14ac:dyDescent="0.25">
      <c r="A4357" t="s">
        <v>15092</v>
      </c>
      <c r="B4357">
        <v>2013</v>
      </c>
      <c r="C4357" s="3" t="s">
        <v>8800</v>
      </c>
      <c r="D4357" t="s">
        <v>8801</v>
      </c>
    </row>
    <row r="4358" spans="1:4" hidden="1" x14ac:dyDescent="0.25">
      <c r="A4358" t="s">
        <v>15092</v>
      </c>
      <c r="B4358">
        <v>2013</v>
      </c>
      <c r="C4358" s="3" t="s">
        <v>8802</v>
      </c>
      <c r="D4358" t="s">
        <v>8803</v>
      </c>
    </row>
    <row r="4359" spans="1:4" hidden="1" x14ac:dyDescent="0.25">
      <c r="A4359" t="s">
        <v>15092</v>
      </c>
      <c r="B4359">
        <v>2013</v>
      </c>
      <c r="C4359" s="3" t="s">
        <v>8804</v>
      </c>
      <c r="D4359" t="s">
        <v>8805</v>
      </c>
    </row>
    <row r="4360" spans="1:4" hidden="1" x14ac:dyDescent="0.25">
      <c r="A4360" t="s">
        <v>15092</v>
      </c>
      <c r="B4360">
        <v>2013</v>
      </c>
      <c r="C4360" s="3" t="s">
        <v>8806</v>
      </c>
      <c r="D4360" t="s">
        <v>8807</v>
      </c>
    </row>
    <row r="4361" spans="1:4" hidden="1" x14ac:dyDescent="0.25">
      <c r="A4361" t="s">
        <v>15092</v>
      </c>
      <c r="B4361">
        <v>2013</v>
      </c>
      <c r="C4361" s="3" t="s">
        <v>8808</v>
      </c>
      <c r="D4361" t="s">
        <v>8809</v>
      </c>
    </row>
    <row r="4362" spans="1:4" hidden="1" x14ac:dyDescent="0.25">
      <c r="A4362" t="s">
        <v>15092</v>
      </c>
      <c r="B4362">
        <v>2013</v>
      </c>
      <c r="C4362" s="3" t="s">
        <v>8810</v>
      </c>
      <c r="D4362" t="s">
        <v>8811</v>
      </c>
    </row>
    <row r="4363" spans="1:4" hidden="1" x14ac:dyDescent="0.25">
      <c r="A4363" t="s">
        <v>15092</v>
      </c>
      <c r="B4363">
        <v>2013</v>
      </c>
      <c r="C4363" s="3" t="s">
        <v>8812</v>
      </c>
      <c r="D4363" t="s">
        <v>8813</v>
      </c>
    </row>
    <row r="4364" spans="1:4" hidden="1" x14ac:dyDescent="0.25">
      <c r="A4364" t="s">
        <v>15092</v>
      </c>
      <c r="B4364">
        <v>2013</v>
      </c>
      <c r="C4364" s="3" t="s">
        <v>8814</v>
      </c>
      <c r="D4364" t="s">
        <v>8815</v>
      </c>
    </row>
    <row r="4365" spans="1:4" hidden="1" x14ac:dyDescent="0.25">
      <c r="A4365" t="s">
        <v>15092</v>
      </c>
      <c r="B4365">
        <v>2013</v>
      </c>
      <c r="C4365" s="3" t="s">
        <v>8816</v>
      </c>
      <c r="D4365" t="s">
        <v>8817</v>
      </c>
    </row>
    <row r="4366" spans="1:4" hidden="1" x14ac:dyDescent="0.25">
      <c r="A4366" t="s">
        <v>15092</v>
      </c>
      <c r="B4366">
        <v>2013</v>
      </c>
      <c r="C4366" s="3" t="s">
        <v>8818</v>
      </c>
      <c r="D4366" t="s">
        <v>8819</v>
      </c>
    </row>
    <row r="4367" spans="1:4" hidden="1" x14ac:dyDescent="0.25">
      <c r="A4367" t="s">
        <v>15092</v>
      </c>
      <c r="B4367">
        <v>2013</v>
      </c>
      <c r="C4367" s="3" t="s">
        <v>8820</v>
      </c>
      <c r="D4367" t="s">
        <v>8821</v>
      </c>
    </row>
    <row r="4368" spans="1:4" hidden="1" x14ac:dyDescent="0.25">
      <c r="A4368" t="s">
        <v>15092</v>
      </c>
      <c r="B4368">
        <v>2013</v>
      </c>
      <c r="C4368" s="3" t="s">
        <v>8822</v>
      </c>
      <c r="D4368" t="s">
        <v>8823</v>
      </c>
    </row>
    <row r="4369" spans="1:4" hidden="1" x14ac:dyDescent="0.25">
      <c r="A4369" t="s">
        <v>15092</v>
      </c>
      <c r="B4369">
        <v>2013</v>
      </c>
      <c r="C4369" s="3" t="s">
        <v>8824</v>
      </c>
      <c r="D4369" t="s">
        <v>8825</v>
      </c>
    </row>
    <row r="4370" spans="1:4" hidden="1" x14ac:dyDescent="0.25">
      <c r="A4370" t="s">
        <v>15092</v>
      </c>
      <c r="B4370">
        <v>2013</v>
      </c>
      <c r="C4370" s="3" t="s">
        <v>8826</v>
      </c>
      <c r="D4370" t="s">
        <v>8827</v>
      </c>
    </row>
    <row r="4371" spans="1:4" hidden="1" x14ac:dyDescent="0.25">
      <c r="A4371" t="s">
        <v>15092</v>
      </c>
      <c r="B4371">
        <v>2013</v>
      </c>
      <c r="C4371" s="3" t="s">
        <v>8828</v>
      </c>
      <c r="D4371" t="s">
        <v>8829</v>
      </c>
    </row>
    <row r="4372" spans="1:4" hidden="1" x14ac:dyDescent="0.25">
      <c r="A4372" t="s">
        <v>15092</v>
      </c>
      <c r="B4372">
        <v>2013</v>
      </c>
      <c r="C4372" s="3" t="s">
        <v>8830</v>
      </c>
      <c r="D4372" t="s">
        <v>8831</v>
      </c>
    </row>
    <row r="4373" spans="1:4" hidden="1" x14ac:dyDescent="0.25">
      <c r="A4373" t="s">
        <v>15092</v>
      </c>
      <c r="B4373">
        <v>2013</v>
      </c>
      <c r="C4373" s="3" t="s">
        <v>8832</v>
      </c>
      <c r="D4373" t="s">
        <v>8833</v>
      </c>
    </row>
    <row r="4374" spans="1:4" hidden="1" x14ac:dyDescent="0.25">
      <c r="A4374" t="s">
        <v>15092</v>
      </c>
      <c r="B4374">
        <v>2013</v>
      </c>
      <c r="C4374" s="3" t="s">
        <v>8834</v>
      </c>
      <c r="D4374" t="s">
        <v>8835</v>
      </c>
    </row>
    <row r="4375" spans="1:4" hidden="1" x14ac:dyDescent="0.25">
      <c r="A4375" t="s">
        <v>15092</v>
      </c>
      <c r="B4375">
        <v>2013</v>
      </c>
      <c r="C4375" s="3" t="s">
        <v>8836</v>
      </c>
      <c r="D4375" t="s">
        <v>8837</v>
      </c>
    </row>
    <row r="4376" spans="1:4" hidden="1" x14ac:dyDescent="0.25">
      <c r="A4376" t="s">
        <v>15092</v>
      </c>
      <c r="B4376">
        <v>2013</v>
      </c>
      <c r="C4376" s="3" t="s">
        <v>8838</v>
      </c>
      <c r="D4376" t="s">
        <v>8839</v>
      </c>
    </row>
    <row r="4377" spans="1:4" hidden="1" x14ac:dyDescent="0.25">
      <c r="A4377" t="s">
        <v>15092</v>
      </c>
      <c r="B4377">
        <v>2013</v>
      </c>
      <c r="C4377" s="3" t="s">
        <v>8840</v>
      </c>
      <c r="D4377" t="s">
        <v>8841</v>
      </c>
    </row>
    <row r="4378" spans="1:4" hidden="1" x14ac:dyDescent="0.25">
      <c r="A4378" t="s">
        <v>15092</v>
      </c>
      <c r="B4378">
        <v>2013</v>
      </c>
      <c r="C4378" s="3" t="s">
        <v>8842</v>
      </c>
      <c r="D4378" t="s">
        <v>8843</v>
      </c>
    </row>
    <row r="4379" spans="1:4" hidden="1" x14ac:dyDescent="0.25">
      <c r="A4379" t="s">
        <v>15092</v>
      </c>
      <c r="B4379">
        <v>2013</v>
      </c>
      <c r="C4379" s="3" t="s">
        <v>8844</v>
      </c>
      <c r="D4379" t="s">
        <v>8845</v>
      </c>
    </row>
    <row r="4380" spans="1:4" hidden="1" x14ac:dyDescent="0.25">
      <c r="A4380" t="s">
        <v>15092</v>
      </c>
      <c r="B4380">
        <v>2013</v>
      </c>
      <c r="C4380" s="3" t="s">
        <v>8846</v>
      </c>
      <c r="D4380" t="s">
        <v>8847</v>
      </c>
    </row>
    <row r="4381" spans="1:4" hidden="1" x14ac:dyDescent="0.25">
      <c r="A4381" t="s">
        <v>15092</v>
      </c>
      <c r="B4381">
        <v>2013</v>
      </c>
      <c r="C4381" s="3" t="s">
        <v>8848</v>
      </c>
      <c r="D4381" t="s">
        <v>8849</v>
      </c>
    </row>
    <row r="4382" spans="1:4" hidden="1" x14ac:dyDescent="0.25">
      <c r="A4382" t="s">
        <v>15092</v>
      </c>
      <c r="B4382">
        <v>2013</v>
      </c>
      <c r="C4382" s="3" t="s">
        <v>8850</v>
      </c>
      <c r="D4382" t="s">
        <v>8851</v>
      </c>
    </row>
    <row r="4383" spans="1:4" hidden="1" x14ac:dyDescent="0.25">
      <c r="A4383" t="s">
        <v>15092</v>
      </c>
      <c r="B4383">
        <v>2013</v>
      </c>
      <c r="C4383" s="3" t="s">
        <v>8852</v>
      </c>
      <c r="D4383" t="s">
        <v>8853</v>
      </c>
    </row>
    <row r="4384" spans="1:4" hidden="1" x14ac:dyDescent="0.25">
      <c r="A4384" t="s">
        <v>15092</v>
      </c>
      <c r="B4384">
        <v>2013</v>
      </c>
      <c r="C4384" s="3" t="s">
        <v>8854</v>
      </c>
      <c r="D4384" t="s">
        <v>8855</v>
      </c>
    </row>
    <row r="4385" spans="1:4" hidden="1" x14ac:dyDescent="0.25">
      <c r="A4385" t="s">
        <v>15092</v>
      </c>
      <c r="B4385">
        <v>2013</v>
      </c>
      <c r="C4385" s="3" t="s">
        <v>8856</v>
      </c>
      <c r="D4385" t="s">
        <v>8857</v>
      </c>
    </row>
    <row r="4386" spans="1:4" hidden="1" x14ac:dyDescent="0.25">
      <c r="A4386" t="s">
        <v>15092</v>
      </c>
      <c r="B4386">
        <v>2013</v>
      </c>
      <c r="C4386" s="3" t="s">
        <v>8858</v>
      </c>
      <c r="D4386" t="s">
        <v>8859</v>
      </c>
    </row>
    <row r="4387" spans="1:4" hidden="1" x14ac:dyDescent="0.25">
      <c r="A4387" t="s">
        <v>15092</v>
      </c>
      <c r="B4387">
        <v>2013</v>
      </c>
      <c r="C4387" s="3" t="s">
        <v>8860</v>
      </c>
      <c r="D4387" t="s">
        <v>8861</v>
      </c>
    </row>
    <row r="4388" spans="1:4" hidden="1" x14ac:dyDescent="0.25">
      <c r="A4388" t="s">
        <v>15092</v>
      </c>
      <c r="B4388">
        <v>2013</v>
      </c>
      <c r="C4388" s="3" t="s">
        <v>8862</v>
      </c>
      <c r="D4388" t="s">
        <v>8863</v>
      </c>
    </row>
    <row r="4389" spans="1:4" hidden="1" x14ac:dyDescent="0.25">
      <c r="A4389" t="s">
        <v>15092</v>
      </c>
      <c r="B4389">
        <v>2013</v>
      </c>
      <c r="C4389" s="3" t="s">
        <v>8864</v>
      </c>
      <c r="D4389" t="s">
        <v>8865</v>
      </c>
    </row>
    <row r="4390" spans="1:4" hidden="1" x14ac:dyDescent="0.25">
      <c r="A4390" t="s">
        <v>15092</v>
      </c>
      <c r="B4390">
        <v>2013</v>
      </c>
      <c r="C4390" s="3" t="s">
        <v>8866</v>
      </c>
      <c r="D4390" t="s">
        <v>8867</v>
      </c>
    </row>
    <row r="4391" spans="1:4" hidden="1" x14ac:dyDescent="0.25">
      <c r="A4391" t="s">
        <v>15092</v>
      </c>
      <c r="B4391">
        <v>2013</v>
      </c>
      <c r="C4391" s="3" t="s">
        <v>8868</v>
      </c>
      <c r="D4391" t="s">
        <v>8869</v>
      </c>
    </row>
    <row r="4392" spans="1:4" hidden="1" x14ac:dyDescent="0.25">
      <c r="A4392" t="s">
        <v>15092</v>
      </c>
      <c r="B4392">
        <v>2013</v>
      </c>
      <c r="C4392" s="3" t="s">
        <v>8870</v>
      </c>
      <c r="D4392" t="s">
        <v>8871</v>
      </c>
    </row>
    <row r="4393" spans="1:4" hidden="1" x14ac:dyDescent="0.25">
      <c r="A4393" t="s">
        <v>15092</v>
      </c>
      <c r="B4393">
        <v>2013</v>
      </c>
      <c r="C4393" s="3" t="s">
        <v>8872</v>
      </c>
      <c r="D4393" t="s">
        <v>8873</v>
      </c>
    </row>
    <row r="4394" spans="1:4" hidden="1" x14ac:dyDescent="0.25">
      <c r="A4394" t="s">
        <v>15092</v>
      </c>
      <c r="B4394">
        <v>2013</v>
      </c>
      <c r="C4394" s="3" t="s">
        <v>8874</v>
      </c>
      <c r="D4394" t="s">
        <v>8875</v>
      </c>
    </row>
    <row r="4395" spans="1:4" hidden="1" x14ac:dyDescent="0.25">
      <c r="A4395" t="s">
        <v>15092</v>
      </c>
      <c r="B4395">
        <v>2013</v>
      </c>
      <c r="C4395" s="3" t="s">
        <v>8876</v>
      </c>
      <c r="D4395" t="s">
        <v>8877</v>
      </c>
    </row>
    <row r="4396" spans="1:4" hidden="1" x14ac:dyDescent="0.25">
      <c r="A4396" t="s">
        <v>15092</v>
      </c>
      <c r="B4396">
        <v>2013</v>
      </c>
      <c r="C4396" s="3" t="s">
        <v>8878</v>
      </c>
      <c r="D4396" t="s">
        <v>8879</v>
      </c>
    </row>
    <row r="4397" spans="1:4" hidden="1" x14ac:dyDescent="0.25">
      <c r="A4397" t="s">
        <v>15092</v>
      </c>
      <c r="B4397">
        <v>2013</v>
      </c>
      <c r="C4397" s="3" t="s">
        <v>8880</v>
      </c>
      <c r="D4397" t="s">
        <v>8881</v>
      </c>
    </row>
    <row r="4398" spans="1:4" hidden="1" x14ac:dyDescent="0.25">
      <c r="A4398" t="s">
        <v>15092</v>
      </c>
      <c r="B4398">
        <v>2013</v>
      </c>
      <c r="C4398" s="3" t="s">
        <v>8882</v>
      </c>
      <c r="D4398" t="s">
        <v>8883</v>
      </c>
    </row>
    <row r="4399" spans="1:4" hidden="1" x14ac:dyDescent="0.25">
      <c r="A4399" t="s">
        <v>15092</v>
      </c>
      <c r="B4399">
        <v>2013</v>
      </c>
      <c r="C4399" s="3" t="s">
        <v>8884</v>
      </c>
      <c r="D4399" t="s">
        <v>8885</v>
      </c>
    </row>
    <row r="4400" spans="1:4" hidden="1" x14ac:dyDescent="0.25">
      <c r="A4400" t="s">
        <v>15092</v>
      </c>
      <c r="B4400">
        <v>2013</v>
      </c>
      <c r="C4400" s="3" t="s">
        <v>8886</v>
      </c>
      <c r="D4400" t="s">
        <v>8887</v>
      </c>
    </row>
    <row r="4401" spans="1:4" hidden="1" x14ac:dyDescent="0.25">
      <c r="A4401" t="s">
        <v>15092</v>
      </c>
      <c r="B4401">
        <v>2013</v>
      </c>
      <c r="C4401" s="3" t="s">
        <v>8888</v>
      </c>
      <c r="D4401" t="s">
        <v>8889</v>
      </c>
    </row>
    <row r="4402" spans="1:4" hidden="1" x14ac:dyDescent="0.25">
      <c r="A4402" t="s">
        <v>15092</v>
      </c>
      <c r="B4402">
        <v>2013</v>
      </c>
      <c r="C4402" s="3" t="s">
        <v>8890</v>
      </c>
      <c r="D4402" t="s">
        <v>8891</v>
      </c>
    </row>
    <row r="4403" spans="1:4" hidden="1" x14ac:dyDescent="0.25">
      <c r="A4403" t="s">
        <v>15092</v>
      </c>
      <c r="B4403">
        <v>2013</v>
      </c>
      <c r="C4403" s="3" t="s">
        <v>8892</v>
      </c>
      <c r="D4403" t="s">
        <v>8893</v>
      </c>
    </row>
    <row r="4404" spans="1:4" hidden="1" x14ac:dyDescent="0.25">
      <c r="A4404" t="s">
        <v>15092</v>
      </c>
      <c r="B4404">
        <v>2013</v>
      </c>
      <c r="C4404" s="3" t="s">
        <v>8894</v>
      </c>
      <c r="D4404" t="s">
        <v>8895</v>
      </c>
    </row>
    <row r="4405" spans="1:4" hidden="1" x14ac:dyDescent="0.25">
      <c r="A4405" t="s">
        <v>15092</v>
      </c>
      <c r="B4405">
        <v>2013</v>
      </c>
      <c r="C4405" s="3" t="s">
        <v>8896</v>
      </c>
      <c r="D4405" t="s">
        <v>8897</v>
      </c>
    </row>
    <row r="4406" spans="1:4" hidden="1" x14ac:dyDescent="0.25">
      <c r="A4406" t="s">
        <v>15092</v>
      </c>
      <c r="B4406">
        <v>2013</v>
      </c>
      <c r="C4406" s="3" t="s">
        <v>8898</v>
      </c>
      <c r="D4406" t="s">
        <v>8899</v>
      </c>
    </row>
    <row r="4407" spans="1:4" hidden="1" x14ac:dyDescent="0.25">
      <c r="A4407" t="s">
        <v>15092</v>
      </c>
      <c r="B4407">
        <v>2013</v>
      </c>
      <c r="C4407" s="3" t="s">
        <v>8900</v>
      </c>
      <c r="D4407" t="s">
        <v>8901</v>
      </c>
    </row>
    <row r="4408" spans="1:4" hidden="1" x14ac:dyDescent="0.25">
      <c r="A4408" t="s">
        <v>15092</v>
      </c>
      <c r="B4408">
        <v>2013</v>
      </c>
      <c r="C4408" s="3" t="s">
        <v>8902</v>
      </c>
      <c r="D4408" t="s">
        <v>8903</v>
      </c>
    </row>
    <row r="4409" spans="1:4" hidden="1" x14ac:dyDescent="0.25">
      <c r="A4409" t="s">
        <v>15092</v>
      </c>
      <c r="B4409">
        <v>2013</v>
      </c>
      <c r="C4409" s="3" t="s">
        <v>8904</v>
      </c>
      <c r="D4409" t="s">
        <v>8905</v>
      </c>
    </row>
    <row r="4410" spans="1:4" hidden="1" x14ac:dyDescent="0.25">
      <c r="A4410" t="s">
        <v>15092</v>
      </c>
      <c r="B4410">
        <v>2013</v>
      </c>
      <c r="C4410" s="3" t="s">
        <v>8906</v>
      </c>
      <c r="D4410" t="s">
        <v>8907</v>
      </c>
    </row>
    <row r="4411" spans="1:4" hidden="1" x14ac:dyDescent="0.25">
      <c r="A4411" t="s">
        <v>15092</v>
      </c>
      <c r="B4411">
        <v>2013</v>
      </c>
      <c r="C4411" s="3" t="s">
        <v>8908</v>
      </c>
      <c r="D4411" t="s">
        <v>8909</v>
      </c>
    </row>
    <row r="4412" spans="1:4" hidden="1" x14ac:dyDescent="0.25">
      <c r="A4412" t="s">
        <v>15092</v>
      </c>
      <c r="B4412">
        <v>2013</v>
      </c>
      <c r="C4412" s="3" t="s">
        <v>8910</v>
      </c>
      <c r="D4412" t="s">
        <v>8911</v>
      </c>
    </row>
    <row r="4413" spans="1:4" hidden="1" x14ac:dyDescent="0.25">
      <c r="A4413" t="s">
        <v>15092</v>
      </c>
      <c r="B4413">
        <v>2013</v>
      </c>
      <c r="C4413" s="3" t="s">
        <v>8912</v>
      </c>
      <c r="D4413" t="s">
        <v>8913</v>
      </c>
    </row>
    <row r="4414" spans="1:4" hidden="1" x14ac:dyDescent="0.25">
      <c r="A4414" t="s">
        <v>15092</v>
      </c>
      <c r="B4414">
        <v>2013</v>
      </c>
      <c r="C4414" s="3" t="s">
        <v>8914</v>
      </c>
      <c r="D4414" t="s">
        <v>8915</v>
      </c>
    </row>
    <row r="4415" spans="1:4" hidden="1" x14ac:dyDescent="0.25">
      <c r="A4415" t="s">
        <v>15092</v>
      </c>
      <c r="B4415">
        <v>2013</v>
      </c>
      <c r="C4415" s="3" t="s">
        <v>8916</v>
      </c>
      <c r="D4415" t="s">
        <v>8917</v>
      </c>
    </row>
    <row r="4416" spans="1:4" hidden="1" x14ac:dyDescent="0.25">
      <c r="A4416" t="s">
        <v>15092</v>
      </c>
      <c r="B4416">
        <v>2013</v>
      </c>
      <c r="C4416" s="3" t="s">
        <v>8918</v>
      </c>
      <c r="D4416" t="s">
        <v>8919</v>
      </c>
    </row>
    <row r="4417" spans="1:4" hidden="1" x14ac:dyDescent="0.25">
      <c r="A4417" t="s">
        <v>15092</v>
      </c>
      <c r="B4417">
        <v>2013</v>
      </c>
      <c r="C4417" s="3" t="s">
        <v>8920</v>
      </c>
      <c r="D4417" t="s">
        <v>8921</v>
      </c>
    </row>
    <row r="4418" spans="1:4" hidden="1" x14ac:dyDescent="0.25">
      <c r="A4418" t="s">
        <v>15092</v>
      </c>
      <c r="B4418">
        <v>2013</v>
      </c>
      <c r="C4418" s="3" t="s">
        <v>8922</v>
      </c>
      <c r="D4418" t="s">
        <v>8923</v>
      </c>
    </row>
    <row r="4419" spans="1:4" hidden="1" x14ac:dyDescent="0.25">
      <c r="A4419" t="s">
        <v>15092</v>
      </c>
      <c r="B4419">
        <v>2013</v>
      </c>
      <c r="C4419" s="3" t="s">
        <v>8924</v>
      </c>
      <c r="D4419" t="s">
        <v>8925</v>
      </c>
    </row>
    <row r="4420" spans="1:4" hidden="1" x14ac:dyDescent="0.25">
      <c r="A4420" t="s">
        <v>15092</v>
      </c>
      <c r="B4420">
        <v>2013</v>
      </c>
      <c r="C4420" s="3" t="s">
        <v>8926</v>
      </c>
      <c r="D4420" t="s">
        <v>8927</v>
      </c>
    </row>
    <row r="4421" spans="1:4" hidden="1" x14ac:dyDescent="0.25">
      <c r="A4421" t="s">
        <v>15092</v>
      </c>
      <c r="B4421">
        <v>2013</v>
      </c>
      <c r="C4421" s="3" t="s">
        <v>8928</v>
      </c>
      <c r="D4421" t="s">
        <v>8929</v>
      </c>
    </row>
    <row r="4422" spans="1:4" hidden="1" x14ac:dyDescent="0.25">
      <c r="A4422" t="s">
        <v>15092</v>
      </c>
      <c r="B4422">
        <v>2013</v>
      </c>
      <c r="C4422" s="3" t="s">
        <v>8930</v>
      </c>
      <c r="D4422" t="s">
        <v>8931</v>
      </c>
    </row>
    <row r="4423" spans="1:4" hidden="1" x14ac:dyDescent="0.25">
      <c r="A4423" t="s">
        <v>15092</v>
      </c>
      <c r="B4423">
        <v>2013</v>
      </c>
      <c r="C4423" s="3" t="s">
        <v>8932</v>
      </c>
      <c r="D4423" t="s">
        <v>8933</v>
      </c>
    </row>
    <row r="4424" spans="1:4" hidden="1" x14ac:dyDescent="0.25">
      <c r="A4424" t="s">
        <v>15092</v>
      </c>
      <c r="B4424">
        <v>2013</v>
      </c>
      <c r="C4424" s="3" t="s">
        <v>8934</v>
      </c>
      <c r="D4424" t="s">
        <v>8935</v>
      </c>
    </row>
    <row r="4425" spans="1:4" hidden="1" x14ac:dyDescent="0.25">
      <c r="A4425" t="s">
        <v>15092</v>
      </c>
      <c r="B4425">
        <v>2013</v>
      </c>
      <c r="C4425" s="3" t="s">
        <v>8936</v>
      </c>
      <c r="D4425" t="s">
        <v>8937</v>
      </c>
    </row>
    <row r="4426" spans="1:4" hidden="1" x14ac:dyDescent="0.25">
      <c r="A4426" t="s">
        <v>15092</v>
      </c>
      <c r="B4426">
        <v>2013</v>
      </c>
      <c r="C4426" s="3" t="s">
        <v>8938</v>
      </c>
      <c r="D4426" t="s">
        <v>8939</v>
      </c>
    </row>
    <row r="4427" spans="1:4" hidden="1" x14ac:dyDescent="0.25">
      <c r="A4427" t="s">
        <v>15092</v>
      </c>
      <c r="B4427">
        <v>2013</v>
      </c>
      <c r="C4427" s="3" t="s">
        <v>8940</v>
      </c>
      <c r="D4427" t="s">
        <v>8941</v>
      </c>
    </row>
    <row r="4428" spans="1:4" hidden="1" x14ac:dyDescent="0.25">
      <c r="A4428" t="s">
        <v>15092</v>
      </c>
      <c r="B4428">
        <v>2013</v>
      </c>
      <c r="C4428" s="3" t="s">
        <v>8942</v>
      </c>
      <c r="D4428" t="s">
        <v>8943</v>
      </c>
    </row>
    <row r="4429" spans="1:4" hidden="1" x14ac:dyDescent="0.25">
      <c r="A4429" t="s">
        <v>15092</v>
      </c>
      <c r="B4429">
        <v>2013</v>
      </c>
      <c r="C4429" s="3" t="s">
        <v>8944</v>
      </c>
      <c r="D4429" t="s">
        <v>8945</v>
      </c>
    </row>
    <row r="4430" spans="1:4" hidden="1" x14ac:dyDescent="0.25">
      <c r="A4430" t="s">
        <v>15092</v>
      </c>
      <c r="B4430">
        <v>2013</v>
      </c>
      <c r="C4430" s="3" t="s">
        <v>8946</v>
      </c>
      <c r="D4430" t="s">
        <v>8947</v>
      </c>
    </row>
    <row r="4431" spans="1:4" hidden="1" x14ac:dyDescent="0.25">
      <c r="A4431" t="s">
        <v>15092</v>
      </c>
      <c r="B4431">
        <v>2013</v>
      </c>
      <c r="C4431" s="3" t="s">
        <v>8948</v>
      </c>
      <c r="D4431" t="s">
        <v>8949</v>
      </c>
    </row>
    <row r="4432" spans="1:4" hidden="1" x14ac:dyDescent="0.25">
      <c r="A4432" t="s">
        <v>15092</v>
      </c>
      <c r="B4432">
        <v>2013</v>
      </c>
      <c r="C4432" s="3" t="s">
        <v>8950</v>
      </c>
      <c r="D4432" t="s">
        <v>8951</v>
      </c>
    </row>
    <row r="4433" spans="1:4" hidden="1" x14ac:dyDescent="0.25">
      <c r="A4433" t="s">
        <v>15092</v>
      </c>
      <c r="B4433">
        <v>2013</v>
      </c>
      <c r="C4433" s="3" t="s">
        <v>8952</v>
      </c>
      <c r="D4433" t="s">
        <v>8953</v>
      </c>
    </row>
    <row r="4434" spans="1:4" hidden="1" x14ac:dyDescent="0.25">
      <c r="A4434" t="s">
        <v>15092</v>
      </c>
      <c r="B4434">
        <v>2013</v>
      </c>
      <c r="C4434" s="3" t="s">
        <v>8954</v>
      </c>
      <c r="D4434" t="s">
        <v>8955</v>
      </c>
    </row>
    <row r="4435" spans="1:4" hidden="1" x14ac:dyDescent="0.25">
      <c r="A4435" t="s">
        <v>15092</v>
      </c>
      <c r="B4435">
        <v>2013</v>
      </c>
      <c r="C4435" s="3" t="s">
        <v>8956</v>
      </c>
      <c r="D4435" t="s">
        <v>8957</v>
      </c>
    </row>
    <row r="4436" spans="1:4" hidden="1" x14ac:dyDescent="0.25">
      <c r="A4436" t="s">
        <v>15092</v>
      </c>
      <c r="B4436">
        <v>2013</v>
      </c>
      <c r="C4436" s="3" t="s">
        <v>8958</v>
      </c>
      <c r="D4436" t="s">
        <v>8959</v>
      </c>
    </row>
    <row r="4437" spans="1:4" hidden="1" x14ac:dyDescent="0.25">
      <c r="A4437" t="s">
        <v>15092</v>
      </c>
      <c r="B4437">
        <v>2013</v>
      </c>
      <c r="C4437" s="3" t="s">
        <v>8960</v>
      </c>
      <c r="D4437" t="s">
        <v>8961</v>
      </c>
    </row>
    <row r="4438" spans="1:4" hidden="1" x14ac:dyDescent="0.25">
      <c r="A4438" t="s">
        <v>15092</v>
      </c>
      <c r="B4438">
        <v>2013</v>
      </c>
      <c r="C4438" s="3" t="s">
        <v>8962</v>
      </c>
      <c r="D4438" t="s">
        <v>8963</v>
      </c>
    </row>
    <row r="4439" spans="1:4" hidden="1" x14ac:dyDescent="0.25">
      <c r="A4439" t="s">
        <v>15092</v>
      </c>
      <c r="B4439">
        <v>2013</v>
      </c>
      <c r="C4439" s="3" t="s">
        <v>8964</v>
      </c>
      <c r="D4439" t="s">
        <v>8965</v>
      </c>
    </row>
    <row r="4440" spans="1:4" hidden="1" x14ac:dyDescent="0.25">
      <c r="A4440" t="s">
        <v>15092</v>
      </c>
      <c r="B4440">
        <v>2013</v>
      </c>
      <c r="C4440" s="3" t="s">
        <v>8966</v>
      </c>
      <c r="D4440" t="s">
        <v>8967</v>
      </c>
    </row>
    <row r="4441" spans="1:4" hidden="1" x14ac:dyDescent="0.25">
      <c r="A4441" t="s">
        <v>15092</v>
      </c>
      <c r="B4441">
        <v>2013</v>
      </c>
      <c r="C4441" s="3" t="s">
        <v>8968</v>
      </c>
      <c r="D4441" t="s">
        <v>8969</v>
      </c>
    </row>
    <row r="4442" spans="1:4" hidden="1" x14ac:dyDescent="0.25">
      <c r="A4442" t="s">
        <v>15092</v>
      </c>
      <c r="B4442">
        <v>2013</v>
      </c>
      <c r="C4442" s="3" t="s">
        <v>8970</v>
      </c>
      <c r="D4442" t="s">
        <v>8971</v>
      </c>
    </row>
    <row r="4443" spans="1:4" hidden="1" x14ac:dyDescent="0.25">
      <c r="A4443" t="s">
        <v>15092</v>
      </c>
      <c r="B4443">
        <v>2013</v>
      </c>
      <c r="C4443" s="3" t="s">
        <v>8972</v>
      </c>
      <c r="D4443" t="s">
        <v>8973</v>
      </c>
    </row>
    <row r="4444" spans="1:4" hidden="1" x14ac:dyDescent="0.25">
      <c r="A4444" t="s">
        <v>15092</v>
      </c>
      <c r="B4444">
        <v>2013</v>
      </c>
      <c r="C4444" s="3" t="s">
        <v>8974</v>
      </c>
      <c r="D4444" t="s">
        <v>8975</v>
      </c>
    </row>
    <row r="4445" spans="1:4" hidden="1" x14ac:dyDescent="0.25">
      <c r="A4445" t="s">
        <v>15092</v>
      </c>
      <c r="B4445">
        <v>2013</v>
      </c>
      <c r="C4445" s="3" t="s">
        <v>8976</v>
      </c>
      <c r="D4445" t="s">
        <v>8977</v>
      </c>
    </row>
    <row r="4446" spans="1:4" hidden="1" x14ac:dyDescent="0.25">
      <c r="A4446" t="s">
        <v>15092</v>
      </c>
      <c r="B4446">
        <v>2013</v>
      </c>
      <c r="C4446" s="3" t="s">
        <v>8978</v>
      </c>
      <c r="D4446" t="s">
        <v>8979</v>
      </c>
    </row>
    <row r="4447" spans="1:4" hidden="1" x14ac:dyDescent="0.25">
      <c r="A4447" t="s">
        <v>15092</v>
      </c>
      <c r="B4447">
        <v>2013</v>
      </c>
      <c r="C4447" s="3" t="s">
        <v>8980</v>
      </c>
      <c r="D4447" t="s">
        <v>8981</v>
      </c>
    </row>
    <row r="4448" spans="1:4" hidden="1" x14ac:dyDescent="0.25">
      <c r="A4448" t="s">
        <v>15092</v>
      </c>
      <c r="B4448">
        <v>2013</v>
      </c>
      <c r="C4448" s="3" t="s">
        <v>8982</v>
      </c>
      <c r="D4448" t="s">
        <v>8983</v>
      </c>
    </row>
    <row r="4449" spans="1:4" hidden="1" x14ac:dyDescent="0.25">
      <c r="A4449" t="s">
        <v>15092</v>
      </c>
      <c r="B4449">
        <v>2013</v>
      </c>
      <c r="C4449" s="3" t="s">
        <v>8984</v>
      </c>
      <c r="D4449" t="s">
        <v>8985</v>
      </c>
    </row>
    <row r="4450" spans="1:4" hidden="1" x14ac:dyDescent="0.25">
      <c r="A4450" t="s">
        <v>15092</v>
      </c>
      <c r="B4450">
        <v>2013</v>
      </c>
      <c r="C4450" s="3" t="s">
        <v>8986</v>
      </c>
      <c r="D4450" t="s">
        <v>8987</v>
      </c>
    </row>
    <row r="4451" spans="1:4" hidden="1" x14ac:dyDescent="0.25">
      <c r="A4451" t="s">
        <v>15092</v>
      </c>
      <c r="B4451">
        <v>2013</v>
      </c>
      <c r="C4451" s="3" t="s">
        <v>8988</v>
      </c>
      <c r="D4451" t="s">
        <v>8989</v>
      </c>
    </row>
    <row r="4452" spans="1:4" hidden="1" x14ac:dyDescent="0.25">
      <c r="A4452" t="s">
        <v>15092</v>
      </c>
      <c r="B4452">
        <v>2013</v>
      </c>
      <c r="C4452" s="3" t="s">
        <v>8990</v>
      </c>
      <c r="D4452" t="s">
        <v>8991</v>
      </c>
    </row>
    <row r="4453" spans="1:4" hidden="1" x14ac:dyDescent="0.25">
      <c r="A4453" t="s">
        <v>15092</v>
      </c>
      <c r="B4453">
        <v>2013</v>
      </c>
      <c r="C4453" s="3" t="s">
        <v>8992</v>
      </c>
      <c r="D4453" t="s">
        <v>8993</v>
      </c>
    </row>
    <row r="4454" spans="1:4" hidden="1" x14ac:dyDescent="0.25">
      <c r="A4454" t="s">
        <v>15092</v>
      </c>
      <c r="B4454">
        <v>2013</v>
      </c>
      <c r="C4454" s="3" t="s">
        <v>8994</v>
      </c>
      <c r="D4454" t="s">
        <v>8995</v>
      </c>
    </row>
    <row r="4455" spans="1:4" hidden="1" x14ac:dyDescent="0.25">
      <c r="A4455" t="s">
        <v>15092</v>
      </c>
      <c r="B4455">
        <v>2013</v>
      </c>
      <c r="C4455" s="3" t="s">
        <v>8996</v>
      </c>
      <c r="D4455" t="s">
        <v>8997</v>
      </c>
    </row>
    <row r="4456" spans="1:4" hidden="1" x14ac:dyDescent="0.25">
      <c r="A4456" t="s">
        <v>15092</v>
      </c>
      <c r="B4456">
        <v>2013</v>
      </c>
      <c r="C4456" s="3" t="s">
        <v>8998</v>
      </c>
      <c r="D4456" t="s">
        <v>8999</v>
      </c>
    </row>
    <row r="4457" spans="1:4" hidden="1" x14ac:dyDescent="0.25">
      <c r="A4457" t="s">
        <v>15092</v>
      </c>
      <c r="B4457">
        <v>2013</v>
      </c>
      <c r="C4457" s="3" t="s">
        <v>9000</v>
      </c>
      <c r="D4457" t="s">
        <v>9001</v>
      </c>
    </row>
    <row r="4458" spans="1:4" hidden="1" x14ac:dyDescent="0.25">
      <c r="A4458" t="s">
        <v>15092</v>
      </c>
      <c r="B4458">
        <v>2013</v>
      </c>
      <c r="C4458" s="3" t="s">
        <v>9002</v>
      </c>
      <c r="D4458" t="s">
        <v>9003</v>
      </c>
    </row>
    <row r="4459" spans="1:4" hidden="1" x14ac:dyDescent="0.25">
      <c r="A4459" t="s">
        <v>15092</v>
      </c>
      <c r="B4459">
        <v>2013</v>
      </c>
      <c r="C4459" s="3" t="s">
        <v>9004</v>
      </c>
      <c r="D4459" t="s">
        <v>9005</v>
      </c>
    </row>
    <row r="4460" spans="1:4" hidden="1" x14ac:dyDescent="0.25">
      <c r="A4460" t="s">
        <v>15092</v>
      </c>
      <c r="B4460">
        <v>2013</v>
      </c>
      <c r="C4460" s="3" t="s">
        <v>9006</v>
      </c>
      <c r="D4460" t="s">
        <v>9007</v>
      </c>
    </row>
    <row r="4461" spans="1:4" hidden="1" x14ac:dyDescent="0.25">
      <c r="A4461" t="s">
        <v>15092</v>
      </c>
      <c r="B4461">
        <v>2013</v>
      </c>
      <c r="C4461" s="3" t="s">
        <v>9008</v>
      </c>
      <c r="D4461" t="s">
        <v>9009</v>
      </c>
    </row>
    <row r="4462" spans="1:4" hidden="1" x14ac:dyDescent="0.25">
      <c r="A4462" t="s">
        <v>15092</v>
      </c>
      <c r="B4462">
        <v>2013</v>
      </c>
      <c r="C4462" s="3" t="s">
        <v>9010</v>
      </c>
      <c r="D4462" t="s">
        <v>9011</v>
      </c>
    </row>
    <row r="4463" spans="1:4" hidden="1" x14ac:dyDescent="0.25">
      <c r="A4463" t="s">
        <v>15092</v>
      </c>
      <c r="B4463">
        <v>2013</v>
      </c>
      <c r="C4463" s="3" t="s">
        <v>9012</v>
      </c>
      <c r="D4463" t="s">
        <v>9013</v>
      </c>
    </row>
    <row r="4464" spans="1:4" hidden="1" x14ac:dyDescent="0.25">
      <c r="A4464" t="s">
        <v>15092</v>
      </c>
      <c r="B4464">
        <v>2013</v>
      </c>
      <c r="C4464" s="3" t="s">
        <v>9014</v>
      </c>
      <c r="D4464" t="s">
        <v>9015</v>
      </c>
    </row>
    <row r="4465" spans="1:4" hidden="1" x14ac:dyDescent="0.25">
      <c r="A4465" t="s">
        <v>15092</v>
      </c>
      <c r="B4465">
        <v>2013</v>
      </c>
      <c r="C4465" s="3" t="s">
        <v>9016</v>
      </c>
      <c r="D4465" t="s">
        <v>9017</v>
      </c>
    </row>
    <row r="4466" spans="1:4" hidden="1" x14ac:dyDescent="0.25">
      <c r="A4466" t="s">
        <v>15092</v>
      </c>
      <c r="B4466">
        <v>2013</v>
      </c>
      <c r="C4466" s="3" t="s">
        <v>9018</v>
      </c>
      <c r="D4466" t="s">
        <v>9019</v>
      </c>
    </row>
    <row r="4467" spans="1:4" hidden="1" x14ac:dyDescent="0.25">
      <c r="A4467" t="s">
        <v>15092</v>
      </c>
      <c r="B4467">
        <v>2013</v>
      </c>
      <c r="C4467" s="3" t="s">
        <v>9020</v>
      </c>
      <c r="D4467" t="s">
        <v>9021</v>
      </c>
    </row>
    <row r="4468" spans="1:4" hidden="1" x14ac:dyDescent="0.25">
      <c r="A4468" t="s">
        <v>15092</v>
      </c>
      <c r="B4468">
        <v>2013</v>
      </c>
      <c r="C4468" s="3" t="s">
        <v>9022</v>
      </c>
      <c r="D4468" t="s">
        <v>9023</v>
      </c>
    </row>
    <row r="4469" spans="1:4" hidden="1" x14ac:dyDescent="0.25">
      <c r="A4469" t="s">
        <v>15092</v>
      </c>
      <c r="B4469">
        <v>2013</v>
      </c>
      <c r="C4469" s="3" t="s">
        <v>9024</v>
      </c>
      <c r="D4469" t="s">
        <v>9025</v>
      </c>
    </row>
    <row r="4470" spans="1:4" hidden="1" x14ac:dyDescent="0.25">
      <c r="A4470" t="s">
        <v>15092</v>
      </c>
      <c r="B4470">
        <v>2013</v>
      </c>
      <c r="C4470" s="3" t="s">
        <v>9026</v>
      </c>
      <c r="D4470" t="s">
        <v>9027</v>
      </c>
    </row>
    <row r="4471" spans="1:4" hidden="1" x14ac:dyDescent="0.25">
      <c r="A4471" t="s">
        <v>15092</v>
      </c>
      <c r="B4471">
        <v>2013</v>
      </c>
      <c r="C4471" s="3" t="s">
        <v>9028</v>
      </c>
      <c r="D4471" t="s">
        <v>9029</v>
      </c>
    </row>
    <row r="4472" spans="1:4" hidden="1" x14ac:dyDescent="0.25">
      <c r="A4472" t="s">
        <v>15092</v>
      </c>
      <c r="B4472">
        <v>2013</v>
      </c>
      <c r="C4472" s="3" t="s">
        <v>9030</v>
      </c>
      <c r="D4472" t="s">
        <v>9031</v>
      </c>
    </row>
    <row r="4473" spans="1:4" hidden="1" x14ac:dyDescent="0.25">
      <c r="A4473" t="s">
        <v>15092</v>
      </c>
      <c r="B4473">
        <v>2013</v>
      </c>
      <c r="C4473" s="3" t="s">
        <v>9032</v>
      </c>
      <c r="D4473" t="s">
        <v>9033</v>
      </c>
    </row>
    <row r="4474" spans="1:4" hidden="1" x14ac:dyDescent="0.25">
      <c r="A4474" t="s">
        <v>15092</v>
      </c>
      <c r="B4474">
        <v>2013</v>
      </c>
      <c r="C4474" s="3" t="s">
        <v>9034</v>
      </c>
      <c r="D4474" t="s">
        <v>9035</v>
      </c>
    </row>
    <row r="4475" spans="1:4" hidden="1" x14ac:dyDescent="0.25">
      <c r="A4475" t="s">
        <v>15092</v>
      </c>
      <c r="B4475">
        <v>2013</v>
      </c>
      <c r="C4475" s="3" t="s">
        <v>9036</v>
      </c>
      <c r="D4475" t="s">
        <v>9037</v>
      </c>
    </row>
    <row r="4476" spans="1:4" hidden="1" x14ac:dyDescent="0.25">
      <c r="A4476" t="s">
        <v>15092</v>
      </c>
      <c r="B4476">
        <v>2013</v>
      </c>
      <c r="C4476" s="3" t="s">
        <v>9038</v>
      </c>
      <c r="D4476" t="s">
        <v>9039</v>
      </c>
    </row>
    <row r="4477" spans="1:4" hidden="1" x14ac:dyDescent="0.25">
      <c r="A4477" t="s">
        <v>15092</v>
      </c>
      <c r="B4477">
        <v>2013</v>
      </c>
      <c r="C4477" s="3" t="s">
        <v>9040</v>
      </c>
      <c r="D4477" t="s">
        <v>9041</v>
      </c>
    </row>
    <row r="4478" spans="1:4" hidden="1" x14ac:dyDescent="0.25">
      <c r="A4478" t="s">
        <v>15092</v>
      </c>
      <c r="B4478">
        <v>2013</v>
      </c>
      <c r="C4478" s="3" t="s">
        <v>9042</v>
      </c>
      <c r="D4478" t="s">
        <v>9043</v>
      </c>
    </row>
    <row r="4479" spans="1:4" hidden="1" x14ac:dyDescent="0.25">
      <c r="A4479" t="s">
        <v>15092</v>
      </c>
      <c r="B4479">
        <v>2013</v>
      </c>
      <c r="C4479" s="3" t="s">
        <v>9044</v>
      </c>
      <c r="D4479" t="s">
        <v>9045</v>
      </c>
    </row>
    <row r="4480" spans="1:4" hidden="1" x14ac:dyDescent="0.25">
      <c r="A4480" t="s">
        <v>15092</v>
      </c>
      <c r="B4480">
        <v>2013</v>
      </c>
      <c r="C4480" s="3" t="s">
        <v>9046</v>
      </c>
      <c r="D4480" t="s">
        <v>9047</v>
      </c>
    </row>
    <row r="4481" spans="1:4" hidden="1" x14ac:dyDescent="0.25">
      <c r="A4481" t="s">
        <v>15092</v>
      </c>
      <c r="B4481">
        <v>2013</v>
      </c>
      <c r="C4481" s="3" t="s">
        <v>9048</v>
      </c>
      <c r="D4481" t="s">
        <v>9049</v>
      </c>
    </row>
    <row r="4482" spans="1:4" hidden="1" x14ac:dyDescent="0.25">
      <c r="A4482" t="s">
        <v>15092</v>
      </c>
      <c r="B4482">
        <v>2013</v>
      </c>
      <c r="C4482" s="3" t="s">
        <v>9050</v>
      </c>
      <c r="D4482" t="s">
        <v>9051</v>
      </c>
    </row>
    <row r="4483" spans="1:4" hidden="1" x14ac:dyDescent="0.25">
      <c r="A4483" t="s">
        <v>15092</v>
      </c>
      <c r="B4483">
        <v>2013</v>
      </c>
      <c r="C4483" s="3" t="s">
        <v>9052</v>
      </c>
      <c r="D4483" t="s">
        <v>9053</v>
      </c>
    </row>
    <row r="4484" spans="1:4" hidden="1" x14ac:dyDescent="0.25">
      <c r="A4484" t="s">
        <v>15092</v>
      </c>
      <c r="B4484">
        <v>2013</v>
      </c>
      <c r="C4484" s="3" t="s">
        <v>9054</v>
      </c>
      <c r="D4484" t="s">
        <v>9055</v>
      </c>
    </row>
    <row r="4485" spans="1:4" hidden="1" x14ac:dyDescent="0.25">
      <c r="A4485" t="s">
        <v>15092</v>
      </c>
      <c r="B4485">
        <v>2013</v>
      </c>
      <c r="C4485" s="3" t="s">
        <v>9056</v>
      </c>
      <c r="D4485" t="s">
        <v>9057</v>
      </c>
    </row>
    <row r="4486" spans="1:4" hidden="1" x14ac:dyDescent="0.25">
      <c r="A4486" t="s">
        <v>15092</v>
      </c>
      <c r="B4486">
        <v>2013</v>
      </c>
      <c r="C4486" s="3" t="s">
        <v>9058</v>
      </c>
      <c r="D4486" t="s">
        <v>9059</v>
      </c>
    </row>
    <row r="4487" spans="1:4" hidden="1" x14ac:dyDescent="0.25">
      <c r="A4487" t="s">
        <v>15092</v>
      </c>
      <c r="B4487">
        <v>2013</v>
      </c>
      <c r="C4487" s="3" t="s">
        <v>9060</v>
      </c>
      <c r="D4487" t="s">
        <v>9061</v>
      </c>
    </row>
    <row r="4488" spans="1:4" hidden="1" x14ac:dyDescent="0.25">
      <c r="A4488" t="s">
        <v>15092</v>
      </c>
      <c r="B4488">
        <v>2013</v>
      </c>
      <c r="C4488" s="3" t="s">
        <v>9062</v>
      </c>
      <c r="D4488" t="s">
        <v>9063</v>
      </c>
    </row>
    <row r="4489" spans="1:4" hidden="1" x14ac:dyDescent="0.25">
      <c r="A4489" t="s">
        <v>15092</v>
      </c>
      <c r="B4489">
        <v>2013</v>
      </c>
      <c r="C4489" s="3" t="s">
        <v>9064</v>
      </c>
      <c r="D4489" t="s">
        <v>9065</v>
      </c>
    </row>
    <row r="4490" spans="1:4" hidden="1" x14ac:dyDescent="0.25">
      <c r="A4490" t="s">
        <v>15092</v>
      </c>
      <c r="B4490">
        <v>2013</v>
      </c>
      <c r="C4490" s="3" t="s">
        <v>9066</v>
      </c>
      <c r="D4490" t="s">
        <v>9067</v>
      </c>
    </row>
    <row r="4491" spans="1:4" hidden="1" x14ac:dyDescent="0.25">
      <c r="A4491" t="s">
        <v>15092</v>
      </c>
      <c r="B4491">
        <v>2013</v>
      </c>
      <c r="C4491" s="3" t="s">
        <v>9068</v>
      </c>
      <c r="D4491" t="s">
        <v>9069</v>
      </c>
    </row>
    <row r="4492" spans="1:4" hidden="1" x14ac:dyDescent="0.25">
      <c r="A4492" t="s">
        <v>15092</v>
      </c>
      <c r="B4492">
        <v>2013</v>
      </c>
      <c r="C4492" s="3" t="s">
        <v>9070</v>
      </c>
      <c r="D4492" t="s">
        <v>9071</v>
      </c>
    </row>
    <row r="4493" spans="1:4" hidden="1" x14ac:dyDescent="0.25">
      <c r="A4493" t="s">
        <v>15092</v>
      </c>
      <c r="B4493">
        <v>2013</v>
      </c>
      <c r="C4493" s="3" t="s">
        <v>9072</v>
      </c>
      <c r="D4493" t="s">
        <v>9073</v>
      </c>
    </row>
    <row r="4494" spans="1:4" hidden="1" x14ac:dyDescent="0.25">
      <c r="A4494" t="s">
        <v>15092</v>
      </c>
      <c r="B4494">
        <v>2013</v>
      </c>
      <c r="C4494" s="3" t="s">
        <v>9074</v>
      </c>
      <c r="D4494" t="s">
        <v>9075</v>
      </c>
    </row>
    <row r="4495" spans="1:4" hidden="1" x14ac:dyDescent="0.25">
      <c r="A4495" t="s">
        <v>15092</v>
      </c>
      <c r="B4495">
        <v>2013</v>
      </c>
      <c r="C4495" s="3" t="s">
        <v>9076</v>
      </c>
      <c r="D4495" t="s">
        <v>9077</v>
      </c>
    </row>
    <row r="4496" spans="1:4" hidden="1" x14ac:dyDescent="0.25">
      <c r="A4496" t="s">
        <v>15092</v>
      </c>
      <c r="B4496">
        <v>2013</v>
      </c>
      <c r="C4496" s="3" t="s">
        <v>9078</v>
      </c>
      <c r="D4496" t="s">
        <v>9079</v>
      </c>
    </row>
    <row r="4497" spans="1:4" hidden="1" x14ac:dyDescent="0.25">
      <c r="A4497" t="s">
        <v>15092</v>
      </c>
      <c r="B4497">
        <v>2013</v>
      </c>
      <c r="C4497" s="3" t="s">
        <v>9080</v>
      </c>
      <c r="D4497" t="s">
        <v>9081</v>
      </c>
    </row>
    <row r="4498" spans="1:4" hidden="1" x14ac:dyDescent="0.25">
      <c r="A4498" t="s">
        <v>15092</v>
      </c>
      <c r="B4498">
        <v>2013</v>
      </c>
      <c r="C4498" s="3" t="s">
        <v>9082</v>
      </c>
      <c r="D4498" t="s">
        <v>9083</v>
      </c>
    </row>
    <row r="4499" spans="1:4" hidden="1" x14ac:dyDescent="0.25">
      <c r="A4499" t="s">
        <v>15092</v>
      </c>
      <c r="B4499">
        <v>2013</v>
      </c>
      <c r="C4499" s="3" t="s">
        <v>9084</v>
      </c>
      <c r="D4499" t="s">
        <v>9085</v>
      </c>
    </row>
    <row r="4500" spans="1:4" hidden="1" x14ac:dyDescent="0.25">
      <c r="A4500" t="s">
        <v>15092</v>
      </c>
      <c r="B4500">
        <v>2013</v>
      </c>
      <c r="C4500" s="3" t="s">
        <v>9086</v>
      </c>
      <c r="D4500" t="s">
        <v>9087</v>
      </c>
    </row>
    <row r="4501" spans="1:4" hidden="1" x14ac:dyDescent="0.25">
      <c r="A4501" t="s">
        <v>15092</v>
      </c>
      <c r="B4501">
        <v>2013</v>
      </c>
      <c r="C4501" s="3" t="s">
        <v>9088</v>
      </c>
      <c r="D4501" t="s">
        <v>9089</v>
      </c>
    </row>
    <row r="4502" spans="1:4" hidden="1" x14ac:dyDescent="0.25">
      <c r="A4502" t="s">
        <v>15092</v>
      </c>
      <c r="B4502">
        <v>2013</v>
      </c>
      <c r="C4502" s="3" t="s">
        <v>9090</v>
      </c>
      <c r="D4502" t="s">
        <v>9091</v>
      </c>
    </row>
    <row r="4503" spans="1:4" hidden="1" x14ac:dyDescent="0.25">
      <c r="A4503" t="s">
        <v>15092</v>
      </c>
      <c r="B4503">
        <v>2013</v>
      </c>
      <c r="C4503" s="3" t="s">
        <v>9092</v>
      </c>
      <c r="D4503" t="s">
        <v>9093</v>
      </c>
    </row>
    <row r="4504" spans="1:4" hidden="1" x14ac:dyDescent="0.25">
      <c r="A4504" t="s">
        <v>15092</v>
      </c>
      <c r="B4504">
        <v>2013</v>
      </c>
      <c r="C4504" s="3" t="s">
        <v>9094</v>
      </c>
      <c r="D4504" t="s">
        <v>9095</v>
      </c>
    </row>
    <row r="4505" spans="1:4" hidden="1" x14ac:dyDescent="0.25">
      <c r="A4505" t="s">
        <v>15092</v>
      </c>
      <c r="B4505">
        <v>2013</v>
      </c>
      <c r="C4505" s="3" t="s">
        <v>9096</v>
      </c>
      <c r="D4505" t="s">
        <v>9097</v>
      </c>
    </row>
    <row r="4506" spans="1:4" hidden="1" x14ac:dyDescent="0.25">
      <c r="A4506" t="s">
        <v>15092</v>
      </c>
      <c r="B4506">
        <v>2013</v>
      </c>
      <c r="C4506" s="3" t="s">
        <v>9098</v>
      </c>
      <c r="D4506" t="s">
        <v>9099</v>
      </c>
    </row>
    <row r="4507" spans="1:4" hidden="1" x14ac:dyDescent="0.25">
      <c r="A4507" t="s">
        <v>15092</v>
      </c>
      <c r="B4507">
        <v>2013</v>
      </c>
      <c r="C4507" s="3" t="s">
        <v>9100</v>
      </c>
      <c r="D4507" t="s">
        <v>9101</v>
      </c>
    </row>
    <row r="4508" spans="1:4" hidden="1" x14ac:dyDescent="0.25">
      <c r="A4508" t="s">
        <v>15092</v>
      </c>
      <c r="B4508">
        <v>2013</v>
      </c>
      <c r="C4508" s="3" t="s">
        <v>9102</v>
      </c>
      <c r="D4508" t="s">
        <v>9103</v>
      </c>
    </row>
    <row r="4509" spans="1:4" hidden="1" x14ac:dyDescent="0.25">
      <c r="A4509" t="s">
        <v>15092</v>
      </c>
      <c r="B4509">
        <v>2013</v>
      </c>
      <c r="C4509" s="3" t="s">
        <v>9104</v>
      </c>
      <c r="D4509" t="s">
        <v>9105</v>
      </c>
    </row>
    <row r="4510" spans="1:4" hidden="1" x14ac:dyDescent="0.25">
      <c r="A4510" t="s">
        <v>15092</v>
      </c>
      <c r="B4510">
        <v>2013</v>
      </c>
      <c r="C4510" s="3" t="s">
        <v>9106</v>
      </c>
      <c r="D4510" t="s">
        <v>9107</v>
      </c>
    </row>
    <row r="4511" spans="1:4" hidden="1" x14ac:dyDescent="0.25">
      <c r="A4511" t="s">
        <v>15092</v>
      </c>
      <c r="B4511">
        <v>2013</v>
      </c>
      <c r="C4511" s="3" t="s">
        <v>9108</v>
      </c>
      <c r="D4511" t="s">
        <v>9109</v>
      </c>
    </row>
    <row r="4512" spans="1:4" hidden="1" x14ac:dyDescent="0.25">
      <c r="A4512" t="s">
        <v>15092</v>
      </c>
      <c r="B4512">
        <v>2013</v>
      </c>
      <c r="C4512" s="3" t="s">
        <v>9110</v>
      </c>
      <c r="D4512" t="s">
        <v>9111</v>
      </c>
    </row>
    <row r="4513" spans="1:4" hidden="1" x14ac:dyDescent="0.25">
      <c r="A4513" t="s">
        <v>15092</v>
      </c>
      <c r="B4513">
        <v>2013</v>
      </c>
      <c r="C4513" s="3" t="s">
        <v>9112</v>
      </c>
      <c r="D4513" t="s">
        <v>9113</v>
      </c>
    </row>
    <row r="4514" spans="1:4" hidden="1" x14ac:dyDescent="0.25">
      <c r="A4514" t="s">
        <v>15092</v>
      </c>
      <c r="B4514">
        <v>2013</v>
      </c>
      <c r="C4514" s="3" t="s">
        <v>9114</v>
      </c>
      <c r="D4514" t="s">
        <v>9115</v>
      </c>
    </row>
    <row r="4515" spans="1:4" hidden="1" x14ac:dyDescent="0.25">
      <c r="A4515" t="s">
        <v>15092</v>
      </c>
      <c r="B4515">
        <v>2013</v>
      </c>
      <c r="C4515" s="3" t="s">
        <v>9116</v>
      </c>
      <c r="D4515" t="s">
        <v>9117</v>
      </c>
    </row>
    <row r="4516" spans="1:4" hidden="1" x14ac:dyDescent="0.25">
      <c r="A4516" t="s">
        <v>15092</v>
      </c>
      <c r="B4516">
        <v>2013</v>
      </c>
      <c r="C4516" s="3" t="s">
        <v>9118</v>
      </c>
      <c r="D4516" t="s">
        <v>9119</v>
      </c>
    </row>
    <row r="4517" spans="1:4" hidden="1" x14ac:dyDescent="0.25">
      <c r="A4517" t="s">
        <v>15092</v>
      </c>
      <c r="B4517">
        <v>2013</v>
      </c>
      <c r="C4517" s="3" t="s">
        <v>9120</v>
      </c>
      <c r="D4517" t="s">
        <v>9121</v>
      </c>
    </row>
    <row r="4518" spans="1:4" hidden="1" x14ac:dyDescent="0.25">
      <c r="A4518" t="s">
        <v>15092</v>
      </c>
      <c r="B4518">
        <v>2013</v>
      </c>
      <c r="C4518" s="3" t="s">
        <v>9122</v>
      </c>
      <c r="D4518" t="s">
        <v>9123</v>
      </c>
    </row>
    <row r="4519" spans="1:4" hidden="1" x14ac:dyDescent="0.25">
      <c r="A4519" t="s">
        <v>15092</v>
      </c>
      <c r="B4519">
        <v>2013</v>
      </c>
      <c r="C4519" s="3" t="s">
        <v>9124</v>
      </c>
      <c r="D4519" t="s">
        <v>9125</v>
      </c>
    </row>
    <row r="4520" spans="1:4" hidden="1" x14ac:dyDescent="0.25">
      <c r="A4520" t="s">
        <v>15092</v>
      </c>
      <c r="B4520">
        <v>2013</v>
      </c>
      <c r="C4520" s="3" t="s">
        <v>9126</v>
      </c>
      <c r="D4520" t="s">
        <v>9127</v>
      </c>
    </row>
    <row r="4521" spans="1:4" hidden="1" x14ac:dyDescent="0.25">
      <c r="A4521" t="s">
        <v>15092</v>
      </c>
      <c r="B4521">
        <v>2013</v>
      </c>
      <c r="C4521" s="3" t="s">
        <v>9128</v>
      </c>
      <c r="D4521" t="s">
        <v>9129</v>
      </c>
    </row>
    <row r="4522" spans="1:4" hidden="1" x14ac:dyDescent="0.25">
      <c r="A4522" t="s">
        <v>15092</v>
      </c>
      <c r="B4522">
        <v>2013</v>
      </c>
      <c r="C4522" s="3" t="s">
        <v>9130</v>
      </c>
      <c r="D4522" t="s">
        <v>9131</v>
      </c>
    </row>
    <row r="4523" spans="1:4" hidden="1" x14ac:dyDescent="0.25">
      <c r="A4523" t="s">
        <v>15092</v>
      </c>
      <c r="B4523">
        <v>2013</v>
      </c>
      <c r="C4523" s="3" t="s">
        <v>9132</v>
      </c>
      <c r="D4523" t="s">
        <v>9133</v>
      </c>
    </row>
    <row r="4524" spans="1:4" hidden="1" x14ac:dyDescent="0.25">
      <c r="A4524" t="s">
        <v>15092</v>
      </c>
      <c r="B4524">
        <v>2013</v>
      </c>
      <c r="C4524" s="3" t="s">
        <v>9134</v>
      </c>
      <c r="D4524" t="s">
        <v>9135</v>
      </c>
    </row>
    <row r="4525" spans="1:4" hidden="1" x14ac:dyDescent="0.25">
      <c r="A4525" t="s">
        <v>15092</v>
      </c>
      <c r="B4525">
        <v>2013</v>
      </c>
      <c r="C4525" s="3" t="s">
        <v>9136</v>
      </c>
      <c r="D4525" t="s">
        <v>9137</v>
      </c>
    </row>
    <row r="4526" spans="1:4" hidden="1" x14ac:dyDescent="0.25">
      <c r="A4526" t="s">
        <v>15092</v>
      </c>
      <c r="B4526">
        <v>2013</v>
      </c>
      <c r="C4526" s="3" t="s">
        <v>9138</v>
      </c>
      <c r="D4526" t="s">
        <v>9139</v>
      </c>
    </row>
    <row r="4527" spans="1:4" hidden="1" x14ac:dyDescent="0.25">
      <c r="A4527" t="s">
        <v>15092</v>
      </c>
      <c r="B4527">
        <v>2013</v>
      </c>
      <c r="C4527" s="3" t="s">
        <v>9140</v>
      </c>
      <c r="D4527" t="s">
        <v>9141</v>
      </c>
    </row>
    <row r="4528" spans="1:4" hidden="1" x14ac:dyDescent="0.25">
      <c r="A4528" t="s">
        <v>15092</v>
      </c>
      <c r="B4528">
        <v>2013</v>
      </c>
      <c r="C4528" s="3" t="s">
        <v>9142</v>
      </c>
      <c r="D4528" t="s">
        <v>9143</v>
      </c>
    </row>
    <row r="4529" spans="1:4" hidden="1" x14ac:dyDescent="0.25">
      <c r="A4529" t="s">
        <v>15092</v>
      </c>
      <c r="B4529">
        <v>2013</v>
      </c>
      <c r="C4529" s="3" t="s">
        <v>9144</v>
      </c>
      <c r="D4529" t="s">
        <v>9145</v>
      </c>
    </row>
    <row r="4530" spans="1:4" hidden="1" x14ac:dyDescent="0.25">
      <c r="A4530" t="s">
        <v>15092</v>
      </c>
      <c r="B4530">
        <v>2013</v>
      </c>
      <c r="C4530" s="3" t="s">
        <v>9146</v>
      </c>
      <c r="D4530" t="s">
        <v>9147</v>
      </c>
    </row>
    <row r="4531" spans="1:4" hidden="1" x14ac:dyDescent="0.25">
      <c r="A4531" t="s">
        <v>15092</v>
      </c>
      <c r="B4531">
        <v>2013</v>
      </c>
      <c r="C4531" s="3" t="s">
        <v>9148</v>
      </c>
      <c r="D4531" t="s">
        <v>9149</v>
      </c>
    </row>
    <row r="4532" spans="1:4" hidden="1" x14ac:dyDescent="0.25">
      <c r="A4532" t="s">
        <v>15092</v>
      </c>
      <c r="B4532">
        <v>2013</v>
      </c>
      <c r="C4532" s="3" t="s">
        <v>9150</v>
      </c>
      <c r="D4532" t="s">
        <v>9151</v>
      </c>
    </row>
    <row r="4533" spans="1:4" hidden="1" x14ac:dyDescent="0.25">
      <c r="A4533" t="s">
        <v>15092</v>
      </c>
      <c r="B4533">
        <v>2013</v>
      </c>
      <c r="C4533" s="3" t="s">
        <v>9152</v>
      </c>
      <c r="D4533" t="s">
        <v>9153</v>
      </c>
    </row>
    <row r="4534" spans="1:4" hidden="1" x14ac:dyDescent="0.25">
      <c r="A4534" t="s">
        <v>15092</v>
      </c>
      <c r="B4534">
        <v>2013</v>
      </c>
      <c r="C4534" s="3" t="s">
        <v>9154</v>
      </c>
      <c r="D4534" t="s">
        <v>9155</v>
      </c>
    </row>
    <row r="4535" spans="1:4" hidden="1" x14ac:dyDescent="0.25">
      <c r="A4535" t="s">
        <v>15092</v>
      </c>
      <c r="B4535">
        <v>2013</v>
      </c>
      <c r="C4535" s="3" t="s">
        <v>9156</v>
      </c>
      <c r="D4535" t="s">
        <v>9157</v>
      </c>
    </row>
    <row r="4536" spans="1:4" hidden="1" x14ac:dyDescent="0.25">
      <c r="A4536" t="s">
        <v>15092</v>
      </c>
      <c r="B4536">
        <v>2013</v>
      </c>
      <c r="C4536" s="3" t="s">
        <v>9158</v>
      </c>
      <c r="D4536" t="s">
        <v>9159</v>
      </c>
    </row>
    <row r="4537" spans="1:4" hidden="1" x14ac:dyDescent="0.25">
      <c r="A4537" t="s">
        <v>15092</v>
      </c>
      <c r="B4537">
        <v>2013</v>
      </c>
      <c r="C4537" s="3" t="s">
        <v>9160</v>
      </c>
      <c r="D4537" t="s">
        <v>9161</v>
      </c>
    </row>
    <row r="4538" spans="1:4" hidden="1" x14ac:dyDescent="0.25">
      <c r="A4538" t="s">
        <v>15092</v>
      </c>
      <c r="B4538">
        <v>2013</v>
      </c>
      <c r="C4538" s="3" t="s">
        <v>9162</v>
      </c>
      <c r="D4538" t="s">
        <v>9163</v>
      </c>
    </row>
    <row r="4539" spans="1:4" hidden="1" x14ac:dyDescent="0.25">
      <c r="A4539" t="s">
        <v>15092</v>
      </c>
      <c r="B4539">
        <v>2013</v>
      </c>
      <c r="C4539" s="3" t="s">
        <v>9164</v>
      </c>
      <c r="D4539" t="s">
        <v>9165</v>
      </c>
    </row>
    <row r="4540" spans="1:4" hidden="1" x14ac:dyDescent="0.25">
      <c r="A4540" t="s">
        <v>15092</v>
      </c>
      <c r="B4540">
        <v>2013</v>
      </c>
      <c r="C4540" s="3" t="s">
        <v>9166</v>
      </c>
      <c r="D4540" t="s">
        <v>9167</v>
      </c>
    </row>
    <row r="4541" spans="1:4" hidden="1" x14ac:dyDescent="0.25">
      <c r="A4541" t="s">
        <v>15092</v>
      </c>
      <c r="B4541">
        <v>2013</v>
      </c>
      <c r="C4541" s="3" t="s">
        <v>9168</v>
      </c>
      <c r="D4541" t="s">
        <v>9169</v>
      </c>
    </row>
    <row r="4542" spans="1:4" hidden="1" x14ac:dyDescent="0.25">
      <c r="A4542" t="s">
        <v>15092</v>
      </c>
      <c r="B4542">
        <v>2013</v>
      </c>
      <c r="C4542" s="3" t="s">
        <v>9170</v>
      </c>
      <c r="D4542" t="s">
        <v>9171</v>
      </c>
    </row>
    <row r="4543" spans="1:4" hidden="1" x14ac:dyDescent="0.25">
      <c r="A4543" t="s">
        <v>15092</v>
      </c>
      <c r="B4543">
        <v>2013</v>
      </c>
      <c r="C4543" s="3" t="s">
        <v>9172</v>
      </c>
      <c r="D4543" t="s">
        <v>9173</v>
      </c>
    </row>
    <row r="4544" spans="1:4" hidden="1" x14ac:dyDescent="0.25">
      <c r="A4544" t="s">
        <v>15092</v>
      </c>
      <c r="B4544">
        <v>2013</v>
      </c>
      <c r="C4544" s="3" t="s">
        <v>9174</v>
      </c>
      <c r="D4544" t="s">
        <v>9175</v>
      </c>
    </row>
    <row r="4545" spans="1:4" hidden="1" x14ac:dyDescent="0.25">
      <c r="A4545" t="s">
        <v>15092</v>
      </c>
      <c r="B4545">
        <v>2013</v>
      </c>
      <c r="C4545" s="3" t="s">
        <v>9176</v>
      </c>
      <c r="D4545" t="s">
        <v>9177</v>
      </c>
    </row>
    <row r="4546" spans="1:4" hidden="1" x14ac:dyDescent="0.25">
      <c r="A4546" t="s">
        <v>15092</v>
      </c>
      <c r="B4546">
        <v>2013</v>
      </c>
      <c r="C4546" s="3" t="s">
        <v>9178</v>
      </c>
      <c r="D4546" t="s">
        <v>9179</v>
      </c>
    </row>
    <row r="4547" spans="1:4" hidden="1" x14ac:dyDescent="0.25">
      <c r="A4547" t="s">
        <v>15092</v>
      </c>
      <c r="B4547">
        <v>2013</v>
      </c>
      <c r="C4547" s="3" t="s">
        <v>9180</v>
      </c>
      <c r="D4547" t="s">
        <v>9181</v>
      </c>
    </row>
    <row r="4548" spans="1:4" hidden="1" x14ac:dyDescent="0.25">
      <c r="A4548" t="s">
        <v>15092</v>
      </c>
      <c r="B4548">
        <v>2013</v>
      </c>
      <c r="C4548" s="3" t="s">
        <v>9182</v>
      </c>
      <c r="D4548" t="s">
        <v>9183</v>
      </c>
    </row>
    <row r="4549" spans="1:4" hidden="1" x14ac:dyDescent="0.25">
      <c r="A4549" t="s">
        <v>15092</v>
      </c>
      <c r="B4549">
        <v>2013</v>
      </c>
      <c r="C4549" s="3" t="s">
        <v>9184</v>
      </c>
      <c r="D4549" t="s">
        <v>9185</v>
      </c>
    </row>
    <row r="4550" spans="1:4" hidden="1" x14ac:dyDescent="0.25">
      <c r="A4550" t="s">
        <v>15092</v>
      </c>
      <c r="B4550">
        <v>2013</v>
      </c>
      <c r="C4550" s="3" t="s">
        <v>9186</v>
      </c>
      <c r="D4550" t="s">
        <v>9187</v>
      </c>
    </row>
    <row r="4551" spans="1:4" hidden="1" x14ac:dyDescent="0.25">
      <c r="A4551" t="s">
        <v>15092</v>
      </c>
      <c r="B4551">
        <v>2013</v>
      </c>
      <c r="C4551" s="3" t="s">
        <v>9188</v>
      </c>
      <c r="D4551" t="s">
        <v>9189</v>
      </c>
    </row>
    <row r="4552" spans="1:4" hidden="1" x14ac:dyDescent="0.25">
      <c r="A4552" t="s">
        <v>15092</v>
      </c>
      <c r="B4552">
        <v>2013</v>
      </c>
      <c r="C4552" s="3" t="s">
        <v>9190</v>
      </c>
      <c r="D4552" t="s">
        <v>9191</v>
      </c>
    </row>
    <row r="4553" spans="1:4" hidden="1" x14ac:dyDescent="0.25">
      <c r="A4553" t="s">
        <v>15092</v>
      </c>
      <c r="B4553">
        <v>2013</v>
      </c>
      <c r="C4553" s="3" t="s">
        <v>9192</v>
      </c>
      <c r="D4553" t="s">
        <v>9193</v>
      </c>
    </row>
    <row r="4554" spans="1:4" hidden="1" x14ac:dyDescent="0.25">
      <c r="A4554" t="s">
        <v>15092</v>
      </c>
      <c r="B4554">
        <v>2013</v>
      </c>
      <c r="C4554" s="3" t="s">
        <v>9194</v>
      </c>
      <c r="D4554" t="s">
        <v>9195</v>
      </c>
    </row>
    <row r="4555" spans="1:4" hidden="1" x14ac:dyDescent="0.25">
      <c r="A4555" t="s">
        <v>15092</v>
      </c>
      <c r="B4555">
        <v>2013</v>
      </c>
      <c r="C4555" s="3" t="s">
        <v>9196</v>
      </c>
      <c r="D4555" t="s">
        <v>9197</v>
      </c>
    </row>
    <row r="4556" spans="1:4" hidden="1" x14ac:dyDescent="0.25">
      <c r="A4556" t="s">
        <v>15092</v>
      </c>
      <c r="B4556">
        <v>2013</v>
      </c>
      <c r="C4556" s="3" t="s">
        <v>9198</v>
      </c>
      <c r="D4556" t="s">
        <v>9199</v>
      </c>
    </row>
    <row r="4557" spans="1:4" hidden="1" x14ac:dyDescent="0.25">
      <c r="A4557" t="s">
        <v>15092</v>
      </c>
      <c r="B4557">
        <v>2013</v>
      </c>
      <c r="C4557" s="3" t="s">
        <v>9200</v>
      </c>
      <c r="D4557" t="s">
        <v>9201</v>
      </c>
    </row>
    <row r="4558" spans="1:4" hidden="1" x14ac:dyDescent="0.25">
      <c r="A4558" t="s">
        <v>15092</v>
      </c>
      <c r="B4558">
        <v>2013</v>
      </c>
      <c r="C4558" s="3" t="s">
        <v>9202</v>
      </c>
      <c r="D4558" t="s">
        <v>9203</v>
      </c>
    </row>
    <row r="4559" spans="1:4" hidden="1" x14ac:dyDescent="0.25">
      <c r="A4559" t="s">
        <v>15092</v>
      </c>
      <c r="B4559">
        <v>2013</v>
      </c>
      <c r="C4559" s="3" t="s">
        <v>9204</v>
      </c>
      <c r="D4559" t="s">
        <v>9205</v>
      </c>
    </row>
    <row r="4560" spans="1:4" hidden="1" x14ac:dyDescent="0.25">
      <c r="A4560" t="s">
        <v>15092</v>
      </c>
      <c r="B4560">
        <v>2013</v>
      </c>
      <c r="C4560" s="3" t="s">
        <v>9206</v>
      </c>
      <c r="D4560" t="s">
        <v>9207</v>
      </c>
    </row>
    <row r="4561" spans="1:4" hidden="1" x14ac:dyDescent="0.25">
      <c r="A4561" t="s">
        <v>15092</v>
      </c>
      <c r="B4561">
        <v>2013</v>
      </c>
      <c r="C4561" s="3" t="s">
        <v>9208</v>
      </c>
      <c r="D4561" t="s">
        <v>9209</v>
      </c>
    </row>
    <row r="4562" spans="1:4" hidden="1" x14ac:dyDescent="0.25">
      <c r="A4562" t="s">
        <v>15092</v>
      </c>
      <c r="B4562">
        <v>2013</v>
      </c>
      <c r="C4562" s="3" t="s">
        <v>9210</v>
      </c>
      <c r="D4562" t="s">
        <v>9211</v>
      </c>
    </row>
    <row r="4563" spans="1:4" hidden="1" x14ac:dyDescent="0.25">
      <c r="A4563" t="s">
        <v>15092</v>
      </c>
      <c r="B4563">
        <v>2013</v>
      </c>
      <c r="C4563" s="3" t="s">
        <v>9212</v>
      </c>
      <c r="D4563" t="s">
        <v>9213</v>
      </c>
    </row>
    <row r="4564" spans="1:4" hidden="1" x14ac:dyDescent="0.25">
      <c r="A4564" t="s">
        <v>15092</v>
      </c>
      <c r="B4564">
        <v>2013</v>
      </c>
      <c r="C4564" s="3" t="s">
        <v>9214</v>
      </c>
      <c r="D4564" t="s">
        <v>9215</v>
      </c>
    </row>
    <row r="4565" spans="1:4" hidden="1" x14ac:dyDescent="0.25">
      <c r="A4565" t="s">
        <v>15092</v>
      </c>
      <c r="B4565">
        <v>2013</v>
      </c>
      <c r="C4565" s="3" t="s">
        <v>9216</v>
      </c>
      <c r="D4565" t="s">
        <v>9217</v>
      </c>
    </row>
    <row r="4566" spans="1:4" hidden="1" x14ac:dyDescent="0.25">
      <c r="A4566" t="s">
        <v>15092</v>
      </c>
      <c r="B4566">
        <v>2013</v>
      </c>
      <c r="C4566" s="3" t="s">
        <v>9218</v>
      </c>
      <c r="D4566" t="s">
        <v>9219</v>
      </c>
    </row>
    <row r="4567" spans="1:4" hidden="1" x14ac:dyDescent="0.25">
      <c r="A4567" t="s">
        <v>15092</v>
      </c>
      <c r="B4567">
        <v>2013</v>
      </c>
      <c r="C4567" s="3" t="s">
        <v>9220</v>
      </c>
      <c r="D4567" t="s">
        <v>9221</v>
      </c>
    </row>
    <row r="4568" spans="1:4" hidden="1" x14ac:dyDescent="0.25">
      <c r="A4568" t="s">
        <v>15092</v>
      </c>
      <c r="B4568">
        <v>2013</v>
      </c>
      <c r="C4568" s="3" t="s">
        <v>9222</v>
      </c>
      <c r="D4568" t="s">
        <v>9223</v>
      </c>
    </row>
    <row r="4569" spans="1:4" hidden="1" x14ac:dyDescent="0.25">
      <c r="A4569" t="s">
        <v>15092</v>
      </c>
      <c r="B4569">
        <v>2013</v>
      </c>
      <c r="C4569" s="3" t="s">
        <v>9224</v>
      </c>
      <c r="D4569" t="s">
        <v>9225</v>
      </c>
    </row>
    <row r="4570" spans="1:4" hidden="1" x14ac:dyDescent="0.25">
      <c r="A4570" t="s">
        <v>15092</v>
      </c>
      <c r="B4570">
        <v>2013</v>
      </c>
      <c r="C4570" s="3" t="s">
        <v>9226</v>
      </c>
      <c r="D4570" t="s">
        <v>9227</v>
      </c>
    </row>
    <row r="4571" spans="1:4" hidden="1" x14ac:dyDescent="0.25">
      <c r="A4571" t="s">
        <v>15092</v>
      </c>
      <c r="B4571">
        <v>2013</v>
      </c>
      <c r="C4571" s="3" t="s">
        <v>9228</v>
      </c>
      <c r="D4571" t="s">
        <v>9229</v>
      </c>
    </row>
    <row r="4572" spans="1:4" hidden="1" x14ac:dyDescent="0.25">
      <c r="A4572" t="s">
        <v>15092</v>
      </c>
      <c r="B4572">
        <v>2013</v>
      </c>
      <c r="C4572" s="3" t="s">
        <v>9230</v>
      </c>
      <c r="D4572" t="s">
        <v>9231</v>
      </c>
    </row>
    <row r="4573" spans="1:4" hidden="1" x14ac:dyDescent="0.25">
      <c r="A4573" t="s">
        <v>15092</v>
      </c>
      <c r="B4573">
        <v>2013</v>
      </c>
      <c r="C4573" s="3" t="s">
        <v>9232</v>
      </c>
      <c r="D4573" t="s">
        <v>9233</v>
      </c>
    </row>
    <row r="4574" spans="1:4" hidden="1" x14ac:dyDescent="0.25">
      <c r="A4574" t="s">
        <v>15092</v>
      </c>
      <c r="B4574">
        <v>2013</v>
      </c>
      <c r="C4574" s="3" t="s">
        <v>9234</v>
      </c>
      <c r="D4574" t="s">
        <v>9235</v>
      </c>
    </row>
    <row r="4575" spans="1:4" hidden="1" x14ac:dyDescent="0.25">
      <c r="A4575" t="s">
        <v>15092</v>
      </c>
      <c r="B4575">
        <v>2013</v>
      </c>
      <c r="C4575" s="3" t="s">
        <v>9236</v>
      </c>
      <c r="D4575" t="s">
        <v>9237</v>
      </c>
    </row>
    <row r="4576" spans="1:4" hidden="1" x14ac:dyDescent="0.25">
      <c r="A4576" t="s">
        <v>15092</v>
      </c>
      <c r="B4576">
        <v>2013</v>
      </c>
      <c r="C4576" s="3" t="s">
        <v>9238</v>
      </c>
      <c r="D4576" t="s">
        <v>9239</v>
      </c>
    </row>
    <row r="4577" spans="1:4" hidden="1" x14ac:dyDescent="0.25">
      <c r="A4577" t="s">
        <v>15092</v>
      </c>
      <c r="B4577">
        <v>2013</v>
      </c>
      <c r="C4577" s="3" t="s">
        <v>9240</v>
      </c>
      <c r="D4577" t="s">
        <v>9241</v>
      </c>
    </row>
    <row r="4578" spans="1:4" hidden="1" x14ac:dyDescent="0.25">
      <c r="A4578" t="s">
        <v>15092</v>
      </c>
      <c r="B4578">
        <v>2013</v>
      </c>
      <c r="C4578" s="3" t="s">
        <v>9242</v>
      </c>
      <c r="D4578" t="s">
        <v>9243</v>
      </c>
    </row>
    <row r="4579" spans="1:4" hidden="1" x14ac:dyDescent="0.25">
      <c r="A4579" t="s">
        <v>15092</v>
      </c>
      <c r="B4579">
        <v>2013</v>
      </c>
      <c r="C4579" s="3" t="s">
        <v>9244</v>
      </c>
      <c r="D4579" t="s">
        <v>9245</v>
      </c>
    </row>
    <row r="4580" spans="1:4" hidden="1" x14ac:dyDescent="0.25">
      <c r="A4580" t="s">
        <v>15092</v>
      </c>
      <c r="B4580">
        <v>2013</v>
      </c>
      <c r="C4580" s="3" t="s">
        <v>9246</v>
      </c>
      <c r="D4580" t="s">
        <v>9247</v>
      </c>
    </row>
    <row r="4581" spans="1:4" hidden="1" x14ac:dyDescent="0.25">
      <c r="A4581" t="s">
        <v>15092</v>
      </c>
      <c r="B4581">
        <v>2013</v>
      </c>
      <c r="C4581" s="3" t="s">
        <v>9248</v>
      </c>
      <c r="D4581" t="s">
        <v>9249</v>
      </c>
    </row>
    <row r="4582" spans="1:4" hidden="1" x14ac:dyDescent="0.25">
      <c r="A4582" t="s">
        <v>15092</v>
      </c>
      <c r="B4582">
        <v>2013</v>
      </c>
      <c r="C4582" s="3" t="s">
        <v>9250</v>
      </c>
      <c r="D4582" t="s">
        <v>9251</v>
      </c>
    </row>
    <row r="4583" spans="1:4" hidden="1" x14ac:dyDescent="0.25">
      <c r="A4583" t="s">
        <v>15092</v>
      </c>
      <c r="B4583">
        <v>2013</v>
      </c>
      <c r="C4583" s="3" t="s">
        <v>9252</v>
      </c>
      <c r="D4583" t="s">
        <v>9253</v>
      </c>
    </row>
    <row r="4584" spans="1:4" hidden="1" x14ac:dyDescent="0.25">
      <c r="A4584" t="s">
        <v>15092</v>
      </c>
      <c r="B4584">
        <v>2013</v>
      </c>
      <c r="C4584" s="3" t="s">
        <v>9254</v>
      </c>
      <c r="D4584" t="s">
        <v>9255</v>
      </c>
    </row>
    <row r="4585" spans="1:4" hidden="1" x14ac:dyDescent="0.25">
      <c r="A4585" t="s">
        <v>15092</v>
      </c>
      <c r="B4585">
        <v>2013</v>
      </c>
      <c r="C4585" s="3" t="s">
        <v>9256</v>
      </c>
      <c r="D4585" t="s">
        <v>9257</v>
      </c>
    </row>
    <row r="4586" spans="1:4" hidden="1" x14ac:dyDescent="0.25">
      <c r="A4586" t="s">
        <v>15092</v>
      </c>
      <c r="B4586">
        <v>2013</v>
      </c>
      <c r="C4586" s="3" t="s">
        <v>9258</v>
      </c>
      <c r="D4586" t="s">
        <v>9259</v>
      </c>
    </row>
    <row r="4587" spans="1:4" hidden="1" x14ac:dyDescent="0.25">
      <c r="A4587" t="s">
        <v>15092</v>
      </c>
      <c r="B4587">
        <v>2013</v>
      </c>
      <c r="C4587" s="3" t="s">
        <v>9260</v>
      </c>
      <c r="D4587" t="s">
        <v>9261</v>
      </c>
    </row>
    <row r="4588" spans="1:4" hidden="1" x14ac:dyDescent="0.25">
      <c r="A4588" t="s">
        <v>15092</v>
      </c>
      <c r="B4588">
        <v>2013</v>
      </c>
      <c r="C4588" s="3" t="s">
        <v>9262</v>
      </c>
      <c r="D4588" t="s">
        <v>9263</v>
      </c>
    </row>
    <row r="4589" spans="1:4" hidden="1" x14ac:dyDescent="0.25">
      <c r="A4589" t="s">
        <v>15092</v>
      </c>
      <c r="B4589">
        <v>2013</v>
      </c>
      <c r="C4589" s="3" t="s">
        <v>9264</v>
      </c>
      <c r="D4589" t="s">
        <v>9265</v>
      </c>
    </row>
    <row r="4590" spans="1:4" hidden="1" x14ac:dyDescent="0.25">
      <c r="A4590" t="s">
        <v>15092</v>
      </c>
      <c r="B4590">
        <v>2013</v>
      </c>
      <c r="C4590" s="3" t="s">
        <v>9266</v>
      </c>
      <c r="D4590" t="s">
        <v>9267</v>
      </c>
    </row>
    <row r="4591" spans="1:4" hidden="1" x14ac:dyDescent="0.25">
      <c r="A4591" t="s">
        <v>15092</v>
      </c>
      <c r="B4591">
        <v>2013</v>
      </c>
      <c r="C4591" s="3" t="s">
        <v>9268</v>
      </c>
      <c r="D4591" t="s">
        <v>9269</v>
      </c>
    </row>
    <row r="4592" spans="1:4" hidden="1" x14ac:dyDescent="0.25">
      <c r="A4592" t="s">
        <v>15092</v>
      </c>
      <c r="B4592">
        <v>2013</v>
      </c>
      <c r="C4592" s="3" t="s">
        <v>9270</v>
      </c>
      <c r="D4592" t="s">
        <v>9271</v>
      </c>
    </row>
    <row r="4593" spans="1:4" hidden="1" x14ac:dyDescent="0.25">
      <c r="A4593" t="s">
        <v>15092</v>
      </c>
      <c r="B4593">
        <v>2013</v>
      </c>
      <c r="C4593" s="3" t="s">
        <v>9272</v>
      </c>
      <c r="D4593" t="s">
        <v>9273</v>
      </c>
    </row>
    <row r="4594" spans="1:4" hidden="1" x14ac:dyDescent="0.25">
      <c r="A4594" t="s">
        <v>15092</v>
      </c>
      <c r="B4594">
        <v>2013</v>
      </c>
      <c r="C4594" s="3" t="s">
        <v>9274</v>
      </c>
      <c r="D4594" t="s">
        <v>9275</v>
      </c>
    </row>
    <row r="4595" spans="1:4" hidden="1" x14ac:dyDescent="0.25">
      <c r="A4595" t="s">
        <v>15092</v>
      </c>
      <c r="B4595">
        <v>2013</v>
      </c>
      <c r="C4595" s="3" t="s">
        <v>9276</v>
      </c>
      <c r="D4595" t="s">
        <v>9277</v>
      </c>
    </row>
    <row r="4596" spans="1:4" hidden="1" x14ac:dyDescent="0.25">
      <c r="A4596" t="s">
        <v>15092</v>
      </c>
      <c r="B4596">
        <v>2013</v>
      </c>
      <c r="C4596" s="3" t="s">
        <v>9278</v>
      </c>
      <c r="D4596" t="s">
        <v>9279</v>
      </c>
    </row>
    <row r="4597" spans="1:4" hidden="1" x14ac:dyDescent="0.25">
      <c r="A4597" t="s">
        <v>15092</v>
      </c>
      <c r="B4597">
        <v>2013</v>
      </c>
      <c r="C4597" s="3" t="s">
        <v>9280</v>
      </c>
      <c r="D4597" t="s">
        <v>9281</v>
      </c>
    </row>
    <row r="4598" spans="1:4" hidden="1" x14ac:dyDescent="0.25">
      <c r="A4598" t="s">
        <v>15092</v>
      </c>
      <c r="B4598">
        <v>2013</v>
      </c>
      <c r="C4598" s="3" t="s">
        <v>9282</v>
      </c>
      <c r="D4598" t="s">
        <v>9283</v>
      </c>
    </row>
    <row r="4599" spans="1:4" hidden="1" x14ac:dyDescent="0.25">
      <c r="A4599" t="s">
        <v>15092</v>
      </c>
      <c r="B4599">
        <v>2013</v>
      </c>
      <c r="C4599" s="3" t="s">
        <v>9284</v>
      </c>
      <c r="D4599" t="s">
        <v>9285</v>
      </c>
    </row>
    <row r="4600" spans="1:4" hidden="1" x14ac:dyDescent="0.25">
      <c r="A4600" t="s">
        <v>15092</v>
      </c>
      <c r="B4600">
        <v>2013</v>
      </c>
      <c r="C4600" s="3" t="s">
        <v>9286</v>
      </c>
      <c r="D4600" t="s">
        <v>9287</v>
      </c>
    </row>
    <row r="4601" spans="1:4" hidden="1" x14ac:dyDescent="0.25">
      <c r="A4601" t="s">
        <v>15092</v>
      </c>
      <c r="B4601">
        <v>2013</v>
      </c>
      <c r="C4601" s="3" t="s">
        <v>9288</v>
      </c>
      <c r="D4601" t="s">
        <v>9289</v>
      </c>
    </row>
    <row r="4602" spans="1:4" hidden="1" x14ac:dyDescent="0.25">
      <c r="A4602" t="s">
        <v>15092</v>
      </c>
      <c r="B4602">
        <v>2013</v>
      </c>
      <c r="C4602" s="3" t="s">
        <v>9290</v>
      </c>
      <c r="D4602" t="s">
        <v>9291</v>
      </c>
    </row>
    <row r="4603" spans="1:4" hidden="1" x14ac:dyDescent="0.25">
      <c r="A4603" t="s">
        <v>15092</v>
      </c>
      <c r="B4603">
        <v>2013</v>
      </c>
      <c r="C4603" s="3" t="s">
        <v>9292</v>
      </c>
      <c r="D4603" t="s">
        <v>9293</v>
      </c>
    </row>
    <row r="4604" spans="1:4" hidden="1" x14ac:dyDescent="0.25">
      <c r="A4604" t="s">
        <v>15092</v>
      </c>
      <c r="B4604">
        <v>2013</v>
      </c>
      <c r="C4604" s="3" t="s">
        <v>9294</v>
      </c>
      <c r="D4604" t="s">
        <v>9295</v>
      </c>
    </row>
    <row r="4605" spans="1:4" hidden="1" x14ac:dyDescent="0.25">
      <c r="A4605" t="s">
        <v>15092</v>
      </c>
      <c r="B4605">
        <v>2013</v>
      </c>
      <c r="C4605" s="3" t="s">
        <v>9296</v>
      </c>
      <c r="D4605" t="s">
        <v>9297</v>
      </c>
    </row>
    <row r="4606" spans="1:4" hidden="1" x14ac:dyDescent="0.25">
      <c r="A4606" t="s">
        <v>15092</v>
      </c>
      <c r="B4606">
        <v>2013</v>
      </c>
      <c r="C4606" s="3" t="s">
        <v>9298</v>
      </c>
      <c r="D4606" t="s">
        <v>9299</v>
      </c>
    </row>
    <row r="4607" spans="1:4" hidden="1" x14ac:dyDescent="0.25">
      <c r="A4607" t="s">
        <v>15092</v>
      </c>
      <c r="B4607">
        <v>2013</v>
      </c>
      <c r="C4607" s="3" t="s">
        <v>9300</v>
      </c>
      <c r="D4607" t="s">
        <v>9301</v>
      </c>
    </row>
    <row r="4608" spans="1:4" hidden="1" x14ac:dyDescent="0.25">
      <c r="A4608" t="s">
        <v>15092</v>
      </c>
      <c r="B4608">
        <v>2013</v>
      </c>
      <c r="C4608" s="3" t="s">
        <v>9302</v>
      </c>
      <c r="D4608" t="s">
        <v>9303</v>
      </c>
    </row>
    <row r="4609" spans="1:4" hidden="1" x14ac:dyDescent="0.25">
      <c r="A4609" t="s">
        <v>15092</v>
      </c>
      <c r="B4609">
        <v>2013</v>
      </c>
      <c r="C4609" s="3" t="s">
        <v>9304</v>
      </c>
      <c r="D4609" t="s">
        <v>9305</v>
      </c>
    </row>
    <row r="4610" spans="1:4" hidden="1" x14ac:dyDescent="0.25">
      <c r="A4610" t="s">
        <v>15092</v>
      </c>
      <c r="B4610">
        <v>2013</v>
      </c>
      <c r="C4610" s="3" t="s">
        <v>9306</v>
      </c>
      <c r="D4610" t="s">
        <v>9307</v>
      </c>
    </row>
    <row r="4611" spans="1:4" hidden="1" x14ac:dyDescent="0.25">
      <c r="A4611" t="s">
        <v>15092</v>
      </c>
      <c r="B4611">
        <v>2013</v>
      </c>
      <c r="C4611" s="3" t="s">
        <v>9308</v>
      </c>
      <c r="D4611" t="s">
        <v>9309</v>
      </c>
    </row>
    <row r="4612" spans="1:4" hidden="1" x14ac:dyDescent="0.25">
      <c r="A4612" t="s">
        <v>15092</v>
      </c>
      <c r="B4612">
        <v>2013</v>
      </c>
      <c r="C4612" s="3" t="s">
        <v>9310</v>
      </c>
      <c r="D4612" t="s">
        <v>9311</v>
      </c>
    </row>
    <row r="4613" spans="1:4" hidden="1" x14ac:dyDescent="0.25">
      <c r="A4613" t="s">
        <v>15092</v>
      </c>
      <c r="B4613">
        <v>2013</v>
      </c>
      <c r="C4613" s="3" t="s">
        <v>9312</v>
      </c>
      <c r="D4613" t="s">
        <v>9313</v>
      </c>
    </row>
    <row r="4614" spans="1:4" hidden="1" x14ac:dyDescent="0.25">
      <c r="A4614" t="s">
        <v>15092</v>
      </c>
      <c r="B4614">
        <v>2013</v>
      </c>
      <c r="C4614" s="3" t="s">
        <v>9314</v>
      </c>
      <c r="D4614" t="s">
        <v>9315</v>
      </c>
    </row>
    <row r="4615" spans="1:4" hidden="1" x14ac:dyDescent="0.25">
      <c r="A4615" t="s">
        <v>15092</v>
      </c>
      <c r="B4615">
        <v>2013</v>
      </c>
      <c r="C4615" s="3" t="s">
        <v>9316</v>
      </c>
      <c r="D4615" t="s">
        <v>9317</v>
      </c>
    </row>
    <row r="4616" spans="1:4" hidden="1" x14ac:dyDescent="0.25">
      <c r="A4616" t="s">
        <v>15092</v>
      </c>
      <c r="B4616">
        <v>2013</v>
      </c>
      <c r="C4616" s="3" t="s">
        <v>9318</v>
      </c>
      <c r="D4616" t="s">
        <v>9319</v>
      </c>
    </row>
    <row r="4617" spans="1:4" hidden="1" x14ac:dyDescent="0.25">
      <c r="A4617" t="s">
        <v>15092</v>
      </c>
      <c r="B4617">
        <v>2013</v>
      </c>
      <c r="C4617" s="3" t="s">
        <v>9320</v>
      </c>
      <c r="D4617" t="s">
        <v>9321</v>
      </c>
    </row>
    <row r="4618" spans="1:4" hidden="1" x14ac:dyDescent="0.25">
      <c r="A4618" t="s">
        <v>15092</v>
      </c>
      <c r="B4618">
        <v>2013</v>
      </c>
      <c r="C4618" s="3" t="s">
        <v>9322</v>
      </c>
      <c r="D4618" t="s">
        <v>9323</v>
      </c>
    </row>
    <row r="4619" spans="1:4" hidden="1" x14ac:dyDescent="0.25">
      <c r="A4619" t="s">
        <v>15092</v>
      </c>
      <c r="B4619">
        <v>2013</v>
      </c>
      <c r="C4619" s="3" t="s">
        <v>9324</v>
      </c>
      <c r="D4619" t="s">
        <v>9325</v>
      </c>
    </row>
    <row r="4620" spans="1:4" hidden="1" x14ac:dyDescent="0.25">
      <c r="A4620" t="s">
        <v>15092</v>
      </c>
      <c r="B4620">
        <v>2013</v>
      </c>
      <c r="C4620" s="3" t="s">
        <v>9326</v>
      </c>
      <c r="D4620" t="s">
        <v>9327</v>
      </c>
    </row>
    <row r="4621" spans="1:4" hidden="1" x14ac:dyDescent="0.25">
      <c r="A4621" t="s">
        <v>15092</v>
      </c>
      <c r="B4621">
        <v>2013</v>
      </c>
      <c r="C4621" s="3" t="s">
        <v>9328</v>
      </c>
      <c r="D4621" t="s">
        <v>9329</v>
      </c>
    </row>
    <row r="4622" spans="1:4" hidden="1" x14ac:dyDescent="0.25">
      <c r="A4622" t="s">
        <v>15092</v>
      </c>
      <c r="B4622">
        <v>2013</v>
      </c>
      <c r="C4622" s="3" t="s">
        <v>9330</v>
      </c>
      <c r="D4622" t="s">
        <v>9331</v>
      </c>
    </row>
    <row r="4623" spans="1:4" hidden="1" x14ac:dyDescent="0.25">
      <c r="A4623" t="s">
        <v>15092</v>
      </c>
      <c r="B4623">
        <v>2013</v>
      </c>
      <c r="C4623" s="3" t="s">
        <v>9332</v>
      </c>
      <c r="D4623" t="s">
        <v>9333</v>
      </c>
    </row>
    <row r="4624" spans="1:4" hidden="1" x14ac:dyDescent="0.25">
      <c r="A4624" t="s">
        <v>15092</v>
      </c>
      <c r="B4624">
        <v>2013</v>
      </c>
      <c r="C4624" s="3" t="s">
        <v>9334</v>
      </c>
      <c r="D4624" t="s">
        <v>9335</v>
      </c>
    </row>
    <row r="4625" spans="1:4" hidden="1" x14ac:dyDescent="0.25">
      <c r="A4625" t="s">
        <v>15092</v>
      </c>
      <c r="B4625">
        <v>2013</v>
      </c>
      <c r="C4625" s="3" t="s">
        <v>9336</v>
      </c>
      <c r="D4625" t="s">
        <v>9337</v>
      </c>
    </row>
    <row r="4626" spans="1:4" hidden="1" x14ac:dyDescent="0.25">
      <c r="A4626" t="s">
        <v>15092</v>
      </c>
      <c r="B4626">
        <v>2013</v>
      </c>
      <c r="C4626" s="3" t="s">
        <v>9338</v>
      </c>
      <c r="D4626" t="s">
        <v>9339</v>
      </c>
    </row>
    <row r="4627" spans="1:4" hidden="1" x14ac:dyDescent="0.25">
      <c r="A4627" t="s">
        <v>15092</v>
      </c>
      <c r="B4627">
        <v>2013</v>
      </c>
      <c r="C4627" s="3" t="s">
        <v>9340</v>
      </c>
      <c r="D4627" t="s">
        <v>9341</v>
      </c>
    </row>
    <row r="4628" spans="1:4" hidden="1" x14ac:dyDescent="0.25">
      <c r="A4628" t="s">
        <v>15092</v>
      </c>
      <c r="B4628">
        <v>2013</v>
      </c>
      <c r="C4628" s="3" t="s">
        <v>9342</v>
      </c>
      <c r="D4628" t="s">
        <v>9343</v>
      </c>
    </row>
    <row r="4629" spans="1:4" hidden="1" x14ac:dyDescent="0.25">
      <c r="A4629" t="s">
        <v>15092</v>
      </c>
      <c r="B4629">
        <v>2013</v>
      </c>
      <c r="C4629" s="3" t="s">
        <v>9344</v>
      </c>
      <c r="D4629" t="s">
        <v>9345</v>
      </c>
    </row>
    <row r="4630" spans="1:4" hidden="1" x14ac:dyDescent="0.25">
      <c r="A4630" t="s">
        <v>15092</v>
      </c>
      <c r="B4630">
        <v>2013</v>
      </c>
      <c r="C4630" s="3" t="s">
        <v>9346</v>
      </c>
      <c r="D4630" t="s">
        <v>9347</v>
      </c>
    </row>
    <row r="4631" spans="1:4" hidden="1" x14ac:dyDescent="0.25">
      <c r="A4631" t="s">
        <v>15092</v>
      </c>
      <c r="B4631">
        <v>2013</v>
      </c>
      <c r="C4631" s="3" t="s">
        <v>9348</v>
      </c>
      <c r="D4631" t="s">
        <v>9349</v>
      </c>
    </row>
    <row r="4632" spans="1:4" hidden="1" x14ac:dyDescent="0.25">
      <c r="A4632" t="s">
        <v>15092</v>
      </c>
      <c r="B4632">
        <v>2013</v>
      </c>
      <c r="C4632" s="3" t="s">
        <v>9350</v>
      </c>
      <c r="D4632" t="s">
        <v>9351</v>
      </c>
    </row>
    <row r="4633" spans="1:4" hidden="1" x14ac:dyDescent="0.25">
      <c r="A4633" t="s">
        <v>15092</v>
      </c>
      <c r="B4633">
        <v>2013</v>
      </c>
      <c r="C4633" s="3" t="s">
        <v>9352</v>
      </c>
      <c r="D4633" t="s">
        <v>9353</v>
      </c>
    </row>
    <row r="4634" spans="1:4" hidden="1" x14ac:dyDescent="0.25">
      <c r="A4634" t="s">
        <v>15092</v>
      </c>
      <c r="B4634">
        <v>2013</v>
      </c>
      <c r="C4634" s="3" t="s">
        <v>9354</v>
      </c>
      <c r="D4634" t="s">
        <v>9355</v>
      </c>
    </row>
    <row r="4635" spans="1:4" hidden="1" x14ac:dyDescent="0.25">
      <c r="A4635" t="s">
        <v>15092</v>
      </c>
      <c r="B4635">
        <v>2013</v>
      </c>
      <c r="C4635" s="3" t="s">
        <v>9356</v>
      </c>
      <c r="D4635" t="s">
        <v>9357</v>
      </c>
    </row>
    <row r="4636" spans="1:4" hidden="1" x14ac:dyDescent="0.25">
      <c r="A4636" t="s">
        <v>15092</v>
      </c>
      <c r="B4636">
        <v>2013</v>
      </c>
      <c r="C4636" s="3" t="s">
        <v>9358</v>
      </c>
      <c r="D4636" t="s">
        <v>9359</v>
      </c>
    </row>
    <row r="4637" spans="1:4" hidden="1" x14ac:dyDescent="0.25">
      <c r="A4637" t="s">
        <v>15092</v>
      </c>
      <c r="B4637">
        <v>2013</v>
      </c>
      <c r="C4637" s="3" t="s">
        <v>9360</v>
      </c>
      <c r="D4637" t="s">
        <v>9361</v>
      </c>
    </row>
    <row r="4638" spans="1:4" hidden="1" x14ac:dyDescent="0.25">
      <c r="A4638" t="s">
        <v>15092</v>
      </c>
      <c r="B4638">
        <v>2013</v>
      </c>
      <c r="C4638" s="3" t="s">
        <v>9362</v>
      </c>
      <c r="D4638" t="s">
        <v>9363</v>
      </c>
    </row>
    <row r="4639" spans="1:4" hidden="1" x14ac:dyDescent="0.25">
      <c r="A4639" t="s">
        <v>15092</v>
      </c>
      <c r="B4639">
        <v>2013</v>
      </c>
      <c r="C4639" s="3" t="s">
        <v>9364</v>
      </c>
      <c r="D4639" t="s">
        <v>9365</v>
      </c>
    </row>
    <row r="4640" spans="1:4" hidden="1" x14ac:dyDescent="0.25">
      <c r="A4640" t="s">
        <v>15092</v>
      </c>
      <c r="B4640">
        <v>2013</v>
      </c>
      <c r="C4640" s="3" t="s">
        <v>9366</v>
      </c>
      <c r="D4640" t="s">
        <v>9367</v>
      </c>
    </row>
    <row r="4641" spans="1:4" hidden="1" x14ac:dyDescent="0.25">
      <c r="A4641" t="s">
        <v>15092</v>
      </c>
      <c r="B4641">
        <v>2013</v>
      </c>
      <c r="C4641" s="3" t="s">
        <v>9368</v>
      </c>
      <c r="D4641" t="s">
        <v>9369</v>
      </c>
    </row>
    <row r="4642" spans="1:4" hidden="1" x14ac:dyDescent="0.25">
      <c r="A4642" t="s">
        <v>15092</v>
      </c>
      <c r="B4642">
        <v>2013</v>
      </c>
      <c r="C4642" s="3" t="s">
        <v>9370</v>
      </c>
      <c r="D4642" t="s">
        <v>9371</v>
      </c>
    </row>
    <row r="4643" spans="1:4" hidden="1" x14ac:dyDescent="0.25">
      <c r="A4643" t="s">
        <v>15092</v>
      </c>
      <c r="B4643">
        <v>2013</v>
      </c>
      <c r="C4643" s="3" t="s">
        <v>9372</v>
      </c>
      <c r="D4643" t="s">
        <v>9373</v>
      </c>
    </row>
    <row r="4644" spans="1:4" hidden="1" x14ac:dyDescent="0.25">
      <c r="A4644" t="s">
        <v>15092</v>
      </c>
      <c r="B4644">
        <v>2013</v>
      </c>
      <c r="C4644" s="3" t="s">
        <v>9374</v>
      </c>
      <c r="D4644" t="s">
        <v>9375</v>
      </c>
    </row>
    <row r="4645" spans="1:4" hidden="1" x14ac:dyDescent="0.25">
      <c r="A4645" t="s">
        <v>15092</v>
      </c>
      <c r="B4645">
        <v>2013</v>
      </c>
      <c r="C4645" s="3" t="s">
        <v>9376</v>
      </c>
      <c r="D4645" t="s">
        <v>9377</v>
      </c>
    </row>
    <row r="4646" spans="1:4" hidden="1" x14ac:dyDescent="0.25">
      <c r="A4646" t="s">
        <v>15092</v>
      </c>
      <c r="B4646">
        <v>2013</v>
      </c>
      <c r="C4646" s="3" t="s">
        <v>9378</v>
      </c>
      <c r="D4646" t="s">
        <v>9379</v>
      </c>
    </row>
    <row r="4647" spans="1:4" hidden="1" x14ac:dyDescent="0.25">
      <c r="A4647" t="s">
        <v>15092</v>
      </c>
      <c r="B4647">
        <v>2013</v>
      </c>
      <c r="C4647" s="3" t="s">
        <v>9380</v>
      </c>
      <c r="D4647" t="s">
        <v>9381</v>
      </c>
    </row>
    <row r="4648" spans="1:4" hidden="1" x14ac:dyDescent="0.25">
      <c r="A4648" t="s">
        <v>15092</v>
      </c>
      <c r="B4648">
        <v>2013</v>
      </c>
      <c r="C4648" s="3" t="s">
        <v>9382</v>
      </c>
      <c r="D4648" t="s">
        <v>9383</v>
      </c>
    </row>
    <row r="4649" spans="1:4" hidden="1" x14ac:dyDescent="0.25">
      <c r="A4649" t="s">
        <v>15092</v>
      </c>
      <c r="B4649">
        <v>2013</v>
      </c>
      <c r="C4649" s="3" t="s">
        <v>9384</v>
      </c>
      <c r="D4649" t="s">
        <v>9385</v>
      </c>
    </row>
    <row r="4650" spans="1:4" hidden="1" x14ac:dyDescent="0.25">
      <c r="A4650" t="s">
        <v>15092</v>
      </c>
      <c r="B4650">
        <v>2013</v>
      </c>
      <c r="C4650" s="3" t="s">
        <v>9386</v>
      </c>
      <c r="D4650" t="s">
        <v>9387</v>
      </c>
    </row>
    <row r="4651" spans="1:4" hidden="1" x14ac:dyDescent="0.25">
      <c r="A4651" t="s">
        <v>15092</v>
      </c>
      <c r="B4651">
        <v>2013</v>
      </c>
      <c r="C4651" s="3" t="s">
        <v>9388</v>
      </c>
      <c r="D4651" t="s">
        <v>9389</v>
      </c>
    </row>
    <row r="4652" spans="1:4" hidden="1" x14ac:dyDescent="0.25">
      <c r="A4652" t="s">
        <v>15092</v>
      </c>
      <c r="B4652">
        <v>2013</v>
      </c>
      <c r="C4652" s="3" t="s">
        <v>9390</v>
      </c>
      <c r="D4652" t="s">
        <v>9391</v>
      </c>
    </row>
    <row r="4653" spans="1:4" hidden="1" x14ac:dyDescent="0.25">
      <c r="A4653" t="s">
        <v>15092</v>
      </c>
      <c r="B4653">
        <v>2013</v>
      </c>
      <c r="C4653" s="3" t="s">
        <v>9392</v>
      </c>
      <c r="D4653" t="s">
        <v>9393</v>
      </c>
    </row>
    <row r="4654" spans="1:4" hidden="1" x14ac:dyDescent="0.25">
      <c r="A4654" t="s">
        <v>15092</v>
      </c>
      <c r="B4654">
        <v>2013</v>
      </c>
      <c r="C4654" s="3" t="s">
        <v>9394</v>
      </c>
      <c r="D4654" t="s">
        <v>9395</v>
      </c>
    </row>
    <row r="4655" spans="1:4" hidden="1" x14ac:dyDescent="0.25">
      <c r="A4655" t="s">
        <v>15092</v>
      </c>
      <c r="B4655">
        <v>2013</v>
      </c>
      <c r="C4655" s="3" t="s">
        <v>9396</v>
      </c>
      <c r="D4655" t="s">
        <v>9397</v>
      </c>
    </row>
    <row r="4656" spans="1:4" hidden="1" x14ac:dyDescent="0.25">
      <c r="A4656" t="s">
        <v>15092</v>
      </c>
      <c r="B4656">
        <v>2013</v>
      </c>
      <c r="C4656" s="3" t="s">
        <v>9398</v>
      </c>
      <c r="D4656" t="s">
        <v>9399</v>
      </c>
    </row>
    <row r="4657" spans="1:4" hidden="1" x14ac:dyDescent="0.25">
      <c r="A4657" t="s">
        <v>15092</v>
      </c>
      <c r="B4657">
        <v>2013</v>
      </c>
      <c r="C4657" s="3" t="s">
        <v>9400</v>
      </c>
      <c r="D4657" t="s">
        <v>9401</v>
      </c>
    </row>
    <row r="4658" spans="1:4" hidden="1" x14ac:dyDescent="0.25">
      <c r="A4658" t="s">
        <v>15092</v>
      </c>
      <c r="B4658">
        <v>2013</v>
      </c>
      <c r="C4658" s="3" t="s">
        <v>9402</v>
      </c>
      <c r="D4658" t="s">
        <v>9403</v>
      </c>
    </row>
    <row r="4659" spans="1:4" hidden="1" x14ac:dyDescent="0.25">
      <c r="A4659" t="s">
        <v>15092</v>
      </c>
      <c r="B4659">
        <v>2013</v>
      </c>
      <c r="C4659" s="3" t="s">
        <v>9404</v>
      </c>
      <c r="D4659" t="s">
        <v>9405</v>
      </c>
    </row>
    <row r="4660" spans="1:4" hidden="1" x14ac:dyDescent="0.25">
      <c r="A4660" t="s">
        <v>15092</v>
      </c>
      <c r="B4660">
        <v>2013</v>
      </c>
      <c r="C4660" s="3" t="s">
        <v>9406</v>
      </c>
      <c r="D4660" t="s">
        <v>9407</v>
      </c>
    </row>
    <row r="4661" spans="1:4" hidden="1" x14ac:dyDescent="0.25">
      <c r="A4661" t="s">
        <v>15092</v>
      </c>
      <c r="B4661">
        <v>2013</v>
      </c>
      <c r="C4661" s="3" t="s">
        <v>9408</v>
      </c>
      <c r="D4661" t="s">
        <v>9409</v>
      </c>
    </row>
    <row r="4662" spans="1:4" hidden="1" x14ac:dyDescent="0.25">
      <c r="A4662" t="s">
        <v>15092</v>
      </c>
      <c r="B4662">
        <v>2013</v>
      </c>
      <c r="C4662" s="3" t="s">
        <v>9410</v>
      </c>
      <c r="D4662" t="s">
        <v>9411</v>
      </c>
    </row>
    <row r="4663" spans="1:4" hidden="1" x14ac:dyDescent="0.25">
      <c r="A4663" t="s">
        <v>15092</v>
      </c>
      <c r="B4663">
        <v>2013</v>
      </c>
      <c r="C4663" s="3" t="s">
        <v>9412</v>
      </c>
      <c r="D4663" t="s">
        <v>9413</v>
      </c>
    </row>
    <row r="4664" spans="1:4" hidden="1" x14ac:dyDescent="0.25">
      <c r="A4664" t="s">
        <v>15092</v>
      </c>
      <c r="B4664">
        <v>2013</v>
      </c>
      <c r="C4664" s="3" t="s">
        <v>9414</v>
      </c>
      <c r="D4664" t="s">
        <v>9415</v>
      </c>
    </row>
    <row r="4665" spans="1:4" hidden="1" x14ac:dyDescent="0.25">
      <c r="A4665" t="s">
        <v>15092</v>
      </c>
      <c r="B4665">
        <v>2013</v>
      </c>
      <c r="C4665" s="3" t="s">
        <v>9416</v>
      </c>
      <c r="D4665" t="s">
        <v>9417</v>
      </c>
    </row>
    <row r="4666" spans="1:4" hidden="1" x14ac:dyDescent="0.25">
      <c r="A4666" t="s">
        <v>15092</v>
      </c>
      <c r="B4666">
        <v>2013</v>
      </c>
      <c r="C4666" s="3" t="s">
        <v>9418</v>
      </c>
      <c r="D4666" t="s">
        <v>9419</v>
      </c>
    </row>
    <row r="4667" spans="1:4" hidden="1" x14ac:dyDescent="0.25">
      <c r="A4667" t="s">
        <v>15092</v>
      </c>
      <c r="B4667">
        <v>2013</v>
      </c>
      <c r="C4667" s="3" t="s">
        <v>9420</v>
      </c>
      <c r="D4667" t="s">
        <v>9421</v>
      </c>
    </row>
    <row r="4668" spans="1:4" hidden="1" x14ac:dyDescent="0.25">
      <c r="A4668" t="s">
        <v>15092</v>
      </c>
      <c r="B4668">
        <v>2013</v>
      </c>
      <c r="C4668" s="3" t="s">
        <v>9422</v>
      </c>
      <c r="D4668" t="s">
        <v>9423</v>
      </c>
    </row>
    <row r="4669" spans="1:4" hidden="1" x14ac:dyDescent="0.25">
      <c r="A4669" t="s">
        <v>15092</v>
      </c>
      <c r="B4669">
        <v>2013</v>
      </c>
      <c r="C4669" s="3" t="s">
        <v>9424</v>
      </c>
      <c r="D4669" t="s">
        <v>9425</v>
      </c>
    </row>
    <row r="4670" spans="1:4" hidden="1" x14ac:dyDescent="0.25">
      <c r="A4670" t="s">
        <v>15092</v>
      </c>
      <c r="B4670">
        <v>2013</v>
      </c>
      <c r="C4670" s="3" t="s">
        <v>9426</v>
      </c>
      <c r="D4670" t="s">
        <v>9427</v>
      </c>
    </row>
    <row r="4671" spans="1:4" hidden="1" x14ac:dyDescent="0.25">
      <c r="A4671" t="s">
        <v>15092</v>
      </c>
      <c r="B4671">
        <v>2013</v>
      </c>
      <c r="C4671" s="3" t="s">
        <v>9428</v>
      </c>
      <c r="D4671" t="s">
        <v>9429</v>
      </c>
    </row>
    <row r="4672" spans="1:4" hidden="1" x14ac:dyDescent="0.25">
      <c r="A4672" t="s">
        <v>15092</v>
      </c>
      <c r="B4672">
        <v>2013</v>
      </c>
      <c r="C4672" s="3" t="s">
        <v>9430</v>
      </c>
      <c r="D4672" t="s">
        <v>9431</v>
      </c>
    </row>
    <row r="4673" spans="1:4" hidden="1" x14ac:dyDescent="0.25">
      <c r="A4673" t="s">
        <v>15092</v>
      </c>
      <c r="B4673">
        <v>2013</v>
      </c>
      <c r="C4673" s="3" t="s">
        <v>9432</v>
      </c>
      <c r="D4673" t="s">
        <v>9433</v>
      </c>
    </row>
    <row r="4674" spans="1:4" hidden="1" x14ac:dyDescent="0.25">
      <c r="A4674" t="s">
        <v>15092</v>
      </c>
      <c r="B4674">
        <v>2013</v>
      </c>
      <c r="C4674" s="3" t="s">
        <v>9434</v>
      </c>
      <c r="D4674" t="s">
        <v>9435</v>
      </c>
    </row>
    <row r="4675" spans="1:4" hidden="1" x14ac:dyDescent="0.25">
      <c r="A4675" t="s">
        <v>15092</v>
      </c>
      <c r="B4675">
        <v>2013</v>
      </c>
      <c r="C4675" s="3" t="s">
        <v>9436</v>
      </c>
      <c r="D4675" t="s">
        <v>9437</v>
      </c>
    </row>
    <row r="4676" spans="1:4" hidden="1" x14ac:dyDescent="0.25">
      <c r="A4676" t="s">
        <v>15092</v>
      </c>
      <c r="B4676">
        <v>2013</v>
      </c>
      <c r="C4676" s="3" t="s">
        <v>9438</v>
      </c>
      <c r="D4676" t="s">
        <v>9439</v>
      </c>
    </row>
    <row r="4677" spans="1:4" hidden="1" x14ac:dyDescent="0.25">
      <c r="A4677" t="s">
        <v>15092</v>
      </c>
      <c r="B4677">
        <v>2013</v>
      </c>
      <c r="C4677" s="3" t="s">
        <v>9440</v>
      </c>
      <c r="D4677" t="s">
        <v>9441</v>
      </c>
    </row>
    <row r="4678" spans="1:4" hidden="1" x14ac:dyDescent="0.25">
      <c r="A4678" t="s">
        <v>15092</v>
      </c>
      <c r="B4678">
        <v>2013</v>
      </c>
      <c r="C4678" s="3" t="s">
        <v>9442</v>
      </c>
      <c r="D4678" t="s">
        <v>9443</v>
      </c>
    </row>
    <row r="4679" spans="1:4" hidden="1" x14ac:dyDescent="0.25">
      <c r="A4679" t="s">
        <v>15092</v>
      </c>
      <c r="B4679">
        <v>2013</v>
      </c>
      <c r="C4679" s="3" t="s">
        <v>9444</v>
      </c>
      <c r="D4679" t="s">
        <v>9445</v>
      </c>
    </row>
    <row r="4680" spans="1:4" hidden="1" x14ac:dyDescent="0.25">
      <c r="A4680" t="s">
        <v>15092</v>
      </c>
      <c r="B4680">
        <v>2013</v>
      </c>
      <c r="C4680" s="3" t="s">
        <v>9446</v>
      </c>
      <c r="D4680" t="s">
        <v>9447</v>
      </c>
    </row>
    <row r="4681" spans="1:4" hidden="1" x14ac:dyDescent="0.25">
      <c r="A4681" t="s">
        <v>15092</v>
      </c>
      <c r="B4681">
        <v>2013</v>
      </c>
      <c r="C4681" s="3" t="s">
        <v>9448</v>
      </c>
      <c r="D4681" t="s">
        <v>9449</v>
      </c>
    </row>
    <row r="4682" spans="1:4" hidden="1" x14ac:dyDescent="0.25">
      <c r="A4682" t="s">
        <v>15092</v>
      </c>
      <c r="B4682">
        <v>2013</v>
      </c>
      <c r="C4682" s="3" t="s">
        <v>9450</v>
      </c>
      <c r="D4682" t="s">
        <v>9451</v>
      </c>
    </row>
    <row r="4683" spans="1:4" hidden="1" x14ac:dyDescent="0.25">
      <c r="A4683" t="s">
        <v>15092</v>
      </c>
      <c r="B4683">
        <v>2013</v>
      </c>
      <c r="C4683" s="3" t="s">
        <v>9452</v>
      </c>
      <c r="D4683" t="s">
        <v>9453</v>
      </c>
    </row>
    <row r="4684" spans="1:4" hidden="1" x14ac:dyDescent="0.25">
      <c r="A4684" t="s">
        <v>15092</v>
      </c>
      <c r="B4684">
        <v>2013</v>
      </c>
      <c r="C4684" s="3" t="s">
        <v>9454</v>
      </c>
      <c r="D4684" t="s">
        <v>9455</v>
      </c>
    </row>
    <row r="4685" spans="1:4" hidden="1" x14ac:dyDescent="0.25">
      <c r="A4685" t="s">
        <v>15092</v>
      </c>
      <c r="B4685">
        <v>2013</v>
      </c>
      <c r="C4685" s="3" t="s">
        <v>9456</v>
      </c>
      <c r="D4685" t="s">
        <v>9457</v>
      </c>
    </row>
    <row r="4686" spans="1:4" hidden="1" x14ac:dyDescent="0.25">
      <c r="A4686" t="s">
        <v>15092</v>
      </c>
      <c r="B4686">
        <v>2013</v>
      </c>
      <c r="C4686" s="3" t="s">
        <v>9458</v>
      </c>
      <c r="D4686" t="s">
        <v>9459</v>
      </c>
    </row>
    <row r="4687" spans="1:4" hidden="1" x14ac:dyDescent="0.25">
      <c r="A4687" t="s">
        <v>15092</v>
      </c>
      <c r="B4687">
        <v>2013</v>
      </c>
      <c r="C4687" s="3" t="s">
        <v>9460</v>
      </c>
      <c r="D4687" t="s">
        <v>9461</v>
      </c>
    </row>
    <row r="4688" spans="1:4" hidden="1" x14ac:dyDescent="0.25">
      <c r="A4688" t="s">
        <v>15092</v>
      </c>
      <c r="B4688">
        <v>2013</v>
      </c>
      <c r="C4688" s="3" t="s">
        <v>9462</v>
      </c>
      <c r="D4688" t="s">
        <v>9463</v>
      </c>
    </row>
    <row r="4689" spans="1:4" hidden="1" x14ac:dyDescent="0.25">
      <c r="A4689" t="s">
        <v>15092</v>
      </c>
      <c r="B4689">
        <v>2013</v>
      </c>
      <c r="C4689" s="3" t="s">
        <v>9464</v>
      </c>
      <c r="D4689" t="s">
        <v>9465</v>
      </c>
    </row>
    <row r="4690" spans="1:4" hidden="1" x14ac:dyDescent="0.25">
      <c r="A4690" t="s">
        <v>15092</v>
      </c>
      <c r="B4690">
        <v>2013</v>
      </c>
      <c r="C4690" s="3" t="s">
        <v>9466</v>
      </c>
      <c r="D4690" t="s">
        <v>9467</v>
      </c>
    </row>
    <row r="4691" spans="1:4" hidden="1" x14ac:dyDescent="0.25">
      <c r="A4691" t="s">
        <v>15092</v>
      </c>
      <c r="B4691">
        <v>2013</v>
      </c>
      <c r="C4691" s="3" t="s">
        <v>9468</v>
      </c>
      <c r="D4691" t="s">
        <v>9469</v>
      </c>
    </row>
    <row r="4692" spans="1:4" hidden="1" x14ac:dyDescent="0.25">
      <c r="A4692" t="s">
        <v>15092</v>
      </c>
      <c r="B4692">
        <v>2013</v>
      </c>
      <c r="C4692" s="3" t="s">
        <v>9470</v>
      </c>
      <c r="D4692" t="s">
        <v>9471</v>
      </c>
    </row>
    <row r="4693" spans="1:4" hidden="1" x14ac:dyDescent="0.25">
      <c r="A4693" t="s">
        <v>15092</v>
      </c>
      <c r="B4693">
        <v>2013</v>
      </c>
      <c r="C4693" s="3" t="s">
        <v>9472</v>
      </c>
      <c r="D4693" t="s">
        <v>9473</v>
      </c>
    </row>
    <row r="4694" spans="1:4" hidden="1" x14ac:dyDescent="0.25">
      <c r="A4694" t="s">
        <v>15092</v>
      </c>
      <c r="B4694">
        <v>2013</v>
      </c>
      <c r="C4694" s="3" t="s">
        <v>9474</v>
      </c>
      <c r="D4694" t="s">
        <v>9475</v>
      </c>
    </row>
    <row r="4695" spans="1:4" hidden="1" x14ac:dyDescent="0.25">
      <c r="A4695" t="s">
        <v>15092</v>
      </c>
      <c r="B4695">
        <v>2013</v>
      </c>
      <c r="C4695" s="3" t="s">
        <v>9476</v>
      </c>
      <c r="D4695" t="s">
        <v>9477</v>
      </c>
    </row>
    <row r="4696" spans="1:4" hidden="1" x14ac:dyDescent="0.25">
      <c r="A4696" t="s">
        <v>15092</v>
      </c>
      <c r="B4696">
        <v>2013</v>
      </c>
      <c r="C4696" s="3" t="s">
        <v>9478</v>
      </c>
      <c r="D4696" t="s">
        <v>9479</v>
      </c>
    </row>
    <row r="4697" spans="1:4" hidden="1" x14ac:dyDescent="0.25">
      <c r="A4697" t="s">
        <v>15092</v>
      </c>
      <c r="B4697">
        <v>2013</v>
      </c>
      <c r="C4697" s="3" t="s">
        <v>9480</v>
      </c>
      <c r="D4697" t="s">
        <v>9481</v>
      </c>
    </row>
    <row r="4698" spans="1:4" hidden="1" x14ac:dyDescent="0.25">
      <c r="A4698" t="s">
        <v>15092</v>
      </c>
      <c r="B4698">
        <v>2013</v>
      </c>
      <c r="C4698" s="3" t="s">
        <v>9482</v>
      </c>
      <c r="D4698" t="s">
        <v>9483</v>
      </c>
    </row>
    <row r="4699" spans="1:4" hidden="1" x14ac:dyDescent="0.25">
      <c r="A4699" t="s">
        <v>15092</v>
      </c>
      <c r="B4699">
        <v>2013</v>
      </c>
      <c r="C4699" s="3" t="s">
        <v>9484</v>
      </c>
      <c r="D4699" t="s">
        <v>9485</v>
      </c>
    </row>
    <row r="4700" spans="1:4" hidden="1" x14ac:dyDescent="0.25">
      <c r="A4700" t="s">
        <v>15092</v>
      </c>
      <c r="B4700">
        <v>2013</v>
      </c>
      <c r="C4700" s="3" t="s">
        <v>9486</v>
      </c>
      <c r="D4700" t="s">
        <v>9487</v>
      </c>
    </row>
    <row r="4701" spans="1:4" hidden="1" x14ac:dyDescent="0.25">
      <c r="A4701" t="s">
        <v>15092</v>
      </c>
      <c r="B4701">
        <v>2013</v>
      </c>
      <c r="C4701" s="3" t="s">
        <v>9488</v>
      </c>
      <c r="D4701" t="s">
        <v>9489</v>
      </c>
    </row>
    <row r="4702" spans="1:4" hidden="1" x14ac:dyDescent="0.25">
      <c r="A4702" t="s">
        <v>15092</v>
      </c>
      <c r="B4702">
        <v>2013</v>
      </c>
      <c r="C4702" s="3" t="s">
        <v>9490</v>
      </c>
      <c r="D4702" t="s">
        <v>9491</v>
      </c>
    </row>
    <row r="4703" spans="1:4" hidden="1" x14ac:dyDescent="0.25">
      <c r="A4703" t="s">
        <v>15092</v>
      </c>
      <c r="B4703">
        <v>2013</v>
      </c>
      <c r="C4703" s="3" t="s">
        <v>9492</v>
      </c>
      <c r="D4703" t="s">
        <v>9493</v>
      </c>
    </row>
    <row r="4704" spans="1:4" hidden="1" x14ac:dyDescent="0.25">
      <c r="A4704" t="s">
        <v>15092</v>
      </c>
      <c r="B4704">
        <v>2013</v>
      </c>
      <c r="C4704" s="3" t="s">
        <v>9494</v>
      </c>
      <c r="D4704" t="s">
        <v>9495</v>
      </c>
    </row>
    <row r="4705" spans="1:4" hidden="1" x14ac:dyDescent="0.25">
      <c r="A4705" t="s">
        <v>15092</v>
      </c>
      <c r="B4705">
        <v>2013</v>
      </c>
      <c r="C4705" s="3" t="s">
        <v>9496</v>
      </c>
      <c r="D4705" t="s">
        <v>9497</v>
      </c>
    </row>
    <row r="4706" spans="1:4" hidden="1" x14ac:dyDescent="0.25">
      <c r="A4706" t="s">
        <v>15092</v>
      </c>
      <c r="B4706">
        <v>2013</v>
      </c>
      <c r="C4706" s="3" t="s">
        <v>9498</v>
      </c>
      <c r="D4706" t="s">
        <v>9499</v>
      </c>
    </row>
    <row r="4707" spans="1:4" hidden="1" x14ac:dyDescent="0.25">
      <c r="A4707" t="s">
        <v>15092</v>
      </c>
      <c r="B4707">
        <v>2013</v>
      </c>
      <c r="C4707" s="3" t="s">
        <v>9500</v>
      </c>
      <c r="D4707" t="s">
        <v>9501</v>
      </c>
    </row>
    <row r="4708" spans="1:4" hidden="1" x14ac:dyDescent="0.25">
      <c r="A4708" t="s">
        <v>15092</v>
      </c>
      <c r="B4708">
        <v>2013</v>
      </c>
      <c r="C4708" s="3" t="s">
        <v>9502</v>
      </c>
      <c r="D4708" t="s">
        <v>9503</v>
      </c>
    </row>
    <row r="4709" spans="1:4" hidden="1" x14ac:dyDescent="0.25">
      <c r="A4709" t="s">
        <v>15092</v>
      </c>
      <c r="B4709">
        <v>2013</v>
      </c>
      <c r="C4709" s="3" t="s">
        <v>9504</v>
      </c>
      <c r="D4709" t="s">
        <v>9505</v>
      </c>
    </row>
    <row r="4710" spans="1:4" hidden="1" x14ac:dyDescent="0.25">
      <c r="A4710" t="s">
        <v>15092</v>
      </c>
      <c r="B4710">
        <v>2013</v>
      </c>
      <c r="C4710" s="3" t="s">
        <v>9506</v>
      </c>
      <c r="D4710" t="s">
        <v>9507</v>
      </c>
    </row>
    <row r="4711" spans="1:4" hidden="1" x14ac:dyDescent="0.25">
      <c r="A4711" t="s">
        <v>15092</v>
      </c>
      <c r="B4711">
        <v>2013</v>
      </c>
      <c r="C4711" s="3" t="s">
        <v>9508</v>
      </c>
      <c r="D4711" t="s">
        <v>9509</v>
      </c>
    </row>
    <row r="4712" spans="1:4" hidden="1" x14ac:dyDescent="0.25">
      <c r="A4712" t="s">
        <v>15092</v>
      </c>
      <c r="B4712">
        <v>2013</v>
      </c>
      <c r="C4712" s="3" t="s">
        <v>9510</v>
      </c>
      <c r="D4712" t="s">
        <v>9511</v>
      </c>
    </row>
    <row r="4713" spans="1:4" hidden="1" x14ac:dyDescent="0.25">
      <c r="A4713" t="s">
        <v>15092</v>
      </c>
      <c r="B4713">
        <v>2013</v>
      </c>
      <c r="C4713" s="3" t="s">
        <v>9512</v>
      </c>
      <c r="D4713" t="s">
        <v>9513</v>
      </c>
    </row>
    <row r="4714" spans="1:4" hidden="1" x14ac:dyDescent="0.25">
      <c r="A4714" t="s">
        <v>15092</v>
      </c>
      <c r="B4714">
        <v>2013</v>
      </c>
      <c r="C4714" s="3" t="s">
        <v>9514</v>
      </c>
      <c r="D4714" t="s">
        <v>9515</v>
      </c>
    </row>
    <row r="4715" spans="1:4" hidden="1" x14ac:dyDescent="0.25">
      <c r="A4715" t="s">
        <v>15092</v>
      </c>
      <c r="B4715">
        <v>2013</v>
      </c>
      <c r="C4715" s="3" t="s">
        <v>9516</v>
      </c>
      <c r="D4715" t="s">
        <v>9517</v>
      </c>
    </row>
    <row r="4716" spans="1:4" hidden="1" x14ac:dyDescent="0.25">
      <c r="A4716" t="s">
        <v>15092</v>
      </c>
      <c r="B4716">
        <v>2013</v>
      </c>
      <c r="C4716" s="3" t="s">
        <v>9518</v>
      </c>
      <c r="D4716" t="s">
        <v>9519</v>
      </c>
    </row>
    <row r="4717" spans="1:4" hidden="1" x14ac:dyDescent="0.25">
      <c r="A4717" t="s">
        <v>15092</v>
      </c>
      <c r="B4717">
        <v>2013</v>
      </c>
      <c r="C4717" s="3" t="s">
        <v>9520</v>
      </c>
      <c r="D4717" t="s">
        <v>9521</v>
      </c>
    </row>
    <row r="4718" spans="1:4" hidden="1" x14ac:dyDescent="0.25">
      <c r="A4718" t="s">
        <v>15092</v>
      </c>
      <c r="B4718">
        <v>2013</v>
      </c>
      <c r="C4718" s="3" t="s">
        <v>9522</v>
      </c>
      <c r="D4718" t="s">
        <v>9523</v>
      </c>
    </row>
    <row r="4719" spans="1:4" hidden="1" x14ac:dyDescent="0.25">
      <c r="A4719" t="s">
        <v>15092</v>
      </c>
      <c r="B4719">
        <v>2013</v>
      </c>
      <c r="C4719" s="3" t="s">
        <v>9524</v>
      </c>
      <c r="D4719" t="s">
        <v>9525</v>
      </c>
    </row>
    <row r="4720" spans="1:4" hidden="1" x14ac:dyDescent="0.25">
      <c r="A4720" t="s">
        <v>15092</v>
      </c>
      <c r="B4720">
        <v>2013</v>
      </c>
      <c r="C4720" s="3" t="s">
        <v>9526</v>
      </c>
      <c r="D4720" t="s">
        <v>9527</v>
      </c>
    </row>
    <row r="4721" spans="1:4" hidden="1" x14ac:dyDescent="0.25">
      <c r="A4721" t="s">
        <v>15092</v>
      </c>
      <c r="B4721">
        <v>2013</v>
      </c>
      <c r="C4721" s="3" t="s">
        <v>9528</v>
      </c>
      <c r="D4721" t="s">
        <v>9529</v>
      </c>
    </row>
    <row r="4722" spans="1:4" hidden="1" x14ac:dyDescent="0.25">
      <c r="A4722" t="s">
        <v>15092</v>
      </c>
      <c r="B4722">
        <v>2013</v>
      </c>
      <c r="C4722" s="3" t="s">
        <v>9530</v>
      </c>
      <c r="D4722" t="s">
        <v>9531</v>
      </c>
    </row>
    <row r="4723" spans="1:4" hidden="1" x14ac:dyDescent="0.25">
      <c r="A4723" t="s">
        <v>15092</v>
      </c>
      <c r="B4723">
        <v>2013</v>
      </c>
      <c r="C4723" s="3" t="s">
        <v>9532</v>
      </c>
      <c r="D4723" t="s">
        <v>9533</v>
      </c>
    </row>
    <row r="4724" spans="1:4" hidden="1" x14ac:dyDescent="0.25">
      <c r="A4724" t="s">
        <v>15092</v>
      </c>
      <c r="B4724">
        <v>2013</v>
      </c>
      <c r="C4724" s="3" t="s">
        <v>9534</v>
      </c>
      <c r="D4724" t="s">
        <v>9535</v>
      </c>
    </row>
    <row r="4725" spans="1:4" hidden="1" x14ac:dyDescent="0.25">
      <c r="A4725" t="s">
        <v>15092</v>
      </c>
      <c r="B4725">
        <v>2013</v>
      </c>
      <c r="C4725" s="3" t="s">
        <v>9536</v>
      </c>
      <c r="D4725" t="s">
        <v>9537</v>
      </c>
    </row>
    <row r="4726" spans="1:4" hidden="1" x14ac:dyDescent="0.25">
      <c r="A4726" t="s">
        <v>15092</v>
      </c>
      <c r="B4726">
        <v>2013</v>
      </c>
      <c r="C4726" s="3" t="s">
        <v>9538</v>
      </c>
      <c r="D4726" t="s">
        <v>9539</v>
      </c>
    </row>
    <row r="4727" spans="1:4" hidden="1" x14ac:dyDescent="0.25">
      <c r="A4727" t="s">
        <v>15092</v>
      </c>
      <c r="B4727">
        <v>2013</v>
      </c>
      <c r="C4727" s="3" t="s">
        <v>9540</v>
      </c>
      <c r="D4727" t="s">
        <v>9541</v>
      </c>
    </row>
    <row r="4728" spans="1:4" hidden="1" x14ac:dyDescent="0.25">
      <c r="A4728" t="s">
        <v>15092</v>
      </c>
      <c r="B4728">
        <v>2013</v>
      </c>
      <c r="C4728" s="3" t="s">
        <v>9542</v>
      </c>
      <c r="D4728" t="s">
        <v>9543</v>
      </c>
    </row>
    <row r="4729" spans="1:4" hidden="1" x14ac:dyDescent="0.25">
      <c r="A4729" t="s">
        <v>15092</v>
      </c>
      <c r="B4729">
        <v>2013</v>
      </c>
      <c r="C4729" s="3" t="s">
        <v>9544</v>
      </c>
      <c r="D4729" t="s">
        <v>9545</v>
      </c>
    </row>
    <row r="4730" spans="1:4" hidden="1" x14ac:dyDescent="0.25">
      <c r="A4730" t="s">
        <v>15092</v>
      </c>
      <c r="B4730">
        <v>2013</v>
      </c>
      <c r="C4730" s="3" t="s">
        <v>9546</v>
      </c>
      <c r="D4730" t="s">
        <v>9547</v>
      </c>
    </row>
    <row r="4731" spans="1:4" hidden="1" x14ac:dyDescent="0.25">
      <c r="A4731" t="s">
        <v>15092</v>
      </c>
      <c r="B4731">
        <v>2013</v>
      </c>
      <c r="C4731" s="3" t="s">
        <v>9548</v>
      </c>
      <c r="D4731" t="s">
        <v>9549</v>
      </c>
    </row>
    <row r="4732" spans="1:4" hidden="1" x14ac:dyDescent="0.25">
      <c r="A4732" t="s">
        <v>15092</v>
      </c>
      <c r="B4732">
        <v>2013</v>
      </c>
      <c r="C4732" s="3" t="s">
        <v>9550</v>
      </c>
      <c r="D4732" t="s">
        <v>9551</v>
      </c>
    </row>
    <row r="4733" spans="1:4" hidden="1" x14ac:dyDescent="0.25">
      <c r="A4733" t="s">
        <v>15092</v>
      </c>
      <c r="B4733">
        <v>2013</v>
      </c>
      <c r="C4733" s="3" t="s">
        <v>9552</v>
      </c>
      <c r="D4733" t="s">
        <v>9553</v>
      </c>
    </row>
    <row r="4734" spans="1:4" hidden="1" x14ac:dyDescent="0.25">
      <c r="A4734" t="s">
        <v>15092</v>
      </c>
      <c r="B4734">
        <v>2013</v>
      </c>
      <c r="C4734" s="3" t="s">
        <v>9554</v>
      </c>
      <c r="D4734" t="s">
        <v>9555</v>
      </c>
    </row>
    <row r="4735" spans="1:4" hidden="1" x14ac:dyDescent="0.25">
      <c r="A4735" t="s">
        <v>15092</v>
      </c>
      <c r="B4735">
        <v>2013</v>
      </c>
      <c r="C4735" s="3" t="s">
        <v>9556</v>
      </c>
      <c r="D4735" t="s">
        <v>9557</v>
      </c>
    </row>
    <row r="4736" spans="1:4" hidden="1" x14ac:dyDescent="0.25">
      <c r="A4736" t="s">
        <v>15092</v>
      </c>
      <c r="B4736">
        <v>2013</v>
      </c>
      <c r="C4736" s="3" t="s">
        <v>9558</v>
      </c>
      <c r="D4736" t="s">
        <v>9559</v>
      </c>
    </row>
    <row r="4737" spans="1:4" hidden="1" x14ac:dyDescent="0.25">
      <c r="A4737" t="s">
        <v>15092</v>
      </c>
      <c r="B4737">
        <v>2013</v>
      </c>
      <c r="C4737" s="3" t="s">
        <v>9560</v>
      </c>
      <c r="D4737" t="s">
        <v>9561</v>
      </c>
    </row>
    <row r="4738" spans="1:4" hidden="1" x14ac:dyDescent="0.25">
      <c r="A4738" t="s">
        <v>15092</v>
      </c>
      <c r="B4738">
        <v>2013</v>
      </c>
      <c r="C4738" s="3" t="s">
        <v>9562</v>
      </c>
      <c r="D4738" t="s">
        <v>9563</v>
      </c>
    </row>
    <row r="4739" spans="1:4" hidden="1" x14ac:dyDescent="0.25">
      <c r="A4739" t="s">
        <v>15092</v>
      </c>
      <c r="B4739">
        <v>2013</v>
      </c>
      <c r="C4739" s="3" t="s">
        <v>9564</v>
      </c>
      <c r="D4739" t="s">
        <v>9565</v>
      </c>
    </row>
    <row r="4740" spans="1:4" hidden="1" x14ac:dyDescent="0.25">
      <c r="A4740" t="s">
        <v>15092</v>
      </c>
      <c r="B4740">
        <v>2013</v>
      </c>
      <c r="C4740" s="3" t="s">
        <v>9566</v>
      </c>
      <c r="D4740" t="s">
        <v>9567</v>
      </c>
    </row>
    <row r="4741" spans="1:4" hidden="1" x14ac:dyDescent="0.25">
      <c r="A4741" t="s">
        <v>15092</v>
      </c>
      <c r="B4741">
        <v>2013</v>
      </c>
      <c r="C4741" s="3" t="s">
        <v>9568</v>
      </c>
      <c r="D4741" t="s">
        <v>9569</v>
      </c>
    </row>
    <row r="4742" spans="1:4" hidden="1" x14ac:dyDescent="0.25">
      <c r="A4742" t="s">
        <v>15092</v>
      </c>
      <c r="B4742">
        <v>2013</v>
      </c>
      <c r="C4742" s="3" t="s">
        <v>9570</v>
      </c>
      <c r="D4742" t="s">
        <v>9571</v>
      </c>
    </row>
    <row r="4743" spans="1:4" hidden="1" x14ac:dyDescent="0.25">
      <c r="A4743" t="s">
        <v>15092</v>
      </c>
      <c r="B4743">
        <v>2013</v>
      </c>
      <c r="C4743" s="3" t="s">
        <v>9572</v>
      </c>
      <c r="D4743" t="s">
        <v>9573</v>
      </c>
    </row>
    <row r="4744" spans="1:4" hidden="1" x14ac:dyDescent="0.25">
      <c r="A4744" t="s">
        <v>15092</v>
      </c>
      <c r="B4744">
        <v>2013</v>
      </c>
      <c r="C4744" s="3" t="s">
        <v>9574</v>
      </c>
      <c r="D4744" t="s">
        <v>9575</v>
      </c>
    </row>
    <row r="4745" spans="1:4" hidden="1" x14ac:dyDescent="0.25">
      <c r="A4745" t="s">
        <v>15092</v>
      </c>
      <c r="B4745">
        <v>2013</v>
      </c>
      <c r="C4745" s="3" t="s">
        <v>9576</v>
      </c>
      <c r="D4745" t="s">
        <v>9577</v>
      </c>
    </row>
    <row r="4746" spans="1:4" hidden="1" x14ac:dyDescent="0.25">
      <c r="A4746" t="s">
        <v>15092</v>
      </c>
      <c r="B4746">
        <v>2013</v>
      </c>
      <c r="C4746" s="3" t="s">
        <v>9578</v>
      </c>
      <c r="D4746" t="s">
        <v>9579</v>
      </c>
    </row>
    <row r="4747" spans="1:4" hidden="1" x14ac:dyDescent="0.25">
      <c r="A4747" t="s">
        <v>15092</v>
      </c>
      <c r="B4747">
        <v>2013</v>
      </c>
      <c r="C4747" s="3" t="s">
        <v>9580</v>
      </c>
      <c r="D4747" t="s">
        <v>9581</v>
      </c>
    </row>
    <row r="4748" spans="1:4" hidden="1" x14ac:dyDescent="0.25">
      <c r="A4748" t="s">
        <v>15092</v>
      </c>
      <c r="B4748">
        <v>2013</v>
      </c>
      <c r="C4748" s="3" t="s">
        <v>9582</v>
      </c>
      <c r="D4748" t="s">
        <v>9583</v>
      </c>
    </row>
    <row r="4749" spans="1:4" hidden="1" x14ac:dyDescent="0.25">
      <c r="A4749" t="s">
        <v>15092</v>
      </c>
      <c r="B4749">
        <v>2013</v>
      </c>
      <c r="C4749" s="3" t="s">
        <v>9584</v>
      </c>
      <c r="D4749" t="s">
        <v>9585</v>
      </c>
    </row>
    <row r="4750" spans="1:4" hidden="1" x14ac:dyDescent="0.25">
      <c r="A4750" t="s">
        <v>15092</v>
      </c>
      <c r="B4750">
        <v>2013</v>
      </c>
      <c r="C4750" s="3" t="s">
        <v>9586</v>
      </c>
      <c r="D4750" t="s">
        <v>9587</v>
      </c>
    </row>
    <row r="4751" spans="1:4" hidden="1" x14ac:dyDescent="0.25">
      <c r="A4751" t="s">
        <v>15092</v>
      </c>
      <c r="B4751">
        <v>2013</v>
      </c>
      <c r="C4751" s="3" t="s">
        <v>9588</v>
      </c>
      <c r="D4751" t="s">
        <v>9589</v>
      </c>
    </row>
    <row r="4752" spans="1:4" hidden="1" x14ac:dyDescent="0.25">
      <c r="A4752" t="s">
        <v>15092</v>
      </c>
      <c r="B4752">
        <v>2013</v>
      </c>
      <c r="C4752" s="3" t="s">
        <v>9590</v>
      </c>
      <c r="D4752" t="s">
        <v>9591</v>
      </c>
    </row>
    <row r="4753" spans="1:4" hidden="1" x14ac:dyDescent="0.25">
      <c r="A4753" t="s">
        <v>15092</v>
      </c>
      <c r="B4753">
        <v>2013</v>
      </c>
      <c r="C4753" s="3" t="s">
        <v>9592</v>
      </c>
      <c r="D4753" t="s">
        <v>9593</v>
      </c>
    </row>
    <row r="4754" spans="1:4" hidden="1" x14ac:dyDescent="0.25">
      <c r="A4754" t="s">
        <v>15092</v>
      </c>
      <c r="B4754">
        <v>2013</v>
      </c>
      <c r="C4754" s="3" t="s">
        <v>9594</v>
      </c>
      <c r="D4754" t="s">
        <v>9595</v>
      </c>
    </row>
    <row r="4755" spans="1:4" hidden="1" x14ac:dyDescent="0.25">
      <c r="A4755" t="s">
        <v>15092</v>
      </c>
      <c r="B4755">
        <v>2013</v>
      </c>
      <c r="C4755" s="3" t="s">
        <v>9596</v>
      </c>
      <c r="D4755" t="s">
        <v>9597</v>
      </c>
    </row>
    <row r="4756" spans="1:4" hidden="1" x14ac:dyDescent="0.25">
      <c r="A4756" t="s">
        <v>15092</v>
      </c>
      <c r="B4756">
        <v>2013</v>
      </c>
      <c r="C4756" s="3" t="s">
        <v>9598</v>
      </c>
      <c r="D4756" t="s">
        <v>9599</v>
      </c>
    </row>
    <row r="4757" spans="1:4" hidden="1" x14ac:dyDescent="0.25">
      <c r="A4757" t="s">
        <v>15092</v>
      </c>
      <c r="B4757">
        <v>2013</v>
      </c>
      <c r="C4757" s="3" t="s">
        <v>9600</v>
      </c>
      <c r="D4757" t="s">
        <v>9601</v>
      </c>
    </row>
    <row r="4758" spans="1:4" hidden="1" x14ac:dyDescent="0.25">
      <c r="A4758" t="s">
        <v>15092</v>
      </c>
      <c r="B4758">
        <v>2013</v>
      </c>
      <c r="C4758" s="3" t="s">
        <v>9602</v>
      </c>
      <c r="D4758" t="s">
        <v>9603</v>
      </c>
    </row>
    <row r="4759" spans="1:4" hidden="1" x14ac:dyDescent="0.25">
      <c r="A4759" t="s">
        <v>15092</v>
      </c>
      <c r="B4759">
        <v>2013</v>
      </c>
      <c r="C4759" s="3" t="s">
        <v>9604</v>
      </c>
      <c r="D4759" t="s">
        <v>9605</v>
      </c>
    </row>
    <row r="4760" spans="1:4" hidden="1" x14ac:dyDescent="0.25">
      <c r="A4760" t="s">
        <v>15092</v>
      </c>
      <c r="B4760">
        <v>2013</v>
      </c>
      <c r="C4760" s="3" t="s">
        <v>9606</v>
      </c>
      <c r="D4760" t="s">
        <v>9607</v>
      </c>
    </row>
    <row r="4761" spans="1:4" hidden="1" x14ac:dyDescent="0.25">
      <c r="A4761" t="s">
        <v>15092</v>
      </c>
      <c r="B4761">
        <v>2013</v>
      </c>
      <c r="C4761" s="3" t="s">
        <v>9608</v>
      </c>
      <c r="D4761" t="s">
        <v>9609</v>
      </c>
    </row>
    <row r="4762" spans="1:4" hidden="1" x14ac:dyDescent="0.25">
      <c r="A4762" t="s">
        <v>15092</v>
      </c>
      <c r="B4762">
        <v>2013</v>
      </c>
      <c r="C4762" s="3" t="s">
        <v>9610</v>
      </c>
      <c r="D4762" t="s">
        <v>9611</v>
      </c>
    </row>
    <row r="4763" spans="1:4" hidden="1" x14ac:dyDescent="0.25">
      <c r="A4763" t="s">
        <v>15092</v>
      </c>
      <c r="B4763">
        <v>2013</v>
      </c>
      <c r="C4763" s="3" t="s">
        <v>9612</v>
      </c>
      <c r="D4763" t="s">
        <v>9613</v>
      </c>
    </row>
    <row r="4764" spans="1:4" hidden="1" x14ac:dyDescent="0.25">
      <c r="A4764" t="s">
        <v>15092</v>
      </c>
      <c r="B4764">
        <v>2013</v>
      </c>
      <c r="C4764" s="3" t="s">
        <v>9614</v>
      </c>
      <c r="D4764" t="s">
        <v>9615</v>
      </c>
    </row>
    <row r="4765" spans="1:4" hidden="1" x14ac:dyDescent="0.25">
      <c r="A4765" t="s">
        <v>15092</v>
      </c>
      <c r="B4765">
        <v>2013</v>
      </c>
      <c r="C4765" s="3" t="s">
        <v>9616</v>
      </c>
      <c r="D4765" t="s">
        <v>9617</v>
      </c>
    </row>
    <row r="4766" spans="1:4" hidden="1" x14ac:dyDescent="0.25">
      <c r="A4766" t="s">
        <v>15092</v>
      </c>
      <c r="B4766">
        <v>2013</v>
      </c>
      <c r="C4766" s="3" t="s">
        <v>9618</v>
      </c>
      <c r="D4766" t="s">
        <v>9619</v>
      </c>
    </row>
    <row r="4767" spans="1:4" hidden="1" x14ac:dyDescent="0.25">
      <c r="A4767" t="s">
        <v>15092</v>
      </c>
      <c r="B4767">
        <v>2013</v>
      </c>
      <c r="C4767" s="3" t="s">
        <v>9620</v>
      </c>
      <c r="D4767" t="s">
        <v>9621</v>
      </c>
    </row>
    <row r="4768" spans="1:4" hidden="1" x14ac:dyDescent="0.25">
      <c r="A4768" t="s">
        <v>15092</v>
      </c>
      <c r="B4768">
        <v>2013</v>
      </c>
      <c r="C4768" s="3" t="s">
        <v>9622</v>
      </c>
      <c r="D4768" t="s">
        <v>9623</v>
      </c>
    </row>
    <row r="4769" spans="1:4" hidden="1" x14ac:dyDescent="0.25">
      <c r="A4769" t="s">
        <v>15092</v>
      </c>
      <c r="B4769">
        <v>2013</v>
      </c>
      <c r="C4769" s="3" t="s">
        <v>9624</v>
      </c>
      <c r="D4769" t="s">
        <v>9625</v>
      </c>
    </row>
    <row r="4770" spans="1:4" hidden="1" x14ac:dyDescent="0.25">
      <c r="A4770" t="s">
        <v>15092</v>
      </c>
      <c r="B4770">
        <v>2013</v>
      </c>
      <c r="C4770" s="3" t="s">
        <v>9626</v>
      </c>
      <c r="D4770" t="s">
        <v>9627</v>
      </c>
    </row>
    <row r="4771" spans="1:4" hidden="1" x14ac:dyDescent="0.25">
      <c r="A4771" t="s">
        <v>15092</v>
      </c>
      <c r="B4771">
        <v>2013</v>
      </c>
      <c r="C4771" s="3" t="s">
        <v>9628</v>
      </c>
      <c r="D4771" t="s">
        <v>9629</v>
      </c>
    </row>
    <row r="4772" spans="1:4" hidden="1" x14ac:dyDescent="0.25">
      <c r="A4772" t="s">
        <v>15092</v>
      </c>
      <c r="B4772">
        <v>2013</v>
      </c>
      <c r="C4772" s="3" t="s">
        <v>9630</v>
      </c>
      <c r="D4772" t="s">
        <v>9631</v>
      </c>
    </row>
    <row r="4773" spans="1:4" hidden="1" x14ac:dyDescent="0.25">
      <c r="A4773" t="s">
        <v>15092</v>
      </c>
      <c r="B4773">
        <v>2013</v>
      </c>
      <c r="C4773" s="3" t="s">
        <v>9632</v>
      </c>
      <c r="D4773" t="s">
        <v>9633</v>
      </c>
    </row>
    <row r="4774" spans="1:4" hidden="1" x14ac:dyDescent="0.25">
      <c r="A4774" t="s">
        <v>15092</v>
      </c>
      <c r="B4774">
        <v>2013</v>
      </c>
      <c r="C4774" s="3" t="s">
        <v>9634</v>
      </c>
      <c r="D4774" t="s">
        <v>9635</v>
      </c>
    </row>
    <row r="4775" spans="1:4" hidden="1" x14ac:dyDescent="0.25">
      <c r="A4775" t="s">
        <v>15092</v>
      </c>
      <c r="B4775">
        <v>2013</v>
      </c>
      <c r="C4775" s="3" t="s">
        <v>9636</v>
      </c>
      <c r="D4775" t="s">
        <v>9637</v>
      </c>
    </row>
    <row r="4776" spans="1:4" hidden="1" x14ac:dyDescent="0.25">
      <c r="A4776" t="s">
        <v>15092</v>
      </c>
      <c r="B4776">
        <v>2013</v>
      </c>
      <c r="C4776" s="3" t="s">
        <v>9638</v>
      </c>
      <c r="D4776" t="s">
        <v>9639</v>
      </c>
    </row>
    <row r="4777" spans="1:4" hidden="1" x14ac:dyDescent="0.25">
      <c r="A4777" t="s">
        <v>15092</v>
      </c>
      <c r="B4777">
        <v>2013</v>
      </c>
      <c r="C4777" s="3" t="s">
        <v>9640</v>
      </c>
      <c r="D4777" t="s">
        <v>9641</v>
      </c>
    </row>
    <row r="4778" spans="1:4" hidden="1" x14ac:dyDescent="0.25">
      <c r="A4778" t="s">
        <v>15092</v>
      </c>
      <c r="B4778">
        <v>2013</v>
      </c>
      <c r="C4778" s="3" t="s">
        <v>9642</v>
      </c>
      <c r="D4778" t="s">
        <v>9643</v>
      </c>
    </row>
    <row r="4779" spans="1:4" hidden="1" x14ac:dyDescent="0.25">
      <c r="A4779" t="s">
        <v>15092</v>
      </c>
      <c r="B4779">
        <v>2013</v>
      </c>
      <c r="C4779" s="3" t="s">
        <v>9644</v>
      </c>
      <c r="D4779" t="s">
        <v>9645</v>
      </c>
    </row>
    <row r="4780" spans="1:4" hidden="1" x14ac:dyDescent="0.25">
      <c r="A4780" t="s">
        <v>15092</v>
      </c>
      <c r="B4780">
        <v>2013</v>
      </c>
      <c r="C4780" s="3" t="s">
        <v>9646</v>
      </c>
      <c r="D4780" t="s">
        <v>9647</v>
      </c>
    </row>
    <row r="4781" spans="1:4" hidden="1" x14ac:dyDescent="0.25">
      <c r="A4781" t="s">
        <v>15092</v>
      </c>
      <c r="B4781">
        <v>2013</v>
      </c>
      <c r="C4781" s="3" t="s">
        <v>9648</v>
      </c>
      <c r="D4781" t="s">
        <v>9649</v>
      </c>
    </row>
    <row r="4782" spans="1:4" hidden="1" x14ac:dyDescent="0.25">
      <c r="A4782" t="s">
        <v>15092</v>
      </c>
      <c r="B4782">
        <v>2013</v>
      </c>
      <c r="C4782" s="3" t="s">
        <v>9650</v>
      </c>
      <c r="D4782" t="s">
        <v>9651</v>
      </c>
    </row>
    <row r="4783" spans="1:4" hidden="1" x14ac:dyDescent="0.25">
      <c r="A4783" t="s">
        <v>15092</v>
      </c>
      <c r="B4783">
        <v>2013</v>
      </c>
      <c r="C4783" s="3" t="s">
        <v>9652</v>
      </c>
      <c r="D4783" t="s">
        <v>9653</v>
      </c>
    </row>
    <row r="4784" spans="1:4" hidden="1" x14ac:dyDescent="0.25">
      <c r="A4784" t="s">
        <v>15092</v>
      </c>
      <c r="B4784">
        <v>2013</v>
      </c>
      <c r="C4784" s="3" t="s">
        <v>9654</v>
      </c>
      <c r="D4784" t="s">
        <v>9655</v>
      </c>
    </row>
    <row r="4785" spans="1:4" hidden="1" x14ac:dyDescent="0.25">
      <c r="A4785" t="s">
        <v>15092</v>
      </c>
      <c r="B4785">
        <v>2013</v>
      </c>
      <c r="C4785" s="3" t="s">
        <v>9656</v>
      </c>
      <c r="D4785" t="s">
        <v>9657</v>
      </c>
    </row>
    <row r="4786" spans="1:4" hidden="1" x14ac:dyDescent="0.25">
      <c r="A4786" t="s">
        <v>15092</v>
      </c>
      <c r="B4786">
        <v>2013</v>
      </c>
      <c r="C4786" s="3" t="s">
        <v>9658</v>
      </c>
      <c r="D4786" t="s">
        <v>9659</v>
      </c>
    </row>
    <row r="4787" spans="1:4" hidden="1" x14ac:dyDescent="0.25">
      <c r="A4787" t="s">
        <v>15092</v>
      </c>
      <c r="B4787">
        <v>2013</v>
      </c>
      <c r="C4787" s="3" t="s">
        <v>9660</v>
      </c>
      <c r="D4787" t="s">
        <v>9661</v>
      </c>
    </row>
    <row r="4788" spans="1:4" hidden="1" x14ac:dyDescent="0.25">
      <c r="A4788" t="s">
        <v>15092</v>
      </c>
      <c r="B4788">
        <v>2013</v>
      </c>
      <c r="C4788" s="3" t="s">
        <v>9662</v>
      </c>
      <c r="D4788" t="s">
        <v>9663</v>
      </c>
    </row>
    <row r="4789" spans="1:4" hidden="1" x14ac:dyDescent="0.25">
      <c r="A4789" t="s">
        <v>15092</v>
      </c>
      <c r="B4789">
        <v>2013</v>
      </c>
      <c r="C4789" s="3" t="s">
        <v>9664</v>
      </c>
      <c r="D4789" t="s">
        <v>9665</v>
      </c>
    </row>
    <row r="4790" spans="1:4" hidden="1" x14ac:dyDescent="0.25">
      <c r="A4790" t="s">
        <v>15092</v>
      </c>
      <c r="B4790">
        <v>2013</v>
      </c>
      <c r="C4790" s="3" t="s">
        <v>9666</v>
      </c>
      <c r="D4790" t="s">
        <v>9667</v>
      </c>
    </row>
    <row r="4791" spans="1:4" hidden="1" x14ac:dyDescent="0.25">
      <c r="A4791" t="s">
        <v>15092</v>
      </c>
      <c r="B4791">
        <v>2013</v>
      </c>
      <c r="C4791" s="3" t="s">
        <v>9668</v>
      </c>
      <c r="D4791" t="s">
        <v>9669</v>
      </c>
    </row>
    <row r="4792" spans="1:4" hidden="1" x14ac:dyDescent="0.25">
      <c r="A4792" t="s">
        <v>15092</v>
      </c>
      <c r="B4792">
        <v>2013</v>
      </c>
      <c r="C4792" s="3" t="s">
        <v>9670</v>
      </c>
      <c r="D4792" t="s">
        <v>9671</v>
      </c>
    </row>
    <row r="4793" spans="1:4" hidden="1" x14ac:dyDescent="0.25">
      <c r="A4793" t="s">
        <v>15092</v>
      </c>
      <c r="B4793">
        <v>2013</v>
      </c>
      <c r="C4793" s="3" t="s">
        <v>9672</v>
      </c>
      <c r="D4793" t="s">
        <v>9673</v>
      </c>
    </row>
    <row r="4794" spans="1:4" hidden="1" x14ac:dyDescent="0.25">
      <c r="A4794" t="s">
        <v>15092</v>
      </c>
      <c r="B4794">
        <v>2013</v>
      </c>
      <c r="C4794" s="3" t="s">
        <v>9674</v>
      </c>
      <c r="D4794" t="s">
        <v>9675</v>
      </c>
    </row>
    <row r="4795" spans="1:4" hidden="1" x14ac:dyDescent="0.25">
      <c r="A4795" t="s">
        <v>15092</v>
      </c>
      <c r="B4795">
        <v>2013</v>
      </c>
      <c r="C4795" s="3" t="s">
        <v>9676</v>
      </c>
      <c r="D4795" t="s">
        <v>9677</v>
      </c>
    </row>
    <row r="4796" spans="1:4" hidden="1" x14ac:dyDescent="0.25">
      <c r="A4796" t="s">
        <v>15092</v>
      </c>
      <c r="B4796">
        <v>2013</v>
      </c>
      <c r="C4796" s="3" t="s">
        <v>9678</v>
      </c>
      <c r="D4796" t="s">
        <v>9679</v>
      </c>
    </row>
    <row r="4797" spans="1:4" hidden="1" x14ac:dyDescent="0.25">
      <c r="A4797" t="s">
        <v>15092</v>
      </c>
      <c r="B4797">
        <v>2013</v>
      </c>
      <c r="C4797" s="3" t="s">
        <v>9680</v>
      </c>
      <c r="D4797" t="s">
        <v>9681</v>
      </c>
    </row>
    <row r="4798" spans="1:4" hidden="1" x14ac:dyDescent="0.25">
      <c r="A4798" t="s">
        <v>15092</v>
      </c>
      <c r="B4798">
        <v>2013</v>
      </c>
      <c r="C4798" s="3" t="s">
        <v>9682</v>
      </c>
      <c r="D4798" t="s">
        <v>9683</v>
      </c>
    </row>
    <row r="4799" spans="1:4" hidden="1" x14ac:dyDescent="0.25">
      <c r="A4799" t="s">
        <v>15092</v>
      </c>
      <c r="B4799">
        <v>2013</v>
      </c>
      <c r="C4799" s="3" t="s">
        <v>9684</v>
      </c>
      <c r="D4799" t="s">
        <v>9685</v>
      </c>
    </row>
    <row r="4800" spans="1:4" hidden="1" x14ac:dyDescent="0.25">
      <c r="A4800" t="s">
        <v>15092</v>
      </c>
      <c r="B4800">
        <v>2013</v>
      </c>
      <c r="C4800" s="3" t="s">
        <v>9686</v>
      </c>
      <c r="D4800" t="s">
        <v>9687</v>
      </c>
    </row>
    <row r="4801" spans="1:4" hidden="1" x14ac:dyDescent="0.25">
      <c r="A4801" t="s">
        <v>15092</v>
      </c>
      <c r="B4801">
        <v>2013</v>
      </c>
      <c r="C4801" s="3" t="s">
        <v>9688</v>
      </c>
      <c r="D4801" t="s">
        <v>9689</v>
      </c>
    </row>
    <row r="4802" spans="1:4" hidden="1" x14ac:dyDescent="0.25">
      <c r="A4802" t="s">
        <v>15092</v>
      </c>
      <c r="B4802">
        <v>2013</v>
      </c>
      <c r="C4802" s="3" t="s">
        <v>9690</v>
      </c>
      <c r="D4802" t="s">
        <v>9691</v>
      </c>
    </row>
    <row r="4803" spans="1:4" hidden="1" x14ac:dyDescent="0.25">
      <c r="A4803" t="s">
        <v>15092</v>
      </c>
      <c r="B4803">
        <v>2013</v>
      </c>
      <c r="C4803" s="3" t="s">
        <v>9692</v>
      </c>
      <c r="D4803" t="s">
        <v>9693</v>
      </c>
    </row>
    <row r="4804" spans="1:4" hidden="1" x14ac:dyDescent="0.25">
      <c r="A4804" t="s">
        <v>15092</v>
      </c>
      <c r="B4804">
        <v>2013</v>
      </c>
      <c r="C4804" s="3" t="s">
        <v>9694</v>
      </c>
      <c r="D4804" t="s">
        <v>9695</v>
      </c>
    </row>
    <row r="4805" spans="1:4" hidden="1" x14ac:dyDescent="0.25">
      <c r="A4805" t="s">
        <v>15092</v>
      </c>
      <c r="B4805">
        <v>2013</v>
      </c>
      <c r="C4805" s="3" t="s">
        <v>9696</v>
      </c>
      <c r="D4805" t="s">
        <v>9697</v>
      </c>
    </row>
    <row r="4806" spans="1:4" hidden="1" x14ac:dyDescent="0.25">
      <c r="A4806" t="s">
        <v>15092</v>
      </c>
      <c r="B4806">
        <v>2013</v>
      </c>
      <c r="C4806" s="3" t="s">
        <v>9698</v>
      </c>
      <c r="D4806" t="s">
        <v>9699</v>
      </c>
    </row>
    <row r="4807" spans="1:4" hidden="1" x14ac:dyDescent="0.25">
      <c r="A4807" t="s">
        <v>15092</v>
      </c>
      <c r="B4807">
        <v>2013</v>
      </c>
      <c r="C4807" s="3" t="s">
        <v>9700</v>
      </c>
      <c r="D4807" t="s">
        <v>9701</v>
      </c>
    </row>
    <row r="4808" spans="1:4" hidden="1" x14ac:dyDescent="0.25">
      <c r="A4808" t="s">
        <v>15092</v>
      </c>
      <c r="B4808">
        <v>2013</v>
      </c>
      <c r="C4808" s="3" t="s">
        <v>9702</v>
      </c>
      <c r="D4808" t="s">
        <v>9703</v>
      </c>
    </row>
    <row r="4809" spans="1:4" hidden="1" x14ac:dyDescent="0.25">
      <c r="A4809" t="s">
        <v>15092</v>
      </c>
      <c r="B4809">
        <v>2013</v>
      </c>
      <c r="C4809" s="3" t="s">
        <v>9704</v>
      </c>
      <c r="D4809" t="s">
        <v>9705</v>
      </c>
    </row>
    <row r="4810" spans="1:4" hidden="1" x14ac:dyDescent="0.25">
      <c r="A4810" t="s">
        <v>15092</v>
      </c>
      <c r="B4810">
        <v>2013</v>
      </c>
      <c r="C4810" s="3" t="s">
        <v>9706</v>
      </c>
      <c r="D4810" t="s">
        <v>9707</v>
      </c>
    </row>
    <row r="4811" spans="1:4" hidden="1" x14ac:dyDescent="0.25">
      <c r="A4811" t="s">
        <v>15092</v>
      </c>
      <c r="B4811">
        <v>2013</v>
      </c>
      <c r="C4811" s="3" t="s">
        <v>9708</v>
      </c>
      <c r="D4811" t="s">
        <v>9709</v>
      </c>
    </row>
    <row r="4812" spans="1:4" hidden="1" x14ac:dyDescent="0.25">
      <c r="A4812" t="s">
        <v>15092</v>
      </c>
      <c r="B4812">
        <v>2013</v>
      </c>
      <c r="C4812" s="3" t="s">
        <v>9710</v>
      </c>
      <c r="D4812" t="s">
        <v>9711</v>
      </c>
    </row>
    <row r="4813" spans="1:4" hidden="1" x14ac:dyDescent="0.25">
      <c r="A4813" t="s">
        <v>15092</v>
      </c>
      <c r="B4813">
        <v>2013</v>
      </c>
      <c r="C4813" s="3" t="s">
        <v>9712</v>
      </c>
      <c r="D4813" t="s">
        <v>9713</v>
      </c>
    </row>
    <row r="4814" spans="1:4" hidden="1" x14ac:dyDescent="0.25">
      <c r="A4814" t="s">
        <v>15092</v>
      </c>
      <c r="B4814">
        <v>2013</v>
      </c>
      <c r="C4814" s="3" t="s">
        <v>9714</v>
      </c>
      <c r="D4814" t="s">
        <v>9715</v>
      </c>
    </row>
    <row r="4815" spans="1:4" hidden="1" x14ac:dyDescent="0.25">
      <c r="A4815" t="s">
        <v>15092</v>
      </c>
      <c r="B4815">
        <v>2013</v>
      </c>
      <c r="C4815" s="3" t="s">
        <v>9716</v>
      </c>
      <c r="D4815" t="s">
        <v>9717</v>
      </c>
    </row>
    <row r="4816" spans="1:4" hidden="1" x14ac:dyDescent="0.25">
      <c r="A4816" t="s">
        <v>15092</v>
      </c>
      <c r="B4816">
        <v>2013</v>
      </c>
      <c r="C4816" s="3" t="s">
        <v>9718</v>
      </c>
      <c r="D4816" t="s">
        <v>9719</v>
      </c>
    </row>
    <row r="4817" spans="1:4" hidden="1" x14ac:dyDescent="0.25">
      <c r="A4817" t="s">
        <v>15092</v>
      </c>
      <c r="B4817">
        <v>2013</v>
      </c>
      <c r="C4817" s="3" t="s">
        <v>9720</v>
      </c>
      <c r="D4817" t="s">
        <v>9721</v>
      </c>
    </row>
    <row r="4818" spans="1:4" hidden="1" x14ac:dyDescent="0.25">
      <c r="A4818" t="s">
        <v>15092</v>
      </c>
      <c r="B4818">
        <v>2013</v>
      </c>
      <c r="C4818" s="3" t="s">
        <v>9722</v>
      </c>
      <c r="D4818" t="s">
        <v>9723</v>
      </c>
    </row>
    <row r="4819" spans="1:4" hidden="1" x14ac:dyDescent="0.25">
      <c r="A4819" t="s">
        <v>15092</v>
      </c>
      <c r="B4819">
        <v>2013</v>
      </c>
      <c r="C4819" s="3" t="s">
        <v>9724</v>
      </c>
      <c r="D4819" t="s">
        <v>9725</v>
      </c>
    </row>
    <row r="4820" spans="1:4" hidden="1" x14ac:dyDescent="0.25">
      <c r="A4820" t="s">
        <v>15092</v>
      </c>
      <c r="B4820">
        <v>2013</v>
      </c>
      <c r="C4820" s="3" t="s">
        <v>9726</v>
      </c>
      <c r="D4820" t="s">
        <v>9727</v>
      </c>
    </row>
    <row r="4821" spans="1:4" hidden="1" x14ac:dyDescent="0.25">
      <c r="A4821" t="s">
        <v>15092</v>
      </c>
      <c r="B4821">
        <v>2013</v>
      </c>
      <c r="C4821" s="3" t="s">
        <v>9728</v>
      </c>
      <c r="D4821" t="s">
        <v>9729</v>
      </c>
    </row>
    <row r="4822" spans="1:4" hidden="1" x14ac:dyDescent="0.25">
      <c r="A4822" t="s">
        <v>15092</v>
      </c>
      <c r="B4822">
        <v>2013</v>
      </c>
      <c r="C4822" s="3" t="s">
        <v>9730</v>
      </c>
      <c r="D4822" t="s">
        <v>9731</v>
      </c>
    </row>
    <row r="4823" spans="1:4" hidden="1" x14ac:dyDescent="0.25">
      <c r="A4823" t="s">
        <v>15092</v>
      </c>
      <c r="B4823">
        <v>2013</v>
      </c>
      <c r="C4823" s="3" t="s">
        <v>9732</v>
      </c>
      <c r="D4823" t="s">
        <v>9733</v>
      </c>
    </row>
    <row r="4824" spans="1:4" hidden="1" x14ac:dyDescent="0.25">
      <c r="A4824" t="s">
        <v>15092</v>
      </c>
      <c r="B4824">
        <v>2013</v>
      </c>
      <c r="C4824" s="3" t="s">
        <v>9734</v>
      </c>
      <c r="D4824" t="s">
        <v>9735</v>
      </c>
    </row>
    <row r="4825" spans="1:4" hidden="1" x14ac:dyDescent="0.25">
      <c r="A4825" t="s">
        <v>15092</v>
      </c>
      <c r="B4825">
        <v>2013</v>
      </c>
      <c r="C4825" s="3" t="s">
        <v>9736</v>
      </c>
      <c r="D4825" t="s">
        <v>9737</v>
      </c>
    </row>
    <row r="4826" spans="1:4" hidden="1" x14ac:dyDescent="0.25">
      <c r="A4826" t="s">
        <v>15092</v>
      </c>
      <c r="B4826">
        <v>2013</v>
      </c>
      <c r="C4826" s="3" t="s">
        <v>9738</v>
      </c>
      <c r="D4826" t="s">
        <v>9739</v>
      </c>
    </row>
    <row r="4827" spans="1:4" hidden="1" x14ac:dyDescent="0.25">
      <c r="A4827" t="s">
        <v>15092</v>
      </c>
      <c r="B4827">
        <v>2013</v>
      </c>
      <c r="C4827" s="3" t="s">
        <v>9740</v>
      </c>
      <c r="D4827" t="s">
        <v>9741</v>
      </c>
    </row>
    <row r="4828" spans="1:4" hidden="1" x14ac:dyDescent="0.25">
      <c r="A4828" t="s">
        <v>15092</v>
      </c>
      <c r="B4828">
        <v>2013</v>
      </c>
      <c r="C4828" s="3" t="s">
        <v>9742</v>
      </c>
      <c r="D4828" t="s">
        <v>9743</v>
      </c>
    </row>
    <row r="4829" spans="1:4" hidden="1" x14ac:dyDescent="0.25">
      <c r="A4829" t="s">
        <v>15092</v>
      </c>
      <c r="B4829">
        <v>2013</v>
      </c>
      <c r="C4829" s="3" t="s">
        <v>9744</v>
      </c>
      <c r="D4829" t="s">
        <v>9745</v>
      </c>
    </row>
    <row r="4830" spans="1:4" hidden="1" x14ac:dyDescent="0.25">
      <c r="A4830" t="s">
        <v>15092</v>
      </c>
      <c r="B4830">
        <v>2013</v>
      </c>
      <c r="C4830" s="3" t="s">
        <v>9746</v>
      </c>
      <c r="D4830" t="s">
        <v>9747</v>
      </c>
    </row>
    <row r="4831" spans="1:4" hidden="1" x14ac:dyDescent="0.25">
      <c r="A4831" t="s">
        <v>15092</v>
      </c>
      <c r="B4831">
        <v>2013</v>
      </c>
      <c r="C4831" s="3" t="s">
        <v>9748</v>
      </c>
      <c r="D4831" t="s">
        <v>9749</v>
      </c>
    </row>
    <row r="4832" spans="1:4" hidden="1" x14ac:dyDescent="0.25">
      <c r="A4832" t="s">
        <v>15092</v>
      </c>
      <c r="B4832">
        <v>2013</v>
      </c>
      <c r="C4832" s="3" t="s">
        <v>9750</v>
      </c>
      <c r="D4832" t="s">
        <v>9751</v>
      </c>
    </row>
    <row r="4833" spans="1:4" hidden="1" x14ac:dyDescent="0.25">
      <c r="A4833" t="s">
        <v>15092</v>
      </c>
      <c r="B4833">
        <v>2013</v>
      </c>
      <c r="C4833" s="3" t="s">
        <v>9752</v>
      </c>
      <c r="D4833" t="s">
        <v>9753</v>
      </c>
    </row>
    <row r="4834" spans="1:4" hidden="1" x14ac:dyDescent="0.25">
      <c r="A4834" t="s">
        <v>15092</v>
      </c>
      <c r="B4834">
        <v>2013</v>
      </c>
      <c r="C4834" s="3" t="s">
        <v>9754</v>
      </c>
      <c r="D4834" t="s">
        <v>9755</v>
      </c>
    </row>
    <row r="4835" spans="1:4" hidden="1" x14ac:dyDescent="0.25">
      <c r="A4835" t="s">
        <v>15092</v>
      </c>
      <c r="B4835">
        <v>2013</v>
      </c>
      <c r="C4835" s="3" t="s">
        <v>9756</v>
      </c>
      <c r="D4835" t="s">
        <v>9757</v>
      </c>
    </row>
    <row r="4836" spans="1:4" hidden="1" x14ac:dyDescent="0.25">
      <c r="A4836" t="s">
        <v>15092</v>
      </c>
      <c r="B4836">
        <v>2013</v>
      </c>
      <c r="C4836" s="3" t="s">
        <v>9758</v>
      </c>
      <c r="D4836" t="s">
        <v>9759</v>
      </c>
    </row>
    <row r="4837" spans="1:4" hidden="1" x14ac:dyDescent="0.25">
      <c r="A4837" t="s">
        <v>15092</v>
      </c>
      <c r="B4837">
        <v>2013</v>
      </c>
      <c r="C4837" s="3" t="s">
        <v>9760</v>
      </c>
      <c r="D4837" t="s">
        <v>9761</v>
      </c>
    </row>
    <row r="4838" spans="1:4" hidden="1" x14ac:dyDescent="0.25">
      <c r="A4838" t="s">
        <v>15092</v>
      </c>
      <c r="B4838">
        <v>2013</v>
      </c>
      <c r="C4838" s="3" t="s">
        <v>9762</v>
      </c>
      <c r="D4838" t="s">
        <v>9763</v>
      </c>
    </row>
    <row r="4839" spans="1:4" hidden="1" x14ac:dyDescent="0.25">
      <c r="A4839" t="s">
        <v>15092</v>
      </c>
      <c r="B4839">
        <v>2013</v>
      </c>
      <c r="C4839" s="3" t="s">
        <v>9764</v>
      </c>
      <c r="D4839" t="s">
        <v>9765</v>
      </c>
    </row>
    <row r="4840" spans="1:4" hidden="1" x14ac:dyDescent="0.25">
      <c r="A4840" t="s">
        <v>15092</v>
      </c>
      <c r="B4840">
        <v>2013</v>
      </c>
      <c r="C4840" s="3" t="s">
        <v>9766</v>
      </c>
      <c r="D4840" t="s">
        <v>9767</v>
      </c>
    </row>
    <row r="4841" spans="1:4" hidden="1" x14ac:dyDescent="0.25">
      <c r="A4841" t="s">
        <v>15092</v>
      </c>
      <c r="B4841">
        <v>2013</v>
      </c>
      <c r="C4841" s="3" t="s">
        <v>9768</v>
      </c>
      <c r="D4841" t="s">
        <v>9769</v>
      </c>
    </row>
    <row r="4842" spans="1:4" hidden="1" x14ac:dyDescent="0.25">
      <c r="A4842" t="s">
        <v>15092</v>
      </c>
      <c r="B4842">
        <v>2013</v>
      </c>
      <c r="C4842" s="3" t="s">
        <v>9770</v>
      </c>
      <c r="D4842" t="s">
        <v>9771</v>
      </c>
    </row>
    <row r="4843" spans="1:4" hidden="1" x14ac:dyDescent="0.25">
      <c r="A4843" t="s">
        <v>15092</v>
      </c>
      <c r="B4843">
        <v>2013</v>
      </c>
      <c r="C4843" s="3" t="s">
        <v>9772</v>
      </c>
      <c r="D4843" t="s">
        <v>9773</v>
      </c>
    </row>
    <row r="4844" spans="1:4" hidden="1" x14ac:dyDescent="0.25">
      <c r="A4844" t="s">
        <v>15092</v>
      </c>
      <c r="B4844">
        <v>2013</v>
      </c>
      <c r="C4844" s="3" t="s">
        <v>9774</v>
      </c>
      <c r="D4844" t="s">
        <v>9775</v>
      </c>
    </row>
    <row r="4845" spans="1:4" hidden="1" x14ac:dyDescent="0.25">
      <c r="A4845" t="s">
        <v>15092</v>
      </c>
      <c r="B4845">
        <v>2013</v>
      </c>
      <c r="C4845" s="3" t="s">
        <v>9776</v>
      </c>
      <c r="D4845" t="s">
        <v>9777</v>
      </c>
    </row>
    <row r="4846" spans="1:4" hidden="1" x14ac:dyDescent="0.25">
      <c r="A4846" t="s">
        <v>15092</v>
      </c>
      <c r="B4846">
        <v>2013</v>
      </c>
      <c r="C4846" s="3" t="s">
        <v>9778</v>
      </c>
      <c r="D4846" t="s">
        <v>9779</v>
      </c>
    </row>
    <row r="4847" spans="1:4" hidden="1" x14ac:dyDescent="0.25">
      <c r="A4847" t="s">
        <v>15092</v>
      </c>
      <c r="B4847">
        <v>2013</v>
      </c>
      <c r="C4847" s="3" t="s">
        <v>9780</v>
      </c>
      <c r="D4847" t="s">
        <v>9781</v>
      </c>
    </row>
    <row r="4848" spans="1:4" hidden="1" x14ac:dyDescent="0.25">
      <c r="A4848" t="s">
        <v>15092</v>
      </c>
      <c r="B4848">
        <v>2013</v>
      </c>
      <c r="C4848" s="3" t="s">
        <v>9782</v>
      </c>
      <c r="D4848" t="s">
        <v>9783</v>
      </c>
    </row>
    <row r="4849" spans="1:4" hidden="1" x14ac:dyDescent="0.25">
      <c r="A4849" t="s">
        <v>15092</v>
      </c>
      <c r="B4849">
        <v>2013</v>
      </c>
      <c r="C4849" s="3" t="s">
        <v>9784</v>
      </c>
      <c r="D4849" t="s">
        <v>9785</v>
      </c>
    </row>
    <row r="4850" spans="1:4" hidden="1" x14ac:dyDescent="0.25">
      <c r="A4850" t="s">
        <v>15092</v>
      </c>
      <c r="B4850">
        <v>2013</v>
      </c>
      <c r="C4850" s="3" t="s">
        <v>9786</v>
      </c>
      <c r="D4850" t="s">
        <v>9787</v>
      </c>
    </row>
    <row r="4851" spans="1:4" hidden="1" x14ac:dyDescent="0.25">
      <c r="A4851" t="s">
        <v>15092</v>
      </c>
      <c r="B4851">
        <v>2013</v>
      </c>
      <c r="C4851" s="3" t="s">
        <v>9788</v>
      </c>
      <c r="D4851" t="s">
        <v>9789</v>
      </c>
    </row>
    <row r="4852" spans="1:4" hidden="1" x14ac:dyDescent="0.25">
      <c r="A4852" t="s">
        <v>15092</v>
      </c>
      <c r="B4852">
        <v>2013</v>
      </c>
      <c r="C4852" s="3" t="s">
        <v>9790</v>
      </c>
      <c r="D4852" t="s">
        <v>9791</v>
      </c>
    </row>
    <row r="4853" spans="1:4" hidden="1" x14ac:dyDescent="0.25">
      <c r="A4853" t="s">
        <v>15092</v>
      </c>
      <c r="B4853">
        <v>2013</v>
      </c>
      <c r="C4853" s="3" t="s">
        <v>9792</v>
      </c>
      <c r="D4853" t="s">
        <v>9793</v>
      </c>
    </row>
    <row r="4854" spans="1:4" hidden="1" x14ac:dyDescent="0.25">
      <c r="A4854" t="s">
        <v>15092</v>
      </c>
      <c r="B4854">
        <v>2013</v>
      </c>
      <c r="C4854" s="3" t="s">
        <v>9794</v>
      </c>
      <c r="D4854" t="s">
        <v>9795</v>
      </c>
    </row>
    <row r="4855" spans="1:4" hidden="1" x14ac:dyDescent="0.25">
      <c r="A4855" t="s">
        <v>15092</v>
      </c>
      <c r="B4855">
        <v>2013</v>
      </c>
      <c r="C4855" s="3" t="s">
        <v>9796</v>
      </c>
      <c r="D4855" t="s">
        <v>9797</v>
      </c>
    </row>
    <row r="4856" spans="1:4" hidden="1" x14ac:dyDescent="0.25">
      <c r="A4856" t="s">
        <v>15092</v>
      </c>
      <c r="B4856">
        <v>2013</v>
      </c>
      <c r="C4856" s="3" t="s">
        <v>9798</v>
      </c>
      <c r="D4856" t="s">
        <v>9799</v>
      </c>
    </row>
    <row r="4857" spans="1:4" hidden="1" x14ac:dyDescent="0.25">
      <c r="A4857" t="s">
        <v>15092</v>
      </c>
      <c r="B4857">
        <v>2013</v>
      </c>
      <c r="C4857" s="3" t="s">
        <v>9800</v>
      </c>
      <c r="D4857" t="s">
        <v>9801</v>
      </c>
    </row>
    <row r="4858" spans="1:4" hidden="1" x14ac:dyDescent="0.25">
      <c r="A4858" t="s">
        <v>15092</v>
      </c>
      <c r="B4858">
        <v>2013</v>
      </c>
      <c r="C4858" s="3" t="s">
        <v>9802</v>
      </c>
      <c r="D4858" t="s">
        <v>9803</v>
      </c>
    </row>
    <row r="4859" spans="1:4" hidden="1" x14ac:dyDescent="0.25">
      <c r="A4859" t="s">
        <v>15092</v>
      </c>
      <c r="B4859">
        <v>2013</v>
      </c>
      <c r="C4859" s="3" t="s">
        <v>9804</v>
      </c>
      <c r="D4859" t="s">
        <v>9805</v>
      </c>
    </row>
    <row r="4860" spans="1:4" hidden="1" x14ac:dyDescent="0.25">
      <c r="A4860" t="s">
        <v>15092</v>
      </c>
      <c r="B4860">
        <v>2013</v>
      </c>
      <c r="C4860" s="3" t="s">
        <v>9806</v>
      </c>
      <c r="D4860" t="s">
        <v>9807</v>
      </c>
    </row>
    <row r="4861" spans="1:4" hidden="1" x14ac:dyDescent="0.25">
      <c r="A4861" t="s">
        <v>15092</v>
      </c>
      <c r="B4861">
        <v>2013</v>
      </c>
      <c r="C4861" s="3" t="s">
        <v>9808</v>
      </c>
      <c r="D4861" t="s">
        <v>9809</v>
      </c>
    </row>
    <row r="4862" spans="1:4" hidden="1" x14ac:dyDescent="0.25">
      <c r="A4862" t="s">
        <v>15092</v>
      </c>
      <c r="B4862">
        <v>2013</v>
      </c>
      <c r="C4862" s="3" t="s">
        <v>9810</v>
      </c>
      <c r="D4862" t="s">
        <v>9811</v>
      </c>
    </row>
    <row r="4863" spans="1:4" hidden="1" x14ac:dyDescent="0.25">
      <c r="A4863" t="s">
        <v>15092</v>
      </c>
      <c r="B4863">
        <v>2013</v>
      </c>
      <c r="C4863" s="3" t="s">
        <v>9812</v>
      </c>
      <c r="D4863" t="s">
        <v>9813</v>
      </c>
    </row>
    <row r="4864" spans="1:4" hidden="1" x14ac:dyDescent="0.25">
      <c r="A4864" t="s">
        <v>15092</v>
      </c>
      <c r="B4864">
        <v>2013</v>
      </c>
      <c r="C4864" s="3" t="s">
        <v>9814</v>
      </c>
      <c r="D4864" t="s">
        <v>9815</v>
      </c>
    </row>
    <row r="4865" spans="1:4" hidden="1" x14ac:dyDescent="0.25">
      <c r="A4865" t="s">
        <v>15092</v>
      </c>
      <c r="B4865">
        <v>2013</v>
      </c>
      <c r="C4865" s="3" t="s">
        <v>9816</v>
      </c>
      <c r="D4865" t="s">
        <v>9817</v>
      </c>
    </row>
    <row r="4866" spans="1:4" hidden="1" x14ac:dyDescent="0.25">
      <c r="A4866" t="s">
        <v>15092</v>
      </c>
      <c r="B4866">
        <v>2013</v>
      </c>
      <c r="C4866" s="3" t="s">
        <v>9818</v>
      </c>
      <c r="D4866" t="s">
        <v>9819</v>
      </c>
    </row>
    <row r="4867" spans="1:4" hidden="1" x14ac:dyDescent="0.25">
      <c r="A4867" t="s">
        <v>15092</v>
      </c>
      <c r="B4867">
        <v>2013</v>
      </c>
      <c r="C4867" s="3" t="s">
        <v>9820</v>
      </c>
      <c r="D4867" t="s">
        <v>9821</v>
      </c>
    </row>
    <row r="4868" spans="1:4" hidden="1" x14ac:dyDescent="0.25">
      <c r="A4868" t="s">
        <v>15092</v>
      </c>
      <c r="B4868">
        <v>2013</v>
      </c>
      <c r="C4868" s="3" t="s">
        <v>9822</v>
      </c>
      <c r="D4868" t="s">
        <v>9823</v>
      </c>
    </row>
    <row r="4869" spans="1:4" hidden="1" x14ac:dyDescent="0.25">
      <c r="A4869" t="s">
        <v>15092</v>
      </c>
      <c r="B4869">
        <v>2013</v>
      </c>
      <c r="C4869" s="3" t="s">
        <v>9824</v>
      </c>
      <c r="D4869" t="s">
        <v>9825</v>
      </c>
    </row>
    <row r="4870" spans="1:4" hidden="1" x14ac:dyDescent="0.25">
      <c r="A4870" t="s">
        <v>15092</v>
      </c>
      <c r="B4870">
        <v>2013</v>
      </c>
      <c r="C4870" s="3" t="s">
        <v>9826</v>
      </c>
      <c r="D4870" t="s">
        <v>9827</v>
      </c>
    </row>
    <row r="4871" spans="1:4" hidden="1" x14ac:dyDescent="0.25">
      <c r="A4871" t="s">
        <v>15092</v>
      </c>
      <c r="B4871">
        <v>2013</v>
      </c>
      <c r="C4871" s="3" t="s">
        <v>9828</v>
      </c>
      <c r="D4871" t="s">
        <v>9829</v>
      </c>
    </row>
    <row r="4872" spans="1:4" hidden="1" x14ac:dyDescent="0.25">
      <c r="A4872" t="s">
        <v>15092</v>
      </c>
      <c r="B4872">
        <v>2013</v>
      </c>
      <c r="C4872" s="3" t="s">
        <v>9830</v>
      </c>
      <c r="D4872" t="s">
        <v>9831</v>
      </c>
    </row>
    <row r="4873" spans="1:4" hidden="1" x14ac:dyDescent="0.25">
      <c r="A4873" t="s">
        <v>15092</v>
      </c>
      <c r="B4873">
        <v>2013</v>
      </c>
      <c r="C4873" s="3" t="s">
        <v>9832</v>
      </c>
      <c r="D4873" t="s">
        <v>9833</v>
      </c>
    </row>
    <row r="4874" spans="1:4" hidden="1" x14ac:dyDescent="0.25">
      <c r="A4874" t="s">
        <v>15092</v>
      </c>
      <c r="B4874">
        <v>2013</v>
      </c>
      <c r="C4874" s="3" t="s">
        <v>9834</v>
      </c>
      <c r="D4874" t="s">
        <v>9835</v>
      </c>
    </row>
    <row r="4875" spans="1:4" hidden="1" x14ac:dyDescent="0.25">
      <c r="A4875" t="s">
        <v>15092</v>
      </c>
      <c r="B4875">
        <v>2013</v>
      </c>
      <c r="C4875" s="3" t="s">
        <v>9836</v>
      </c>
      <c r="D4875" t="s">
        <v>9837</v>
      </c>
    </row>
    <row r="4876" spans="1:4" hidden="1" x14ac:dyDescent="0.25">
      <c r="A4876" t="s">
        <v>15092</v>
      </c>
      <c r="B4876">
        <v>2013</v>
      </c>
      <c r="C4876" s="3" t="s">
        <v>9838</v>
      </c>
      <c r="D4876" t="s">
        <v>9839</v>
      </c>
    </row>
    <row r="4877" spans="1:4" hidden="1" x14ac:dyDescent="0.25">
      <c r="A4877" t="s">
        <v>15092</v>
      </c>
      <c r="B4877">
        <v>2013</v>
      </c>
      <c r="C4877" s="3" t="s">
        <v>9840</v>
      </c>
      <c r="D4877" t="s">
        <v>9841</v>
      </c>
    </row>
    <row r="4878" spans="1:4" hidden="1" x14ac:dyDescent="0.25">
      <c r="A4878" t="s">
        <v>15092</v>
      </c>
      <c r="B4878">
        <v>2013</v>
      </c>
      <c r="C4878" s="3" t="s">
        <v>9842</v>
      </c>
      <c r="D4878" t="s">
        <v>9843</v>
      </c>
    </row>
    <row r="4879" spans="1:4" hidden="1" x14ac:dyDescent="0.25">
      <c r="A4879" t="s">
        <v>15092</v>
      </c>
      <c r="B4879">
        <v>2013</v>
      </c>
      <c r="C4879" s="3" t="s">
        <v>9844</v>
      </c>
      <c r="D4879" t="s">
        <v>9845</v>
      </c>
    </row>
    <row r="4880" spans="1:4" hidden="1" x14ac:dyDescent="0.25">
      <c r="A4880" t="s">
        <v>15092</v>
      </c>
      <c r="B4880">
        <v>2013</v>
      </c>
      <c r="C4880" s="3" t="s">
        <v>9846</v>
      </c>
      <c r="D4880" t="s">
        <v>9847</v>
      </c>
    </row>
    <row r="4881" spans="1:4" hidden="1" x14ac:dyDescent="0.25">
      <c r="A4881" t="s">
        <v>15092</v>
      </c>
      <c r="B4881">
        <v>2013</v>
      </c>
      <c r="C4881" s="3" t="s">
        <v>9848</v>
      </c>
      <c r="D4881" t="s">
        <v>9849</v>
      </c>
    </row>
    <row r="4882" spans="1:4" hidden="1" x14ac:dyDescent="0.25">
      <c r="A4882" t="s">
        <v>15092</v>
      </c>
      <c r="B4882">
        <v>2013</v>
      </c>
      <c r="C4882" s="3" t="s">
        <v>9850</v>
      </c>
      <c r="D4882" t="s">
        <v>9851</v>
      </c>
    </row>
    <row r="4883" spans="1:4" hidden="1" x14ac:dyDescent="0.25">
      <c r="A4883" t="s">
        <v>15092</v>
      </c>
      <c r="B4883">
        <v>2013</v>
      </c>
      <c r="C4883" s="3" t="s">
        <v>9852</v>
      </c>
      <c r="D4883" t="s">
        <v>9853</v>
      </c>
    </row>
    <row r="4884" spans="1:4" hidden="1" x14ac:dyDescent="0.25">
      <c r="A4884" t="s">
        <v>15092</v>
      </c>
      <c r="B4884">
        <v>2013</v>
      </c>
      <c r="C4884" s="3" t="s">
        <v>9854</v>
      </c>
      <c r="D4884" t="s">
        <v>9855</v>
      </c>
    </row>
    <row r="4885" spans="1:4" hidden="1" x14ac:dyDescent="0.25">
      <c r="A4885" t="s">
        <v>15092</v>
      </c>
      <c r="B4885">
        <v>2013</v>
      </c>
      <c r="C4885" s="3" t="s">
        <v>9856</v>
      </c>
      <c r="D4885" t="s">
        <v>9857</v>
      </c>
    </row>
    <row r="4886" spans="1:4" hidden="1" x14ac:dyDescent="0.25">
      <c r="A4886" t="s">
        <v>15092</v>
      </c>
      <c r="B4886">
        <v>2013</v>
      </c>
      <c r="C4886" s="3" t="s">
        <v>9858</v>
      </c>
      <c r="D4886" t="s">
        <v>9859</v>
      </c>
    </row>
    <row r="4887" spans="1:4" hidden="1" x14ac:dyDescent="0.25">
      <c r="A4887" t="s">
        <v>15092</v>
      </c>
      <c r="B4887">
        <v>2013</v>
      </c>
      <c r="C4887" s="3" t="s">
        <v>9860</v>
      </c>
      <c r="D4887" t="s">
        <v>9861</v>
      </c>
    </row>
    <row r="4888" spans="1:4" hidden="1" x14ac:dyDescent="0.25">
      <c r="A4888" t="s">
        <v>15092</v>
      </c>
      <c r="B4888">
        <v>2013</v>
      </c>
      <c r="C4888" s="3" t="s">
        <v>9862</v>
      </c>
      <c r="D4888" t="s">
        <v>9863</v>
      </c>
    </row>
    <row r="4889" spans="1:4" hidden="1" x14ac:dyDescent="0.25">
      <c r="A4889" t="s">
        <v>15092</v>
      </c>
      <c r="B4889">
        <v>2013</v>
      </c>
      <c r="C4889" s="3" t="s">
        <v>9864</v>
      </c>
      <c r="D4889" t="s">
        <v>9865</v>
      </c>
    </row>
    <row r="4890" spans="1:4" hidden="1" x14ac:dyDescent="0.25">
      <c r="A4890" t="s">
        <v>15092</v>
      </c>
      <c r="B4890">
        <v>2013</v>
      </c>
      <c r="C4890" s="3" t="s">
        <v>9866</v>
      </c>
      <c r="D4890" t="s">
        <v>9867</v>
      </c>
    </row>
    <row r="4891" spans="1:4" hidden="1" x14ac:dyDescent="0.25">
      <c r="A4891" t="s">
        <v>15092</v>
      </c>
      <c r="B4891">
        <v>2013</v>
      </c>
      <c r="C4891" s="3" t="s">
        <v>9868</v>
      </c>
      <c r="D4891" t="s">
        <v>9869</v>
      </c>
    </row>
    <row r="4892" spans="1:4" hidden="1" x14ac:dyDescent="0.25">
      <c r="A4892" t="s">
        <v>15092</v>
      </c>
      <c r="B4892">
        <v>2013</v>
      </c>
      <c r="C4892" s="3" t="s">
        <v>9870</v>
      </c>
      <c r="D4892" t="s">
        <v>9871</v>
      </c>
    </row>
    <row r="4893" spans="1:4" hidden="1" x14ac:dyDescent="0.25">
      <c r="A4893" t="s">
        <v>15092</v>
      </c>
      <c r="B4893">
        <v>2013</v>
      </c>
      <c r="C4893" s="3" t="s">
        <v>9872</v>
      </c>
      <c r="D4893" t="s">
        <v>9873</v>
      </c>
    </row>
    <row r="4894" spans="1:4" hidden="1" x14ac:dyDescent="0.25">
      <c r="A4894" t="s">
        <v>15092</v>
      </c>
      <c r="B4894">
        <v>2013</v>
      </c>
      <c r="C4894" s="3" t="s">
        <v>9874</v>
      </c>
      <c r="D4894" t="s">
        <v>9875</v>
      </c>
    </row>
    <row r="4895" spans="1:4" hidden="1" x14ac:dyDescent="0.25">
      <c r="A4895" t="s">
        <v>15092</v>
      </c>
      <c r="B4895">
        <v>2013</v>
      </c>
      <c r="C4895" s="3" t="s">
        <v>9876</v>
      </c>
      <c r="D4895" t="s">
        <v>9877</v>
      </c>
    </row>
    <row r="4896" spans="1:4" hidden="1" x14ac:dyDescent="0.25">
      <c r="A4896" t="s">
        <v>15092</v>
      </c>
      <c r="B4896">
        <v>2013</v>
      </c>
      <c r="C4896" s="3" t="s">
        <v>9878</v>
      </c>
      <c r="D4896" t="s">
        <v>9879</v>
      </c>
    </row>
    <row r="4897" spans="1:4" hidden="1" x14ac:dyDescent="0.25">
      <c r="A4897" t="s">
        <v>15092</v>
      </c>
      <c r="B4897">
        <v>2013</v>
      </c>
      <c r="C4897" s="3" t="s">
        <v>9880</v>
      </c>
      <c r="D4897" t="s">
        <v>9881</v>
      </c>
    </row>
    <row r="4898" spans="1:4" hidden="1" x14ac:dyDescent="0.25">
      <c r="A4898" t="s">
        <v>15092</v>
      </c>
      <c r="B4898">
        <v>2013</v>
      </c>
      <c r="C4898" s="3" t="s">
        <v>9882</v>
      </c>
      <c r="D4898" t="s">
        <v>9883</v>
      </c>
    </row>
    <row r="4899" spans="1:4" hidden="1" x14ac:dyDescent="0.25">
      <c r="A4899" t="s">
        <v>15092</v>
      </c>
      <c r="B4899">
        <v>2013</v>
      </c>
      <c r="C4899" s="3" t="s">
        <v>9884</v>
      </c>
      <c r="D4899" t="s">
        <v>9885</v>
      </c>
    </row>
    <row r="4900" spans="1:4" hidden="1" x14ac:dyDescent="0.25">
      <c r="A4900" t="s">
        <v>15092</v>
      </c>
      <c r="B4900">
        <v>2013</v>
      </c>
      <c r="C4900" s="3" t="s">
        <v>9886</v>
      </c>
      <c r="D4900" t="s">
        <v>9887</v>
      </c>
    </row>
    <row r="4901" spans="1:4" hidden="1" x14ac:dyDescent="0.25">
      <c r="A4901" t="s">
        <v>15092</v>
      </c>
      <c r="B4901">
        <v>2013</v>
      </c>
      <c r="C4901" s="3" t="s">
        <v>9888</v>
      </c>
      <c r="D4901" t="s">
        <v>9889</v>
      </c>
    </row>
    <row r="4902" spans="1:4" hidden="1" x14ac:dyDescent="0.25">
      <c r="A4902" t="s">
        <v>15092</v>
      </c>
      <c r="B4902">
        <v>2013</v>
      </c>
      <c r="C4902" s="3" t="s">
        <v>9890</v>
      </c>
      <c r="D4902" t="s">
        <v>9891</v>
      </c>
    </row>
    <row r="4903" spans="1:4" hidden="1" x14ac:dyDescent="0.25">
      <c r="A4903" t="s">
        <v>15092</v>
      </c>
      <c r="B4903">
        <v>2013</v>
      </c>
      <c r="C4903" s="3" t="s">
        <v>9892</v>
      </c>
      <c r="D4903" t="s">
        <v>9893</v>
      </c>
    </row>
    <row r="4904" spans="1:4" hidden="1" x14ac:dyDescent="0.25">
      <c r="A4904" t="s">
        <v>15092</v>
      </c>
      <c r="B4904">
        <v>2013</v>
      </c>
      <c r="C4904" s="3" t="s">
        <v>9894</v>
      </c>
      <c r="D4904" t="s">
        <v>9895</v>
      </c>
    </row>
    <row r="4905" spans="1:4" hidden="1" x14ac:dyDescent="0.25">
      <c r="A4905" t="s">
        <v>15092</v>
      </c>
      <c r="B4905">
        <v>2013</v>
      </c>
      <c r="C4905" s="3" t="s">
        <v>9896</v>
      </c>
      <c r="D4905" t="s">
        <v>9897</v>
      </c>
    </row>
    <row r="4906" spans="1:4" hidden="1" x14ac:dyDescent="0.25">
      <c r="A4906" t="s">
        <v>15092</v>
      </c>
      <c r="B4906">
        <v>2013</v>
      </c>
      <c r="C4906" s="3" t="s">
        <v>9898</v>
      </c>
      <c r="D4906" t="s">
        <v>9899</v>
      </c>
    </row>
    <row r="4907" spans="1:4" hidden="1" x14ac:dyDescent="0.25">
      <c r="A4907" t="s">
        <v>15092</v>
      </c>
      <c r="B4907">
        <v>2013</v>
      </c>
      <c r="C4907" s="3" t="s">
        <v>9900</v>
      </c>
      <c r="D4907" t="s">
        <v>9901</v>
      </c>
    </row>
    <row r="4908" spans="1:4" hidden="1" x14ac:dyDescent="0.25">
      <c r="A4908" t="s">
        <v>15092</v>
      </c>
      <c r="B4908">
        <v>2013</v>
      </c>
      <c r="C4908" s="3" t="s">
        <v>9902</v>
      </c>
      <c r="D4908" t="s">
        <v>9903</v>
      </c>
    </row>
    <row r="4909" spans="1:4" hidden="1" x14ac:dyDescent="0.25">
      <c r="A4909" t="s">
        <v>15092</v>
      </c>
      <c r="B4909">
        <v>2013</v>
      </c>
      <c r="C4909" s="3" t="s">
        <v>9904</v>
      </c>
      <c r="D4909" t="s">
        <v>9905</v>
      </c>
    </row>
    <row r="4910" spans="1:4" hidden="1" x14ac:dyDescent="0.25">
      <c r="A4910" t="s">
        <v>15092</v>
      </c>
      <c r="B4910">
        <v>2013</v>
      </c>
      <c r="C4910" s="3" t="s">
        <v>9906</v>
      </c>
      <c r="D4910" t="s">
        <v>9907</v>
      </c>
    </row>
    <row r="4911" spans="1:4" hidden="1" x14ac:dyDescent="0.25">
      <c r="A4911" t="s">
        <v>15092</v>
      </c>
      <c r="B4911">
        <v>2013</v>
      </c>
      <c r="C4911" s="3" t="s">
        <v>9908</v>
      </c>
      <c r="D4911" t="s">
        <v>9909</v>
      </c>
    </row>
    <row r="4912" spans="1:4" hidden="1" x14ac:dyDescent="0.25">
      <c r="A4912" t="s">
        <v>15092</v>
      </c>
      <c r="B4912">
        <v>2013</v>
      </c>
      <c r="C4912" s="3" t="s">
        <v>9910</v>
      </c>
      <c r="D4912" t="s">
        <v>9911</v>
      </c>
    </row>
    <row r="4913" spans="1:4" hidden="1" x14ac:dyDescent="0.25">
      <c r="A4913" t="s">
        <v>15092</v>
      </c>
      <c r="B4913">
        <v>2013</v>
      </c>
      <c r="C4913" s="3" t="s">
        <v>9912</v>
      </c>
      <c r="D4913" t="s">
        <v>9913</v>
      </c>
    </row>
    <row r="4914" spans="1:4" hidden="1" x14ac:dyDescent="0.25">
      <c r="A4914" t="s">
        <v>15092</v>
      </c>
      <c r="B4914">
        <v>2013</v>
      </c>
      <c r="C4914" s="3" t="s">
        <v>9914</v>
      </c>
      <c r="D4914" t="s">
        <v>9915</v>
      </c>
    </row>
    <row r="4915" spans="1:4" hidden="1" x14ac:dyDescent="0.25">
      <c r="A4915" t="s">
        <v>15092</v>
      </c>
      <c r="B4915">
        <v>2013</v>
      </c>
      <c r="C4915" s="3" t="s">
        <v>9916</v>
      </c>
      <c r="D4915" t="s">
        <v>9917</v>
      </c>
    </row>
    <row r="4916" spans="1:4" hidden="1" x14ac:dyDescent="0.25">
      <c r="A4916" t="s">
        <v>15092</v>
      </c>
      <c r="B4916">
        <v>2013</v>
      </c>
      <c r="C4916" s="3" t="s">
        <v>9918</v>
      </c>
      <c r="D4916" t="s">
        <v>9919</v>
      </c>
    </row>
    <row r="4917" spans="1:4" hidden="1" x14ac:dyDescent="0.25">
      <c r="A4917" t="s">
        <v>15092</v>
      </c>
      <c r="B4917">
        <v>2013</v>
      </c>
      <c r="C4917" s="3" t="s">
        <v>9920</v>
      </c>
      <c r="D4917" t="s">
        <v>9921</v>
      </c>
    </row>
    <row r="4918" spans="1:4" hidden="1" x14ac:dyDescent="0.25">
      <c r="A4918" t="s">
        <v>15092</v>
      </c>
      <c r="B4918">
        <v>2013</v>
      </c>
      <c r="C4918" s="3" t="s">
        <v>9922</v>
      </c>
      <c r="D4918" t="s">
        <v>9923</v>
      </c>
    </row>
    <row r="4919" spans="1:4" hidden="1" x14ac:dyDescent="0.25">
      <c r="A4919" t="s">
        <v>15092</v>
      </c>
      <c r="B4919">
        <v>2013</v>
      </c>
      <c r="C4919" s="3" t="s">
        <v>9924</v>
      </c>
      <c r="D4919" t="s">
        <v>9925</v>
      </c>
    </row>
    <row r="4920" spans="1:4" hidden="1" x14ac:dyDescent="0.25">
      <c r="A4920" t="s">
        <v>15092</v>
      </c>
      <c r="B4920">
        <v>2013</v>
      </c>
      <c r="C4920" s="3" t="s">
        <v>9926</v>
      </c>
      <c r="D4920" t="s">
        <v>9927</v>
      </c>
    </row>
    <row r="4921" spans="1:4" hidden="1" x14ac:dyDescent="0.25">
      <c r="A4921" t="s">
        <v>15092</v>
      </c>
      <c r="B4921">
        <v>2013</v>
      </c>
      <c r="C4921" s="3" t="s">
        <v>9928</v>
      </c>
      <c r="D4921" t="s">
        <v>9929</v>
      </c>
    </row>
    <row r="4922" spans="1:4" hidden="1" x14ac:dyDescent="0.25">
      <c r="A4922" t="s">
        <v>15092</v>
      </c>
      <c r="B4922">
        <v>2013</v>
      </c>
      <c r="C4922" s="3" t="s">
        <v>9930</v>
      </c>
      <c r="D4922" t="s">
        <v>9931</v>
      </c>
    </row>
    <row r="4923" spans="1:4" hidden="1" x14ac:dyDescent="0.25">
      <c r="A4923" t="s">
        <v>15092</v>
      </c>
      <c r="B4923">
        <v>2013</v>
      </c>
      <c r="C4923" s="3" t="s">
        <v>9932</v>
      </c>
      <c r="D4923" t="s">
        <v>9933</v>
      </c>
    </row>
    <row r="4924" spans="1:4" hidden="1" x14ac:dyDescent="0.25">
      <c r="A4924" t="s">
        <v>15092</v>
      </c>
      <c r="B4924">
        <v>2013</v>
      </c>
      <c r="C4924" s="3" t="s">
        <v>9934</v>
      </c>
      <c r="D4924" t="s">
        <v>9935</v>
      </c>
    </row>
    <row r="4925" spans="1:4" hidden="1" x14ac:dyDescent="0.25">
      <c r="A4925" t="s">
        <v>15092</v>
      </c>
      <c r="B4925">
        <v>2013</v>
      </c>
      <c r="C4925" s="3" t="s">
        <v>9936</v>
      </c>
      <c r="D4925" t="s">
        <v>9937</v>
      </c>
    </row>
    <row r="4926" spans="1:4" hidden="1" x14ac:dyDescent="0.25">
      <c r="A4926" t="s">
        <v>15092</v>
      </c>
      <c r="B4926">
        <v>2013</v>
      </c>
      <c r="C4926" s="3" t="s">
        <v>9938</v>
      </c>
      <c r="D4926" t="s">
        <v>9939</v>
      </c>
    </row>
    <row r="4927" spans="1:4" hidden="1" x14ac:dyDescent="0.25">
      <c r="A4927" t="s">
        <v>15092</v>
      </c>
      <c r="B4927">
        <v>2013</v>
      </c>
      <c r="C4927" s="3" t="s">
        <v>9940</v>
      </c>
      <c r="D4927" t="s">
        <v>9941</v>
      </c>
    </row>
    <row r="4928" spans="1:4" hidden="1" x14ac:dyDescent="0.25">
      <c r="A4928" t="s">
        <v>15092</v>
      </c>
      <c r="B4928">
        <v>2013</v>
      </c>
      <c r="C4928" s="3" t="s">
        <v>9942</v>
      </c>
      <c r="D4928" t="s">
        <v>9943</v>
      </c>
    </row>
    <row r="4929" spans="1:4" hidden="1" x14ac:dyDescent="0.25">
      <c r="A4929" t="s">
        <v>15092</v>
      </c>
      <c r="B4929">
        <v>2013</v>
      </c>
      <c r="C4929" s="3" t="s">
        <v>9944</v>
      </c>
      <c r="D4929" t="s">
        <v>9945</v>
      </c>
    </row>
    <row r="4930" spans="1:4" hidden="1" x14ac:dyDescent="0.25">
      <c r="A4930" t="s">
        <v>15092</v>
      </c>
      <c r="B4930">
        <v>2013</v>
      </c>
      <c r="C4930" s="3" t="s">
        <v>9946</v>
      </c>
      <c r="D4930" t="s">
        <v>9947</v>
      </c>
    </row>
    <row r="4931" spans="1:4" hidden="1" x14ac:dyDescent="0.25">
      <c r="A4931" t="s">
        <v>15092</v>
      </c>
      <c r="B4931">
        <v>2013</v>
      </c>
      <c r="C4931" s="3" t="s">
        <v>9948</v>
      </c>
      <c r="D4931" t="s">
        <v>9949</v>
      </c>
    </row>
    <row r="4932" spans="1:4" hidden="1" x14ac:dyDescent="0.25">
      <c r="A4932" t="s">
        <v>15092</v>
      </c>
      <c r="B4932">
        <v>2013</v>
      </c>
      <c r="C4932" s="3" t="s">
        <v>9950</v>
      </c>
      <c r="D4932" t="s">
        <v>9951</v>
      </c>
    </row>
    <row r="4933" spans="1:4" hidden="1" x14ac:dyDescent="0.25">
      <c r="A4933" t="s">
        <v>15092</v>
      </c>
      <c r="B4933">
        <v>2013</v>
      </c>
      <c r="C4933" s="3" t="s">
        <v>9952</v>
      </c>
      <c r="D4933" t="s">
        <v>9953</v>
      </c>
    </row>
    <row r="4934" spans="1:4" hidden="1" x14ac:dyDescent="0.25">
      <c r="A4934" t="s">
        <v>15092</v>
      </c>
      <c r="B4934">
        <v>2013</v>
      </c>
      <c r="C4934" s="3" t="s">
        <v>9954</v>
      </c>
      <c r="D4934" t="s">
        <v>9955</v>
      </c>
    </row>
    <row r="4935" spans="1:4" hidden="1" x14ac:dyDescent="0.25">
      <c r="A4935" t="s">
        <v>15092</v>
      </c>
      <c r="B4935">
        <v>2013</v>
      </c>
      <c r="C4935" s="3" t="s">
        <v>9956</v>
      </c>
      <c r="D4935" t="s">
        <v>9957</v>
      </c>
    </row>
    <row r="4936" spans="1:4" hidden="1" x14ac:dyDescent="0.25">
      <c r="A4936" t="s">
        <v>15092</v>
      </c>
      <c r="B4936">
        <v>2013</v>
      </c>
      <c r="C4936" s="3" t="s">
        <v>9958</v>
      </c>
      <c r="D4936" t="s">
        <v>9959</v>
      </c>
    </row>
    <row r="4937" spans="1:4" hidden="1" x14ac:dyDescent="0.25">
      <c r="A4937" t="s">
        <v>15092</v>
      </c>
      <c r="B4937">
        <v>2013</v>
      </c>
      <c r="C4937" s="3" t="s">
        <v>9960</v>
      </c>
      <c r="D4937" t="s">
        <v>9961</v>
      </c>
    </row>
    <row r="4938" spans="1:4" hidden="1" x14ac:dyDescent="0.25">
      <c r="A4938" t="s">
        <v>15092</v>
      </c>
      <c r="B4938">
        <v>2013</v>
      </c>
      <c r="C4938" s="3" t="s">
        <v>9962</v>
      </c>
      <c r="D4938" t="s">
        <v>9963</v>
      </c>
    </row>
    <row r="4939" spans="1:4" hidden="1" x14ac:dyDescent="0.25">
      <c r="A4939" t="s">
        <v>15092</v>
      </c>
      <c r="B4939">
        <v>2013</v>
      </c>
      <c r="C4939" s="3" t="s">
        <v>9964</v>
      </c>
      <c r="D4939" t="s">
        <v>9965</v>
      </c>
    </row>
    <row r="4940" spans="1:4" hidden="1" x14ac:dyDescent="0.25">
      <c r="A4940" t="s">
        <v>15092</v>
      </c>
      <c r="B4940">
        <v>2013</v>
      </c>
      <c r="C4940" s="3" t="s">
        <v>9966</v>
      </c>
      <c r="D4940" t="s">
        <v>9967</v>
      </c>
    </row>
    <row r="4941" spans="1:4" hidden="1" x14ac:dyDescent="0.25">
      <c r="A4941" t="s">
        <v>15092</v>
      </c>
      <c r="B4941">
        <v>2013</v>
      </c>
      <c r="C4941" s="3" t="s">
        <v>9968</v>
      </c>
      <c r="D4941" t="s">
        <v>9969</v>
      </c>
    </row>
    <row r="4942" spans="1:4" hidden="1" x14ac:dyDescent="0.25">
      <c r="A4942" t="s">
        <v>15092</v>
      </c>
      <c r="B4942">
        <v>2013</v>
      </c>
      <c r="C4942" s="3" t="s">
        <v>9970</v>
      </c>
      <c r="D4942" t="s">
        <v>9971</v>
      </c>
    </row>
    <row r="4943" spans="1:4" hidden="1" x14ac:dyDescent="0.25">
      <c r="A4943" t="s">
        <v>15092</v>
      </c>
      <c r="B4943">
        <v>2013</v>
      </c>
      <c r="C4943" s="3" t="s">
        <v>9972</v>
      </c>
      <c r="D4943" t="s">
        <v>9973</v>
      </c>
    </row>
    <row r="4944" spans="1:4" hidden="1" x14ac:dyDescent="0.25">
      <c r="A4944" t="s">
        <v>15092</v>
      </c>
      <c r="B4944">
        <v>2013</v>
      </c>
      <c r="C4944" s="3" t="s">
        <v>9974</v>
      </c>
      <c r="D4944" t="s">
        <v>9975</v>
      </c>
    </row>
    <row r="4945" spans="1:4" hidden="1" x14ac:dyDescent="0.25">
      <c r="A4945" t="s">
        <v>15092</v>
      </c>
      <c r="B4945">
        <v>2013</v>
      </c>
      <c r="C4945" s="3" t="s">
        <v>9976</v>
      </c>
      <c r="D4945" t="s">
        <v>9977</v>
      </c>
    </row>
    <row r="4946" spans="1:4" hidden="1" x14ac:dyDescent="0.25">
      <c r="A4946" t="s">
        <v>15092</v>
      </c>
      <c r="B4946">
        <v>2013</v>
      </c>
      <c r="C4946" s="3" t="s">
        <v>9978</v>
      </c>
      <c r="D4946" t="s">
        <v>9979</v>
      </c>
    </row>
    <row r="4947" spans="1:4" hidden="1" x14ac:dyDescent="0.25">
      <c r="A4947" t="s">
        <v>15092</v>
      </c>
      <c r="B4947">
        <v>2013</v>
      </c>
      <c r="C4947" s="3" t="s">
        <v>9980</v>
      </c>
      <c r="D4947" t="s">
        <v>9981</v>
      </c>
    </row>
    <row r="4948" spans="1:4" hidden="1" x14ac:dyDescent="0.25">
      <c r="A4948" t="s">
        <v>15092</v>
      </c>
      <c r="B4948">
        <v>2013</v>
      </c>
      <c r="C4948" s="3" t="s">
        <v>9982</v>
      </c>
      <c r="D4948" t="s">
        <v>9983</v>
      </c>
    </row>
    <row r="4949" spans="1:4" hidden="1" x14ac:dyDescent="0.25">
      <c r="A4949" t="s">
        <v>15092</v>
      </c>
      <c r="B4949">
        <v>2013</v>
      </c>
      <c r="C4949" s="3" t="s">
        <v>9984</v>
      </c>
      <c r="D4949" t="s">
        <v>9985</v>
      </c>
    </row>
    <row r="4950" spans="1:4" hidden="1" x14ac:dyDescent="0.25">
      <c r="A4950" t="s">
        <v>15092</v>
      </c>
      <c r="B4950">
        <v>2013</v>
      </c>
      <c r="C4950" s="3" t="s">
        <v>9986</v>
      </c>
      <c r="D4950" t="s">
        <v>9987</v>
      </c>
    </row>
    <row r="4951" spans="1:4" hidden="1" x14ac:dyDescent="0.25">
      <c r="A4951" t="s">
        <v>15092</v>
      </c>
      <c r="B4951">
        <v>2013</v>
      </c>
      <c r="C4951" s="3" t="s">
        <v>9988</v>
      </c>
      <c r="D4951" t="s">
        <v>9989</v>
      </c>
    </row>
    <row r="4952" spans="1:4" hidden="1" x14ac:dyDescent="0.25">
      <c r="A4952" t="s">
        <v>15092</v>
      </c>
      <c r="B4952">
        <v>2013</v>
      </c>
      <c r="C4952" s="3" t="s">
        <v>9990</v>
      </c>
      <c r="D4952" t="s">
        <v>9991</v>
      </c>
    </row>
    <row r="4953" spans="1:4" hidden="1" x14ac:dyDescent="0.25">
      <c r="A4953" t="s">
        <v>15092</v>
      </c>
      <c r="B4953">
        <v>2013</v>
      </c>
      <c r="C4953" s="3" t="s">
        <v>9992</v>
      </c>
      <c r="D4953" t="s">
        <v>9993</v>
      </c>
    </row>
    <row r="4954" spans="1:4" hidden="1" x14ac:dyDescent="0.25">
      <c r="A4954" t="s">
        <v>15092</v>
      </c>
      <c r="B4954">
        <v>2013</v>
      </c>
      <c r="C4954" s="3" t="s">
        <v>9994</v>
      </c>
      <c r="D4954" t="s">
        <v>9995</v>
      </c>
    </row>
    <row r="4955" spans="1:4" hidden="1" x14ac:dyDescent="0.25">
      <c r="A4955" t="s">
        <v>15092</v>
      </c>
      <c r="B4955">
        <v>2013</v>
      </c>
      <c r="C4955" s="3" t="s">
        <v>9996</v>
      </c>
      <c r="D4955" t="s">
        <v>9997</v>
      </c>
    </row>
    <row r="4956" spans="1:4" hidden="1" x14ac:dyDescent="0.25">
      <c r="A4956" t="s">
        <v>15092</v>
      </c>
      <c r="B4956">
        <v>2013</v>
      </c>
      <c r="C4956" s="3" t="s">
        <v>9998</v>
      </c>
      <c r="D4956" t="s">
        <v>9999</v>
      </c>
    </row>
    <row r="4957" spans="1:4" hidden="1" x14ac:dyDescent="0.25">
      <c r="A4957" t="s">
        <v>15092</v>
      </c>
      <c r="B4957">
        <v>2013</v>
      </c>
      <c r="C4957" s="3" t="s">
        <v>10000</v>
      </c>
      <c r="D4957" t="s">
        <v>10001</v>
      </c>
    </row>
    <row r="4958" spans="1:4" hidden="1" x14ac:dyDescent="0.25">
      <c r="A4958" t="s">
        <v>15092</v>
      </c>
      <c r="B4958">
        <v>2013</v>
      </c>
      <c r="C4958" s="3" t="s">
        <v>10002</v>
      </c>
      <c r="D4958" t="s">
        <v>10003</v>
      </c>
    </row>
    <row r="4959" spans="1:4" hidden="1" x14ac:dyDescent="0.25">
      <c r="A4959" t="s">
        <v>15092</v>
      </c>
      <c r="B4959">
        <v>2013</v>
      </c>
      <c r="C4959" s="3" t="s">
        <v>10004</v>
      </c>
      <c r="D4959" t="s">
        <v>10005</v>
      </c>
    </row>
    <row r="4960" spans="1:4" hidden="1" x14ac:dyDescent="0.25">
      <c r="A4960" t="s">
        <v>15092</v>
      </c>
      <c r="B4960">
        <v>2013</v>
      </c>
      <c r="C4960" s="3" t="s">
        <v>10006</v>
      </c>
      <c r="D4960" t="s">
        <v>10007</v>
      </c>
    </row>
    <row r="4961" spans="1:4" hidden="1" x14ac:dyDescent="0.25">
      <c r="A4961" t="s">
        <v>15092</v>
      </c>
      <c r="B4961">
        <v>2013</v>
      </c>
      <c r="C4961" s="3" t="s">
        <v>10008</v>
      </c>
      <c r="D4961" t="s">
        <v>10009</v>
      </c>
    </row>
    <row r="4962" spans="1:4" hidden="1" x14ac:dyDescent="0.25">
      <c r="A4962" t="s">
        <v>15092</v>
      </c>
      <c r="B4962">
        <v>2013</v>
      </c>
      <c r="C4962" s="3" t="s">
        <v>10010</v>
      </c>
      <c r="D4962" t="s">
        <v>10011</v>
      </c>
    </row>
    <row r="4963" spans="1:4" hidden="1" x14ac:dyDescent="0.25">
      <c r="A4963" t="s">
        <v>15092</v>
      </c>
      <c r="B4963">
        <v>2013</v>
      </c>
      <c r="C4963" s="3" t="s">
        <v>10012</v>
      </c>
      <c r="D4963" t="s">
        <v>10013</v>
      </c>
    </row>
    <row r="4964" spans="1:4" hidden="1" x14ac:dyDescent="0.25">
      <c r="A4964" t="s">
        <v>15092</v>
      </c>
      <c r="B4964">
        <v>2013</v>
      </c>
      <c r="C4964" s="3" t="s">
        <v>10014</v>
      </c>
      <c r="D4964" t="s">
        <v>10015</v>
      </c>
    </row>
    <row r="4965" spans="1:4" hidden="1" x14ac:dyDescent="0.25">
      <c r="A4965" t="s">
        <v>15092</v>
      </c>
      <c r="B4965">
        <v>2013</v>
      </c>
      <c r="C4965" s="3" t="s">
        <v>10016</v>
      </c>
      <c r="D4965" t="s">
        <v>10017</v>
      </c>
    </row>
    <row r="4966" spans="1:4" hidden="1" x14ac:dyDescent="0.25">
      <c r="A4966" t="s">
        <v>15092</v>
      </c>
      <c r="B4966">
        <v>2013</v>
      </c>
      <c r="C4966" s="3" t="s">
        <v>10018</v>
      </c>
      <c r="D4966" t="s">
        <v>10019</v>
      </c>
    </row>
    <row r="4967" spans="1:4" hidden="1" x14ac:dyDescent="0.25">
      <c r="A4967" t="s">
        <v>15092</v>
      </c>
      <c r="B4967">
        <v>2013</v>
      </c>
      <c r="C4967" s="3" t="s">
        <v>10020</v>
      </c>
      <c r="D4967" t="s">
        <v>10021</v>
      </c>
    </row>
    <row r="4968" spans="1:4" hidden="1" x14ac:dyDescent="0.25">
      <c r="A4968" t="s">
        <v>15092</v>
      </c>
      <c r="B4968">
        <v>2013</v>
      </c>
      <c r="C4968" s="3" t="s">
        <v>10022</v>
      </c>
      <c r="D4968" t="s">
        <v>10023</v>
      </c>
    </row>
    <row r="4969" spans="1:4" hidden="1" x14ac:dyDescent="0.25">
      <c r="A4969" t="s">
        <v>15092</v>
      </c>
      <c r="B4969">
        <v>2013</v>
      </c>
      <c r="C4969" s="3" t="s">
        <v>10024</v>
      </c>
      <c r="D4969" t="s">
        <v>10025</v>
      </c>
    </row>
    <row r="4970" spans="1:4" hidden="1" x14ac:dyDescent="0.25">
      <c r="A4970" t="s">
        <v>15092</v>
      </c>
      <c r="B4970">
        <v>2013</v>
      </c>
      <c r="C4970" s="3" t="s">
        <v>10026</v>
      </c>
      <c r="D4970" t="s">
        <v>10027</v>
      </c>
    </row>
    <row r="4971" spans="1:4" hidden="1" x14ac:dyDescent="0.25">
      <c r="A4971" t="s">
        <v>15092</v>
      </c>
      <c r="B4971">
        <v>2013</v>
      </c>
      <c r="C4971" s="3" t="s">
        <v>10028</v>
      </c>
      <c r="D4971" t="s">
        <v>10029</v>
      </c>
    </row>
    <row r="4972" spans="1:4" hidden="1" x14ac:dyDescent="0.25">
      <c r="A4972" t="s">
        <v>15092</v>
      </c>
      <c r="B4972">
        <v>2013</v>
      </c>
      <c r="C4972" s="3" t="s">
        <v>10030</v>
      </c>
      <c r="D4972" t="s">
        <v>10031</v>
      </c>
    </row>
    <row r="4973" spans="1:4" hidden="1" x14ac:dyDescent="0.25">
      <c r="A4973" t="s">
        <v>15092</v>
      </c>
      <c r="B4973">
        <v>2013</v>
      </c>
      <c r="C4973" s="3" t="s">
        <v>10032</v>
      </c>
      <c r="D4973" t="s">
        <v>10033</v>
      </c>
    </row>
    <row r="4974" spans="1:4" hidden="1" x14ac:dyDescent="0.25">
      <c r="A4974" t="s">
        <v>15092</v>
      </c>
      <c r="B4974">
        <v>2013</v>
      </c>
      <c r="C4974" s="3" t="s">
        <v>10034</v>
      </c>
      <c r="D4974" t="s">
        <v>10035</v>
      </c>
    </row>
    <row r="4975" spans="1:4" hidden="1" x14ac:dyDescent="0.25">
      <c r="A4975" t="s">
        <v>15092</v>
      </c>
      <c r="B4975">
        <v>2013</v>
      </c>
      <c r="C4975" s="3" t="s">
        <v>10036</v>
      </c>
      <c r="D4975" t="s">
        <v>10037</v>
      </c>
    </row>
    <row r="4976" spans="1:4" hidden="1" x14ac:dyDescent="0.25">
      <c r="A4976" t="s">
        <v>15092</v>
      </c>
      <c r="B4976">
        <v>2013</v>
      </c>
      <c r="C4976" s="3" t="s">
        <v>10038</v>
      </c>
      <c r="D4976" t="s">
        <v>10039</v>
      </c>
    </row>
    <row r="4977" spans="1:4" hidden="1" x14ac:dyDescent="0.25">
      <c r="A4977" t="s">
        <v>15092</v>
      </c>
      <c r="B4977">
        <v>2013</v>
      </c>
      <c r="C4977" s="3" t="s">
        <v>10040</v>
      </c>
      <c r="D4977" t="s">
        <v>10041</v>
      </c>
    </row>
    <row r="4978" spans="1:4" hidden="1" x14ac:dyDescent="0.25">
      <c r="A4978" t="s">
        <v>15092</v>
      </c>
      <c r="B4978">
        <v>2013</v>
      </c>
      <c r="C4978" s="3" t="s">
        <v>10042</v>
      </c>
      <c r="D4978" t="s">
        <v>10043</v>
      </c>
    </row>
    <row r="4979" spans="1:4" hidden="1" x14ac:dyDescent="0.25">
      <c r="A4979" t="s">
        <v>15092</v>
      </c>
      <c r="B4979">
        <v>2013</v>
      </c>
      <c r="C4979" s="3" t="s">
        <v>10044</v>
      </c>
      <c r="D4979" t="s">
        <v>10045</v>
      </c>
    </row>
    <row r="4980" spans="1:4" hidden="1" x14ac:dyDescent="0.25">
      <c r="A4980" t="s">
        <v>15092</v>
      </c>
      <c r="B4980">
        <v>2013</v>
      </c>
      <c r="C4980" s="3" t="s">
        <v>10046</v>
      </c>
      <c r="D4980" t="s">
        <v>10047</v>
      </c>
    </row>
    <row r="4981" spans="1:4" hidden="1" x14ac:dyDescent="0.25">
      <c r="A4981" t="s">
        <v>15092</v>
      </c>
      <c r="B4981">
        <v>2013</v>
      </c>
      <c r="C4981" s="3" t="s">
        <v>10048</v>
      </c>
      <c r="D4981" t="s">
        <v>10049</v>
      </c>
    </row>
    <row r="4982" spans="1:4" hidden="1" x14ac:dyDescent="0.25">
      <c r="A4982" t="s">
        <v>15092</v>
      </c>
      <c r="B4982">
        <v>2013</v>
      </c>
      <c r="C4982" s="3" t="s">
        <v>10050</v>
      </c>
      <c r="D4982" t="s">
        <v>10051</v>
      </c>
    </row>
    <row r="4983" spans="1:4" hidden="1" x14ac:dyDescent="0.25">
      <c r="A4983" t="s">
        <v>15092</v>
      </c>
      <c r="B4983">
        <v>2013</v>
      </c>
      <c r="C4983" s="3" t="s">
        <v>10052</v>
      </c>
      <c r="D4983" t="s">
        <v>10053</v>
      </c>
    </row>
    <row r="4984" spans="1:4" hidden="1" x14ac:dyDescent="0.25">
      <c r="A4984" t="s">
        <v>15092</v>
      </c>
      <c r="B4984">
        <v>2013</v>
      </c>
      <c r="C4984" s="3" t="s">
        <v>10054</v>
      </c>
      <c r="D4984" t="s">
        <v>10055</v>
      </c>
    </row>
    <row r="4985" spans="1:4" hidden="1" x14ac:dyDescent="0.25">
      <c r="A4985" t="s">
        <v>15092</v>
      </c>
      <c r="B4985">
        <v>2013</v>
      </c>
      <c r="C4985" s="3" t="s">
        <v>10056</v>
      </c>
      <c r="D4985" t="s">
        <v>10057</v>
      </c>
    </row>
    <row r="4986" spans="1:4" hidden="1" x14ac:dyDescent="0.25">
      <c r="A4986" t="s">
        <v>15092</v>
      </c>
      <c r="B4986">
        <v>2013</v>
      </c>
      <c r="C4986" s="3" t="s">
        <v>10058</v>
      </c>
      <c r="D4986" t="s">
        <v>10059</v>
      </c>
    </row>
    <row r="4987" spans="1:4" hidden="1" x14ac:dyDescent="0.25">
      <c r="A4987" t="s">
        <v>15092</v>
      </c>
      <c r="B4987">
        <v>2013</v>
      </c>
      <c r="C4987" s="3" t="s">
        <v>10060</v>
      </c>
      <c r="D4987" t="s">
        <v>10061</v>
      </c>
    </row>
    <row r="4988" spans="1:4" hidden="1" x14ac:dyDescent="0.25">
      <c r="A4988" t="s">
        <v>15092</v>
      </c>
      <c r="B4988">
        <v>2013</v>
      </c>
      <c r="C4988" s="3" t="s">
        <v>10062</v>
      </c>
      <c r="D4988" t="s">
        <v>10063</v>
      </c>
    </row>
    <row r="4989" spans="1:4" hidden="1" x14ac:dyDescent="0.25">
      <c r="A4989" t="s">
        <v>15092</v>
      </c>
      <c r="B4989">
        <v>2013</v>
      </c>
      <c r="C4989" s="3" t="s">
        <v>10064</v>
      </c>
      <c r="D4989" t="s">
        <v>10065</v>
      </c>
    </row>
    <row r="4990" spans="1:4" hidden="1" x14ac:dyDescent="0.25">
      <c r="A4990" t="s">
        <v>15092</v>
      </c>
      <c r="B4990">
        <v>2013</v>
      </c>
      <c r="C4990" s="3" t="s">
        <v>10066</v>
      </c>
      <c r="D4990" t="s">
        <v>10067</v>
      </c>
    </row>
    <row r="4991" spans="1:4" hidden="1" x14ac:dyDescent="0.25">
      <c r="A4991" t="s">
        <v>15092</v>
      </c>
      <c r="B4991">
        <v>2013</v>
      </c>
      <c r="C4991" s="3" t="s">
        <v>10068</v>
      </c>
      <c r="D4991" t="s">
        <v>10069</v>
      </c>
    </row>
    <row r="4992" spans="1:4" hidden="1" x14ac:dyDescent="0.25">
      <c r="A4992" t="s">
        <v>15092</v>
      </c>
      <c r="B4992">
        <v>2013</v>
      </c>
      <c r="C4992" s="3" t="s">
        <v>10070</v>
      </c>
      <c r="D4992" t="s">
        <v>10071</v>
      </c>
    </row>
    <row r="4993" spans="1:4" hidden="1" x14ac:dyDescent="0.25">
      <c r="A4993" t="s">
        <v>15092</v>
      </c>
      <c r="B4993">
        <v>2013</v>
      </c>
      <c r="C4993" s="3" t="s">
        <v>10072</v>
      </c>
      <c r="D4993" t="s">
        <v>10073</v>
      </c>
    </row>
    <row r="4994" spans="1:4" hidden="1" x14ac:dyDescent="0.25">
      <c r="A4994" t="s">
        <v>15092</v>
      </c>
      <c r="B4994">
        <v>2013</v>
      </c>
      <c r="C4994" s="3" t="s">
        <v>10074</v>
      </c>
      <c r="D4994" t="s">
        <v>10075</v>
      </c>
    </row>
    <row r="4995" spans="1:4" hidden="1" x14ac:dyDescent="0.25">
      <c r="A4995" t="s">
        <v>15092</v>
      </c>
      <c r="B4995">
        <v>2013</v>
      </c>
      <c r="C4995" s="3" t="s">
        <v>10076</v>
      </c>
      <c r="D4995" t="s">
        <v>10077</v>
      </c>
    </row>
    <row r="4996" spans="1:4" hidden="1" x14ac:dyDescent="0.25">
      <c r="A4996" t="s">
        <v>15092</v>
      </c>
      <c r="B4996">
        <v>2013</v>
      </c>
      <c r="C4996" s="3" t="s">
        <v>10078</v>
      </c>
      <c r="D4996" t="s">
        <v>10079</v>
      </c>
    </row>
    <row r="4997" spans="1:4" hidden="1" x14ac:dyDescent="0.25">
      <c r="A4997" t="s">
        <v>15092</v>
      </c>
      <c r="B4997">
        <v>2013</v>
      </c>
      <c r="C4997" s="3" t="s">
        <v>10080</v>
      </c>
      <c r="D4997" t="s">
        <v>10081</v>
      </c>
    </row>
    <row r="4998" spans="1:4" hidden="1" x14ac:dyDescent="0.25">
      <c r="A4998" t="s">
        <v>15092</v>
      </c>
      <c r="B4998">
        <v>2013</v>
      </c>
      <c r="C4998" s="3" t="s">
        <v>10082</v>
      </c>
      <c r="D4998" t="s">
        <v>10083</v>
      </c>
    </row>
    <row r="4999" spans="1:4" hidden="1" x14ac:dyDescent="0.25">
      <c r="A4999" t="s">
        <v>15092</v>
      </c>
      <c r="B4999">
        <v>2013</v>
      </c>
      <c r="C4999" s="3" t="s">
        <v>10084</v>
      </c>
      <c r="D4999" t="s">
        <v>10085</v>
      </c>
    </row>
    <row r="5000" spans="1:4" hidden="1" x14ac:dyDescent="0.25">
      <c r="A5000" t="s">
        <v>15092</v>
      </c>
      <c r="B5000">
        <v>2013</v>
      </c>
      <c r="C5000" s="3" t="s">
        <v>10086</v>
      </c>
      <c r="D5000" t="s">
        <v>10087</v>
      </c>
    </row>
    <row r="5001" spans="1:4" hidden="1" x14ac:dyDescent="0.25">
      <c r="A5001" t="s">
        <v>15092</v>
      </c>
      <c r="B5001">
        <v>2013</v>
      </c>
      <c r="C5001" s="3" t="s">
        <v>10088</v>
      </c>
      <c r="D5001" t="s">
        <v>10089</v>
      </c>
    </row>
    <row r="5002" spans="1:4" hidden="1" x14ac:dyDescent="0.25">
      <c r="A5002" t="s">
        <v>15092</v>
      </c>
      <c r="B5002">
        <v>2013</v>
      </c>
      <c r="C5002" s="3" t="s">
        <v>10090</v>
      </c>
      <c r="D5002" t="s">
        <v>10091</v>
      </c>
    </row>
    <row r="5003" spans="1:4" hidden="1" x14ac:dyDescent="0.25">
      <c r="A5003" t="s">
        <v>15092</v>
      </c>
      <c r="B5003">
        <v>2013</v>
      </c>
      <c r="C5003" s="3" t="s">
        <v>10092</v>
      </c>
      <c r="D5003" t="s">
        <v>10093</v>
      </c>
    </row>
    <row r="5004" spans="1:4" hidden="1" x14ac:dyDescent="0.25">
      <c r="A5004" t="s">
        <v>15092</v>
      </c>
      <c r="B5004">
        <v>2013</v>
      </c>
      <c r="C5004" s="3" t="s">
        <v>10094</v>
      </c>
      <c r="D5004" t="s">
        <v>10095</v>
      </c>
    </row>
    <row r="5005" spans="1:4" hidden="1" x14ac:dyDescent="0.25">
      <c r="A5005" t="s">
        <v>15092</v>
      </c>
      <c r="B5005">
        <v>2013</v>
      </c>
      <c r="C5005" s="3" t="s">
        <v>10096</v>
      </c>
      <c r="D5005" t="s">
        <v>10097</v>
      </c>
    </row>
    <row r="5006" spans="1:4" hidden="1" x14ac:dyDescent="0.25">
      <c r="A5006" t="s">
        <v>15092</v>
      </c>
      <c r="B5006">
        <v>2013</v>
      </c>
      <c r="C5006" s="3" t="s">
        <v>10098</v>
      </c>
      <c r="D5006" t="s">
        <v>10099</v>
      </c>
    </row>
    <row r="5007" spans="1:4" hidden="1" x14ac:dyDescent="0.25">
      <c r="A5007" t="s">
        <v>15092</v>
      </c>
      <c r="B5007">
        <v>2013</v>
      </c>
      <c r="C5007" s="3" t="s">
        <v>10100</v>
      </c>
      <c r="D5007" t="s">
        <v>10101</v>
      </c>
    </row>
    <row r="5008" spans="1:4" hidden="1" x14ac:dyDescent="0.25">
      <c r="A5008" t="s">
        <v>15092</v>
      </c>
      <c r="B5008">
        <v>2013</v>
      </c>
      <c r="C5008" s="3" t="s">
        <v>10102</v>
      </c>
      <c r="D5008" t="s">
        <v>10103</v>
      </c>
    </row>
    <row r="5009" spans="1:4" hidden="1" x14ac:dyDescent="0.25">
      <c r="A5009" t="s">
        <v>15092</v>
      </c>
      <c r="B5009">
        <v>2013</v>
      </c>
      <c r="C5009" s="3" t="s">
        <v>10104</v>
      </c>
      <c r="D5009" t="s">
        <v>10105</v>
      </c>
    </row>
    <row r="5010" spans="1:4" hidden="1" x14ac:dyDescent="0.25">
      <c r="A5010" t="s">
        <v>15092</v>
      </c>
      <c r="B5010">
        <v>2013</v>
      </c>
      <c r="C5010" s="3" t="s">
        <v>10106</v>
      </c>
      <c r="D5010" t="s">
        <v>10107</v>
      </c>
    </row>
    <row r="5011" spans="1:4" hidden="1" x14ac:dyDescent="0.25">
      <c r="A5011" t="s">
        <v>15092</v>
      </c>
      <c r="B5011">
        <v>2013</v>
      </c>
      <c r="C5011" s="3" t="s">
        <v>10108</v>
      </c>
      <c r="D5011" t="s">
        <v>10109</v>
      </c>
    </row>
    <row r="5012" spans="1:4" hidden="1" x14ac:dyDescent="0.25">
      <c r="A5012" t="s">
        <v>15092</v>
      </c>
      <c r="B5012">
        <v>2013</v>
      </c>
      <c r="C5012" s="3" t="s">
        <v>10110</v>
      </c>
      <c r="D5012" t="s">
        <v>10111</v>
      </c>
    </row>
    <row r="5013" spans="1:4" hidden="1" x14ac:dyDescent="0.25">
      <c r="A5013" t="s">
        <v>15092</v>
      </c>
      <c r="B5013">
        <v>2013</v>
      </c>
      <c r="C5013" s="3" t="s">
        <v>10112</v>
      </c>
      <c r="D5013" t="s">
        <v>10113</v>
      </c>
    </row>
    <row r="5014" spans="1:4" hidden="1" x14ac:dyDescent="0.25">
      <c r="A5014" t="s">
        <v>15092</v>
      </c>
      <c r="B5014">
        <v>2013</v>
      </c>
      <c r="C5014" s="3" t="s">
        <v>10114</v>
      </c>
      <c r="D5014" t="s">
        <v>10115</v>
      </c>
    </row>
    <row r="5015" spans="1:4" hidden="1" x14ac:dyDescent="0.25">
      <c r="A5015" t="s">
        <v>15092</v>
      </c>
      <c r="B5015">
        <v>2013</v>
      </c>
      <c r="C5015" s="3" t="s">
        <v>10116</v>
      </c>
      <c r="D5015" t="s">
        <v>10117</v>
      </c>
    </row>
    <row r="5016" spans="1:4" hidden="1" x14ac:dyDescent="0.25">
      <c r="A5016" t="s">
        <v>15092</v>
      </c>
      <c r="B5016">
        <v>2013</v>
      </c>
      <c r="C5016" s="3" t="s">
        <v>10118</v>
      </c>
      <c r="D5016" t="s">
        <v>10119</v>
      </c>
    </row>
    <row r="5017" spans="1:4" hidden="1" x14ac:dyDescent="0.25">
      <c r="A5017" t="s">
        <v>15092</v>
      </c>
      <c r="B5017">
        <v>2013</v>
      </c>
      <c r="C5017" s="3" t="s">
        <v>10120</v>
      </c>
      <c r="D5017" t="s">
        <v>10121</v>
      </c>
    </row>
    <row r="5018" spans="1:4" hidden="1" x14ac:dyDescent="0.25">
      <c r="A5018" t="s">
        <v>15092</v>
      </c>
      <c r="B5018">
        <v>2013</v>
      </c>
      <c r="C5018" s="3" t="s">
        <v>10122</v>
      </c>
      <c r="D5018" t="s">
        <v>10123</v>
      </c>
    </row>
    <row r="5019" spans="1:4" hidden="1" x14ac:dyDescent="0.25">
      <c r="A5019" t="s">
        <v>15092</v>
      </c>
      <c r="B5019">
        <v>2013</v>
      </c>
      <c r="C5019" s="3" t="s">
        <v>10124</v>
      </c>
      <c r="D5019" t="s">
        <v>10125</v>
      </c>
    </row>
    <row r="5020" spans="1:4" hidden="1" x14ac:dyDescent="0.25">
      <c r="A5020" t="s">
        <v>15092</v>
      </c>
      <c r="B5020">
        <v>2013</v>
      </c>
      <c r="C5020" s="3" t="s">
        <v>10126</v>
      </c>
      <c r="D5020" t="s">
        <v>10127</v>
      </c>
    </row>
    <row r="5021" spans="1:4" hidden="1" x14ac:dyDescent="0.25">
      <c r="A5021" t="s">
        <v>15092</v>
      </c>
      <c r="B5021">
        <v>2013</v>
      </c>
      <c r="C5021" s="3" t="s">
        <v>10128</v>
      </c>
      <c r="D5021" t="s">
        <v>10129</v>
      </c>
    </row>
    <row r="5022" spans="1:4" hidden="1" x14ac:dyDescent="0.25">
      <c r="A5022" t="s">
        <v>15092</v>
      </c>
      <c r="B5022">
        <v>2013</v>
      </c>
      <c r="C5022" s="3" t="s">
        <v>10130</v>
      </c>
      <c r="D5022" t="s">
        <v>10131</v>
      </c>
    </row>
    <row r="5023" spans="1:4" hidden="1" x14ac:dyDescent="0.25">
      <c r="A5023" t="s">
        <v>15092</v>
      </c>
      <c r="B5023">
        <v>2013</v>
      </c>
      <c r="C5023" s="3" t="s">
        <v>10132</v>
      </c>
      <c r="D5023" t="s">
        <v>10133</v>
      </c>
    </row>
    <row r="5024" spans="1:4" hidden="1" x14ac:dyDescent="0.25">
      <c r="A5024" t="s">
        <v>15092</v>
      </c>
      <c r="B5024">
        <v>2013</v>
      </c>
      <c r="C5024" s="3" t="s">
        <v>10134</v>
      </c>
      <c r="D5024" t="s">
        <v>10135</v>
      </c>
    </row>
    <row r="5025" spans="1:4" hidden="1" x14ac:dyDescent="0.25">
      <c r="A5025" t="s">
        <v>15092</v>
      </c>
      <c r="B5025">
        <v>2013</v>
      </c>
      <c r="C5025" s="3" t="s">
        <v>10136</v>
      </c>
      <c r="D5025" t="s">
        <v>10137</v>
      </c>
    </row>
    <row r="5026" spans="1:4" hidden="1" x14ac:dyDescent="0.25">
      <c r="A5026" t="s">
        <v>15092</v>
      </c>
      <c r="B5026">
        <v>2013</v>
      </c>
      <c r="C5026" s="3" t="s">
        <v>10138</v>
      </c>
      <c r="D5026" t="s">
        <v>10139</v>
      </c>
    </row>
    <row r="5027" spans="1:4" hidden="1" x14ac:dyDescent="0.25">
      <c r="A5027" t="s">
        <v>15092</v>
      </c>
      <c r="B5027">
        <v>2013</v>
      </c>
      <c r="C5027" s="3" t="s">
        <v>10140</v>
      </c>
      <c r="D5027" t="s">
        <v>10141</v>
      </c>
    </row>
    <row r="5028" spans="1:4" hidden="1" x14ac:dyDescent="0.25">
      <c r="A5028" t="s">
        <v>15092</v>
      </c>
      <c r="B5028">
        <v>2013</v>
      </c>
      <c r="C5028" s="3" t="s">
        <v>10142</v>
      </c>
      <c r="D5028" t="s">
        <v>10143</v>
      </c>
    </row>
    <row r="5029" spans="1:4" hidden="1" x14ac:dyDescent="0.25">
      <c r="A5029" t="s">
        <v>15092</v>
      </c>
      <c r="B5029">
        <v>2013</v>
      </c>
      <c r="C5029" s="3" t="s">
        <v>10144</v>
      </c>
      <c r="D5029" t="s">
        <v>10145</v>
      </c>
    </row>
    <row r="5030" spans="1:4" hidden="1" x14ac:dyDescent="0.25">
      <c r="A5030" t="s">
        <v>15092</v>
      </c>
      <c r="B5030">
        <v>2013</v>
      </c>
      <c r="C5030" s="3" t="s">
        <v>10146</v>
      </c>
      <c r="D5030" t="s">
        <v>10147</v>
      </c>
    </row>
    <row r="5031" spans="1:4" hidden="1" x14ac:dyDescent="0.25">
      <c r="A5031" t="s">
        <v>15092</v>
      </c>
      <c r="B5031">
        <v>2013</v>
      </c>
      <c r="C5031" s="3" t="s">
        <v>10148</v>
      </c>
      <c r="D5031" t="s">
        <v>10149</v>
      </c>
    </row>
    <row r="5032" spans="1:4" hidden="1" x14ac:dyDescent="0.25">
      <c r="A5032" t="s">
        <v>15092</v>
      </c>
      <c r="B5032">
        <v>2013</v>
      </c>
      <c r="C5032" s="3" t="s">
        <v>10150</v>
      </c>
      <c r="D5032" t="s">
        <v>10151</v>
      </c>
    </row>
    <row r="5033" spans="1:4" hidden="1" x14ac:dyDescent="0.25">
      <c r="A5033" t="s">
        <v>15092</v>
      </c>
      <c r="B5033">
        <v>2013</v>
      </c>
      <c r="C5033" s="3" t="s">
        <v>10152</v>
      </c>
      <c r="D5033" t="s">
        <v>10153</v>
      </c>
    </row>
    <row r="5034" spans="1:4" hidden="1" x14ac:dyDescent="0.25">
      <c r="A5034" t="s">
        <v>15092</v>
      </c>
      <c r="B5034">
        <v>2013</v>
      </c>
      <c r="C5034" s="3" t="s">
        <v>10154</v>
      </c>
      <c r="D5034" t="s">
        <v>10155</v>
      </c>
    </row>
    <row r="5035" spans="1:4" hidden="1" x14ac:dyDescent="0.25">
      <c r="A5035" t="s">
        <v>15092</v>
      </c>
      <c r="B5035">
        <v>2013</v>
      </c>
      <c r="C5035" s="3" t="s">
        <v>10156</v>
      </c>
      <c r="D5035" t="s">
        <v>10157</v>
      </c>
    </row>
    <row r="5036" spans="1:4" hidden="1" x14ac:dyDescent="0.25">
      <c r="A5036" t="s">
        <v>15092</v>
      </c>
      <c r="B5036">
        <v>2013</v>
      </c>
      <c r="C5036" s="3" t="s">
        <v>10158</v>
      </c>
      <c r="D5036" t="s">
        <v>10159</v>
      </c>
    </row>
    <row r="5037" spans="1:4" hidden="1" x14ac:dyDescent="0.25">
      <c r="A5037" t="s">
        <v>15092</v>
      </c>
      <c r="B5037">
        <v>2013</v>
      </c>
      <c r="C5037" s="3" t="s">
        <v>10160</v>
      </c>
      <c r="D5037" t="s">
        <v>10161</v>
      </c>
    </row>
    <row r="5038" spans="1:4" hidden="1" x14ac:dyDescent="0.25">
      <c r="A5038" t="s">
        <v>15092</v>
      </c>
      <c r="B5038">
        <v>2013</v>
      </c>
      <c r="C5038" s="3" t="s">
        <v>10162</v>
      </c>
      <c r="D5038" t="s">
        <v>10163</v>
      </c>
    </row>
    <row r="5039" spans="1:4" hidden="1" x14ac:dyDescent="0.25">
      <c r="A5039" t="s">
        <v>15092</v>
      </c>
      <c r="B5039">
        <v>2013</v>
      </c>
      <c r="C5039" s="3" t="s">
        <v>10164</v>
      </c>
      <c r="D5039" t="s">
        <v>10165</v>
      </c>
    </row>
    <row r="5040" spans="1:4" hidden="1" x14ac:dyDescent="0.25">
      <c r="A5040" t="s">
        <v>15092</v>
      </c>
      <c r="B5040">
        <v>2013</v>
      </c>
      <c r="C5040" s="3" t="s">
        <v>10166</v>
      </c>
      <c r="D5040" t="s">
        <v>10167</v>
      </c>
    </row>
    <row r="5041" spans="1:4" hidden="1" x14ac:dyDescent="0.25">
      <c r="A5041" t="s">
        <v>15092</v>
      </c>
      <c r="B5041">
        <v>2013</v>
      </c>
      <c r="C5041" s="3" t="s">
        <v>10168</v>
      </c>
      <c r="D5041" t="s">
        <v>10169</v>
      </c>
    </row>
    <row r="5042" spans="1:4" hidden="1" x14ac:dyDescent="0.25">
      <c r="A5042" t="s">
        <v>15092</v>
      </c>
      <c r="B5042">
        <v>2013</v>
      </c>
      <c r="C5042" s="3" t="s">
        <v>10170</v>
      </c>
      <c r="D5042" t="s">
        <v>10171</v>
      </c>
    </row>
    <row r="5043" spans="1:4" hidden="1" x14ac:dyDescent="0.25">
      <c r="A5043" t="s">
        <v>15092</v>
      </c>
      <c r="B5043">
        <v>2013</v>
      </c>
      <c r="C5043" s="3" t="s">
        <v>10172</v>
      </c>
      <c r="D5043" t="s">
        <v>10173</v>
      </c>
    </row>
    <row r="5044" spans="1:4" hidden="1" x14ac:dyDescent="0.25">
      <c r="A5044" t="s">
        <v>15092</v>
      </c>
      <c r="B5044">
        <v>2013</v>
      </c>
      <c r="C5044" s="3" t="s">
        <v>10174</v>
      </c>
      <c r="D5044" t="s">
        <v>10175</v>
      </c>
    </row>
    <row r="5045" spans="1:4" hidden="1" x14ac:dyDescent="0.25">
      <c r="A5045" t="s">
        <v>15092</v>
      </c>
      <c r="B5045">
        <v>2013</v>
      </c>
      <c r="C5045" s="3" t="s">
        <v>10176</v>
      </c>
      <c r="D5045" t="s">
        <v>10177</v>
      </c>
    </row>
    <row r="5046" spans="1:4" hidden="1" x14ac:dyDescent="0.25">
      <c r="A5046" t="s">
        <v>15092</v>
      </c>
      <c r="B5046">
        <v>2013</v>
      </c>
      <c r="C5046" s="3" t="s">
        <v>10178</v>
      </c>
      <c r="D5046" t="s">
        <v>10179</v>
      </c>
    </row>
    <row r="5047" spans="1:4" hidden="1" x14ac:dyDescent="0.25">
      <c r="A5047" t="s">
        <v>15092</v>
      </c>
      <c r="B5047">
        <v>2013</v>
      </c>
      <c r="C5047" s="3" t="s">
        <v>10180</v>
      </c>
      <c r="D5047" t="s">
        <v>10181</v>
      </c>
    </row>
    <row r="5048" spans="1:4" hidden="1" x14ac:dyDescent="0.25">
      <c r="A5048" t="s">
        <v>15092</v>
      </c>
      <c r="B5048">
        <v>2013</v>
      </c>
      <c r="C5048" s="3" t="s">
        <v>10182</v>
      </c>
      <c r="D5048" t="s">
        <v>10183</v>
      </c>
    </row>
    <row r="5049" spans="1:4" hidden="1" x14ac:dyDescent="0.25">
      <c r="A5049" t="s">
        <v>15092</v>
      </c>
      <c r="B5049">
        <v>2013</v>
      </c>
      <c r="C5049" s="3" t="s">
        <v>10184</v>
      </c>
      <c r="D5049" t="s">
        <v>10185</v>
      </c>
    </row>
    <row r="5050" spans="1:4" hidden="1" x14ac:dyDescent="0.25">
      <c r="A5050" t="s">
        <v>15092</v>
      </c>
      <c r="B5050">
        <v>2013</v>
      </c>
      <c r="C5050" s="3" t="s">
        <v>10186</v>
      </c>
      <c r="D5050" t="s">
        <v>10187</v>
      </c>
    </row>
    <row r="5051" spans="1:4" hidden="1" x14ac:dyDescent="0.25">
      <c r="A5051" t="s">
        <v>15092</v>
      </c>
      <c r="B5051">
        <v>2013</v>
      </c>
      <c r="C5051" s="3" t="s">
        <v>10188</v>
      </c>
      <c r="D5051" t="s">
        <v>10189</v>
      </c>
    </row>
    <row r="5052" spans="1:4" hidden="1" x14ac:dyDescent="0.25">
      <c r="A5052" t="s">
        <v>15092</v>
      </c>
      <c r="B5052">
        <v>2013</v>
      </c>
      <c r="C5052" s="3" t="s">
        <v>10190</v>
      </c>
      <c r="D5052" t="s">
        <v>10191</v>
      </c>
    </row>
    <row r="5053" spans="1:4" hidden="1" x14ac:dyDescent="0.25">
      <c r="A5053" t="s">
        <v>15092</v>
      </c>
      <c r="B5053">
        <v>2013</v>
      </c>
      <c r="C5053" s="3" t="s">
        <v>10192</v>
      </c>
      <c r="D5053" t="s">
        <v>10193</v>
      </c>
    </row>
    <row r="5054" spans="1:4" hidden="1" x14ac:dyDescent="0.25">
      <c r="A5054" t="s">
        <v>15092</v>
      </c>
      <c r="B5054">
        <v>2013</v>
      </c>
      <c r="C5054" s="3" t="s">
        <v>10194</v>
      </c>
      <c r="D5054" t="s">
        <v>10195</v>
      </c>
    </row>
    <row r="5055" spans="1:4" hidden="1" x14ac:dyDescent="0.25">
      <c r="A5055" t="s">
        <v>15092</v>
      </c>
      <c r="B5055">
        <v>2013</v>
      </c>
      <c r="C5055" s="3" t="s">
        <v>10196</v>
      </c>
      <c r="D5055" t="s">
        <v>10197</v>
      </c>
    </row>
    <row r="5056" spans="1:4" hidden="1" x14ac:dyDescent="0.25">
      <c r="A5056" t="s">
        <v>15092</v>
      </c>
      <c r="B5056">
        <v>2013</v>
      </c>
      <c r="C5056" s="3" t="s">
        <v>10198</v>
      </c>
      <c r="D5056" t="s">
        <v>10199</v>
      </c>
    </row>
    <row r="5057" spans="1:4" hidden="1" x14ac:dyDescent="0.25">
      <c r="A5057" t="s">
        <v>15092</v>
      </c>
      <c r="B5057">
        <v>2013</v>
      </c>
      <c r="C5057" s="3" t="s">
        <v>10200</v>
      </c>
      <c r="D5057" t="s">
        <v>10201</v>
      </c>
    </row>
    <row r="5058" spans="1:4" hidden="1" x14ac:dyDescent="0.25">
      <c r="A5058" t="s">
        <v>15092</v>
      </c>
      <c r="B5058">
        <v>2013</v>
      </c>
      <c r="C5058" s="3" t="s">
        <v>10202</v>
      </c>
      <c r="D5058" t="s">
        <v>10203</v>
      </c>
    </row>
    <row r="5059" spans="1:4" hidden="1" x14ac:dyDescent="0.25">
      <c r="A5059" t="s">
        <v>15092</v>
      </c>
      <c r="B5059">
        <v>2013</v>
      </c>
      <c r="C5059" s="3" t="s">
        <v>10204</v>
      </c>
      <c r="D5059" t="s">
        <v>10205</v>
      </c>
    </row>
    <row r="5060" spans="1:4" hidden="1" x14ac:dyDescent="0.25">
      <c r="A5060" t="s">
        <v>15092</v>
      </c>
      <c r="B5060">
        <v>2013</v>
      </c>
      <c r="C5060" s="3" t="s">
        <v>10206</v>
      </c>
      <c r="D5060" t="s">
        <v>10207</v>
      </c>
    </row>
    <row r="5061" spans="1:4" hidden="1" x14ac:dyDescent="0.25">
      <c r="A5061" t="s">
        <v>15092</v>
      </c>
      <c r="B5061">
        <v>2013</v>
      </c>
      <c r="C5061" s="3" t="s">
        <v>10208</v>
      </c>
      <c r="D5061" t="s">
        <v>10209</v>
      </c>
    </row>
    <row r="5062" spans="1:4" hidden="1" x14ac:dyDescent="0.25">
      <c r="A5062" t="s">
        <v>15092</v>
      </c>
      <c r="B5062">
        <v>2013</v>
      </c>
      <c r="C5062" s="3" t="s">
        <v>10210</v>
      </c>
      <c r="D5062" t="s">
        <v>10211</v>
      </c>
    </row>
    <row r="5063" spans="1:4" hidden="1" x14ac:dyDescent="0.25">
      <c r="A5063" t="s">
        <v>15092</v>
      </c>
      <c r="B5063">
        <v>2013</v>
      </c>
      <c r="C5063" s="3" t="s">
        <v>10212</v>
      </c>
      <c r="D5063" t="s">
        <v>10213</v>
      </c>
    </row>
    <row r="5064" spans="1:4" hidden="1" x14ac:dyDescent="0.25">
      <c r="A5064" t="s">
        <v>15092</v>
      </c>
      <c r="B5064">
        <v>2013</v>
      </c>
      <c r="C5064" s="3" t="s">
        <v>10214</v>
      </c>
      <c r="D5064" t="s">
        <v>10215</v>
      </c>
    </row>
    <row r="5065" spans="1:4" hidden="1" x14ac:dyDescent="0.25">
      <c r="A5065" t="s">
        <v>15092</v>
      </c>
      <c r="B5065">
        <v>2013</v>
      </c>
      <c r="C5065" s="3" t="s">
        <v>10216</v>
      </c>
      <c r="D5065" t="s">
        <v>10217</v>
      </c>
    </row>
    <row r="5066" spans="1:4" hidden="1" x14ac:dyDescent="0.25">
      <c r="A5066" t="s">
        <v>15092</v>
      </c>
      <c r="B5066">
        <v>2013</v>
      </c>
      <c r="C5066" s="3" t="s">
        <v>10218</v>
      </c>
      <c r="D5066" t="s">
        <v>10219</v>
      </c>
    </row>
    <row r="5067" spans="1:4" hidden="1" x14ac:dyDescent="0.25">
      <c r="A5067" t="s">
        <v>15092</v>
      </c>
      <c r="B5067">
        <v>2013</v>
      </c>
      <c r="C5067" s="3" t="s">
        <v>10220</v>
      </c>
      <c r="D5067" t="s">
        <v>10221</v>
      </c>
    </row>
    <row r="5068" spans="1:4" hidden="1" x14ac:dyDescent="0.25">
      <c r="A5068" t="s">
        <v>15092</v>
      </c>
      <c r="B5068">
        <v>2013</v>
      </c>
      <c r="C5068" s="3" t="s">
        <v>10222</v>
      </c>
      <c r="D5068" t="s">
        <v>10223</v>
      </c>
    </row>
    <row r="5069" spans="1:4" hidden="1" x14ac:dyDescent="0.25">
      <c r="A5069" t="s">
        <v>15092</v>
      </c>
      <c r="B5069">
        <v>2013</v>
      </c>
      <c r="C5069" s="3" t="s">
        <v>10224</v>
      </c>
      <c r="D5069" t="s">
        <v>10225</v>
      </c>
    </row>
    <row r="5070" spans="1:4" hidden="1" x14ac:dyDescent="0.25">
      <c r="A5070" t="s">
        <v>15092</v>
      </c>
      <c r="B5070">
        <v>2013</v>
      </c>
      <c r="C5070" s="3" t="s">
        <v>10226</v>
      </c>
      <c r="D5070" t="s">
        <v>10227</v>
      </c>
    </row>
    <row r="5071" spans="1:4" hidden="1" x14ac:dyDescent="0.25">
      <c r="A5071" t="s">
        <v>15092</v>
      </c>
      <c r="B5071">
        <v>2013</v>
      </c>
      <c r="C5071" s="3" t="s">
        <v>10228</v>
      </c>
      <c r="D5071" t="s">
        <v>10229</v>
      </c>
    </row>
    <row r="5072" spans="1:4" hidden="1" x14ac:dyDescent="0.25">
      <c r="A5072" t="s">
        <v>15092</v>
      </c>
      <c r="B5072">
        <v>2013</v>
      </c>
      <c r="C5072" s="3" t="s">
        <v>10230</v>
      </c>
      <c r="D5072" t="s">
        <v>10231</v>
      </c>
    </row>
    <row r="5073" spans="1:4" hidden="1" x14ac:dyDescent="0.25">
      <c r="A5073" t="s">
        <v>15092</v>
      </c>
      <c r="B5073">
        <v>2013</v>
      </c>
      <c r="C5073" s="3" t="s">
        <v>10232</v>
      </c>
      <c r="D5073" t="s">
        <v>10233</v>
      </c>
    </row>
    <row r="5074" spans="1:4" hidden="1" x14ac:dyDescent="0.25">
      <c r="A5074" t="s">
        <v>15092</v>
      </c>
      <c r="B5074">
        <v>2013</v>
      </c>
      <c r="C5074" s="3" t="s">
        <v>10234</v>
      </c>
      <c r="D5074" t="s">
        <v>10235</v>
      </c>
    </row>
    <row r="5075" spans="1:4" hidden="1" x14ac:dyDescent="0.25">
      <c r="A5075" t="s">
        <v>15092</v>
      </c>
      <c r="B5075">
        <v>2013</v>
      </c>
      <c r="C5075" s="3" t="s">
        <v>10236</v>
      </c>
      <c r="D5075" t="s">
        <v>10237</v>
      </c>
    </row>
    <row r="5076" spans="1:4" hidden="1" x14ac:dyDescent="0.25">
      <c r="A5076" t="s">
        <v>15092</v>
      </c>
      <c r="B5076">
        <v>2013</v>
      </c>
      <c r="C5076" s="3" t="s">
        <v>10238</v>
      </c>
      <c r="D5076" t="s">
        <v>10239</v>
      </c>
    </row>
    <row r="5077" spans="1:4" hidden="1" x14ac:dyDescent="0.25">
      <c r="A5077" t="s">
        <v>15092</v>
      </c>
      <c r="B5077">
        <v>2013</v>
      </c>
      <c r="C5077" s="3" t="s">
        <v>10240</v>
      </c>
      <c r="D5077" t="s">
        <v>10241</v>
      </c>
    </row>
    <row r="5078" spans="1:4" hidden="1" x14ac:dyDescent="0.25">
      <c r="A5078" t="s">
        <v>15092</v>
      </c>
      <c r="B5078">
        <v>2013</v>
      </c>
      <c r="C5078" s="3" t="s">
        <v>10242</v>
      </c>
      <c r="D5078" t="s">
        <v>10243</v>
      </c>
    </row>
    <row r="5079" spans="1:4" hidden="1" x14ac:dyDescent="0.25">
      <c r="A5079" t="s">
        <v>15092</v>
      </c>
      <c r="B5079">
        <v>2013</v>
      </c>
      <c r="C5079" s="3" t="s">
        <v>10244</v>
      </c>
      <c r="D5079" t="s">
        <v>10245</v>
      </c>
    </row>
    <row r="5080" spans="1:4" hidden="1" x14ac:dyDescent="0.25">
      <c r="A5080" t="s">
        <v>15092</v>
      </c>
      <c r="B5080">
        <v>2013</v>
      </c>
      <c r="C5080" s="3" t="s">
        <v>10246</v>
      </c>
      <c r="D5080" t="s">
        <v>10247</v>
      </c>
    </row>
    <row r="5081" spans="1:4" hidden="1" x14ac:dyDescent="0.25">
      <c r="A5081" t="s">
        <v>15092</v>
      </c>
      <c r="B5081">
        <v>2013</v>
      </c>
      <c r="C5081" s="3" t="s">
        <v>10248</v>
      </c>
      <c r="D5081" t="s">
        <v>10249</v>
      </c>
    </row>
    <row r="5082" spans="1:4" hidden="1" x14ac:dyDescent="0.25">
      <c r="A5082" t="s">
        <v>15092</v>
      </c>
      <c r="B5082">
        <v>2013</v>
      </c>
      <c r="C5082" s="3" t="s">
        <v>10250</v>
      </c>
      <c r="D5082" t="s">
        <v>10251</v>
      </c>
    </row>
    <row r="5083" spans="1:4" hidden="1" x14ac:dyDescent="0.25">
      <c r="A5083" t="s">
        <v>15092</v>
      </c>
      <c r="B5083">
        <v>2013</v>
      </c>
      <c r="C5083" s="3" t="s">
        <v>10252</v>
      </c>
      <c r="D5083" t="s">
        <v>10253</v>
      </c>
    </row>
    <row r="5084" spans="1:4" hidden="1" x14ac:dyDescent="0.25">
      <c r="A5084" t="s">
        <v>15092</v>
      </c>
      <c r="B5084">
        <v>2013</v>
      </c>
      <c r="C5084" s="3" t="s">
        <v>10254</v>
      </c>
      <c r="D5084" t="s">
        <v>10255</v>
      </c>
    </row>
    <row r="5085" spans="1:4" hidden="1" x14ac:dyDescent="0.25">
      <c r="A5085" t="s">
        <v>15092</v>
      </c>
      <c r="B5085">
        <v>2013</v>
      </c>
      <c r="C5085" s="3" t="s">
        <v>10256</v>
      </c>
      <c r="D5085" t="s">
        <v>10257</v>
      </c>
    </row>
    <row r="5086" spans="1:4" hidden="1" x14ac:dyDescent="0.25">
      <c r="A5086" t="s">
        <v>15092</v>
      </c>
      <c r="B5086">
        <v>2013</v>
      </c>
      <c r="C5086" s="3" t="s">
        <v>10258</v>
      </c>
      <c r="D5086" t="s">
        <v>10259</v>
      </c>
    </row>
    <row r="5087" spans="1:4" hidden="1" x14ac:dyDescent="0.25">
      <c r="A5087" t="s">
        <v>15092</v>
      </c>
      <c r="B5087">
        <v>2013</v>
      </c>
      <c r="C5087" s="3" t="s">
        <v>10260</v>
      </c>
      <c r="D5087" t="s">
        <v>10261</v>
      </c>
    </row>
    <row r="5088" spans="1:4" hidden="1" x14ac:dyDescent="0.25">
      <c r="A5088" t="s">
        <v>15092</v>
      </c>
      <c r="B5088">
        <v>2013</v>
      </c>
      <c r="C5088" s="3" t="s">
        <v>10262</v>
      </c>
      <c r="D5088" t="s">
        <v>10263</v>
      </c>
    </row>
    <row r="5089" spans="1:4" hidden="1" x14ac:dyDescent="0.25">
      <c r="A5089" t="s">
        <v>15092</v>
      </c>
      <c r="B5089">
        <v>2013</v>
      </c>
      <c r="C5089" s="3" t="s">
        <v>10264</v>
      </c>
      <c r="D5089" t="s">
        <v>10265</v>
      </c>
    </row>
    <row r="5090" spans="1:4" hidden="1" x14ac:dyDescent="0.25">
      <c r="A5090" t="s">
        <v>15092</v>
      </c>
      <c r="B5090">
        <v>2013</v>
      </c>
      <c r="C5090" s="3" t="s">
        <v>10266</v>
      </c>
      <c r="D5090" t="s">
        <v>10267</v>
      </c>
    </row>
    <row r="5091" spans="1:4" hidden="1" x14ac:dyDescent="0.25">
      <c r="A5091" t="s">
        <v>15092</v>
      </c>
      <c r="B5091">
        <v>2013</v>
      </c>
      <c r="C5091" s="3" t="s">
        <v>10268</v>
      </c>
      <c r="D5091" t="s">
        <v>10269</v>
      </c>
    </row>
    <row r="5092" spans="1:4" hidden="1" x14ac:dyDescent="0.25">
      <c r="A5092" t="s">
        <v>15092</v>
      </c>
      <c r="B5092">
        <v>2013</v>
      </c>
      <c r="C5092" s="3" t="s">
        <v>10270</v>
      </c>
      <c r="D5092" t="s">
        <v>10271</v>
      </c>
    </row>
    <row r="5093" spans="1:4" hidden="1" x14ac:dyDescent="0.25">
      <c r="A5093" t="s">
        <v>15092</v>
      </c>
      <c r="B5093">
        <v>2013</v>
      </c>
      <c r="C5093" s="3" t="s">
        <v>10272</v>
      </c>
      <c r="D5093" t="s">
        <v>10273</v>
      </c>
    </row>
    <row r="5094" spans="1:4" hidden="1" x14ac:dyDescent="0.25">
      <c r="A5094" t="s">
        <v>15092</v>
      </c>
      <c r="B5094">
        <v>2013</v>
      </c>
      <c r="C5094" s="3" t="s">
        <v>10274</v>
      </c>
      <c r="D5094" t="s">
        <v>10275</v>
      </c>
    </row>
    <row r="5095" spans="1:4" hidden="1" x14ac:dyDescent="0.25">
      <c r="A5095" t="s">
        <v>15092</v>
      </c>
      <c r="B5095">
        <v>2013</v>
      </c>
      <c r="C5095" s="3" t="s">
        <v>10276</v>
      </c>
      <c r="D5095" t="s">
        <v>10277</v>
      </c>
    </row>
    <row r="5096" spans="1:4" hidden="1" x14ac:dyDescent="0.25">
      <c r="A5096" t="s">
        <v>15092</v>
      </c>
      <c r="B5096">
        <v>2013</v>
      </c>
      <c r="C5096" s="3" t="s">
        <v>10278</v>
      </c>
      <c r="D5096" t="s">
        <v>10279</v>
      </c>
    </row>
    <row r="5097" spans="1:4" hidden="1" x14ac:dyDescent="0.25">
      <c r="A5097" t="s">
        <v>15092</v>
      </c>
      <c r="B5097">
        <v>2013</v>
      </c>
      <c r="C5097" s="3" t="s">
        <v>10280</v>
      </c>
      <c r="D5097" t="s">
        <v>10281</v>
      </c>
    </row>
    <row r="5098" spans="1:4" hidden="1" x14ac:dyDescent="0.25">
      <c r="A5098" t="s">
        <v>15092</v>
      </c>
      <c r="B5098">
        <v>2013</v>
      </c>
      <c r="C5098" s="3" t="s">
        <v>10282</v>
      </c>
      <c r="D5098" t="s">
        <v>10283</v>
      </c>
    </row>
    <row r="5099" spans="1:4" hidden="1" x14ac:dyDescent="0.25">
      <c r="A5099" t="s">
        <v>15092</v>
      </c>
      <c r="B5099">
        <v>2013</v>
      </c>
      <c r="C5099" s="3" t="s">
        <v>10284</v>
      </c>
      <c r="D5099" t="s">
        <v>10285</v>
      </c>
    </row>
    <row r="5100" spans="1:4" hidden="1" x14ac:dyDescent="0.25">
      <c r="A5100" t="s">
        <v>15092</v>
      </c>
      <c r="B5100">
        <v>2013</v>
      </c>
      <c r="C5100" s="3" t="s">
        <v>10286</v>
      </c>
      <c r="D5100" t="s">
        <v>10287</v>
      </c>
    </row>
    <row r="5101" spans="1:4" hidden="1" x14ac:dyDescent="0.25">
      <c r="A5101" t="s">
        <v>15092</v>
      </c>
      <c r="B5101">
        <v>2013</v>
      </c>
      <c r="C5101" s="3" t="s">
        <v>10288</v>
      </c>
      <c r="D5101" t="s">
        <v>10289</v>
      </c>
    </row>
    <row r="5102" spans="1:4" hidden="1" x14ac:dyDescent="0.25">
      <c r="A5102" t="s">
        <v>15092</v>
      </c>
      <c r="B5102">
        <v>2013</v>
      </c>
      <c r="C5102" s="3" t="s">
        <v>10290</v>
      </c>
      <c r="D5102" t="s">
        <v>10291</v>
      </c>
    </row>
    <row r="5103" spans="1:4" hidden="1" x14ac:dyDescent="0.25">
      <c r="A5103" t="s">
        <v>15092</v>
      </c>
      <c r="B5103">
        <v>2013</v>
      </c>
      <c r="C5103" s="3" t="s">
        <v>10292</v>
      </c>
      <c r="D5103" t="s">
        <v>10293</v>
      </c>
    </row>
    <row r="5104" spans="1:4" hidden="1" x14ac:dyDescent="0.25">
      <c r="A5104" t="s">
        <v>15092</v>
      </c>
      <c r="B5104">
        <v>2013</v>
      </c>
      <c r="C5104" s="3" t="s">
        <v>10294</v>
      </c>
      <c r="D5104" t="s">
        <v>10295</v>
      </c>
    </row>
    <row r="5105" spans="1:4" hidden="1" x14ac:dyDescent="0.25">
      <c r="A5105" t="s">
        <v>15092</v>
      </c>
      <c r="B5105">
        <v>2013</v>
      </c>
      <c r="C5105" s="3" t="s">
        <v>10296</v>
      </c>
      <c r="D5105" t="s">
        <v>10297</v>
      </c>
    </row>
    <row r="5106" spans="1:4" hidden="1" x14ac:dyDescent="0.25">
      <c r="A5106" t="s">
        <v>15092</v>
      </c>
      <c r="B5106">
        <v>2013</v>
      </c>
      <c r="C5106" s="3" t="s">
        <v>10298</v>
      </c>
      <c r="D5106" t="s">
        <v>10299</v>
      </c>
    </row>
    <row r="5107" spans="1:4" hidden="1" x14ac:dyDescent="0.25">
      <c r="A5107" t="s">
        <v>15092</v>
      </c>
      <c r="B5107">
        <v>2013</v>
      </c>
      <c r="C5107" s="3" t="s">
        <v>10300</v>
      </c>
      <c r="D5107" t="s">
        <v>10301</v>
      </c>
    </row>
    <row r="5108" spans="1:4" hidden="1" x14ac:dyDescent="0.25">
      <c r="A5108" t="s">
        <v>15092</v>
      </c>
      <c r="B5108">
        <v>2013</v>
      </c>
      <c r="C5108" s="3" t="s">
        <v>10302</v>
      </c>
      <c r="D5108" t="s">
        <v>10303</v>
      </c>
    </row>
    <row r="5109" spans="1:4" hidden="1" x14ac:dyDescent="0.25">
      <c r="A5109" t="s">
        <v>15092</v>
      </c>
      <c r="B5109">
        <v>2013</v>
      </c>
      <c r="C5109" s="3" t="s">
        <v>10304</v>
      </c>
      <c r="D5109" t="s">
        <v>10305</v>
      </c>
    </row>
    <row r="5110" spans="1:4" hidden="1" x14ac:dyDescent="0.25">
      <c r="A5110" t="s">
        <v>15092</v>
      </c>
      <c r="B5110">
        <v>2013</v>
      </c>
      <c r="C5110" s="3" t="s">
        <v>10306</v>
      </c>
      <c r="D5110" t="s">
        <v>10307</v>
      </c>
    </row>
    <row r="5111" spans="1:4" hidden="1" x14ac:dyDescent="0.25">
      <c r="A5111" t="s">
        <v>15092</v>
      </c>
      <c r="B5111">
        <v>2013</v>
      </c>
      <c r="C5111" s="3" t="s">
        <v>10308</v>
      </c>
      <c r="D5111" t="s">
        <v>10309</v>
      </c>
    </row>
    <row r="5112" spans="1:4" hidden="1" x14ac:dyDescent="0.25">
      <c r="A5112" t="s">
        <v>15092</v>
      </c>
      <c r="B5112">
        <v>2013</v>
      </c>
      <c r="C5112" s="3" t="s">
        <v>10310</v>
      </c>
      <c r="D5112" t="s">
        <v>10311</v>
      </c>
    </row>
    <row r="5113" spans="1:4" hidden="1" x14ac:dyDescent="0.25">
      <c r="A5113" t="s">
        <v>15092</v>
      </c>
      <c r="B5113">
        <v>2013</v>
      </c>
      <c r="C5113" s="3" t="s">
        <v>10312</v>
      </c>
      <c r="D5113" t="s">
        <v>10313</v>
      </c>
    </row>
    <row r="5114" spans="1:4" hidden="1" x14ac:dyDescent="0.25">
      <c r="A5114" t="s">
        <v>15092</v>
      </c>
      <c r="B5114">
        <v>2013</v>
      </c>
      <c r="C5114" s="3" t="s">
        <v>10314</v>
      </c>
      <c r="D5114" t="s">
        <v>10315</v>
      </c>
    </row>
    <row r="5115" spans="1:4" hidden="1" x14ac:dyDescent="0.25">
      <c r="A5115" t="s">
        <v>15092</v>
      </c>
      <c r="B5115">
        <v>2013</v>
      </c>
      <c r="C5115" s="3" t="s">
        <v>10316</v>
      </c>
      <c r="D5115" t="s">
        <v>10317</v>
      </c>
    </row>
    <row r="5116" spans="1:4" hidden="1" x14ac:dyDescent="0.25">
      <c r="A5116" t="s">
        <v>15092</v>
      </c>
      <c r="B5116">
        <v>2013</v>
      </c>
      <c r="C5116" s="3" t="s">
        <v>10318</v>
      </c>
      <c r="D5116" t="s">
        <v>10319</v>
      </c>
    </row>
    <row r="5117" spans="1:4" hidden="1" x14ac:dyDescent="0.25">
      <c r="A5117" t="s">
        <v>15092</v>
      </c>
      <c r="B5117">
        <v>2013</v>
      </c>
      <c r="C5117" s="3" t="s">
        <v>10320</v>
      </c>
      <c r="D5117" t="s">
        <v>10321</v>
      </c>
    </row>
    <row r="5118" spans="1:4" hidden="1" x14ac:dyDescent="0.25">
      <c r="A5118" t="s">
        <v>15092</v>
      </c>
      <c r="B5118">
        <v>2013</v>
      </c>
      <c r="C5118" s="3" t="s">
        <v>10322</v>
      </c>
      <c r="D5118" t="s">
        <v>10323</v>
      </c>
    </row>
    <row r="5119" spans="1:4" hidden="1" x14ac:dyDescent="0.25">
      <c r="A5119" t="s">
        <v>15092</v>
      </c>
      <c r="B5119">
        <v>2013</v>
      </c>
      <c r="C5119" s="3" t="s">
        <v>10324</v>
      </c>
      <c r="D5119" t="s">
        <v>10325</v>
      </c>
    </row>
    <row r="5120" spans="1:4" hidden="1" x14ac:dyDescent="0.25">
      <c r="A5120" t="s">
        <v>15092</v>
      </c>
      <c r="B5120">
        <v>2013</v>
      </c>
      <c r="C5120" s="3" t="s">
        <v>10326</v>
      </c>
      <c r="D5120" t="s">
        <v>10327</v>
      </c>
    </row>
    <row r="5121" spans="1:4" hidden="1" x14ac:dyDescent="0.25">
      <c r="A5121" t="s">
        <v>15092</v>
      </c>
      <c r="B5121">
        <v>2013</v>
      </c>
      <c r="C5121" s="3" t="s">
        <v>10328</v>
      </c>
      <c r="D5121" t="s">
        <v>10329</v>
      </c>
    </row>
    <row r="5122" spans="1:4" hidden="1" x14ac:dyDescent="0.25">
      <c r="A5122" t="s">
        <v>15092</v>
      </c>
      <c r="B5122">
        <v>2013</v>
      </c>
      <c r="C5122" s="3" t="s">
        <v>10330</v>
      </c>
      <c r="D5122" t="s">
        <v>10331</v>
      </c>
    </row>
    <row r="5123" spans="1:4" hidden="1" x14ac:dyDescent="0.25">
      <c r="A5123" t="s">
        <v>15092</v>
      </c>
      <c r="B5123">
        <v>2013</v>
      </c>
      <c r="C5123" s="3" t="s">
        <v>10332</v>
      </c>
      <c r="D5123" t="s">
        <v>10333</v>
      </c>
    </row>
    <row r="5124" spans="1:4" hidden="1" x14ac:dyDescent="0.25">
      <c r="A5124" t="s">
        <v>15092</v>
      </c>
      <c r="B5124">
        <v>2013</v>
      </c>
      <c r="C5124" s="3" t="s">
        <v>10334</v>
      </c>
      <c r="D5124" t="s">
        <v>10335</v>
      </c>
    </row>
    <row r="5125" spans="1:4" hidden="1" x14ac:dyDescent="0.25">
      <c r="A5125" t="s">
        <v>15092</v>
      </c>
      <c r="B5125">
        <v>2013</v>
      </c>
      <c r="C5125" s="3" t="s">
        <v>10336</v>
      </c>
      <c r="D5125" t="s">
        <v>10337</v>
      </c>
    </row>
    <row r="5126" spans="1:4" hidden="1" x14ac:dyDescent="0.25">
      <c r="A5126" t="s">
        <v>15092</v>
      </c>
      <c r="B5126">
        <v>2013</v>
      </c>
      <c r="C5126" s="3" t="s">
        <v>10338</v>
      </c>
      <c r="D5126" t="s">
        <v>10339</v>
      </c>
    </row>
    <row r="5127" spans="1:4" hidden="1" x14ac:dyDescent="0.25">
      <c r="A5127" t="s">
        <v>15092</v>
      </c>
      <c r="B5127">
        <v>2013</v>
      </c>
      <c r="C5127" s="3" t="s">
        <v>10340</v>
      </c>
      <c r="D5127" t="s">
        <v>10341</v>
      </c>
    </row>
    <row r="5128" spans="1:4" hidden="1" x14ac:dyDescent="0.25">
      <c r="A5128" t="s">
        <v>15092</v>
      </c>
      <c r="B5128">
        <v>2013</v>
      </c>
      <c r="C5128" s="3" t="s">
        <v>10342</v>
      </c>
      <c r="D5128" t="s">
        <v>10343</v>
      </c>
    </row>
    <row r="5129" spans="1:4" hidden="1" x14ac:dyDescent="0.25">
      <c r="A5129" t="s">
        <v>15092</v>
      </c>
      <c r="B5129">
        <v>2013</v>
      </c>
      <c r="C5129" s="3" t="s">
        <v>10344</v>
      </c>
      <c r="D5129" t="s">
        <v>10345</v>
      </c>
    </row>
    <row r="5130" spans="1:4" hidden="1" x14ac:dyDescent="0.25">
      <c r="A5130" t="s">
        <v>15092</v>
      </c>
      <c r="B5130">
        <v>2013</v>
      </c>
      <c r="C5130" s="3" t="s">
        <v>10346</v>
      </c>
      <c r="D5130" t="s">
        <v>10347</v>
      </c>
    </row>
    <row r="5131" spans="1:4" hidden="1" x14ac:dyDescent="0.25">
      <c r="A5131" t="s">
        <v>15092</v>
      </c>
      <c r="B5131">
        <v>2013</v>
      </c>
      <c r="C5131" s="3" t="s">
        <v>10348</v>
      </c>
      <c r="D5131" t="s">
        <v>10349</v>
      </c>
    </row>
    <row r="5132" spans="1:4" hidden="1" x14ac:dyDescent="0.25">
      <c r="A5132" t="s">
        <v>15092</v>
      </c>
      <c r="B5132">
        <v>2013</v>
      </c>
      <c r="C5132" s="3" t="s">
        <v>10350</v>
      </c>
      <c r="D5132" t="s">
        <v>10351</v>
      </c>
    </row>
    <row r="5133" spans="1:4" hidden="1" x14ac:dyDescent="0.25">
      <c r="A5133" t="s">
        <v>15092</v>
      </c>
      <c r="B5133">
        <v>2013</v>
      </c>
      <c r="C5133" s="3" t="s">
        <v>10352</v>
      </c>
      <c r="D5133" t="s">
        <v>10353</v>
      </c>
    </row>
    <row r="5134" spans="1:4" hidden="1" x14ac:dyDescent="0.25">
      <c r="A5134" t="s">
        <v>15092</v>
      </c>
      <c r="B5134">
        <v>2013</v>
      </c>
      <c r="C5134" s="3" t="s">
        <v>10354</v>
      </c>
      <c r="D5134" t="s">
        <v>10355</v>
      </c>
    </row>
    <row r="5135" spans="1:4" hidden="1" x14ac:dyDescent="0.25">
      <c r="A5135" t="s">
        <v>15092</v>
      </c>
      <c r="B5135">
        <v>2013</v>
      </c>
      <c r="C5135" s="3" t="s">
        <v>10356</v>
      </c>
      <c r="D5135" t="s">
        <v>10357</v>
      </c>
    </row>
    <row r="5136" spans="1:4" hidden="1" x14ac:dyDescent="0.25">
      <c r="A5136" t="s">
        <v>15092</v>
      </c>
      <c r="B5136">
        <v>2013</v>
      </c>
      <c r="C5136" s="3" t="s">
        <v>10358</v>
      </c>
      <c r="D5136" t="s">
        <v>10359</v>
      </c>
    </row>
    <row r="5137" spans="1:4" hidden="1" x14ac:dyDescent="0.25">
      <c r="A5137" t="s">
        <v>15092</v>
      </c>
      <c r="B5137">
        <v>2013</v>
      </c>
      <c r="C5137" s="3" t="s">
        <v>10360</v>
      </c>
      <c r="D5137" t="s">
        <v>10361</v>
      </c>
    </row>
    <row r="5138" spans="1:4" hidden="1" x14ac:dyDescent="0.25">
      <c r="A5138" t="s">
        <v>15092</v>
      </c>
      <c r="B5138">
        <v>2013</v>
      </c>
      <c r="C5138" s="3" t="s">
        <v>10362</v>
      </c>
      <c r="D5138" t="s">
        <v>10363</v>
      </c>
    </row>
    <row r="5139" spans="1:4" hidden="1" x14ac:dyDescent="0.25">
      <c r="A5139" t="s">
        <v>15092</v>
      </c>
      <c r="B5139">
        <v>2013</v>
      </c>
      <c r="C5139" s="3" t="s">
        <v>10364</v>
      </c>
      <c r="D5139" t="s">
        <v>10365</v>
      </c>
    </row>
    <row r="5140" spans="1:4" hidden="1" x14ac:dyDescent="0.25">
      <c r="A5140" t="s">
        <v>15092</v>
      </c>
      <c r="B5140">
        <v>2013</v>
      </c>
      <c r="C5140" s="3" t="s">
        <v>10366</v>
      </c>
      <c r="D5140" t="s">
        <v>10367</v>
      </c>
    </row>
    <row r="5141" spans="1:4" hidden="1" x14ac:dyDescent="0.25">
      <c r="A5141" t="s">
        <v>15092</v>
      </c>
      <c r="B5141">
        <v>2013</v>
      </c>
      <c r="C5141" s="3" t="s">
        <v>10368</v>
      </c>
      <c r="D5141" t="s">
        <v>10369</v>
      </c>
    </row>
    <row r="5142" spans="1:4" hidden="1" x14ac:dyDescent="0.25">
      <c r="A5142" t="s">
        <v>15092</v>
      </c>
      <c r="B5142">
        <v>2013</v>
      </c>
      <c r="C5142" s="3" t="s">
        <v>10370</v>
      </c>
      <c r="D5142" t="s">
        <v>10371</v>
      </c>
    </row>
    <row r="5143" spans="1:4" hidden="1" x14ac:dyDescent="0.25">
      <c r="A5143" t="s">
        <v>15092</v>
      </c>
      <c r="B5143">
        <v>2013</v>
      </c>
      <c r="C5143" s="3" t="s">
        <v>10372</v>
      </c>
      <c r="D5143" t="s">
        <v>10373</v>
      </c>
    </row>
    <row r="5144" spans="1:4" hidden="1" x14ac:dyDescent="0.25">
      <c r="A5144" t="s">
        <v>15092</v>
      </c>
      <c r="B5144">
        <v>2013</v>
      </c>
      <c r="C5144" s="3" t="s">
        <v>10374</v>
      </c>
      <c r="D5144" t="s">
        <v>10375</v>
      </c>
    </row>
    <row r="5145" spans="1:4" hidden="1" x14ac:dyDescent="0.25">
      <c r="A5145" t="s">
        <v>15092</v>
      </c>
      <c r="B5145">
        <v>2013</v>
      </c>
      <c r="C5145" s="3" t="s">
        <v>10376</v>
      </c>
      <c r="D5145" t="s">
        <v>10377</v>
      </c>
    </row>
    <row r="5146" spans="1:4" hidden="1" x14ac:dyDescent="0.25">
      <c r="A5146" t="s">
        <v>15092</v>
      </c>
      <c r="B5146">
        <v>2013</v>
      </c>
      <c r="C5146" s="3" t="s">
        <v>10378</v>
      </c>
      <c r="D5146" t="s">
        <v>10379</v>
      </c>
    </row>
    <row r="5147" spans="1:4" hidden="1" x14ac:dyDescent="0.25">
      <c r="A5147" t="s">
        <v>15092</v>
      </c>
      <c r="B5147">
        <v>2013</v>
      </c>
      <c r="C5147" s="3" t="s">
        <v>10380</v>
      </c>
      <c r="D5147" t="s">
        <v>10381</v>
      </c>
    </row>
    <row r="5148" spans="1:4" hidden="1" x14ac:dyDescent="0.25">
      <c r="A5148" t="s">
        <v>15092</v>
      </c>
      <c r="B5148">
        <v>2013</v>
      </c>
      <c r="C5148" s="3" t="s">
        <v>10382</v>
      </c>
      <c r="D5148" t="s">
        <v>10383</v>
      </c>
    </row>
    <row r="5149" spans="1:4" hidden="1" x14ac:dyDescent="0.25">
      <c r="A5149" t="s">
        <v>15092</v>
      </c>
      <c r="B5149">
        <v>2013</v>
      </c>
      <c r="C5149" s="3" t="s">
        <v>10384</v>
      </c>
      <c r="D5149" t="s">
        <v>10385</v>
      </c>
    </row>
    <row r="5150" spans="1:4" hidden="1" x14ac:dyDescent="0.25">
      <c r="A5150" t="s">
        <v>15092</v>
      </c>
      <c r="B5150">
        <v>2013</v>
      </c>
      <c r="C5150" s="3" t="s">
        <v>10386</v>
      </c>
      <c r="D5150" t="s">
        <v>10387</v>
      </c>
    </row>
    <row r="5151" spans="1:4" hidden="1" x14ac:dyDescent="0.25">
      <c r="A5151" t="s">
        <v>15092</v>
      </c>
      <c r="B5151">
        <v>2013</v>
      </c>
      <c r="C5151" s="3" t="s">
        <v>10388</v>
      </c>
      <c r="D5151" t="s">
        <v>10389</v>
      </c>
    </row>
    <row r="5152" spans="1:4" hidden="1" x14ac:dyDescent="0.25">
      <c r="A5152" t="s">
        <v>15092</v>
      </c>
      <c r="B5152">
        <v>2013</v>
      </c>
      <c r="C5152" s="3" t="s">
        <v>10390</v>
      </c>
      <c r="D5152" t="s">
        <v>10391</v>
      </c>
    </row>
    <row r="5153" spans="1:4" hidden="1" x14ac:dyDescent="0.25">
      <c r="A5153" t="s">
        <v>15092</v>
      </c>
      <c r="B5153">
        <v>2013</v>
      </c>
      <c r="C5153" s="3" t="s">
        <v>10392</v>
      </c>
      <c r="D5153" t="s">
        <v>10393</v>
      </c>
    </row>
    <row r="5154" spans="1:4" hidden="1" x14ac:dyDescent="0.25">
      <c r="A5154" t="s">
        <v>15092</v>
      </c>
      <c r="B5154">
        <v>2013</v>
      </c>
      <c r="C5154" s="3" t="s">
        <v>10394</v>
      </c>
      <c r="D5154" t="s">
        <v>10395</v>
      </c>
    </row>
    <row r="5155" spans="1:4" hidden="1" x14ac:dyDescent="0.25">
      <c r="A5155" t="s">
        <v>15092</v>
      </c>
      <c r="B5155">
        <v>2013</v>
      </c>
      <c r="C5155" s="3" t="s">
        <v>10396</v>
      </c>
      <c r="D5155" t="s">
        <v>10397</v>
      </c>
    </row>
    <row r="5156" spans="1:4" hidden="1" x14ac:dyDescent="0.25">
      <c r="A5156" t="s">
        <v>15092</v>
      </c>
      <c r="B5156">
        <v>2013</v>
      </c>
      <c r="C5156" s="3" t="s">
        <v>10398</v>
      </c>
      <c r="D5156" t="s">
        <v>10399</v>
      </c>
    </row>
    <row r="5157" spans="1:4" hidden="1" x14ac:dyDescent="0.25">
      <c r="A5157" t="s">
        <v>15092</v>
      </c>
      <c r="B5157">
        <v>2013</v>
      </c>
      <c r="C5157" s="3" t="s">
        <v>10400</v>
      </c>
      <c r="D5157" t="s">
        <v>10401</v>
      </c>
    </row>
    <row r="5158" spans="1:4" hidden="1" x14ac:dyDescent="0.25">
      <c r="A5158" t="s">
        <v>15092</v>
      </c>
      <c r="B5158">
        <v>2013</v>
      </c>
      <c r="C5158" s="3" t="s">
        <v>10402</v>
      </c>
      <c r="D5158" t="s">
        <v>10403</v>
      </c>
    </row>
    <row r="5159" spans="1:4" hidden="1" x14ac:dyDescent="0.25">
      <c r="A5159" t="s">
        <v>15092</v>
      </c>
      <c r="B5159">
        <v>2013</v>
      </c>
      <c r="C5159" s="3" t="s">
        <v>10404</v>
      </c>
      <c r="D5159" t="s">
        <v>10405</v>
      </c>
    </row>
    <row r="5160" spans="1:4" hidden="1" x14ac:dyDescent="0.25">
      <c r="A5160" t="s">
        <v>15092</v>
      </c>
      <c r="B5160">
        <v>2013</v>
      </c>
      <c r="C5160" s="3" t="s">
        <v>10406</v>
      </c>
      <c r="D5160" t="s">
        <v>10407</v>
      </c>
    </row>
    <row r="5161" spans="1:4" hidden="1" x14ac:dyDescent="0.25">
      <c r="A5161" t="s">
        <v>15092</v>
      </c>
      <c r="B5161">
        <v>2013</v>
      </c>
      <c r="C5161" s="3" t="s">
        <v>10408</v>
      </c>
      <c r="D5161" t="s">
        <v>10409</v>
      </c>
    </row>
    <row r="5162" spans="1:4" hidden="1" x14ac:dyDescent="0.25">
      <c r="A5162" t="s">
        <v>15092</v>
      </c>
      <c r="B5162">
        <v>2013</v>
      </c>
      <c r="C5162" s="3" t="s">
        <v>10410</v>
      </c>
      <c r="D5162" t="s">
        <v>10411</v>
      </c>
    </row>
    <row r="5163" spans="1:4" hidden="1" x14ac:dyDescent="0.25">
      <c r="A5163" t="s">
        <v>15092</v>
      </c>
      <c r="B5163">
        <v>2013</v>
      </c>
      <c r="C5163" s="3" t="s">
        <v>10412</v>
      </c>
      <c r="D5163" t="s">
        <v>10413</v>
      </c>
    </row>
    <row r="5164" spans="1:4" hidden="1" x14ac:dyDescent="0.25">
      <c r="A5164" t="s">
        <v>15092</v>
      </c>
      <c r="B5164">
        <v>2013</v>
      </c>
      <c r="C5164" s="3" t="s">
        <v>10414</v>
      </c>
      <c r="D5164" t="s">
        <v>10415</v>
      </c>
    </row>
    <row r="5165" spans="1:4" hidden="1" x14ac:dyDescent="0.25">
      <c r="A5165" t="s">
        <v>15092</v>
      </c>
      <c r="B5165">
        <v>2013</v>
      </c>
      <c r="C5165" s="3" t="s">
        <v>10416</v>
      </c>
      <c r="D5165" t="s">
        <v>10417</v>
      </c>
    </row>
    <row r="5166" spans="1:4" hidden="1" x14ac:dyDescent="0.25">
      <c r="A5166" t="s">
        <v>15092</v>
      </c>
      <c r="B5166">
        <v>2013</v>
      </c>
      <c r="C5166" s="3" t="s">
        <v>10418</v>
      </c>
      <c r="D5166" t="s">
        <v>10419</v>
      </c>
    </row>
    <row r="5167" spans="1:4" hidden="1" x14ac:dyDescent="0.25">
      <c r="A5167" t="s">
        <v>15092</v>
      </c>
      <c r="B5167">
        <v>2013</v>
      </c>
      <c r="C5167" s="3" t="s">
        <v>10420</v>
      </c>
      <c r="D5167" t="s">
        <v>10421</v>
      </c>
    </row>
    <row r="5168" spans="1:4" hidden="1" x14ac:dyDescent="0.25">
      <c r="A5168" t="s">
        <v>15092</v>
      </c>
      <c r="B5168">
        <v>2013</v>
      </c>
      <c r="C5168" s="3" t="s">
        <v>10422</v>
      </c>
      <c r="D5168" t="s">
        <v>10423</v>
      </c>
    </row>
    <row r="5169" spans="1:4" hidden="1" x14ac:dyDescent="0.25">
      <c r="A5169" t="s">
        <v>15092</v>
      </c>
      <c r="B5169">
        <v>2013</v>
      </c>
      <c r="C5169" s="3" t="s">
        <v>10424</v>
      </c>
      <c r="D5169" t="s">
        <v>10425</v>
      </c>
    </row>
    <row r="5170" spans="1:4" hidden="1" x14ac:dyDescent="0.25">
      <c r="A5170" t="s">
        <v>15092</v>
      </c>
      <c r="B5170">
        <v>2013</v>
      </c>
      <c r="C5170" s="3" t="s">
        <v>10426</v>
      </c>
      <c r="D5170" t="s">
        <v>10427</v>
      </c>
    </row>
    <row r="5171" spans="1:4" hidden="1" x14ac:dyDescent="0.25">
      <c r="A5171" t="s">
        <v>15092</v>
      </c>
      <c r="B5171">
        <v>2013</v>
      </c>
      <c r="C5171" s="3" t="s">
        <v>10428</v>
      </c>
      <c r="D5171" t="s">
        <v>10429</v>
      </c>
    </row>
    <row r="5172" spans="1:4" hidden="1" x14ac:dyDescent="0.25">
      <c r="A5172" t="s">
        <v>15092</v>
      </c>
      <c r="B5172">
        <v>2013</v>
      </c>
      <c r="C5172" s="3" t="s">
        <v>10430</v>
      </c>
      <c r="D5172" t="s">
        <v>10431</v>
      </c>
    </row>
    <row r="5173" spans="1:4" hidden="1" x14ac:dyDescent="0.25">
      <c r="A5173" t="s">
        <v>15092</v>
      </c>
      <c r="B5173">
        <v>2013</v>
      </c>
      <c r="C5173" s="3" t="s">
        <v>10432</v>
      </c>
      <c r="D5173" t="s">
        <v>10433</v>
      </c>
    </row>
    <row r="5174" spans="1:4" hidden="1" x14ac:dyDescent="0.25">
      <c r="A5174" t="s">
        <v>15092</v>
      </c>
      <c r="B5174">
        <v>2013</v>
      </c>
      <c r="C5174" s="3" t="s">
        <v>10434</v>
      </c>
      <c r="D5174" t="s">
        <v>10435</v>
      </c>
    </row>
    <row r="5175" spans="1:4" hidden="1" x14ac:dyDescent="0.25">
      <c r="A5175" t="s">
        <v>15092</v>
      </c>
      <c r="B5175">
        <v>2013</v>
      </c>
      <c r="C5175" s="3" t="s">
        <v>10436</v>
      </c>
      <c r="D5175" t="s">
        <v>10437</v>
      </c>
    </row>
    <row r="5176" spans="1:4" hidden="1" x14ac:dyDescent="0.25">
      <c r="A5176" t="s">
        <v>15092</v>
      </c>
      <c r="B5176">
        <v>2013</v>
      </c>
      <c r="C5176" s="3" t="s">
        <v>10438</v>
      </c>
      <c r="D5176" t="s">
        <v>10439</v>
      </c>
    </row>
    <row r="5177" spans="1:4" hidden="1" x14ac:dyDescent="0.25">
      <c r="A5177" t="s">
        <v>15092</v>
      </c>
      <c r="B5177">
        <v>2013</v>
      </c>
      <c r="C5177" s="3" t="s">
        <v>10440</v>
      </c>
      <c r="D5177" t="s">
        <v>10441</v>
      </c>
    </row>
    <row r="5178" spans="1:4" hidden="1" x14ac:dyDescent="0.25">
      <c r="A5178" t="s">
        <v>15092</v>
      </c>
      <c r="B5178">
        <v>2013</v>
      </c>
      <c r="C5178" s="3" t="s">
        <v>10442</v>
      </c>
      <c r="D5178" t="s">
        <v>10443</v>
      </c>
    </row>
    <row r="5179" spans="1:4" hidden="1" x14ac:dyDescent="0.25">
      <c r="A5179" t="s">
        <v>15092</v>
      </c>
      <c r="B5179">
        <v>2013</v>
      </c>
      <c r="C5179" s="3" t="s">
        <v>10444</v>
      </c>
      <c r="D5179" t="s">
        <v>10445</v>
      </c>
    </row>
    <row r="5180" spans="1:4" hidden="1" x14ac:dyDescent="0.25">
      <c r="A5180" t="s">
        <v>15092</v>
      </c>
      <c r="B5180">
        <v>2013</v>
      </c>
      <c r="C5180" s="3" t="s">
        <v>10446</v>
      </c>
      <c r="D5180" t="s">
        <v>10447</v>
      </c>
    </row>
    <row r="5181" spans="1:4" hidden="1" x14ac:dyDescent="0.25">
      <c r="A5181" t="s">
        <v>15092</v>
      </c>
      <c r="B5181">
        <v>2013</v>
      </c>
      <c r="C5181" s="3" t="s">
        <v>10448</v>
      </c>
      <c r="D5181" t="s">
        <v>10449</v>
      </c>
    </row>
    <row r="5182" spans="1:4" hidden="1" x14ac:dyDescent="0.25">
      <c r="A5182" t="s">
        <v>15092</v>
      </c>
      <c r="B5182">
        <v>2013</v>
      </c>
      <c r="C5182" s="3" t="s">
        <v>10450</v>
      </c>
      <c r="D5182" t="s">
        <v>10451</v>
      </c>
    </row>
    <row r="5183" spans="1:4" hidden="1" x14ac:dyDescent="0.25">
      <c r="A5183" t="s">
        <v>15092</v>
      </c>
      <c r="B5183">
        <v>2013</v>
      </c>
      <c r="C5183" s="3" t="s">
        <v>10452</v>
      </c>
      <c r="D5183" t="s">
        <v>10453</v>
      </c>
    </row>
    <row r="5184" spans="1:4" hidden="1" x14ac:dyDescent="0.25">
      <c r="A5184" t="s">
        <v>15092</v>
      </c>
      <c r="B5184">
        <v>2013</v>
      </c>
      <c r="C5184" s="3" t="s">
        <v>10454</v>
      </c>
      <c r="D5184" t="s">
        <v>10455</v>
      </c>
    </row>
    <row r="5185" spans="1:4" hidden="1" x14ac:dyDescent="0.25">
      <c r="A5185" t="s">
        <v>15092</v>
      </c>
      <c r="B5185">
        <v>2013</v>
      </c>
      <c r="C5185" s="3" t="s">
        <v>10456</v>
      </c>
      <c r="D5185" t="s">
        <v>10457</v>
      </c>
    </row>
    <row r="5186" spans="1:4" hidden="1" x14ac:dyDescent="0.25">
      <c r="A5186" t="s">
        <v>15092</v>
      </c>
      <c r="B5186">
        <v>2013</v>
      </c>
      <c r="C5186" s="3" t="s">
        <v>10458</v>
      </c>
      <c r="D5186" t="s">
        <v>10459</v>
      </c>
    </row>
    <row r="5187" spans="1:4" hidden="1" x14ac:dyDescent="0.25">
      <c r="A5187" t="s">
        <v>15092</v>
      </c>
      <c r="B5187">
        <v>2013</v>
      </c>
      <c r="C5187" s="3" t="s">
        <v>10460</v>
      </c>
      <c r="D5187" t="s">
        <v>10461</v>
      </c>
    </row>
    <row r="5188" spans="1:4" hidden="1" x14ac:dyDescent="0.25">
      <c r="A5188" t="s">
        <v>15092</v>
      </c>
      <c r="B5188">
        <v>2013</v>
      </c>
      <c r="C5188" s="3" t="s">
        <v>10462</v>
      </c>
      <c r="D5188" t="s">
        <v>10463</v>
      </c>
    </row>
    <row r="5189" spans="1:4" hidden="1" x14ac:dyDescent="0.25">
      <c r="A5189" t="s">
        <v>15092</v>
      </c>
      <c r="B5189">
        <v>2013</v>
      </c>
      <c r="C5189" s="3" t="s">
        <v>10464</v>
      </c>
      <c r="D5189" t="s">
        <v>10465</v>
      </c>
    </row>
    <row r="5190" spans="1:4" hidden="1" x14ac:dyDescent="0.25">
      <c r="A5190" t="s">
        <v>15092</v>
      </c>
      <c r="B5190">
        <v>2013</v>
      </c>
      <c r="C5190" s="3" t="s">
        <v>10466</v>
      </c>
      <c r="D5190" t="s">
        <v>10467</v>
      </c>
    </row>
    <row r="5191" spans="1:4" hidden="1" x14ac:dyDescent="0.25">
      <c r="A5191" t="s">
        <v>15092</v>
      </c>
      <c r="B5191">
        <v>2013</v>
      </c>
      <c r="C5191" s="3" t="s">
        <v>10468</v>
      </c>
      <c r="D5191" t="s">
        <v>10469</v>
      </c>
    </row>
    <row r="5192" spans="1:4" hidden="1" x14ac:dyDescent="0.25">
      <c r="A5192" t="s">
        <v>15092</v>
      </c>
      <c r="B5192">
        <v>2013</v>
      </c>
      <c r="C5192" s="3" t="s">
        <v>10470</v>
      </c>
      <c r="D5192" t="s">
        <v>10471</v>
      </c>
    </row>
    <row r="5193" spans="1:4" hidden="1" x14ac:dyDescent="0.25">
      <c r="A5193" t="s">
        <v>15092</v>
      </c>
      <c r="B5193">
        <v>2013</v>
      </c>
      <c r="C5193" s="3" t="s">
        <v>10472</v>
      </c>
      <c r="D5193" t="s">
        <v>10473</v>
      </c>
    </row>
    <row r="5194" spans="1:4" hidden="1" x14ac:dyDescent="0.25">
      <c r="A5194" t="s">
        <v>15092</v>
      </c>
      <c r="B5194">
        <v>2013</v>
      </c>
      <c r="C5194" s="3" t="s">
        <v>10474</v>
      </c>
      <c r="D5194" t="s">
        <v>10475</v>
      </c>
    </row>
    <row r="5195" spans="1:4" hidden="1" x14ac:dyDescent="0.25">
      <c r="A5195" t="s">
        <v>15092</v>
      </c>
      <c r="B5195">
        <v>2013</v>
      </c>
      <c r="C5195" s="3" t="s">
        <v>10476</v>
      </c>
      <c r="D5195" t="s">
        <v>10477</v>
      </c>
    </row>
    <row r="5196" spans="1:4" hidden="1" x14ac:dyDescent="0.25">
      <c r="A5196" t="s">
        <v>15092</v>
      </c>
      <c r="B5196">
        <v>2013</v>
      </c>
      <c r="C5196" s="3" t="s">
        <v>10478</v>
      </c>
      <c r="D5196" t="s">
        <v>10479</v>
      </c>
    </row>
    <row r="5197" spans="1:4" hidden="1" x14ac:dyDescent="0.25">
      <c r="A5197" t="s">
        <v>15092</v>
      </c>
      <c r="B5197">
        <v>2013</v>
      </c>
      <c r="C5197" s="3" t="s">
        <v>10480</v>
      </c>
      <c r="D5197" t="s">
        <v>10481</v>
      </c>
    </row>
    <row r="5198" spans="1:4" hidden="1" x14ac:dyDescent="0.25">
      <c r="A5198" t="s">
        <v>15092</v>
      </c>
      <c r="B5198">
        <v>2013</v>
      </c>
      <c r="C5198" s="3" t="s">
        <v>10482</v>
      </c>
      <c r="D5198" t="s">
        <v>10483</v>
      </c>
    </row>
    <row r="5199" spans="1:4" hidden="1" x14ac:dyDescent="0.25">
      <c r="A5199" t="s">
        <v>15092</v>
      </c>
      <c r="B5199">
        <v>2013</v>
      </c>
      <c r="C5199" s="3" t="s">
        <v>10484</v>
      </c>
      <c r="D5199" t="s">
        <v>10485</v>
      </c>
    </row>
    <row r="5200" spans="1:4" hidden="1" x14ac:dyDescent="0.25">
      <c r="A5200" t="s">
        <v>15092</v>
      </c>
      <c r="B5200">
        <v>2013</v>
      </c>
      <c r="C5200" s="3" t="s">
        <v>10486</v>
      </c>
      <c r="D5200" t="s">
        <v>10487</v>
      </c>
    </row>
    <row r="5201" spans="1:4" hidden="1" x14ac:dyDescent="0.25">
      <c r="A5201" t="s">
        <v>15092</v>
      </c>
      <c r="B5201">
        <v>2013</v>
      </c>
      <c r="C5201" s="3" t="s">
        <v>10488</v>
      </c>
      <c r="D5201" t="s">
        <v>10489</v>
      </c>
    </row>
    <row r="5202" spans="1:4" hidden="1" x14ac:dyDescent="0.25">
      <c r="A5202" t="s">
        <v>15092</v>
      </c>
      <c r="B5202">
        <v>2013</v>
      </c>
      <c r="C5202" s="3" t="s">
        <v>10490</v>
      </c>
      <c r="D5202" t="s">
        <v>10491</v>
      </c>
    </row>
    <row r="5203" spans="1:4" hidden="1" x14ac:dyDescent="0.25">
      <c r="A5203" t="s">
        <v>15092</v>
      </c>
      <c r="B5203">
        <v>2013</v>
      </c>
      <c r="C5203" s="3" t="s">
        <v>10492</v>
      </c>
      <c r="D5203" t="s">
        <v>10493</v>
      </c>
    </row>
    <row r="5204" spans="1:4" hidden="1" x14ac:dyDescent="0.25">
      <c r="A5204" t="s">
        <v>15092</v>
      </c>
      <c r="B5204">
        <v>2013</v>
      </c>
      <c r="C5204" s="3" t="s">
        <v>10494</v>
      </c>
      <c r="D5204" t="s">
        <v>10495</v>
      </c>
    </row>
    <row r="5205" spans="1:4" hidden="1" x14ac:dyDescent="0.25">
      <c r="A5205" t="s">
        <v>15092</v>
      </c>
      <c r="B5205">
        <v>2013</v>
      </c>
      <c r="C5205" s="3" t="s">
        <v>10496</v>
      </c>
      <c r="D5205" t="s">
        <v>10497</v>
      </c>
    </row>
    <row r="5206" spans="1:4" hidden="1" x14ac:dyDescent="0.25">
      <c r="A5206" t="s">
        <v>15092</v>
      </c>
      <c r="B5206">
        <v>2013</v>
      </c>
      <c r="C5206" s="3" t="s">
        <v>10498</v>
      </c>
      <c r="D5206" t="s">
        <v>10499</v>
      </c>
    </row>
    <row r="5207" spans="1:4" hidden="1" x14ac:dyDescent="0.25">
      <c r="A5207" t="s">
        <v>15092</v>
      </c>
      <c r="B5207">
        <v>2013</v>
      </c>
      <c r="C5207" s="3" t="s">
        <v>10500</v>
      </c>
      <c r="D5207" t="s">
        <v>10501</v>
      </c>
    </row>
    <row r="5208" spans="1:4" hidden="1" x14ac:dyDescent="0.25">
      <c r="A5208" t="s">
        <v>15092</v>
      </c>
      <c r="B5208">
        <v>2013</v>
      </c>
      <c r="C5208" s="3" t="s">
        <v>10502</v>
      </c>
      <c r="D5208" t="s">
        <v>10503</v>
      </c>
    </row>
    <row r="5209" spans="1:4" hidden="1" x14ac:dyDescent="0.25">
      <c r="A5209" t="s">
        <v>15092</v>
      </c>
      <c r="B5209">
        <v>2013</v>
      </c>
      <c r="C5209" s="3" t="s">
        <v>10504</v>
      </c>
      <c r="D5209" t="s">
        <v>10505</v>
      </c>
    </row>
    <row r="5210" spans="1:4" hidden="1" x14ac:dyDescent="0.25">
      <c r="A5210" t="s">
        <v>15092</v>
      </c>
      <c r="B5210">
        <v>2013</v>
      </c>
      <c r="C5210" s="3" t="s">
        <v>10506</v>
      </c>
      <c r="D5210" t="s">
        <v>10507</v>
      </c>
    </row>
    <row r="5211" spans="1:4" hidden="1" x14ac:dyDescent="0.25">
      <c r="A5211" t="s">
        <v>15092</v>
      </c>
      <c r="B5211">
        <v>2013</v>
      </c>
      <c r="C5211" s="3" t="s">
        <v>10508</v>
      </c>
      <c r="D5211" t="s">
        <v>10509</v>
      </c>
    </row>
    <row r="5212" spans="1:4" hidden="1" x14ac:dyDescent="0.25">
      <c r="A5212" t="s">
        <v>15092</v>
      </c>
      <c r="B5212">
        <v>2013</v>
      </c>
      <c r="C5212" s="3" t="s">
        <v>10510</v>
      </c>
      <c r="D5212" t="s">
        <v>10511</v>
      </c>
    </row>
    <row r="5213" spans="1:4" hidden="1" x14ac:dyDescent="0.25">
      <c r="A5213" t="s">
        <v>15092</v>
      </c>
      <c r="B5213">
        <v>2013</v>
      </c>
      <c r="C5213" s="3" t="s">
        <v>10512</v>
      </c>
      <c r="D5213" t="s">
        <v>10513</v>
      </c>
    </row>
    <row r="5214" spans="1:4" hidden="1" x14ac:dyDescent="0.25">
      <c r="A5214" t="s">
        <v>15092</v>
      </c>
      <c r="B5214">
        <v>2013</v>
      </c>
      <c r="C5214" s="3" t="s">
        <v>10514</v>
      </c>
      <c r="D5214" t="s">
        <v>10515</v>
      </c>
    </row>
    <row r="5215" spans="1:4" hidden="1" x14ac:dyDescent="0.25">
      <c r="A5215" t="s">
        <v>15092</v>
      </c>
      <c r="B5215">
        <v>2013</v>
      </c>
      <c r="C5215" s="3" t="s">
        <v>10516</v>
      </c>
      <c r="D5215" t="s">
        <v>10517</v>
      </c>
    </row>
    <row r="5216" spans="1:4" hidden="1" x14ac:dyDescent="0.25">
      <c r="A5216" t="s">
        <v>15092</v>
      </c>
      <c r="B5216">
        <v>2013</v>
      </c>
      <c r="C5216" s="3" t="s">
        <v>10518</v>
      </c>
      <c r="D5216" t="s">
        <v>10519</v>
      </c>
    </row>
    <row r="5217" spans="1:4" hidden="1" x14ac:dyDescent="0.25">
      <c r="A5217" t="s">
        <v>15092</v>
      </c>
      <c r="B5217">
        <v>2013</v>
      </c>
      <c r="C5217" s="3" t="s">
        <v>10520</v>
      </c>
      <c r="D5217" t="s">
        <v>10521</v>
      </c>
    </row>
    <row r="5218" spans="1:4" hidden="1" x14ac:dyDescent="0.25">
      <c r="A5218" t="s">
        <v>15092</v>
      </c>
      <c r="B5218">
        <v>2013</v>
      </c>
      <c r="C5218" s="3" t="s">
        <v>10522</v>
      </c>
      <c r="D5218" t="s">
        <v>10523</v>
      </c>
    </row>
    <row r="5219" spans="1:4" hidden="1" x14ac:dyDescent="0.25">
      <c r="A5219" t="s">
        <v>15092</v>
      </c>
      <c r="B5219">
        <v>2013</v>
      </c>
      <c r="C5219" s="3" t="s">
        <v>10524</v>
      </c>
      <c r="D5219" t="s">
        <v>10525</v>
      </c>
    </row>
    <row r="5220" spans="1:4" hidden="1" x14ac:dyDescent="0.25">
      <c r="A5220" t="s">
        <v>15092</v>
      </c>
      <c r="B5220">
        <v>2013</v>
      </c>
      <c r="C5220" s="3" t="s">
        <v>10526</v>
      </c>
      <c r="D5220" t="s">
        <v>10527</v>
      </c>
    </row>
    <row r="5221" spans="1:4" hidden="1" x14ac:dyDescent="0.25">
      <c r="A5221" t="s">
        <v>15092</v>
      </c>
      <c r="B5221">
        <v>2013</v>
      </c>
      <c r="C5221" s="3" t="s">
        <v>10528</v>
      </c>
      <c r="D5221" t="s">
        <v>10529</v>
      </c>
    </row>
    <row r="5222" spans="1:4" hidden="1" x14ac:dyDescent="0.25">
      <c r="A5222" t="s">
        <v>15092</v>
      </c>
      <c r="B5222">
        <v>2013</v>
      </c>
      <c r="C5222" s="3" t="s">
        <v>10530</v>
      </c>
      <c r="D5222" t="s">
        <v>10531</v>
      </c>
    </row>
    <row r="5223" spans="1:4" hidden="1" x14ac:dyDescent="0.25">
      <c r="A5223" t="s">
        <v>15092</v>
      </c>
      <c r="B5223">
        <v>2013</v>
      </c>
      <c r="C5223" s="3" t="s">
        <v>10532</v>
      </c>
      <c r="D5223" t="s">
        <v>10533</v>
      </c>
    </row>
    <row r="5224" spans="1:4" hidden="1" x14ac:dyDescent="0.25">
      <c r="A5224" t="s">
        <v>15092</v>
      </c>
      <c r="B5224">
        <v>2013</v>
      </c>
      <c r="C5224" s="3" t="s">
        <v>10534</v>
      </c>
      <c r="D5224" t="s">
        <v>10535</v>
      </c>
    </row>
    <row r="5225" spans="1:4" hidden="1" x14ac:dyDescent="0.25">
      <c r="A5225" t="s">
        <v>15092</v>
      </c>
      <c r="B5225">
        <v>2013</v>
      </c>
      <c r="C5225" s="3" t="s">
        <v>10536</v>
      </c>
      <c r="D5225" t="s">
        <v>10537</v>
      </c>
    </row>
    <row r="5226" spans="1:4" hidden="1" x14ac:dyDescent="0.25">
      <c r="A5226" t="s">
        <v>15092</v>
      </c>
      <c r="B5226">
        <v>2013</v>
      </c>
      <c r="C5226" s="3" t="s">
        <v>10538</v>
      </c>
      <c r="D5226" t="s">
        <v>10539</v>
      </c>
    </row>
    <row r="5227" spans="1:4" hidden="1" x14ac:dyDescent="0.25">
      <c r="A5227" t="s">
        <v>15092</v>
      </c>
      <c r="B5227">
        <v>2013</v>
      </c>
      <c r="C5227" s="3" t="s">
        <v>10540</v>
      </c>
      <c r="D5227" t="s">
        <v>10541</v>
      </c>
    </row>
    <row r="5228" spans="1:4" hidden="1" x14ac:dyDescent="0.25">
      <c r="A5228" t="s">
        <v>15092</v>
      </c>
      <c r="B5228">
        <v>2013</v>
      </c>
      <c r="C5228" s="3" t="s">
        <v>10542</v>
      </c>
      <c r="D5228" t="s">
        <v>10543</v>
      </c>
    </row>
    <row r="5229" spans="1:4" hidden="1" x14ac:dyDescent="0.25">
      <c r="A5229" t="s">
        <v>15092</v>
      </c>
      <c r="B5229">
        <v>2013</v>
      </c>
      <c r="C5229" s="3" t="s">
        <v>10544</v>
      </c>
      <c r="D5229" t="s">
        <v>10545</v>
      </c>
    </row>
    <row r="5230" spans="1:4" hidden="1" x14ac:dyDescent="0.25">
      <c r="A5230" t="s">
        <v>15092</v>
      </c>
      <c r="B5230">
        <v>2013</v>
      </c>
      <c r="C5230" s="3" t="s">
        <v>10546</v>
      </c>
      <c r="D5230" t="s">
        <v>10547</v>
      </c>
    </row>
    <row r="5231" spans="1:4" hidden="1" x14ac:dyDescent="0.25">
      <c r="A5231" t="s">
        <v>15092</v>
      </c>
      <c r="B5231">
        <v>2013</v>
      </c>
      <c r="C5231" s="3" t="s">
        <v>10548</v>
      </c>
      <c r="D5231" t="s">
        <v>10549</v>
      </c>
    </row>
    <row r="5232" spans="1:4" hidden="1" x14ac:dyDescent="0.25">
      <c r="A5232" t="s">
        <v>15092</v>
      </c>
      <c r="B5232">
        <v>2013</v>
      </c>
      <c r="C5232" s="3" t="s">
        <v>10550</v>
      </c>
      <c r="D5232" t="s">
        <v>10551</v>
      </c>
    </row>
    <row r="5233" spans="1:4" hidden="1" x14ac:dyDescent="0.25">
      <c r="A5233" t="s">
        <v>15092</v>
      </c>
      <c r="B5233">
        <v>2013</v>
      </c>
      <c r="C5233" s="3" t="s">
        <v>10552</v>
      </c>
      <c r="D5233" t="s">
        <v>10553</v>
      </c>
    </row>
    <row r="5234" spans="1:4" hidden="1" x14ac:dyDescent="0.25">
      <c r="A5234" t="s">
        <v>15092</v>
      </c>
      <c r="B5234">
        <v>2013</v>
      </c>
      <c r="C5234" s="3" t="s">
        <v>10554</v>
      </c>
      <c r="D5234" t="s">
        <v>10555</v>
      </c>
    </row>
    <row r="5235" spans="1:4" hidden="1" x14ac:dyDescent="0.25">
      <c r="A5235" t="s">
        <v>15092</v>
      </c>
      <c r="B5235">
        <v>2013</v>
      </c>
      <c r="C5235" s="3" t="s">
        <v>10556</v>
      </c>
      <c r="D5235" t="s">
        <v>10557</v>
      </c>
    </row>
    <row r="5236" spans="1:4" hidden="1" x14ac:dyDescent="0.25">
      <c r="A5236" t="s">
        <v>15092</v>
      </c>
      <c r="B5236">
        <v>2013</v>
      </c>
      <c r="C5236" s="3" t="s">
        <v>10558</v>
      </c>
      <c r="D5236" t="s">
        <v>10559</v>
      </c>
    </row>
    <row r="5237" spans="1:4" hidden="1" x14ac:dyDescent="0.25">
      <c r="A5237" t="s">
        <v>15092</v>
      </c>
      <c r="B5237">
        <v>2013</v>
      </c>
      <c r="C5237" s="3" t="s">
        <v>10560</v>
      </c>
      <c r="D5237" t="s">
        <v>10561</v>
      </c>
    </row>
    <row r="5238" spans="1:4" hidden="1" x14ac:dyDescent="0.25">
      <c r="A5238" t="s">
        <v>15092</v>
      </c>
      <c r="B5238">
        <v>2013</v>
      </c>
      <c r="C5238" s="3" t="s">
        <v>10562</v>
      </c>
      <c r="D5238" t="s">
        <v>10563</v>
      </c>
    </row>
    <row r="5239" spans="1:4" hidden="1" x14ac:dyDescent="0.25">
      <c r="A5239" t="s">
        <v>15092</v>
      </c>
      <c r="B5239">
        <v>2013</v>
      </c>
      <c r="C5239" s="3" t="s">
        <v>10564</v>
      </c>
      <c r="D5239" t="s">
        <v>10565</v>
      </c>
    </row>
    <row r="5240" spans="1:4" hidden="1" x14ac:dyDescent="0.25">
      <c r="A5240" t="s">
        <v>15092</v>
      </c>
      <c r="B5240">
        <v>2013</v>
      </c>
      <c r="C5240" s="3" t="s">
        <v>10566</v>
      </c>
      <c r="D5240" t="s">
        <v>10567</v>
      </c>
    </row>
    <row r="5241" spans="1:4" hidden="1" x14ac:dyDescent="0.25">
      <c r="A5241" t="s">
        <v>15092</v>
      </c>
      <c r="B5241">
        <v>2013</v>
      </c>
      <c r="C5241" s="3" t="s">
        <v>10568</v>
      </c>
      <c r="D5241" t="s">
        <v>10569</v>
      </c>
    </row>
    <row r="5242" spans="1:4" hidden="1" x14ac:dyDescent="0.25">
      <c r="A5242" t="s">
        <v>15092</v>
      </c>
      <c r="B5242">
        <v>2013</v>
      </c>
      <c r="C5242" s="3" t="s">
        <v>10570</v>
      </c>
      <c r="D5242" t="s">
        <v>10571</v>
      </c>
    </row>
    <row r="5243" spans="1:4" hidden="1" x14ac:dyDescent="0.25">
      <c r="A5243" t="s">
        <v>15092</v>
      </c>
      <c r="B5243">
        <v>2013</v>
      </c>
      <c r="C5243" s="3" t="s">
        <v>10572</v>
      </c>
      <c r="D5243" t="s">
        <v>10573</v>
      </c>
    </row>
    <row r="5244" spans="1:4" hidden="1" x14ac:dyDescent="0.25">
      <c r="A5244" t="s">
        <v>15092</v>
      </c>
      <c r="B5244">
        <v>2013</v>
      </c>
      <c r="C5244" s="3" t="s">
        <v>10574</v>
      </c>
      <c r="D5244" t="s">
        <v>10575</v>
      </c>
    </row>
    <row r="5245" spans="1:4" hidden="1" x14ac:dyDescent="0.25">
      <c r="A5245" t="s">
        <v>15092</v>
      </c>
      <c r="B5245">
        <v>2013</v>
      </c>
      <c r="C5245" s="3" t="s">
        <v>10576</v>
      </c>
      <c r="D5245" t="s">
        <v>10577</v>
      </c>
    </row>
    <row r="5246" spans="1:4" hidden="1" x14ac:dyDescent="0.25">
      <c r="A5246" t="s">
        <v>15092</v>
      </c>
      <c r="B5246">
        <v>2013</v>
      </c>
      <c r="C5246" s="3" t="s">
        <v>10578</v>
      </c>
      <c r="D5246" t="s">
        <v>10579</v>
      </c>
    </row>
    <row r="5247" spans="1:4" hidden="1" x14ac:dyDescent="0.25">
      <c r="A5247" t="s">
        <v>15092</v>
      </c>
      <c r="B5247">
        <v>2013</v>
      </c>
      <c r="C5247" s="3" t="s">
        <v>10580</v>
      </c>
      <c r="D5247" t="s">
        <v>10581</v>
      </c>
    </row>
    <row r="5248" spans="1:4" hidden="1" x14ac:dyDescent="0.25">
      <c r="A5248" t="s">
        <v>15092</v>
      </c>
      <c r="B5248">
        <v>2013</v>
      </c>
      <c r="C5248" s="3" t="s">
        <v>10582</v>
      </c>
      <c r="D5248" t="s">
        <v>10583</v>
      </c>
    </row>
    <row r="5249" spans="1:4" hidden="1" x14ac:dyDescent="0.25">
      <c r="A5249" t="s">
        <v>15092</v>
      </c>
      <c r="B5249">
        <v>2013</v>
      </c>
      <c r="C5249" s="3" t="s">
        <v>10584</v>
      </c>
      <c r="D5249" t="s">
        <v>10585</v>
      </c>
    </row>
    <row r="5250" spans="1:4" hidden="1" x14ac:dyDescent="0.25">
      <c r="A5250" t="s">
        <v>15092</v>
      </c>
      <c r="B5250">
        <v>2013</v>
      </c>
      <c r="C5250" s="3" t="s">
        <v>10586</v>
      </c>
      <c r="D5250" t="s">
        <v>10587</v>
      </c>
    </row>
    <row r="5251" spans="1:4" hidden="1" x14ac:dyDescent="0.25">
      <c r="A5251" t="s">
        <v>15092</v>
      </c>
      <c r="B5251">
        <v>2013</v>
      </c>
      <c r="C5251" s="3" t="s">
        <v>10588</v>
      </c>
      <c r="D5251" t="s">
        <v>10589</v>
      </c>
    </row>
    <row r="5252" spans="1:4" hidden="1" x14ac:dyDescent="0.25">
      <c r="A5252" t="s">
        <v>15092</v>
      </c>
      <c r="B5252">
        <v>2013</v>
      </c>
      <c r="C5252" s="3" t="s">
        <v>10590</v>
      </c>
      <c r="D5252" t="s">
        <v>10591</v>
      </c>
    </row>
    <row r="5253" spans="1:4" hidden="1" x14ac:dyDescent="0.25">
      <c r="A5253" t="s">
        <v>15092</v>
      </c>
      <c r="B5253">
        <v>2013</v>
      </c>
      <c r="C5253" s="3" t="s">
        <v>10592</v>
      </c>
      <c r="D5253" t="s">
        <v>10593</v>
      </c>
    </row>
    <row r="5254" spans="1:4" hidden="1" x14ac:dyDescent="0.25">
      <c r="A5254" t="s">
        <v>15092</v>
      </c>
      <c r="B5254">
        <v>2013</v>
      </c>
      <c r="C5254" s="3" t="s">
        <v>10594</v>
      </c>
      <c r="D5254" t="s">
        <v>10595</v>
      </c>
    </row>
    <row r="5255" spans="1:4" hidden="1" x14ac:dyDescent="0.25">
      <c r="A5255" t="s">
        <v>15092</v>
      </c>
      <c r="B5255">
        <v>2013</v>
      </c>
      <c r="C5255" s="3" t="s">
        <v>10596</v>
      </c>
      <c r="D5255" t="s">
        <v>10597</v>
      </c>
    </row>
    <row r="5256" spans="1:4" hidden="1" x14ac:dyDescent="0.25">
      <c r="A5256" t="s">
        <v>15092</v>
      </c>
      <c r="B5256">
        <v>2013</v>
      </c>
      <c r="C5256" s="3" t="s">
        <v>10598</v>
      </c>
      <c r="D5256" t="s">
        <v>10599</v>
      </c>
    </row>
    <row r="5257" spans="1:4" hidden="1" x14ac:dyDescent="0.25">
      <c r="A5257" t="s">
        <v>15092</v>
      </c>
      <c r="B5257">
        <v>2013</v>
      </c>
      <c r="C5257" s="3" t="s">
        <v>10600</v>
      </c>
      <c r="D5257" t="s">
        <v>10601</v>
      </c>
    </row>
    <row r="5258" spans="1:4" hidden="1" x14ac:dyDescent="0.25">
      <c r="A5258" t="s">
        <v>15092</v>
      </c>
      <c r="B5258">
        <v>2013</v>
      </c>
      <c r="C5258" s="3" t="s">
        <v>10602</v>
      </c>
      <c r="D5258" t="s">
        <v>10603</v>
      </c>
    </row>
    <row r="5259" spans="1:4" hidden="1" x14ac:dyDescent="0.25">
      <c r="A5259" t="s">
        <v>15092</v>
      </c>
      <c r="B5259">
        <v>2013</v>
      </c>
      <c r="C5259" s="3" t="s">
        <v>10604</v>
      </c>
      <c r="D5259" t="s">
        <v>10605</v>
      </c>
    </row>
    <row r="5260" spans="1:4" hidden="1" x14ac:dyDescent="0.25">
      <c r="A5260" t="s">
        <v>15092</v>
      </c>
      <c r="B5260">
        <v>2013</v>
      </c>
      <c r="C5260" s="3" t="s">
        <v>10606</v>
      </c>
      <c r="D5260" t="s">
        <v>10607</v>
      </c>
    </row>
    <row r="5261" spans="1:4" hidden="1" x14ac:dyDescent="0.25">
      <c r="A5261" t="s">
        <v>15092</v>
      </c>
      <c r="B5261">
        <v>2013</v>
      </c>
      <c r="C5261" s="3" t="s">
        <v>10608</v>
      </c>
      <c r="D5261" t="s">
        <v>10609</v>
      </c>
    </row>
    <row r="5262" spans="1:4" hidden="1" x14ac:dyDescent="0.25">
      <c r="A5262" t="s">
        <v>15092</v>
      </c>
      <c r="B5262">
        <v>2013</v>
      </c>
      <c r="C5262" s="3" t="s">
        <v>10610</v>
      </c>
      <c r="D5262" t="s">
        <v>10611</v>
      </c>
    </row>
    <row r="5263" spans="1:4" hidden="1" x14ac:dyDescent="0.25">
      <c r="A5263" t="s">
        <v>15092</v>
      </c>
      <c r="B5263">
        <v>2013</v>
      </c>
      <c r="C5263" s="3" t="s">
        <v>10612</v>
      </c>
      <c r="D5263" t="s">
        <v>10613</v>
      </c>
    </row>
    <row r="5264" spans="1:4" hidden="1" x14ac:dyDescent="0.25">
      <c r="A5264" t="s">
        <v>15092</v>
      </c>
      <c r="B5264">
        <v>2013</v>
      </c>
      <c r="C5264" s="3" t="s">
        <v>10614</v>
      </c>
      <c r="D5264" t="s">
        <v>10615</v>
      </c>
    </row>
    <row r="5265" spans="1:4" hidden="1" x14ac:dyDescent="0.25">
      <c r="A5265" t="s">
        <v>15092</v>
      </c>
      <c r="B5265">
        <v>2013</v>
      </c>
      <c r="C5265" s="3" t="s">
        <v>10616</v>
      </c>
      <c r="D5265" t="s">
        <v>10617</v>
      </c>
    </row>
    <row r="5266" spans="1:4" hidden="1" x14ac:dyDescent="0.25">
      <c r="A5266" t="s">
        <v>15092</v>
      </c>
      <c r="B5266">
        <v>2013</v>
      </c>
      <c r="C5266" s="3" t="s">
        <v>10618</v>
      </c>
      <c r="D5266" t="s">
        <v>10619</v>
      </c>
    </row>
    <row r="5267" spans="1:4" hidden="1" x14ac:dyDescent="0.25">
      <c r="A5267" t="s">
        <v>15092</v>
      </c>
      <c r="B5267">
        <v>2013</v>
      </c>
      <c r="C5267" s="3" t="s">
        <v>10620</v>
      </c>
      <c r="D5267" t="s">
        <v>10621</v>
      </c>
    </row>
    <row r="5268" spans="1:4" hidden="1" x14ac:dyDescent="0.25">
      <c r="A5268" t="s">
        <v>15092</v>
      </c>
      <c r="B5268">
        <v>2013</v>
      </c>
      <c r="C5268" s="3" t="s">
        <v>10622</v>
      </c>
      <c r="D5268" t="s">
        <v>10623</v>
      </c>
    </row>
    <row r="5269" spans="1:4" hidden="1" x14ac:dyDescent="0.25">
      <c r="A5269" t="s">
        <v>15092</v>
      </c>
      <c r="B5269">
        <v>2013</v>
      </c>
      <c r="C5269" s="3" t="s">
        <v>10624</v>
      </c>
      <c r="D5269" t="s">
        <v>10625</v>
      </c>
    </row>
    <row r="5270" spans="1:4" hidden="1" x14ac:dyDescent="0.25">
      <c r="A5270" t="s">
        <v>15092</v>
      </c>
      <c r="B5270">
        <v>2013</v>
      </c>
      <c r="C5270" s="3" t="s">
        <v>10626</v>
      </c>
      <c r="D5270" t="s">
        <v>10627</v>
      </c>
    </row>
    <row r="5271" spans="1:4" hidden="1" x14ac:dyDescent="0.25">
      <c r="A5271" t="s">
        <v>15092</v>
      </c>
      <c r="B5271">
        <v>2013</v>
      </c>
      <c r="C5271" s="3" t="s">
        <v>10628</v>
      </c>
      <c r="D5271" t="s">
        <v>10629</v>
      </c>
    </row>
    <row r="5272" spans="1:4" hidden="1" x14ac:dyDescent="0.25">
      <c r="A5272" t="s">
        <v>15092</v>
      </c>
      <c r="B5272">
        <v>2013</v>
      </c>
      <c r="C5272" s="3" t="s">
        <v>10630</v>
      </c>
      <c r="D5272" t="s">
        <v>10631</v>
      </c>
    </row>
    <row r="5273" spans="1:4" hidden="1" x14ac:dyDescent="0.25">
      <c r="A5273" t="s">
        <v>15092</v>
      </c>
      <c r="B5273">
        <v>2013</v>
      </c>
      <c r="C5273" s="3" t="s">
        <v>10632</v>
      </c>
      <c r="D5273" t="s">
        <v>10633</v>
      </c>
    </row>
    <row r="5274" spans="1:4" hidden="1" x14ac:dyDescent="0.25">
      <c r="A5274" t="s">
        <v>15092</v>
      </c>
      <c r="B5274">
        <v>2013</v>
      </c>
      <c r="C5274" s="3" t="s">
        <v>10634</v>
      </c>
      <c r="D5274" t="s">
        <v>10635</v>
      </c>
    </row>
    <row r="5275" spans="1:4" hidden="1" x14ac:dyDescent="0.25">
      <c r="A5275" t="s">
        <v>15092</v>
      </c>
      <c r="B5275">
        <v>2013</v>
      </c>
      <c r="C5275" s="3" t="s">
        <v>10636</v>
      </c>
      <c r="D5275" t="s">
        <v>10637</v>
      </c>
    </row>
    <row r="5276" spans="1:4" hidden="1" x14ac:dyDescent="0.25">
      <c r="A5276" t="s">
        <v>15092</v>
      </c>
      <c r="B5276">
        <v>2013</v>
      </c>
      <c r="C5276" s="3" t="s">
        <v>10638</v>
      </c>
      <c r="D5276" t="s">
        <v>10639</v>
      </c>
    </row>
    <row r="5277" spans="1:4" hidden="1" x14ac:dyDescent="0.25">
      <c r="A5277" t="s">
        <v>15092</v>
      </c>
      <c r="B5277">
        <v>2013</v>
      </c>
      <c r="C5277" s="3" t="s">
        <v>10640</v>
      </c>
      <c r="D5277" t="s">
        <v>10641</v>
      </c>
    </row>
    <row r="5278" spans="1:4" hidden="1" x14ac:dyDescent="0.25">
      <c r="A5278" t="s">
        <v>15092</v>
      </c>
      <c r="B5278">
        <v>2013</v>
      </c>
      <c r="C5278" s="3" t="s">
        <v>10642</v>
      </c>
      <c r="D5278" t="s">
        <v>10643</v>
      </c>
    </row>
    <row r="5279" spans="1:4" hidden="1" x14ac:dyDescent="0.25">
      <c r="A5279" t="s">
        <v>15092</v>
      </c>
      <c r="B5279">
        <v>2013</v>
      </c>
      <c r="C5279" s="3" t="s">
        <v>10644</v>
      </c>
      <c r="D5279" t="s">
        <v>10645</v>
      </c>
    </row>
    <row r="5280" spans="1:4" hidden="1" x14ac:dyDescent="0.25">
      <c r="A5280" t="s">
        <v>15092</v>
      </c>
      <c r="B5280">
        <v>2013</v>
      </c>
      <c r="C5280" s="3" t="s">
        <v>10646</v>
      </c>
      <c r="D5280" t="s">
        <v>10647</v>
      </c>
    </row>
    <row r="5281" spans="1:4" hidden="1" x14ac:dyDescent="0.25">
      <c r="A5281" t="s">
        <v>15092</v>
      </c>
      <c r="B5281">
        <v>2013</v>
      </c>
      <c r="C5281" s="3" t="s">
        <v>10648</v>
      </c>
      <c r="D5281" t="s">
        <v>10645</v>
      </c>
    </row>
    <row r="5282" spans="1:4" hidden="1" x14ac:dyDescent="0.25">
      <c r="A5282" t="s">
        <v>15092</v>
      </c>
      <c r="B5282">
        <v>2013</v>
      </c>
      <c r="C5282" s="3" t="s">
        <v>10649</v>
      </c>
      <c r="D5282" t="s">
        <v>10650</v>
      </c>
    </row>
    <row r="5283" spans="1:4" hidden="1" x14ac:dyDescent="0.25">
      <c r="A5283" t="s">
        <v>15092</v>
      </c>
      <c r="B5283">
        <v>2013</v>
      </c>
      <c r="C5283" s="3" t="s">
        <v>10651</v>
      </c>
      <c r="D5283" t="s">
        <v>10652</v>
      </c>
    </row>
    <row r="5284" spans="1:4" hidden="1" x14ac:dyDescent="0.25">
      <c r="A5284" t="s">
        <v>15092</v>
      </c>
      <c r="B5284">
        <v>2013</v>
      </c>
      <c r="C5284" s="3" t="s">
        <v>10653</v>
      </c>
      <c r="D5284" t="s">
        <v>10654</v>
      </c>
    </row>
    <row r="5285" spans="1:4" hidden="1" x14ac:dyDescent="0.25">
      <c r="A5285" t="s">
        <v>15092</v>
      </c>
      <c r="B5285">
        <v>2013</v>
      </c>
      <c r="C5285" s="3" t="s">
        <v>10655</v>
      </c>
      <c r="D5285" t="s">
        <v>10656</v>
      </c>
    </row>
    <row r="5286" spans="1:4" hidden="1" x14ac:dyDescent="0.25">
      <c r="A5286" t="s">
        <v>15092</v>
      </c>
      <c r="B5286">
        <v>2013</v>
      </c>
      <c r="C5286" s="3" t="s">
        <v>10657</v>
      </c>
      <c r="D5286" t="s">
        <v>10658</v>
      </c>
    </row>
    <row r="5287" spans="1:4" hidden="1" x14ac:dyDescent="0.25">
      <c r="A5287" t="s">
        <v>15092</v>
      </c>
      <c r="B5287">
        <v>2013</v>
      </c>
      <c r="C5287" s="3" t="s">
        <v>10659</v>
      </c>
      <c r="D5287" t="s">
        <v>10660</v>
      </c>
    </row>
    <row r="5288" spans="1:4" hidden="1" x14ac:dyDescent="0.25">
      <c r="A5288" t="s">
        <v>15092</v>
      </c>
      <c r="B5288">
        <v>2013</v>
      </c>
      <c r="C5288" s="3" t="s">
        <v>10661</v>
      </c>
      <c r="D5288" t="s">
        <v>10662</v>
      </c>
    </row>
    <row r="5289" spans="1:4" hidden="1" x14ac:dyDescent="0.25">
      <c r="A5289" t="s">
        <v>15092</v>
      </c>
      <c r="B5289">
        <v>2013</v>
      </c>
      <c r="C5289" s="3" t="s">
        <v>10663</v>
      </c>
      <c r="D5289" t="s">
        <v>10664</v>
      </c>
    </row>
    <row r="5290" spans="1:4" hidden="1" x14ac:dyDescent="0.25">
      <c r="A5290" t="s">
        <v>15092</v>
      </c>
      <c r="B5290">
        <v>2013</v>
      </c>
      <c r="C5290" s="3" t="s">
        <v>10665</v>
      </c>
      <c r="D5290" t="s">
        <v>10666</v>
      </c>
    </row>
    <row r="5291" spans="1:4" hidden="1" x14ac:dyDescent="0.25">
      <c r="A5291" t="s">
        <v>15092</v>
      </c>
      <c r="B5291">
        <v>2013</v>
      </c>
      <c r="C5291" s="3" t="s">
        <v>10667</v>
      </c>
      <c r="D5291" t="s">
        <v>10668</v>
      </c>
    </row>
    <row r="5292" spans="1:4" hidden="1" x14ac:dyDescent="0.25">
      <c r="A5292" t="s">
        <v>15092</v>
      </c>
      <c r="B5292">
        <v>2013</v>
      </c>
      <c r="C5292" s="3" t="s">
        <v>10669</v>
      </c>
      <c r="D5292" t="s">
        <v>10670</v>
      </c>
    </row>
    <row r="5293" spans="1:4" hidden="1" x14ac:dyDescent="0.25">
      <c r="A5293" t="s">
        <v>15092</v>
      </c>
      <c r="B5293">
        <v>2013</v>
      </c>
      <c r="C5293" s="3" t="s">
        <v>10671</v>
      </c>
      <c r="D5293" t="s">
        <v>10672</v>
      </c>
    </row>
    <row r="5294" spans="1:4" hidden="1" x14ac:dyDescent="0.25">
      <c r="A5294" t="s">
        <v>15092</v>
      </c>
      <c r="B5294">
        <v>2013</v>
      </c>
      <c r="C5294" s="3" t="s">
        <v>10673</v>
      </c>
      <c r="D5294" t="s">
        <v>10674</v>
      </c>
    </row>
    <row r="5295" spans="1:4" hidden="1" x14ac:dyDescent="0.25">
      <c r="A5295" t="s">
        <v>15092</v>
      </c>
      <c r="B5295">
        <v>2013</v>
      </c>
      <c r="C5295" s="3" t="s">
        <v>10675</v>
      </c>
      <c r="D5295" t="s">
        <v>10676</v>
      </c>
    </row>
    <row r="5296" spans="1:4" hidden="1" x14ac:dyDescent="0.25">
      <c r="A5296" t="s">
        <v>15092</v>
      </c>
      <c r="B5296">
        <v>2013</v>
      </c>
      <c r="C5296" s="3" t="s">
        <v>10677</v>
      </c>
      <c r="D5296" t="s">
        <v>10678</v>
      </c>
    </row>
    <row r="5297" spans="1:4" hidden="1" x14ac:dyDescent="0.25">
      <c r="A5297" t="s">
        <v>15092</v>
      </c>
      <c r="B5297">
        <v>2013</v>
      </c>
      <c r="C5297" s="3" t="s">
        <v>10679</v>
      </c>
      <c r="D5297" t="s">
        <v>10680</v>
      </c>
    </row>
    <row r="5298" spans="1:4" hidden="1" x14ac:dyDescent="0.25">
      <c r="A5298" t="s">
        <v>15092</v>
      </c>
      <c r="B5298">
        <v>2013</v>
      </c>
      <c r="C5298" s="3" t="s">
        <v>10681</v>
      </c>
      <c r="D5298" t="s">
        <v>10682</v>
      </c>
    </row>
    <row r="5299" spans="1:4" hidden="1" x14ac:dyDescent="0.25">
      <c r="A5299" t="s">
        <v>15092</v>
      </c>
      <c r="B5299">
        <v>2013</v>
      </c>
      <c r="C5299" s="3" t="s">
        <v>10683</v>
      </c>
      <c r="D5299" t="s">
        <v>10684</v>
      </c>
    </row>
    <row r="5300" spans="1:4" hidden="1" x14ac:dyDescent="0.25">
      <c r="A5300" t="s">
        <v>15092</v>
      </c>
      <c r="B5300">
        <v>2013</v>
      </c>
      <c r="C5300" s="3" t="s">
        <v>10685</v>
      </c>
      <c r="D5300" t="s">
        <v>10686</v>
      </c>
    </row>
    <row r="5301" spans="1:4" hidden="1" x14ac:dyDescent="0.25">
      <c r="A5301" t="s">
        <v>15092</v>
      </c>
      <c r="B5301">
        <v>2013</v>
      </c>
      <c r="C5301" s="3" t="s">
        <v>10687</v>
      </c>
      <c r="D5301" t="s">
        <v>10688</v>
      </c>
    </row>
    <row r="5302" spans="1:4" hidden="1" x14ac:dyDescent="0.25">
      <c r="A5302" t="s">
        <v>15092</v>
      </c>
      <c r="B5302">
        <v>2013</v>
      </c>
      <c r="C5302" s="3" t="s">
        <v>10689</v>
      </c>
      <c r="D5302" t="s">
        <v>10690</v>
      </c>
    </row>
    <row r="5303" spans="1:4" hidden="1" x14ac:dyDescent="0.25">
      <c r="A5303" t="s">
        <v>15092</v>
      </c>
      <c r="B5303">
        <v>2013</v>
      </c>
      <c r="C5303" s="3" t="s">
        <v>10691</v>
      </c>
      <c r="D5303" t="s">
        <v>10692</v>
      </c>
    </row>
    <row r="5304" spans="1:4" hidden="1" x14ac:dyDescent="0.25">
      <c r="A5304" t="s">
        <v>15092</v>
      </c>
      <c r="B5304">
        <v>2013</v>
      </c>
      <c r="C5304" s="3" t="s">
        <v>10693</v>
      </c>
      <c r="D5304" t="s">
        <v>10694</v>
      </c>
    </row>
    <row r="5305" spans="1:4" hidden="1" x14ac:dyDescent="0.25">
      <c r="A5305" t="s">
        <v>15092</v>
      </c>
      <c r="B5305">
        <v>2013</v>
      </c>
      <c r="C5305" s="3" t="s">
        <v>10695</v>
      </c>
      <c r="D5305" t="s">
        <v>10696</v>
      </c>
    </row>
    <row r="5306" spans="1:4" hidden="1" x14ac:dyDescent="0.25">
      <c r="A5306" t="s">
        <v>15092</v>
      </c>
      <c r="B5306">
        <v>2013</v>
      </c>
      <c r="C5306" s="3" t="s">
        <v>10697</v>
      </c>
      <c r="D5306" t="s">
        <v>10698</v>
      </c>
    </row>
    <row r="5307" spans="1:4" hidden="1" x14ac:dyDescent="0.25">
      <c r="A5307" t="s">
        <v>15092</v>
      </c>
      <c r="B5307">
        <v>2013</v>
      </c>
      <c r="C5307" s="3" t="s">
        <v>10699</v>
      </c>
      <c r="D5307" t="s">
        <v>10700</v>
      </c>
    </row>
    <row r="5308" spans="1:4" hidden="1" x14ac:dyDescent="0.25">
      <c r="A5308" t="s">
        <v>15092</v>
      </c>
      <c r="B5308">
        <v>2013</v>
      </c>
      <c r="C5308" s="3" t="s">
        <v>10701</v>
      </c>
      <c r="D5308" t="s">
        <v>10702</v>
      </c>
    </row>
    <row r="5309" spans="1:4" hidden="1" x14ac:dyDescent="0.25">
      <c r="A5309" t="s">
        <v>15092</v>
      </c>
      <c r="B5309">
        <v>2013</v>
      </c>
      <c r="C5309" s="3" t="s">
        <v>10703</v>
      </c>
      <c r="D5309" t="s">
        <v>10704</v>
      </c>
    </row>
    <row r="5310" spans="1:4" hidden="1" x14ac:dyDescent="0.25">
      <c r="A5310" t="s">
        <v>15092</v>
      </c>
      <c r="B5310">
        <v>2013</v>
      </c>
      <c r="C5310" s="3" t="s">
        <v>10705</v>
      </c>
      <c r="D5310" t="s">
        <v>10706</v>
      </c>
    </row>
    <row r="5311" spans="1:4" hidden="1" x14ac:dyDescent="0.25">
      <c r="A5311" t="s">
        <v>15092</v>
      </c>
      <c r="B5311">
        <v>2013</v>
      </c>
      <c r="C5311" s="3" t="s">
        <v>10707</v>
      </c>
      <c r="D5311" t="s">
        <v>10708</v>
      </c>
    </row>
    <row r="5312" spans="1:4" hidden="1" x14ac:dyDescent="0.25">
      <c r="A5312" t="s">
        <v>15092</v>
      </c>
      <c r="B5312">
        <v>2013</v>
      </c>
      <c r="C5312" s="3" t="s">
        <v>10709</v>
      </c>
      <c r="D5312" t="s">
        <v>10710</v>
      </c>
    </row>
    <row r="5313" spans="1:4" hidden="1" x14ac:dyDescent="0.25">
      <c r="A5313" t="s">
        <v>15092</v>
      </c>
      <c r="B5313">
        <v>2013</v>
      </c>
      <c r="C5313" s="3" t="s">
        <v>10711</v>
      </c>
      <c r="D5313" t="s">
        <v>10712</v>
      </c>
    </row>
    <row r="5314" spans="1:4" hidden="1" x14ac:dyDescent="0.25">
      <c r="A5314" t="s">
        <v>15092</v>
      </c>
      <c r="B5314">
        <v>2013</v>
      </c>
      <c r="C5314" s="3" t="s">
        <v>10713</v>
      </c>
      <c r="D5314" t="s">
        <v>10714</v>
      </c>
    </row>
    <row r="5315" spans="1:4" hidden="1" x14ac:dyDescent="0.25">
      <c r="A5315" t="s">
        <v>15092</v>
      </c>
      <c r="B5315">
        <v>2013</v>
      </c>
      <c r="C5315" s="3" t="s">
        <v>10715</v>
      </c>
      <c r="D5315" t="s">
        <v>10716</v>
      </c>
    </row>
    <row r="5316" spans="1:4" hidden="1" x14ac:dyDescent="0.25">
      <c r="A5316" t="s">
        <v>15092</v>
      </c>
      <c r="B5316">
        <v>2013</v>
      </c>
      <c r="C5316" s="3" t="s">
        <v>10717</v>
      </c>
      <c r="D5316" t="s">
        <v>10718</v>
      </c>
    </row>
    <row r="5317" spans="1:4" hidden="1" x14ac:dyDescent="0.25">
      <c r="A5317" t="s">
        <v>15092</v>
      </c>
      <c r="B5317">
        <v>2013</v>
      </c>
      <c r="C5317" s="3" t="s">
        <v>10719</v>
      </c>
      <c r="D5317" t="s">
        <v>10720</v>
      </c>
    </row>
    <row r="5318" spans="1:4" hidden="1" x14ac:dyDescent="0.25">
      <c r="A5318" t="s">
        <v>15092</v>
      </c>
      <c r="B5318">
        <v>2013</v>
      </c>
      <c r="C5318" s="3" t="s">
        <v>10721</v>
      </c>
      <c r="D5318" t="s">
        <v>10722</v>
      </c>
    </row>
    <row r="5319" spans="1:4" hidden="1" x14ac:dyDescent="0.25">
      <c r="A5319" t="s">
        <v>15092</v>
      </c>
      <c r="B5319">
        <v>2013</v>
      </c>
      <c r="C5319" s="3" t="s">
        <v>10723</v>
      </c>
      <c r="D5319" t="s">
        <v>10724</v>
      </c>
    </row>
    <row r="5320" spans="1:4" hidden="1" x14ac:dyDescent="0.25">
      <c r="A5320" t="s">
        <v>15092</v>
      </c>
      <c r="B5320">
        <v>2013</v>
      </c>
      <c r="C5320" s="3" t="s">
        <v>10725</v>
      </c>
      <c r="D5320" t="s">
        <v>10726</v>
      </c>
    </row>
    <row r="5321" spans="1:4" hidden="1" x14ac:dyDescent="0.25">
      <c r="A5321" t="s">
        <v>15092</v>
      </c>
      <c r="B5321">
        <v>2013</v>
      </c>
      <c r="C5321" s="3" t="s">
        <v>10727</v>
      </c>
      <c r="D5321" t="s">
        <v>10728</v>
      </c>
    </row>
    <row r="5322" spans="1:4" hidden="1" x14ac:dyDescent="0.25">
      <c r="A5322" t="s">
        <v>15092</v>
      </c>
      <c r="B5322">
        <v>2013</v>
      </c>
      <c r="C5322" s="3" t="s">
        <v>10729</v>
      </c>
      <c r="D5322" t="s">
        <v>10730</v>
      </c>
    </row>
    <row r="5323" spans="1:4" hidden="1" x14ac:dyDescent="0.25">
      <c r="A5323" t="s">
        <v>15092</v>
      </c>
      <c r="B5323">
        <v>2013</v>
      </c>
      <c r="C5323" s="3" t="s">
        <v>10731</v>
      </c>
      <c r="D5323" t="s">
        <v>10732</v>
      </c>
    </row>
    <row r="5324" spans="1:4" hidden="1" x14ac:dyDescent="0.25">
      <c r="A5324" t="s">
        <v>15092</v>
      </c>
      <c r="B5324">
        <v>2013</v>
      </c>
      <c r="C5324" s="3" t="s">
        <v>10733</v>
      </c>
      <c r="D5324" t="s">
        <v>10734</v>
      </c>
    </row>
    <row r="5325" spans="1:4" hidden="1" x14ac:dyDescent="0.25">
      <c r="A5325" t="s">
        <v>15092</v>
      </c>
      <c r="B5325">
        <v>2013</v>
      </c>
      <c r="C5325" s="3" t="s">
        <v>10735</v>
      </c>
      <c r="D5325" t="s">
        <v>10736</v>
      </c>
    </row>
    <row r="5326" spans="1:4" hidden="1" x14ac:dyDescent="0.25">
      <c r="A5326" t="s">
        <v>15092</v>
      </c>
      <c r="B5326">
        <v>2013</v>
      </c>
      <c r="C5326" s="3" t="s">
        <v>10737</v>
      </c>
      <c r="D5326" t="s">
        <v>10738</v>
      </c>
    </row>
    <row r="5327" spans="1:4" hidden="1" x14ac:dyDescent="0.25">
      <c r="A5327" t="s">
        <v>15092</v>
      </c>
      <c r="B5327">
        <v>2013</v>
      </c>
      <c r="C5327" s="3" t="s">
        <v>10739</v>
      </c>
      <c r="D5327" t="s">
        <v>10740</v>
      </c>
    </row>
    <row r="5328" spans="1:4" hidden="1" x14ac:dyDescent="0.25">
      <c r="A5328" t="s">
        <v>15092</v>
      </c>
      <c r="B5328">
        <v>2013</v>
      </c>
      <c r="C5328" s="3" t="s">
        <v>10741</v>
      </c>
      <c r="D5328" t="s">
        <v>10742</v>
      </c>
    </row>
    <row r="5329" spans="1:4" hidden="1" x14ac:dyDescent="0.25">
      <c r="A5329" t="s">
        <v>15092</v>
      </c>
      <c r="B5329">
        <v>2013</v>
      </c>
      <c r="C5329" s="3" t="s">
        <v>10743</v>
      </c>
      <c r="D5329" t="s">
        <v>10744</v>
      </c>
    </row>
    <row r="5330" spans="1:4" hidden="1" x14ac:dyDescent="0.25">
      <c r="A5330" t="s">
        <v>15092</v>
      </c>
      <c r="B5330">
        <v>2013</v>
      </c>
      <c r="C5330" s="3" t="s">
        <v>10745</v>
      </c>
      <c r="D5330" t="s">
        <v>10746</v>
      </c>
    </row>
    <row r="5331" spans="1:4" hidden="1" x14ac:dyDescent="0.25">
      <c r="A5331" t="s">
        <v>15092</v>
      </c>
      <c r="B5331">
        <v>2013</v>
      </c>
      <c r="C5331" s="3" t="s">
        <v>10747</v>
      </c>
      <c r="D5331" t="s">
        <v>10748</v>
      </c>
    </row>
    <row r="5332" spans="1:4" hidden="1" x14ac:dyDescent="0.25">
      <c r="A5332" t="s">
        <v>15092</v>
      </c>
      <c r="B5332">
        <v>2013</v>
      </c>
      <c r="C5332" s="3" t="s">
        <v>10749</v>
      </c>
      <c r="D5332" t="s">
        <v>10750</v>
      </c>
    </row>
    <row r="5333" spans="1:4" hidden="1" x14ac:dyDescent="0.25">
      <c r="A5333" t="s">
        <v>15092</v>
      </c>
      <c r="B5333">
        <v>2013</v>
      </c>
      <c r="C5333" s="3" t="s">
        <v>10751</v>
      </c>
      <c r="D5333" t="s">
        <v>10752</v>
      </c>
    </row>
    <row r="5334" spans="1:4" hidden="1" x14ac:dyDescent="0.25">
      <c r="A5334" t="s">
        <v>15092</v>
      </c>
      <c r="B5334">
        <v>2013</v>
      </c>
      <c r="C5334" s="3" t="s">
        <v>10753</v>
      </c>
      <c r="D5334" t="s">
        <v>10754</v>
      </c>
    </row>
    <row r="5335" spans="1:4" hidden="1" x14ac:dyDescent="0.25">
      <c r="A5335" t="s">
        <v>15092</v>
      </c>
      <c r="B5335">
        <v>2013</v>
      </c>
      <c r="C5335" s="3" t="s">
        <v>10755</v>
      </c>
      <c r="D5335" t="s">
        <v>10756</v>
      </c>
    </row>
    <row r="5336" spans="1:4" hidden="1" x14ac:dyDescent="0.25">
      <c r="A5336" t="s">
        <v>15092</v>
      </c>
      <c r="B5336">
        <v>2013</v>
      </c>
      <c r="C5336" s="3" t="s">
        <v>10757</v>
      </c>
      <c r="D5336" t="s">
        <v>10758</v>
      </c>
    </row>
    <row r="5337" spans="1:4" hidden="1" x14ac:dyDescent="0.25">
      <c r="A5337" t="s">
        <v>15092</v>
      </c>
      <c r="B5337">
        <v>2013</v>
      </c>
      <c r="C5337" s="3" t="s">
        <v>10759</v>
      </c>
      <c r="D5337" t="s">
        <v>10760</v>
      </c>
    </row>
    <row r="5338" spans="1:4" hidden="1" x14ac:dyDescent="0.25">
      <c r="A5338" t="s">
        <v>15092</v>
      </c>
      <c r="B5338">
        <v>2013</v>
      </c>
      <c r="C5338" s="3" t="s">
        <v>10761</v>
      </c>
      <c r="D5338" t="s">
        <v>10762</v>
      </c>
    </row>
    <row r="5339" spans="1:4" hidden="1" x14ac:dyDescent="0.25">
      <c r="A5339" t="s">
        <v>15092</v>
      </c>
      <c r="B5339">
        <v>2013</v>
      </c>
      <c r="C5339" s="3" t="s">
        <v>10763</v>
      </c>
      <c r="D5339" t="s">
        <v>10764</v>
      </c>
    </row>
    <row r="5340" spans="1:4" hidden="1" x14ac:dyDescent="0.25">
      <c r="A5340" t="s">
        <v>15092</v>
      </c>
      <c r="B5340">
        <v>2013</v>
      </c>
      <c r="C5340" s="3" t="s">
        <v>10765</v>
      </c>
      <c r="D5340" t="s">
        <v>10766</v>
      </c>
    </row>
    <row r="5341" spans="1:4" hidden="1" x14ac:dyDescent="0.25">
      <c r="A5341" t="s">
        <v>15092</v>
      </c>
      <c r="B5341">
        <v>2013</v>
      </c>
      <c r="C5341" s="3" t="s">
        <v>10767</v>
      </c>
      <c r="D5341" t="s">
        <v>10768</v>
      </c>
    </row>
    <row r="5342" spans="1:4" hidden="1" x14ac:dyDescent="0.25">
      <c r="A5342" t="s">
        <v>15092</v>
      </c>
      <c r="B5342">
        <v>2013</v>
      </c>
      <c r="C5342" s="3" t="s">
        <v>10769</v>
      </c>
      <c r="D5342" t="s">
        <v>10770</v>
      </c>
    </row>
    <row r="5343" spans="1:4" hidden="1" x14ac:dyDescent="0.25">
      <c r="A5343" t="s">
        <v>15092</v>
      </c>
      <c r="B5343">
        <v>2013</v>
      </c>
      <c r="C5343" s="3" t="s">
        <v>10771</v>
      </c>
      <c r="D5343" t="s">
        <v>10772</v>
      </c>
    </row>
    <row r="5344" spans="1:4" hidden="1" x14ac:dyDescent="0.25">
      <c r="A5344" t="s">
        <v>15092</v>
      </c>
      <c r="B5344">
        <v>2013</v>
      </c>
      <c r="C5344" s="3" t="s">
        <v>10773</v>
      </c>
      <c r="D5344" t="s">
        <v>10774</v>
      </c>
    </row>
    <row r="5345" spans="1:4" hidden="1" x14ac:dyDescent="0.25">
      <c r="A5345" t="s">
        <v>15092</v>
      </c>
      <c r="B5345">
        <v>2013</v>
      </c>
      <c r="C5345" s="3" t="s">
        <v>10775</v>
      </c>
      <c r="D5345" t="s">
        <v>10776</v>
      </c>
    </row>
    <row r="5346" spans="1:4" hidden="1" x14ac:dyDescent="0.25">
      <c r="A5346" t="s">
        <v>15092</v>
      </c>
      <c r="B5346">
        <v>2013</v>
      </c>
      <c r="C5346" s="3" t="s">
        <v>10777</v>
      </c>
      <c r="D5346" t="s">
        <v>10778</v>
      </c>
    </row>
    <row r="5347" spans="1:4" hidden="1" x14ac:dyDescent="0.25">
      <c r="A5347" t="s">
        <v>15092</v>
      </c>
      <c r="B5347">
        <v>2013</v>
      </c>
      <c r="C5347" s="3" t="s">
        <v>10779</v>
      </c>
      <c r="D5347" t="s">
        <v>10780</v>
      </c>
    </row>
    <row r="5348" spans="1:4" hidden="1" x14ac:dyDescent="0.25">
      <c r="A5348" t="s">
        <v>15092</v>
      </c>
      <c r="B5348">
        <v>2013</v>
      </c>
      <c r="C5348" s="3" t="s">
        <v>10781</v>
      </c>
      <c r="D5348" t="s">
        <v>10782</v>
      </c>
    </row>
    <row r="5349" spans="1:4" hidden="1" x14ac:dyDescent="0.25">
      <c r="A5349" t="s">
        <v>15092</v>
      </c>
      <c r="B5349">
        <v>2013</v>
      </c>
      <c r="C5349" s="3" t="s">
        <v>10783</v>
      </c>
      <c r="D5349" t="s">
        <v>10784</v>
      </c>
    </row>
    <row r="5350" spans="1:4" hidden="1" x14ac:dyDescent="0.25">
      <c r="A5350" t="s">
        <v>15092</v>
      </c>
      <c r="B5350">
        <v>2013</v>
      </c>
      <c r="C5350" s="3" t="s">
        <v>10785</v>
      </c>
      <c r="D5350" t="s">
        <v>10786</v>
      </c>
    </row>
    <row r="5351" spans="1:4" hidden="1" x14ac:dyDescent="0.25">
      <c r="A5351" t="s">
        <v>15092</v>
      </c>
      <c r="B5351">
        <v>2013</v>
      </c>
      <c r="C5351" s="3" t="s">
        <v>10787</v>
      </c>
      <c r="D5351" t="s">
        <v>10788</v>
      </c>
    </row>
    <row r="5352" spans="1:4" hidden="1" x14ac:dyDescent="0.25">
      <c r="A5352" t="s">
        <v>15092</v>
      </c>
      <c r="B5352">
        <v>2013</v>
      </c>
      <c r="C5352" s="3" t="s">
        <v>10789</v>
      </c>
      <c r="D5352" t="s">
        <v>10790</v>
      </c>
    </row>
    <row r="5353" spans="1:4" hidden="1" x14ac:dyDescent="0.25">
      <c r="A5353" t="s">
        <v>15092</v>
      </c>
      <c r="B5353">
        <v>2013</v>
      </c>
      <c r="C5353" s="3" t="s">
        <v>10791</v>
      </c>
      <c r="D5353" t="s">
        <v>10792</v>
      </c>
    </row>
    <row r="5354" spans="1:4" hidden="1" x14ac:dyDescent="0.25">
      <c r="A5354" t="s">
        <v>15092</v>
      </c>
      <c r="B5354">
        <v>2013</v>
      </c>
      <c r="C5354" s="3" t="s">
        <v>10793</v>
      </c>
      <c r="D5354" t="s">
        <v>10794</v>
      </c>
    </row>
    <row r="5355" spans="1:4" hidden="1" x14ac:dyDescent="0.25">
      <c r="A5355" t="s">
        <v>15092</v>
      </c>
      <c r="B5355">
        <v>2013</v>
      </c>
      <c r="C5355" s="3" t="s">
        <v>10795</v>
      </c>
      <c r="D5355" t="s">
        <v>10796</v>
      </c>
    </row>
    <row r="5356" spans="1:4" hidden="1" x14ac:dyDescent="0.25">
      <c r="A5356" t="s">
        <v>15092</v>
      </c>
      <c r="B5356">
        <v>2013</v>
      </c>
      <c r="C5356" s="3" t="s">
        <v>10797</v>
      </c>
      <c r="D5356" t="s">
        <v>10798</v>
      </c>
    </row>
    <row r="5357" spans="1:4" hidden="1" x14ac:dyDescent="0.25">
      <c r="A5357" t="s">
        <v>15092</v>
      </c>
      <c r="B5357">
        <v>2013</v>
      </c>
      <c r="C5357" s="3" t="s">
        <v>10799</v>
      </c>
      <c r="D5357" t="s">
        <v>10800</v>
      </c>
    </row>
    <row r="5358" spans="1:4" hidden="1" x14ac:dyDescent="0.25">
      <c r="A5358" t="s">
        <v>15092</v>
      </c>
      <c r="B5358">
        <v>2013</v>
      </c>
      <c r="C5358" s="3" t="s">
        <v>10801</v>
      </c>
      <c r="D5358" t="s">
        <v>10802</v>
      </c>
    </row>
    <row r="5359" spans="1:4" hidden="1" x14ac:dyDescent="0.25">
      <c r="A5359" t="s">
        <v>15092</v>
      </c>
      <c r="B5359">
        <v>2013</v>
      </c>
      <c r="C5359" s="3" t="s">
        <v>10803</v>
      </c>
      <c r="D5359" t="s">
        <v>10804</v>
      </c>
    </row>
    <row r="5360" spans="1:4" hidden="1" x14ac:dyDescent="0.25">
      <c r="A5360" t="s">
        <v>15092</v>
      </c>
      <c r="B5360">
        <v>2013</v>
      </c>
      <c r="C5360" s="3" t="s">
        <v>10805</v>
      </c>
      <c r="D5360" t="s">
        <v>10806</v>
      </c>
    </row>
    <row r="5361" spans="1:4" hidden="1" x14ac:dyDescent="0.25">
      <c r="A5361" t="s">
        <v>15092</v>
      </c>
      <c r="B5361">
        <v>2013</v>
      </c>
      <c r="C5361" s="3" t="s">
        <v>10807</v>
      </c>
      <c r="D5361" t="s">
        <v>10808</v>
      </c>
    </row>
    <row r="5362" spans="1:4" hidden="1" x14ac:dyDescent="0.25">
      <c r="A5362" t="s">
        <v>15092</v>
      </c>
      <c r="B5362">
        <v>2013</v>
      </c>
      <c r="C5362" s="3" t="s">
        <v>10809</v>
      </c>
      <c r="D5362" t="s">
        <v>10810</v>
      </c>
    </row>
    <row r="5363" spans="1:4" hidden="1" x14ac:dyDescent="0.25">
      <c r="A5363" t="s">
        <v>15092</v>
      </c>
      <c r="B5363">
        <v>2013</v>
      </c>
      <c r="C5363" s="3" t="s">
        <v>10811</v>
      </c>
      <c r="D5363" t="s">
        <v>10812</v>
      </c>
    </row>
    <row r="5364" spans="1:4" hidden="1" x14ac:dyDescent="0.25">
      <c r="A5364" t="s">
        <v>15092</v>
      </c>
      <c r="B5364">
        <v>2013</v>
      </c>
      <c r="C5364" s="3" t="s">
        <v>10813</v>
      </c>
      <c r="D5364" t="s">
        <v>10814</v>
      </c>
    </row>
    <row r="5365" spans="1:4" hidden="1" x14ac:dyDescent="0.25">
      <c r="A5365" t="s">
        <v>15092</v>
      </c>
      <c r="B5365">
        <v>2013</v>
      </c>
      <c r="C5365" s="3" t="s">
        <v>10815</v>
      </c>
      <c r="D5365" t="s">
        <v>10816</v>
      </c>
    </row>
    <row r="5366" spans="1:4" hidden="1" x14ac:dyDescent="0.25">
      <c r="A5366" t="s">
        <v>15092</v>
      </c>
      <c r="B5366">
        <v>2013</v>
      </c>
      <c r="C5366" s="3" t="s">
        <v>10817</v>
      </c>
      <c r="D5366" t="s">
        <v>10818</v>
      </c>
    </row>
    <row r="5367" spans="1:4" hidden="1" x14ac:dyDescent="0.25">
      <c r="A5367" t="s">
        <v>15092</v>
      </c>
      <c r="B5367">
        <v>2013</v>
      </c>
      <c r="C5367" s="3" t="s">
        <v>10819</v>
      </c>
      <c r="D5367" t="s">
        <v>10820</v>
      </c>
    </row>
    <row r="5368" spans="1:4" hidden="1" x14ac:dyDescent="0.25">
      <c r="A5368" t="s">
        <v>15092</v>
      </c>
      <c r="B5368">
        <v>2013</v>
      </c>
      <c r="C5368" s="3" t="s">
        <v>10821</v>
      </c>
      <c r="D5368" t="s">
        <v>10822</v>
      </c>
    </row>
    <row r="5369" spans="1:4" hidden="1" x14ac:dyDescent="0.25">
      <c r="A5369" t="s">
        <v>15092</v>
      </c>
      <c r="B5369">
        <v>2013</v>
      </c>
      <c r="C5369" s="3" t="s">
        <v>10823</v>
      </c>
      <c r="D5369" t="s">
        <v>10824</v>
      </c>
    </row>
    <row r="5370" spans="1:4" hidden="1" x14ac:dyDescent="0.25">
      <c r="A5370" t="s">
        <v>15092</v>
      </c>
      <c r="B5370">
        <v>2013</v>
      </c>
      <c r="C5370" s="3" t="s">
        <v>10825</v>
      </c>
      <c r="D5370" t="s">
        <v>10826</v>
      </c>
    </row>
    <row r="5371" spans="1:4" hidden="1" x14ac:dyDescent="0.25">
      <c r="A5371" t="s">
        <v>15092</v>
      </c>
      <c r="B5371">
        <v>2013</v>
      </c>
      <c r="C5371" s="3" t="s">
        <v>10827</v>
      </c>
      <c r="D5371" t="s">
        <v>10828</v>
      </c>
    </row>
    <row r="5372" spans="1:4" hidden="1" x14ac:dyDescent="0.25">
      <c r="A5372" t="s">
        <v>15092</v>
      </c>
      <c r="B5372">
        <v>2013</v>
      </c>
      <c r="C5372" s="3" t="s">
        <v>10829</v>
      </c>
      <c r="D5372" t="s">
        <v>10830</v>
      </c>
    </row>
    <row r="5373" spans="1:4" hidden="1" x14ac:dyDescent="0.25">
      <c r="A5373" t="s">
        <v>15092</v>
      </c>
      <c r="B5373">
        <v>2013</v>
      </c>
      <c r="C5373" s="3" t="s">
        <v>10831</v>
      </c>
      <c r="D5373" t="s">
        <v>10832</v>
      </c>
    </row>
    <row r="5374" spans="1:4" hidden="1" x14ac:dyDescent="0.25">
      <c r="A5374" t="s">
        <v>15092</v>
      </c>
      <c r="B5374">
        <v>2013</v>
      </c>
      <c r="C5374" s="3" t="s">
        <v>10833</v>
      </c>
      <c r="D5374" t="s">
        <v>10834</v>
      </c>
    </row>
    <row r="5375" spans="1:4" hidden="1" x14ac:dyDescent="0.25">
      <c r="A5375" t="s">
        <v>15092</v>
      </c>
      <c r="B5375">
        <v>2013</v>
      </c>
      <c r="C5375" s="3" t="s">
        <v>10835</v>
      </c>
      <c r="D5375" t="s">
        <v>10836</v>
      </c>
    </row>
    <row r="5376" spans="1:4" hidden="1" x14ac:dyDescent="0.25">
      <c r="A5376" t="s">
        <v>15092</v>
      </c>
      <c r="B5376">
        <v>2013</v>
      </c>
      <c r="C5376" s="3" t="s">
        <v>10837</v>
      </c>
      <c r="D5376" t="s">
        <v>10838</v>
      </c>
    </row>
    <row r="5377" spans="1:4" hidden="1" x14ac:dyDescent="0.25">
      <c r="A5377" t="s">
        <v>15092</v>
      </c>
      <c r="B5377">
        <v>2013</v>
      </c>
      <c r="C5377" s="3" t="s">
        <v>10839</v>
      </c>
      <c r="D5377" t="s">
        <v>10840</v>
      </c>
    </row>
    <row r="5378" spans="1:4" hidden="1" x14ac:dyDescent="0.25">
      <c r="A5378" t="s">
        <v>15092</v>
      </c>
      <c r="B5378">
        <v>2013</v>
      </c>
      <c r="C5378" s="3" t="s">
        <v>10841</v>
      </c>
      <c r="D5378" t="s">
        <v>10842</v>
      </c>
    </row>
    <row r="5379" spans="1:4" hidden="1" x14ac:dyDescent="0.25">
      <c r="A5379" t="s">
        <v>15092</v>
      </c>
      <c r="B5379">
        <v>2013</v>
      </c>
      <c r="C5379" s="3" t="s">
        <v>10843</v>
      </c>
      <c r="D5379" t="s">
        <v>10844</v>
      </c>
    </row>
    <row r="5380" spans="1:4" hidden="1" x14ac:dyDescent="0.25">
      <c r="A5380" t="s">
        <v>15092</v>
      </c>
      <c r="B5380">
        <v>2013</v>
      </c>
      <c r="C5380" s="3" t="s">
        <v>10845</v>
      </c>
      <c r="D5380" t="s">
        <v>10846</v>
      </c>
    </row>
    <row r="5381" spans="1:4" hidden="1" x14ac:dyDescent="0.25">
      <c r="A5381" t="s">
        <v>15092</v>
      </c>
      <c r="B5381">
        <v>2013</v>
      </c>
      <c r="C5381" s="3" t="s">
        <v>10847</v>
      </c>
      <c r="D5381" t="s">
        <v>10848</v>
      </c>
    </row>
    <row r="5382" spans="1:4" hidden="1" x14ac:dyDescent="0.25">
      <c r="A5382" t="s">
        <v>15092</v>
      </c>
      <c r="B5382">
        <v>2013</v>
      </c>
      <c r="C5382" s="3" t="s">
        <v>10849</v>
      </c>
      <c r="D5382" t="s">
        <v>10850</v>
      </c>
    </row>
    <row r="5383" spans="1:4" hidden="1" x14ac:dyDescent="0.25">
      <c r="A5383" t="s">
        <v>15092</v>
      </c>
      <c r="B5383">
        <v>2013</v>
      </c>
      <c r="C5383" s="3" t="s">
        <v>10851</v>
      </c>
      <c r="D5383" t="s">
        <v>10852</v>
      </c>
    </row>
    <row r="5384" spans="1:4" hidden="1" x14ac:dyDescent="0.25">
      <c r="A5384" t="s">
        <v>15092</v>
      </c>
      <c r="B5384">
        <v>2013</v>
      </c>
      <c r="C5384" s="3" t="s">
        <v>10853</v>
      </c>
      <c r="D5384" t="s">
        <v>10854</v>
      </c>
    </row>
    <row r="5385" spans="1:4" hidden="1" x14ac:dyDescent="0.25">
      <c r="A5385" t="s">
        <v>15092</v>
      </c>
      <c r="B5385">
        <v>2013</v>
      </c>
      <c r="C5385" s="3" t="s">
        <v>10855</v>
      </c>
      <c r="D5385" t="s">
        <v>10856</v>
      </c>
    </row>
    <row r="5386" spans="1:4" hidden="1" x14ac:dyDescent="0.25">
      <c r="A5386" t="s">
        <v>15092</v>
      </c>
      <c r="B5386">
        <v>2013</v>
      </c>
      <c r="C5386" s="3" t="s">
        <v>10857</v>
      </c>
      <c r="D5386" t="s">
        <v>10858</v>
      </c>
    </row>
    <row r="5387" spans="1:4" hidden="1" x14ac:dyDescent="0.25">
      <c r="A5387" t="s">
        <v>15092</v>
      </c>
      <c r="B5387">
        <v>2013</v>
      </c>
      <c r="C5387" s="3" t="s">
        <v>10859</v>
      </c>
      <c r="D5387" t="s">
        <v>10860</v>
      </c>
    </row>
    <row r="5388" spans="1:4" hidden="1" x14ac:dyDescent="0.25">
      <c r="A5388" t="s">
        <v>15092</v>
      </c>
      <c r="B5388">
        <v>2013</v>
      </c>
      <c r="C5388" s="3" t="s">
        <v>10861</v>
      </c>
      <c r="D5388" t="s">
        <v>10862</v>
      </c>
    </row>
    <row r="5389" spans="1:4" hidden="1" x14ac:dyDescent="0.25">
      <c r="A5389" t="s">
        <v>15092</v>
      </c>
      <c r="B5389">
        <v>2013</v>
      </c>
      <c r="C5389" s="3" t="s">
        <v>10863</v>
      </c>
      <c r="D5389" t="s">
        <v>10864</v>
      </c>
    </row>
    <row r="5390" spans="1:4" hidden="1" x14ac:dyDescent="0.25">
      <c r="A5390" t="s">
        <v>15092</v>
      </c>
      <c r="B5390">
        <v>2013</v>
      </c>
      <c r="C5390" s="3" t="s">
        <v>10865</v>
      </c>
      <c r="D5390" t="s">
        <v>10866</v>
      </c>
    </row>
    <row r="5391" spans="1:4" hidden="1" x14ac:dyDescent="0.25">
      <c r="A5391" t="s">
        <v>15092</v>
      </c>
      <c r="B5391">
        <v>2013</v>
      </c>
      <c r="C5391" s="3" t="s">
        <v>10867</v>
      </c>
      <c r="D5391" t="s">
        <v>10868</v>
      </c>
    </row>
    <row r="5392" spans="1:4" hidden="1" x14ac:dyDescent="0.25">
      <c r="A5392" t="s">
        <v>15092</v>
      </c>
      <c r="B5392">
        <v>2013</v>
      </c>
      <c r="C5392" s="3" t="s">
        <v>10869</v>
      </c>
      <c r="D5392" t="s">
        <v>10870</v>
      </c>
    </row>
    <row r="5393" spans="1:4" hidden="1" x14ac:dyDescent="0.25">
      <c r="A5393" t="s">
        <v>15092</v>
      </c>
      <c r="B5393">
        <v>2013</v>
      </c>
      <c r="C5393" s="3" t="s">
        <v>10871</v>
      </c>
      <c r="D5393" t="s">
        <v>10872</v>
      </c>
    </row>
    <row r="5394" spans="1:4" hidden="1" x14ac:dyDescent="0.25">
      <c r="A5394" t="s">
        <v>15092</v>
      </c>
      <c r="B5394">
        <v>2013</v>
      </c>
      <c r="C5394" s="3" t="s">
        <v>10873</v>
      </c>
      <c r="D5394" t="s">
        <v>10874</v>
      </c>
    </row>
    <row r="5395" spans="1:4" hidden="1" x14ac:dyDescent="0.25">
      <c r="A5395" t="s">
        <v>15092</v>
      </c>
      <c r="B5395">
        <v>2013</v>
      </c>
      <c r="C5395" s="3" t="s">
        <v>10875</v>
      </c>
      <c r="D5395" t="s">
        <v>10876</v>
      </c>
    </row>
    <row r="5396" spans="1:4" hidden="1" x14ac:dyDescent="0.25">
      <c r="A5396" t="s">
        <v>15092</v>
      </c>
      <c r="B5396">
        <v>2013</v>
      </c>
      <c r="C5396" s="3" t="s">
        <v>10877</v>
      </c>
      <c r="D5396" t="s">
        <v>10878</v>
      </c>
    </row>
    <row r="5397" spans="1:4" hidden="1" x14ac:dyDescent="0.25">
      <c r="A5397" t="s">
        <v>15092</v>
      </c>
      <c r="B5397">
        <v>2013</v>
      </c>
      <c r="C5397" s="3" t="s">
        <v>10879</v>
      </c>
      <c r="D5397" t="s">
        <v>10880</v>
      </c>
    </row>
    <row r="5398" spans="1:4" hidden="1" x14ac:dyDescent="0.25">
      <c r="A5398" t="s">
        <v>15092</v>
      </c>
      <c r="B5398">
        <v>2013</v>
      </c>
      <c r="C5398" s="3" t="s">
        <v>10881</v>
      </c>
      <c r="D5398" t="s">
        <v>10882</v>
      </c>
    </row>
    <row r="5399" spans="1:4" hidden="1" x14ac:dyDescent="0.25">
      <c r="A5399" t="s">
        <v>15092</v>
      </c>
      <c r="B5399">
        <v>2013</v>
      </c>
      <c r="C5399" s="3" t="s">
        <v>10883</v>
      </c>
      <c r="D5399" t="s">
        <v>10884</v>
      </c>
    </row>
    <row r="5400" spans="1:4" hidden="1" x14ac:dyDescent="0.25">
      <c r="A5400" t="s">
        <v>15092</v>
      </c>
      <c r="B5400">
        <v>2013</v>
      </c>
      <c r="C5400" s="3" t="s">
        <v>10885</v>
      </c>
      <c r="D5400" t="s">
        <v>10886</v>
      </c>
    </row>
    <row r="5401" spans="1:4" hidden="1" x14ac:dyDescent="0.25">
      <c r="A5401" t="s">
        <v>15092</v>
      </c>
      <c r="B5401">
        <v>2013</v>
      </c>
      <c r="C5401" s="3" t="s">
        <v>10887</v>
      </c>
      <c r="D5401" t="s">
        <v>10888</v>
      </c>
    </row>
    <row r="5402" spans="1:4" hidden="1" x14ac:dyDescent="0.25">
      <c r="A5402" t="s">
        <v>15092</v>
      </c>
      <c r="B5402">
        <v>2013</v>
      </c>
      <c r="C5402" s="3" t="s">
        <v>10889</v>
      </c>
      <c r="D5402" t="s">
        <v>10890</v>
      </c>
    </row>
    <row r="5403" spans="1:4" hidden="1" x14ac:dyDescent="0.25">
      <c r="A5403" t="s">
        <v>15092</v>
      </c>
      <c r="B5403">
        <v>2013</v>
      </c>
      <c r="C5403" s="3" t="s">
        <v>10891</v>
      </c>
      <c r="D5403" t="s">
        <v>10892</v>
      </c>
    </row>
    <row r="5404" spans="1:4" hidden="1" x14ac:dyDescent="0.25">
      <c r="A5404" t="s">
        <v>15092</v>
      </c>
      <c r="B5404">
        <v>2013</v>
      </c>
      <c r="C5404" s="3" t="s">
        <v>10893</v>
      </c>
      <c r="D5404" t="s">
        <v>10894</v>
      </c>
    </row>
    <row r="5405" spans="1:4" hidden="1" x14ac:dyDescent="0.25">
      <c r="A5405" t="s">
        <v>15092</v>
      </c>
      <c r="B5405">
        <v>2013</v>
      </c>
      <c r="C5405" s="3" t="s">
        <v>10895</v>
      </c>
      <c r="D5405" t="s">
        <v>10896</v>
      </c>
    </row>
    <row r="5406" spans="1:4" hidden="1" x14ac:dyDescent="0.25">
      <c r="A5406" t="s">
        <v>15092</v>
      </c>
      <c r="B5406">
        <v>2013</v>
      </c>
      <c r="C5406" s="3" t="s">
        <v>10897</v>
      </c>
      <c r="D5406" t="s">
        <v>10898</v>
      </c>
    </row>
    <row r="5407" spans="1:4" hidden="1" x14ac:dyDescent="0.25">
      <c r="A5407" t="s">
        <v>15092</v>
      </c>
      <c r="B5407">
        <v>2013</v>
      </c>
      <c r="C5407" s="3" t="s">
        <v>10899</v>
      </c>
      <c r="D5407" t="s">
        <v>10900</v>
      </c>
    </row>
    <row r="5408" spans="1:4" hidden="1" x14ac:dyDescent="0.25">
      <c r="A5408" t="s">
        <v>15092</v>
      </c>
      <c r="B5408">
        <v>2013</v>
      </c>
      <c r="C5408" s="3" t="s">
        <v>10901</v>
      </c>
      <c r="D5408" t="s">
        <v>10902</v>
      </c>
    </row>
    <row r="5409" spans="1:5" hidden="1" x14ac:dyDescent="0.25">
      <c r="A5409" t="s">
        <v>15092</v>
      </c>
      <c r="B5409">
        <v>2013</v>
      </c>
      <c r="C5409" s="3" t="s">
        <v>10903</v>
      </c>
      <c r="D5409" t="s">
        <v>10904</v>
      </c>
    </row>
    <row r="5410" spans="1:5" hidden="1" x14ac:dyDescent="0.25">
      <c r="A5410" t="s">
        <v>15092</v>
      </c>
      <c r="B5410">
        <v>2013</v>
      </c>
      <c r="C5410" s="3" t="s">
        <v>10905</v>
      </c>
      <c r="D5410" t="s">
        <v>10906</v>
      </c>
    </row>
    <row r="5411" spans="1:5" hidden="1" x14ac:dyDescent="0.25">
      <c r="A5411" t="s">
        <v>15092</v>
      </c>
      <c r="B5411">
        <v>2013</v>
      </c>
      <c r="C5411" s="3" t="s">
        <v>10907</v>
      </c>
      <c r="D5411" t="s">
        <v>10908</v>
      </c>
    </row>
    <row r="5412" spans="1:5" hidden="1" x14ac:dyDescent="0.25">
      <c r="A5412" t="s">
        <v>15092</v>
      </c>
      <c r="B5412">
        <v>2013</v>
      </c>
      <c r="C5412" s="3" t="s">
        <v>10909</v>
      </c>
      <c r="D5412" t="s">
        <v>10910</v>
      </c>
    </row>
    <row r="5413" spans="1:5" hidden="1" x14ac:dyDescent="0.25">
      <c r="A5413" t="s">
        <v>15092</v>
      </c>
      <c r="B5413">
        <v>2013</v>
      </c>
      <c r="C5413" s="3" t="s">
        <v>10911</v>
      </c>
      <c r="D5413" t="s">
        <v>10912</v>
      </c>
    </row>
    <row r="5414" spans="1:5" hidden="1" x14ac:dyDescent="0.25">
      <c r="A5414" t="s">
        <v>15092</v>
      </c>
      <c r="B5414">
        <v>2013</v>
      </c>
      <c r="C5414" s="3" t="s">
        <v>10913</v>
      </c>
      <c r="D5414" t="s">
        <v>10914</v>
      </c>
    </row>
    <row r="5415" spans="1:5" hidden="1" x14ac:dyDescent="0.25">
      <c r="A5415" t="s">
        <v>15092</v>
      </c>
      <c r="B5415">
        <v>2013</v>
      </c>
      <c r="C5415" s="3" t="s">
        <v>10915</v>
      </c>
      <c r="D5415" t="s">
        <v>10916</v>
      </c>
    </row>
    <row r="5416" spans="1:5" x14ac:dyDescent="0.25">
      <c r="A5416" t="s">
        <v>15092</v>
      </c>
      <c r="B5416">
        <v>2013</v>
      </c>
      <c r="C5416" s="3" t="s">
        <v>10917</v>
      </c>
      <c r="D5416" t="s">
        <v>10918</v>
      </c>
      <c r="E5416" t="s">
        <v>15722</v>
      </c>
    </row>
    <row r="5417" spans="1:5" x14ac:dyDescent="0.25">
      <c r="A5417" t="s">
        <v>15092</v>
      </c>
      <c r="B5417">
        <v>2013</v>
      </c>
      <c r="C5417" s="3" t="s">
        <v>10919</v>
      </c>
      <c r="D5417" t="s">
        <v>10920</v>
      </c>
      <c r="E5417" t="s">
        <v>15722</v>
      </c>
    </row>
    <row r="5418" spans="1:5" x14ac:dyDescent="0.25">
      <c r="A5418" t="s">
        <v>15092</v>
      </c>
      <c r="B5418">
        <v>2013</v>
      </c>
      <c r="C5418" s="3" t="s">
        <v>10921</v>
      </c>
      <c r="D5418" t="s">
        <v>10922</v>
      </c>
      <c r="E5418" t="s">
        <v>15722</v>
      </c>
    </row>
    <row r="5419" spans="1:5" x14ac:dyDescent="0.25">
      <c r="A5419" t="s">
        <v>15092</v>
      </c>
      <c r="B5419">
        <v>2013</v>
      </c>
      <c r="C5419" s="3" t="s">
        <v>10923</v>
      </c>
      <c r="D5419" t="s">
        <v>10924</v>
      </c>
      <c r="E5419" t="s">
        <v>15722</v>
      </c>
    </row>
    <row r="5420" spans="1:5" x14ac:dyDescent="0.25">
      <c r="A5420" t="s">
        <v>15092</v>
      </c>
      <c r="B5420">
        <v>2013</v>
      </c>
      <c r="C5420" s="3" t="s">
        <v>10925</v>
      </c>
      <c r="D5420" t="s">
        <v>10926</v>
      </c>
      <c r="E5420" t="s">
        <v>15722</v>
      </c>
    </row>
    <row r="5421" spans="1:5" x14ac:dyDescent="0.25">
      <c r="A5421" t="s">
        <v>15092</v>
      </c>
      <c r="B5421">
        <v>2013</v>
      </c>
      <c r="C5421" s="3" t="s">
        <v>10927</v>
      </c>
      <c r="D5421" t="s">
        <v>10928</v>
      </c>
      <c r="E5421" t="s">
        <v>15722</v>
      </c>
    </row>
    <row r="5422" spans="1:5" hidden="1" x14ac:dyDescent="0.25">
      <c r="A5422" t="s">
        <v>15092</v>
      </c>
      <c r="B5422">
        <v>2013</v>
      </c>
      <c r="C5422" s="3" t="s">
        <v>10929</v>
      </c>
      <c r="D5422" t="s">
        <v>10930</v>
      </c>
    </row>
    <row r="5423" spans="1:5" hidden="1" x14ac:dyDescent="0.25">
      <c r="A5423" t="s">
        <v>15092</v>
      </c>
      <c r="B5423">
        <v>2013</v>
      </c>
      <c r="C5423" s="3" t="s">
        <v>10931</v>
      </c>
      <c r="D5423" t="s">
        <v>10932</v>
      </c>
    </row>
    <row r="5424" spans="1:5" hidden="1" x14ac:dyDescent="0.25">
      <c r="A5424" t="s">
        <v>15092</v>
      </c>
      <c r="B5424">
        <v>2013</v>
      </c>
      <c r="C5424" s="3" t="s">
        <v>10933</v>
      </c>
      <c r="D5424" t="s">
        <v>10934</v>
      </c>
    </row>
    <row r="5425" spans="1:4" hidden="1" x14ac:dyDescent="0.25">
      <c r="A5425" t="s">
        <v>15092</v>
      </c>
      <c r="B5425">
        <v>2013</v>
      </c>
      <c r="C5425" s="3" t="s">
        <v>10935</v>
      </c>
      <c r="D5425" t="s">
        <v>10936</v>
      </c>
    </row>
    <row r="5426" spans="1:4" hidden="1" x14ac:dyDescent="0.25">
      <c r="A5426" t="s">
        <v>15092</v>
      </c>
      <c r="B5426">
        <v>2013</v>
      </c>
      <c r="C5426" s="3" t="s">
        <v>10937</v>
      </c>
      <c r="D5426" t="s">
        <v>10938</v>
      </c>
    </row>
    <row r="5427" spans="1:4" hidden="1" x14ac:dyDescent="0.25">
      <c r="A5427" t="s">
        <v>15092</v>
      </c>
      <c r="B5427">
        <v>2013</v>
      </c>
      <c r="C5427" s="3" t="s">
        <v>10939</v>
      </c>
      <c r="D5427" t="s">
        <v>10940</v>
      </c>
    </row>
    <row r="5428" spans="1:4" hidden="1" x14ac:dyDescent="0.25">
      <c r="A5428" t="s">
        <v>15092</v>
      </c>
      <c r="B5428">
        <v>2013</v>
      </c>
      <c r="C5428" s="3" t="s">
        <v>10941</v>
      </c>
      <c r="D5428" t="s">
        <v>10942</v>
      </c>
    </row>
    <row r="5429" spans="1:4" hidden="1" x14ac:dyDescent="0.25">
      <c r="A5429" t="s">
        <v>15092</v>
      </c>
      <c r="B5429">
        <v>2013</v>
      </c>
      <c r="C5429" s="3" t="s">
        <v>10943</v>
      </c>
      <c r="D5429" t="s">
        <v>10944</v>
      </c>
    </row>
    <row r="5430" spans="1:4" hidden="1" x14ac:dyDescent="0.25">
      <c r="A5430" t="s">
        <v>15092</v>
      </c>
      <c r="B5430">
        <v>2013</v>
      </c>
      <c r="C5430" s="3" t="s">
        <v>10945</v>
      </c>
      <c r="D5430" t="s">
        <v>10946</v>
      </c>
    </row>
    <row r="5431" spans="1:4" hidden="1" x14ac:dyDescent="0.25">
      <c r="A5431" t="s">
        <v>15092</v>
      </c>
      <c r="B5431">
        <v>2013</v>
      </c>
      <c r="C5431" s="3" t="s">
        <v>10947</v>
      </c>
      <c r="D5431" t="s">
        <v>10948</v>
      </c>
    </row>
    <row r="5432" spans="1:4" hidden="1" x14ac:dyDescent="0.25">
      <c r="A5432" t="s">
        <v>15092</v>
      </c>
      <c r="B5432">
        <v>2013</v>
      </c>
      <c r="C5432" s="3" t="s">
        <v>10949</v>
      </c>
      <c r="D5432" t="s">
        <v>10950</v>
      </c>
    </row>
    <row r="5433" spans="1:4" hidden="1" x14ac:dyDescent="0.25">
      <c r="A5433" t="s">
        <v>15092</v>
      </c>
      <c r="B5433">
        <v>2013</v>
      </c>
      <c r="C5433" s="3" t="s">
        <v>10951</v>
      </c>
      <c r="D5433" t="s">
        <v>10952</v>
      </c>
    </row>
    <row r="5434" spans="1:4" hidden="1" x14ac:dyDescent="0.25">
      <c r="A5434" t="s">
        <v>15092</v>
      </c>
      <c r="B5434">
        <v>2013</v>
      </c>
      <c r="C5434" s="3" t="s">
        <v>10953</v>
      </c>
      <c r="D5434" t="s">
        <v>10954</v>
      </c>
    </row>
    <row r="5435" spans="1:4" hidden="1" x14ac:dyDescent="0.25">
      <c r="A5435" t="s">
        <v>15092</v>
      </c>
      <c r="B5435">
        <v>2013</v>
      </c>
      <c r="C5435" s="3" t="s">
        <v>10955</v>
      </c>
      <c r="D5435" t="s">
        <v>10956</v>
      </c>
    </row>
    <row r="5436" spans="1:4" hidden="1" x14ac:dyDescent="0.25">
      <c r="A5436" t="s">
        <v>15092</v>
      </c>
      <c r="B5436">
        <v>2013</v>
      </c>
      <c r="C5436" s="3" t="s">
        <v>10957</v>
      </c>
      <c r="D5436" t="s">
        <v>10958</v>
      </c>
    </row>
    <row r="5437" spans="1:4" hidden="1" x14ac:dyDescent="0.25">
      <c r="A5437" t="s">
        <v>15092</v>
      </c>
      <c r="B5437">
        <v>2013</v>
      </c>
      <c r="C5437" s="3" t="s">
        <v>10959</v>
      </c>
      <c r="D5437" t="s">
        <v>10960</v>
      </c>
    </row>
    <row r="5438" spans="1:4" hidden="1" x14ac:dyDescent="0.25">
      <c r="A5438" t="s">
        <v>15092</v>
      </c>
      <c r="B5438">
        <v>2013</v>
      </c>
      <c r="C5438" s="3" t="s">
        <v>10961</v>
      </c>
      <c r="D5438" t="s">
        <v>10962</v>
      </c>
    </row>
    <row r="5439" spans="1:4" hidden="1" x14ac:dyDescent="0.25">
      <c r="A5439" t="s">
        <v>15092</v>
      </c>
      <c r="B5439">
        <v>2013</v>
      </c>
      <c r="C5439" s="3" t="s">
        <v>10963</v>
      </c>
      <c r="D5439" t="s">
        <v>10964</v>
      </c>
    </row>
    <row r="5440" spans="1:4" hidden="1" x14ac:dyDescent="0.25">
      <c r="A5440" t="s">
        <v>15092</v>
      </c>
      <c r="B5440">
        <v>2013</v>
      </c>
      <c r="C5440" s="3" t="s">
        <v>10965</v>
      </c>
      <c r="D5440" t="s">
        <v>10966</v>
      </c>
    </row>
    <row r="5441" spans="1:4" hidden="1" x14ac:dyDescent="0.25">
      <c r="A5441" t="s">
        <v>15092</v>
      </c>
      <c r="B5441">
        <v>2013</v>
      </c>
      <c r="C5441" s="3" t="s">
        <v>10967</v>
      </c>
      <c r="D5441" t="s">
        <v>10968</v>
      </c>
    </row>
    <row r="5442" spans="1:4" hidden="1" x14ac:dyDescent="0.25">
      <c r="A5442" t="s">
        <v>15092</v>
      </c>
      <c r="B5442">
        <v>2013</v>
      </c>
      <c r="C5442" s="3" t="s">
        <v>10969</v>
      </c>
      <c r="D5442" t="s">
        <v>10970</v>
      </c>
    </row>
    <row r="5443" spans="1:4" hidden="1" x14ac:dyDescent="0.25">
      <c r="A5443" t="s">
        <v>15092</v>
      </c>
      <c r="B5443">
        <v>2013</v>
      </c>
      <c r="C5443" s="3" t="s">
        <v>10971</v>
      </c>
      <c r="D5443" t="s">
        <v>10972</v>
      </c>
    </row>
    <row r="5444" spans="1:4" hidden="1" x14ac:dyDescent="0.25">
      <c r="A5444" t="s">
        <v>15092</v>
      </c>
      <c r="B5444">
        <v>2013</v>
      </c>
      <c r="C5444" s="3" t="s">
        <v>10973</v>
      </c>
      <c r="D5444" t="s">
        <v>10974</v>
      </c>
    </row>
    <row r="5445" spans="1:4" hidden="1" x14ac:dyDescent="0.25">
      <c r="A5445" t="s">
        <v>15092</v>
      </c>
      <c r="B5445">
        <v>2013</v>
      </c>
      <c r="C5445" s="3" t="s">
        <v>10975</v>
      </c>
      <c r="D5445" t="s">
        <v>10976</v>
      </c>
    </row>
    <row r="5446" spans="1:4" hidden="1" x14ac:dyDescent="0.25">
      <c r="A5446" t="s">
        <v>15092</v>
      </c>
      <c r="B5446">
        <v>2013</v>
      </c>
      <c r="C5446" s="3" t="s">
        <v>10977</v>
      </c>
      <c r="D5446" t="s">
        <v>10978</v>
      </c>
    </row>
    <row r="5447" spans="1:4" hidden="1" x14ac:dyDescent="0.25">
      <c r="A5447" t="s">
        <v>15092</v>
      </c>
      <c r="B5447">
        <v>2013</v>
      </c>
      <c r="C5447" s="3" t="s">
        <v>10979</v>
      </c>
      <c r="D5447" t="s">
        <v>10980</v>
      </c>
    </row>
    <row r="5448" spans="1:4" hidden="1" x14ac:dyDescent="0.25">
      <c r="A5448" t="s">
        <v>15092</v>
      </c>
      <c r="B5448">
        <v>2013</v>
      </c>
      <c r="C5448" s="3" t="s">
        <v>10981</v>
      </c>
      <c r="D5448" t="s">
        <v>10982</v>
      </c>
    </row>
    <row r="5449" spans="1:4" hidden="1" x14ac:dyDescent="0.25">
      <c r="A5449" t="s">
        <v>15092</v>
      </c>
      <c r="B5449">
        <v>2013</v>
      </c>
      <c r="C5449" s="3" t="s">
        <v>10983</v>
      </c>
      <c r="D5449" t="s">
        <v>10984</v>
      </c>
    </row>
    <row r="5450" spans="1:4" hidden="1" x14ac:dyDescent="0.25">
      <c r="A5450" t="s">
        <v>15092</v>
      </c>
      <c r="B5450">
        <v>2013</v>
      </c>
      <c r="C5450" s="3" t="s">
        <v>10985</v>
      </c>
      <c r="D5450" t="s">
        <v>10986</v>
      </c>
    </row>
    <row r="5451" spans="1:4" hidden="1" x14ac:dyDescent="0.25">
      <c r="A5451" t="s">
        <v>15092</v>
      </c>
      <c r="B5451">
        <v>2013</v>
      </c>
      <c r="C5451" s="3" t="s">
        <v>10987</v>
      </c>
      <c r="D5451" t="s">
        <v>10988</v>
      </c>
    </row>
    <row r="5452" spans="1:4" hidden="1" x14ac:dyDescent="0.25">
      <c r="A5452" t="s">
        <v>15092</v>
      </c>
      <c r="B5452">
        <v>2013</v>
      </c>
      <c r="C5452" s="3" t="s">
        <v>10989</v>
      </c>
      <c r="D5452" t="s">
        <v>10990</v>
      </c>
    </row>
    <row r="5453" spans="1:4" hidden="1" x14ac:dyDescent="0.25">
      <c r="A5453" t="s">
        <v>15092</v>
      </c>
      <c r="B5453">
        <v>2013</v>
      </c>
      <c r="C5453" s="3" t="s">
        <v>10991</v>
      </c>
      <c r="D5453" t="s">
        <v>10992</v>
      </c>
    </row>
    <row r="5454" spans="1:4" hidden="1" x14ac:dyDescent="0.25">
      <c r="A5454" t="s">
        <v>15092</v>
      </c>
      <c r="B5454">
        <v>2013</v>
      </c>
      <c r="C5454" s="3" t="s">
        <v>10993</v>
      </c>
      <c r="D5454" t="s">
        <v>10994</v>
      </c>
    </row>
    <row r="5455" spans="1:4" hidden="1" x14ac:dyDescent="0.25">
      <c r="A5455" t="s">
        <v>15092</v>
      </c>
      <c r="B5455">
        <v>2013</v>
      </c>
      <c r="C5455" s="3" t="s">
        <v>10995</v>
      </c>
      <c r="D5455" t="s">
        <v>10996</v>
      </c>
    </row>
    <row r="5456" spans="1:4" hidden="1" x14ac:dyDescent="0.25">
      <c r="A5456" t="s">
        <v>15092</v>
      </c>
      <c r="B5456">
        <v>2013</v>
      </c>
      <c r="C5456" s="3" t="s">
        <v>10997</v>
      </c>
      <c r="D5456" t="s">
        <v>10998</v>
      </c>
    </row>
    <row r="5457" spans="1:4" hidden="1" x14ac:dyDescent="0.25">
      <c r="A5457" t="s">
        <v>15092</v>
      </c>
      <c r="B5457">
        <v>2013</v>
      </c>
      <c r="C5457" s="3" t="s">
        <v>10999</v>
      </c>
      <c r="D5457" t="s">
        <v>11000</v>
      </c>
    </row>
    <row r="5458" spans="1:4" hidden="1" x14ac:dyDescent="0.25">
      <c r="A5458" t="s">
        <v>15092</v>
      </c>
      <c r="B5458">
        <v>2013</v>
      </c>
      <c r="C5458" s="3" t="s">
        <v>11001</v>
      </c>
      <c r="D5458" t="s">
        <v>11002</v>
      </c>
    </row>
    <row r="5459" spans="1:4" hidden="1" x14ac:dyDescent="0.25">
      <c r="A5459" t="s">
        <v>15092</v>
      </c>
      <c r="B5459">
        <v>2013</v>
      </c>
      <c r="C5459" s="3" t="s">
        <v>11003</v>
      </c>
      <c r="D5459" t="s">
        <v>11004</v>
      </c>
    </row>
    <row r="5460" spans="1:4" hidden="1" x14ac:dyDescent="0.25">
      <c r="A5460" t="s">
        <v>15092</v>
      </c>
      <c r="B5460">
        <v>2013</v>
      </c>
      <c r="C5460" s="3" t="s">
        <v>11005</v>
      </c>
      <c r="D5460" t="s">
        <v>11006</v>
      </c>
    </row>
    <row r="5461" spans="1:4" hidden="1" x14ac:dyDescent="0.25">
      <c r="A5461" t="s">
        <v>15092</v>
      </c>
      <c r="B5461">
        <v>2013</v>
      </c>
      <c r="C5461" s="3" t="s">
        <v>11007</v>
      </c>
      <c r="D5461" t="s">
        <v>11008</v>
      </c>
    </row>
    <row r="5462" spans="1:4" hidden="1" x14ac:dyDescent="0.25">
      <c r="A5462" t="s">
        <v>15092</v>
      </c>
      <c r="B5462">
        <v>2013</v>
      </c>
      <c r="C5462" s="3" t="s">
        <v>11009</v>
      </c>
      <c r="D5462" t="s">
        <v>11010</v>
      </c>
    </row>
    <row r="5463" spans="1:4" hidden="1" x14ac:dyDescent="0.25">
      <c r="A5463" t="s">
        <v>15092</v>
      </c>
      <c r="B5463">
        <v>2013</v>
      </c>
      <c r="C5463" s="3" t="s">
        <v>11011</v>
      </c>
      <c r="D5463" t="s">
        <v>11012</v>
      </c>
    </row>
    <row r="5464" spans="1:4" hidden="1" x14ac:dyDescent="0.25">
      <c r="A5464" t="s">
        <v>15092</v>
      </c>
      <c r="B5464">
        <v>2013</v>
      </c>
      <c r="C5464" s="3" t="s">
        <v>11013</v>
      </c>
      <c r="D5464" t="s">
        <v>11014</v>
      </c>
    </row>
    <row r="5465" spans="1:4" hidden="1" x14ac:dyDescent="0.25">
      <c r="A5465" t="s">
        <v>15092</v>
      </c>
      <c r="B5465">
        <v>2013</v>
      </c>
      <c r="C5465" s="3" t="s">
        <v>11015</v>
      </c>
      <c r="D5465" t="s">
        <v>11016</v>
      </c>
    </row>
    <row r="5466" spans="1:4" hidden="1" x14ac:dyDescent="0.25">
      <c r="A5466" t="s">
        <v>15092</v>
      </c>
      <c r="B5466">
        <v>2013</v>
      </c>
      <c r="C5466" s="3" t="s">
        <v>11017</v>
      </c>
      <c r="D5466" t="s">
        <v>11018</v>
      </c>
    </row>
    <row r="5467" spans="1:4" hidden="1" x14ac:dyDescent="0.25">
      <c r="A5467" t="s">
        <v>15092</v>
      </c>
      <c r="B5467">
        <v>2013</v>
      </c>
      <c r="C5467" s="3" t="s">
        <v>11019</v>
      </c>
      <c r="D5467" t="s">
        <v>11020</v>
      </c>
    </row>
    <row r="5468" spans="1:4" hidden="1" x14ac:dyDescent="0.25">
      <c r="A5468" t="s">
        <v>15092</v>
      </c>
      <c r="B5468">
        <v>2013</v>
      </c>
      <c r="C5468" s="3" t="s">
        <v>11021</v>
      </c>
      <c r="D5468" t="s">
        <v>11022</v>
      </c>
    </row>
    <row r="5469" spans="1:4" hidden="1" x14ac:dyDescent="0.25">
      <c r="A5469" t="s">
        <v>15092</v>
      </c>
      <c r="B5469">
        <v>2013</v>
      </c>
      <c r="C5469" s="3" t="s">
        <v>11023</v>
      </c>
      <c r="D5469" t="s">
        <v>11024</v>
      </c>
    </row>
    <row r="5470" spans="1:4" hidden="1" x14ac:dyDescent="0.25">
      <c r="A5470" t="s">
        <v>15092</v>
      </c>
      <c r="B5470">
        <v>2013</v>
      </c>
      <c r="C5470" s="3" t="s">
        <v>11025</v>
      </c>
      <c r="D5470" t="s">
        <v>11026</v>
      </c>
    </row>
    <row r="5471" spans="1:4" hidden="1" x14ac:dyDescent="0.25">
      <c r="A5471" t="s">
        <v>15092</v>
      </c>
      <c r="B5471">
        <v>2013</v>
      </c>
      <c r="C5471" s="3" t="s">
        <v>11027</v>
      </c>
      <c r="D5471" t="s">
        <v>11028</v>
      </c>
    </row>
    <row r="5472" spans="1:4" hidden="1" x14ac:dyDescent="0.25">
      <c r="A5472" t="s">
        <v>15092</v>
      </c>
      <c r="B5472">
        <v>2013</v>
      </c>
      <c r="C5472" s="3" t="s">
        <v>11029</v>
      </c>
      <c r="D5472" t="s">
        <v>11030</v>
      </c>
    </row>
    <row r="5473" spans="1:4" hidden="1" x14ac:dyDescent="0.25">
      <c r="A5473" t="s">
        <v>15092</v>
      </c>
      <c r="B5473">
        <v>2013</v>
      </c>
      <c r="C5473" s="3" t="s">
        <v>11031</v>
      </c>
      <c r="D5473" t="s">
        <v>11032</v>
      </c>
    </row>
    <row r="5474" spans="1:4" hidden="1" x14ac:dyDescent="0.25">
      <c r="A5474" t="s">
        <v>15092</v>
      </c>
      <c r="B5474">
        <v>2013</v>
      </c>
      <c r="C5474" s="3" t="s">
        <v>11033</v>
      </c>
      <c r="D5474" t="s">
        <v>11034</v>
      </c>
    </row>
    <row r="5475" spans="1:4" hidden="1" x14ac:dyDescent="0.25">
      <c r="A5475" t="s">
        <v>15092</v>
      </c>
      <c r="B5475">
        <v>2013</v>
      </c>
      <c r="C5475" s="3" t="s">
        <v>11035</v>
      </c>
      <c r="D5475" t="s">
        <v>11036</v>
      </c>
    </row>
    <row r="5476" spans="1:4" hidden="1" x14ac:dyDescent="0.25">
      <c r="A5476" t="s">
        <v>15092</v>
      </c>
      <c r="B5476">
        <v>2013</v>
      </c>
      <c r="C5476" s="3" t="s">
        <v>11037</v>
      </c>
      <c r="D5476" t="s">
        <v>11038</v>
      </c>
    </row>
    <row r="5477" spans="1:4" hidden="1" x14ac:dyDescent="0.25">
      <c r="A5477" t="s">
        <v>15092</v>
      </c>
      <c r="B5477">
        <v>2013</v>
      </c>
      <c r="C5477" s="3" t="s">
        <v>11039</v>
      </c>
      <c r="D5477" t="s">
        <v>11040</v>
      </c>
    </row>
    <row r="5478" spans="1:4" hidden="1" x14ac:dyDescent="0.25">
      <c r="A5478" t="s">
        <v>15092</v>
      </c>
      <c r="B5478">
        <v>2013</v>
      </c>
      <c r="C5478" s="3" t="s">
        <v>11041</v>
      </c>
      <c r="D5478" t="s">
        <v>11042</v>
      </c>
    </row>
    <row r="5479" spans="1:4" hidden="1" x14ac:dyDescent="0.25">
      <c r="A5479" t="s">
        <v>15092</v>
      </c>
      <c r="B5479">
        <v>2013</v>
      </c>
      <c r="C5479" s="3" t="s">
        <v>11043</v>
      </c>
      <c r="D5479" t="s">
        <v>11044</v>
      </c>
    </row>
    <row r="5480" spans="1:4" hidden="1" x14ac:dyDescent="0.25">
      <c r="A5480" t="s">
        <v>15092</v>
      </c>
      <c r="B5480">
        <v>2013</v>
      </c>
      <c r="C5480" s="3" t="s">
        <v>11045</v>
      </c>
      <c r="D5480" t="s">
        <v>11046</v>
      </c>
    </row>
    <row r="5481" spans="1:4" hidden="1" x14ac:dyDescent="0.25">
      <c r="A5481" t="s">
        <v>15092</v>
      </c>
      <c r="B5481">
        <v>2013</v>
      </c>
      <c r="C5481" s="3" t="s">
        <v>11047</v>
      </c>
      <c r="D5481" t="s">
        <v>11048</v>
      </c>
    </row>
    <row r="5482" spans="1:4" hidden="1" x14ac:dyDescent="0.25">
      <c r="A5482" t="s">
        <v>15092</v>
      </c>
      <c r="B5482">
        <v>2013</v>
      </c>
      <c r="C5482" s="3" t="s">
        <v>11049</v>
      </c>
      <c r="D5482" t="s">
        <v>11050</v>
      </c>
    </row>
    <row r="5483" spans="1:4" hidden="1" x14ac:dyDescent="0.25">
      <c r="A5483" t="s">
        <v>15092</v>
      </c>
      <c r="B5483">
        <v>2013</v>
      </c>
      <c r="C5483" s="3" t="s">
        <v>11051</v>
      </c>
      <c r="D5483" t="s">
        <v>11052</v>
      </c>
    </row>
    <row r="5484" spans="1:4" hidden="1" x14ac:dyDescent="0.25">
      <c r="A5484" t="s">
        <v>15092</v>
      </c>
      <c r="B5484">
        <v>2013</v>
      </c>
      <c r="C5484" s="3" t="s">
        <v>11053</v>
      </c>
      <c r="D5484" t="s">
        <v>11054</v>
      </c>
    </row>
    <row r="5485" spans="1:4" hidden="1" x14ac:dyDescent="0.25">
      <c r="A5485" t="s">
        <v>15092</v>
      </c>
      <c r="B5485">
        <v>2013</v>
      </c>
      <c r="C5485" s="3" t="s">
        <v>11055</v>
      </c>
      <c r="D5485" t="s">
        <v>11056</v>
      </c>
    </row>
    <row r="5486" spans="1:4" hidden="1" x14ac:dyDescent="0.25">
      <c r="A5486" t="s">
        <v>15092</v>
      </c>
      <c r="B5486">
        <v>2013</v>
      </c>
      <c r="C5486" s="3" t="s">
        <v>11057</v>
      </c>
      <c r="D5486" t="s">
        <v>11058</v>
      </c>
    </row>
    <row r="5487" spans="1:4" hidden="1" x14ac:dyDescent="0.25">
      <c r="A5487" t="s">
        <v>15092</v>
      </c>
      <c r="B5487">
        <v>2013</v>
      </c>
      <c r="C5487" s="3" t="s">
        <v>11059</v>
      </c>
      <c r="D5487" t="s">
        <v>11060</v>
      </c>
    </row>
    <row r="5488" spans="1:4" hidden="1" x14ac:dyDescent="0.25">
      <c r="A5488" t="s">
        <v>15092</v>
      </c>
      <c r="B5488">
        <v>2013</v>
      </c>
      <c r="C5488" s="3" t="s">
        <v>11061</v>
      </c>
      <c r="D5488" t="s">
        <v>11062</v>
      </c>
    </row>
    <row r="5489" spans="1:4" hidden="1" x14ac:dyDescent="0.25">
      <c r="A5489" t="s">
        <v>15092</v>
      </c>
      <c r="B5489">
        <v>2013</v>
      </c>
      <c r="C5489" s="3" t="s">
        <v>11063</v>
      </c>
      <c r="D5489" t="s">
        <v>11064</v>
      </c>
    </row>
    <row r="5490" spans="1:4" hidden="1" x14ac:dyDescent="0.25">
      <c r="A5490" t="s">
        <v>15092</v>
      </c>
      <c r="B5490">
        <v>2013</v>
      </c>
      <c r="C5490" s="3" t="s">
        <v>11065</v>
      </c>
      <c r="D5490" t="s">
        <v>11066</v>
      </c>
    </row>
    <row r="5491" spans="1:4" hidden="1" x14ac:dyDescent="0.25">
      <c r="A5491" t="s">
        <v>15092</v>
      </c>
      <c r="B5491">
        <v>2013</v>
      </c>
      <c r="C5491" s="3" t="s">
        <v>11067</v>
      </c>
      <c r="D5491" t="s">
        <v>11068</v>
      </c>
    </row>
    <row r="5492" spans="1:4" hidden="1" x14ac:dyDescent="0.25">
      <c r="A5492" t="s">
        <v>15092</v>
      </c>
      <c r="B5492">
        <v>2013</v>
      </c>
      <c r="C5492" s="3" t="s">
        <v>11069</v>
      </c>
      <c r="D5492" t="s">
        <v>11070</v>
      </c>
    </row>
    <row r="5493" spans="1:4" hidden="1" x14ac:dyDescent="0.25">
      <c r="A5493" t="s">
        <v>15092</v>
      </c>
      <c r="B5493">
        <v>2013</v>
      </c>
      <c r="C5493" s="3" t="s">
        <v>11071</v>
      </c>
      <c r="D5493" t="s">
        <v>11072</v>
      </c>
    </row>
    <row r="5494" spans="1:4" hidden="1" x14ac:dyDescent="0.25">
      <c r="A5494" t="s">
        <v>15092</v>
      </c>
      <c r="B5494">
        <v>2013</v>
      </c>
      <c r="C5494" s="3" t="s">
        <v>11073</v>
      </c>
      <c r="D5494" t="s">
        <v>11074</v>
      </c>
    </row>
    <row r="5495" spans="1:4" hidden="1" x14ac:dyDescent="0.25">
      <c r="A5495" t="s">
        <v>15092</v>
      </c>
      <c r="B5495">
        <v>2013</v>
      </c>
      <c r="C5495" s="3" t="s">
        <v>11075</v>
      </c>
      <c r="D5495" t="s">
        <v>11076</v>
      </c>
    </row>
    <row r="5496" spans="1:4" hidden="1" x14ac:dyDescent="0.25">
      <c r="A5496" t="s">
        <v>15092</v>
      </c>
      <c r="B5496">
        <v>2013</v>
      </c>
      <c r="C5496" s="3" t="s">
        <v>11077</v>
      </c>
      <c r="D5496" t="s">
        <v>11078</v>
      </c>
    </row>
    <row r="5497" spans="1:4" hidden="1" x14ac:dyDescent="0.25">
      <c r="A5497" t="s">
        <v>15092</v>
      </c>
      <c r="B5497">
        <v>2013</v>
      </c>
      <c r="C5497" s="3" t="s">
        <v>11079</v>
      </c>
      <c r="D5497" t="s">
        <v>11080</v>
      </c>
    </row>
    <row r="5498" spans="1:4" hidden="1" x14ac:dyDescent="0.25">
      <c r="A5498" t="s">
        <v>15092</v>
      </c>
      <c r="B5498">
        <v>2013</v>
      </c>
      <c r="C5498" s="3" t="s">
        <v>11081</v>
      </c>
      <c r="D5498" t="s">
        <v>11082</v>
      </c>
    </row>
    <row r="5499" spans="1:4" hidden="1" x14ac:dyDescent="0.25">
      <c r="A5499" t="s">
        <v>15092</v>
      </c>
      <c r="B5499">
        <v>2013</v>
      </c>
      <c r="C5499" s="3" t="s">
        <v>11083</v>
      </c>
      <c r="D5499" t="s">
        <v>11084</v>
      </c>
    </row>
    <row r="5500" spans="1:4" hidden="1" x14ac:dyDescent="0.25">
      <c r="A5500" t="s">
        <v>15092</v>
      </c>
      <c r="B5500">
        <v>2013</v>
      </c>
      <c r="C5500" s="3" t="s">
        <v>11085</v>
      </c>
      <c r="D5500" t="s">
        <v>11086</v>
      </c>
    </row>
    <row r="5501" spans="1:4" hidden="1" x14ac:dyDescent="0.25">
      <c r="A5501" t="s">
        <v>15092</v>
      </c>
      <c r="B5501">
        <v>2013</v>
      </c>
      <c r="C5501" s="3" t="s">
        <v>11087</v>
      </c>
      <c r="D5501" t="s">
        <v>11088</v>
      </c>
    </row>
    <row r="5502" spans="1:4" hidden="1" x14ac:dyDescent="0.25">
      <c r="A5502" t="s">
        <v>15092</v>
      </c>
      <c r="B5502">
        <v>2013</v>
      </c>
      <c r="C5502" s="3" t="s">
        <v>11089</v>
      </c>
      <c r="D5502" t="s">
        <v>11090</v>
      </c>
    </row>
    <row r="5503" spans="1:4" hidden="1" x14ac:dyDescent="0.25">
      <c r="A5503" t="s">
        <v>15092</v>
      </c>
      <c r="B5503">
        <v>2013</v>
      </c>
      <c r="C5503" s="3" t="s">
        <v>11091</v>
      </c>
      <c r="D5503" t="s">
        <v>11092</v>
      </c>
    </row>
    <row r="5504" spans="1:4" hidden="1" x14ac:dyDescent="0.25">
      <c r="A5504" t="s">
        <v>15092</v>
      </c>
      <c r="B5504">
        <v>2013</v>
      </c>
      <c r="C5504" s="3" t="s">
        <v>11093</v>
      </c>
      <c r="D5504" t="s">
        <v>11094</v>
      </c>
    </row>
    <row r="5505" spans="1:4" hidden="1" x14ac:dyDescent="0.25">
      <c r="A5505" t="s">
        <v>15092</v>
      </c>
      <c r="B5505">
        <v>2013</v>
      </c>
      <c r="C5505" s="3" t="s">
        <v>11095</v>
      </c>
      <c r="D5505" t="s">
        <v>11096</v>
      </c>
    </row>
    <row r="5506" spans="1:4" hidden="1" x14ac:dyDescent="0.25">
      <c r="A5506" t="s">
        <v>15092</v>
      </c>
      <c r="B5506">
        <v>2013</v>
      </c>
      <c r="C5506" s="3" t="s">
        <v>11097</v>
      </c>
      <c r="D5506" t="s">
        <v>11098</v>
      </c>
    </row>
    <row r="5507" spans="1:4" hidden="1" x14ac:dyDescent="0.25">
      <c r="A5507" t="s">
        <v>15092</v>
      </c>
      <c r="B5507">
        <v>2013</v>
      </c>
      <c r="C5507" s="3" t="s">
        <v>11099</v>
      </c>
      <c r="D5507" t="s">
        <v>11100</v>
      </c>
    </row>
    <row r="5508" spans="1:4" hidden="1" x14ac:dyDescent="0.25">
      <c r="A5508" t="s">
        <v>15092</v>
      </c>
      <c r="B5508">
        <v>2013</v>
      </c>
      <c r="C5508" s="3" t="s">
        <v>11101</v>
      </c>
      <c r="D5508" t="s">
        <v>11102</v>
      </c>
    </row>
    <row r="5509" spans="1:4" hidden="1" x14ac:dyDescent="0.25">
      <c r="A5509" t="s">
        <v>15092</v>
      </c>
      <c r="B5509">
        <v>2013</v>
      </c>
      <c r="C5509" s="3" t="s">
        <v>11103</v>
      </c>
      <c r="D5509" t="s">
        <v>11104</v>
      </c>
    </row>
    <row r="5510" spans="1:4" hidden="1" x14ac:dyDescent="0.25">
      <c r="A5510" t="s">
        <v>15092</v>
      </c>
      <c r="B5510">
        <v>2013</v>
      </c>
      <c r="C5510" s="3" t="s">
        <v>11105</v>
      </c>
      <c r="D5510" t="s">
        <v>11106</v>
      </c>
    </row>
    <row r="5511" spans="1:4" hidden="1" x14ac:dyDescent="0.25">
      <c r="A5511" t="s">
        <v>15092</v>
      </c>
      <c r="B5511">
        <v>2013</v>
      </c>
      <c r="C5511" s="3" t="s">
        <v>11107</v>
      </c>
      <c r="D5511" t="s">
        <v>11108</v>
      </c>
    </row>
    <row r="5512" spans="1:4" hidden="1" x14ac:dyDescent="0.25">
      <c r="A5512" t="s">
        <v>15092</v>
      </c>
      <c r="B5512">
        <v>2013</v>
      </c>
      <c r="C5512" s="3" t="s">
        <v>11109</v>
      </c>
      <c r="D5512" t="s">
        <v>11110</v>
      </c>
    </row>
    <row r="5513" spans="1:4" hidden="1" x14ac:dyDescent="0.25">
      <c r="A5513" t="s">
        <v>15092</v>
      </c>
      <c r="B5513">
        <v>2013</v>
      </c>
      <c r="C5513" s="3" t="s">
        <v>11111</v>
      </c>
      <c r="D5513" t="s">
        <v>11112</v>
      </c>
    </row>
    <row r="5514" spans="1:4" hidden="1" x14ac:dyDescent="0.25">
      <c r="A5514" t="s">
        <v>15092</v>
      </c>
      <c r="B5514">
        <v>2013</v>
      </c>
      <c r="C5514" s="3" t="s">
        <v>11113</v>
      </c>
      <c r="D5514" t="s">
        <v>11114</v>
      </c>
    </row>
    <row r="5515" spans="1:4" hidden="1" x14ac:dyDescent="0.25">
      <c r="A5515" t="s">
        <v>15092</v>
      </c>
      <c r="B5515">
        <v>2013</v>
      </c>
      <c r="C5515" s="3" t="s">
        <v>11115</v>
      </c>
      <c r="D5515" t="s">
        <v>11116</v>
      </c>
    </row>
    <row r="5516" spans="1:4" hidden="1" x14ac:dyDescent="0.25">
      <c r="A5516" t="s">
        <v>15092</v>
      </c>
      <c r="B5516">
        <v>2013</v>
      </c>
      <c r="C5516" s="3" t="s">
        <v>11117</v>
      </c>
      <c r="D5516" t="s">
        <v>11118</v>
      </c>
    </row>
    <row r="5517" spans="1:4" hidden="1" x14ac:dyDescent="0.25">
      <c r="A5517" t="s">
        <v>15092</v>
      </c>
      <c r="B5517">
        <v>2013</v>
      </c>
      <c r="C5517" s="3" t="s">
        <v>11119</v>
      </c>
      <c r="D5517" t="s">
        <v>11120</v>
      </c>
    </row>
    <row r="5518" spans="1:4" hidden="1" x14ac:dyDescent="0.25">
      <c r="A5518" t="s">
        <v>15092</v>
      </c>
      <c r="B5518">
        <v>2013</v>
      </c>
      <c r="C5518" s="3" t="s">
        <v>11121</v>
      </c>
      <c r="D5518" t="s">
        <v>11122</v>
      </c>
    </row>
    <row r="5519" spans="1:4" hidden="1" x14ac:dyDescent="0.25">
      <c r="A5519" t="s">
        <v>15092</v>
      </c>
      <c r="B5519">
        <v>2013</v>
      </c>
      <c r="C5519" s="3" t="s">
        <v>11123</v>
      </c>
      <c r="D5519" t="s">
        <v>11124</v>
      </c>
    </row>
    <row r="5520" spans="1:4" hidden="1" x14ac:dyDescent="0.25">
      <c r="A5520" t="s">
        <v>15092</v>
      </c>
      <c r="B5520">
        <v>2013</v>
      </c>
      <c r="C5520" s="3" t="s">
        <v>11125</v>
      </c>
      <c r="D5520" t="s">
        <v>11126</v>
      </c>
    </row>
    <row r="5521" spans="1:4" hidden="1" x14ac:dyDescent="0.25">
      <c r="A5521" t="s">
        <v>15092</v>
      </c>
      <c r="B5521">
        <v>2013</v>
      </c>
      <c r="C5521" s="3" t="s">
        <v>11127</v>
      </c>
      <c r="D5521" t="s">
        <v>11128</v>
      </c>
    </row>
    <row r="5522" spans="1:4" hidden="1" x14ac:dyDescent="0.25">
      <c r="A5522" t="s">
        <v>15092</v>
      </c>
      <c r="B5522">
        <v>2013</v>
      </c>
      <c r="C5522" s="3" t="s">
        <v>11129</v>
      </c>
      <c r="D5522" t="s">
        <v>11130</v>
      </c>
    </row>
    <row r="5523" spans="1:4" hidden="1" x14ac:dyDescent="0.25">
      <c r="A5523" t="s">
        <v>15092</v>
      </c>
      <c r="B5523">
        <v>2013</v>
      </c>
      <c r="C5523" s="3" t="s">
        <v>11131</v>
      </c>
      <c r="D5523" t="s">
        <v>11132</v>
      </c>
    </row>
    <row r="5524" spans="1:4" hidden="1" x14ac:dyDescent="0.25">
      <c r="A5524" t="s">
        <v>15092</v>
      </c>
      <c r="B5524">
        <v>2013</v>
      </c>
      <c r="C5524" s="3" t="s">
        <v>11133</v>
      </c>
      <c r="D5524" t="s">
        <v>11134</v>
      </c>
    </row>
    <row r="5525" spans="1:4" hidden="1" x14ac:dyDescent="0.25">
      <c r="A5525" t="s">
        <v>15092</v>
      </c>
      <c r="B5525">
        <v>2013</v>
      </c>
      <c r="C5525" s="3" t="s">
        <v>11135</v>
      </c>
      <c r="D5525" t="s">
        <v>11136</v>
      </c>
    </row>
    <row r="5526" spans="1:4" hidden="1" x14ac:dyDescent="0.25">
      <c r="A5526" t="s">
        <v>15092</v>
      </c>
      <c r="B5526">
        <v>2013</v>
      </c>
      <c r="C5526" s="3" t="s">
        <v>11137</v>
      </c>
      <c r="D5526" t="s">
        <v>11138</v>
      </c>
    </row>
    <row r="5527" spans="1:4" hidden="1" x14ac:dyDescent="0.25">
      <c r="A5527" t="s">
        <v>15092</v>
      </c>
      <c r="B5527">
        <v>2013</v>
      </c>
      <c r="C5527" s="3" t="s">
        <v>11139</v>
      </c>
      <c r="D5527" t="s">
        <v>11140</v>
      </c>
    </row>
    <row r="5528" spans="1:4" hidden="1" x14ac:dyDescent="0.25">
      <c r="A5528" t="s">
        <v>15092</v>
      </c>
      <c r="B5528">
        <v>2013</v>
      </c>
      <c r="C5528" s="3" t="s">
        <v>11141</v>
      </c>
      <c r="D5528" t="s">
        <v>11142</v>
      </c>
    </row>
    <row r="5529" spans="1:4" hidden="1" x14ac:dyDescent="0.25">
      <c r="A5529" t="s">
        <v>15092</v>
      </c>
      <c r="B5529">
        <v>2013</v>
      </c>
      <c r="C5529" s="3" t="s">
        <v>11143</v>
      </c>
      <c r="D5529" t="s">
        <v>11144</v>
      </c>
    </row>
    <row r="5530" spans="1:4" hidden="1" x14ac:dyDescent="0.25">
      <c r="A5530" t="s">
        <v>15092</v>
      </c>
      <c r="B5530">
        <v>2013</v>
      </c>
      <c r="C5530" s="3" t="s">
        <v>11145</v>
      </c>
      <c r="D5530" t="s">
        <v>11146</v>
      </c>
    </row>
    <row r="5531" spans="1:4" hidden="1" x14ac:dyDescent="0.25">
      <c r="A5531" t="s">
        <v>15092</v>
      </c>
      <c r="B5531">
        <v>2013</v>
      </c>
      <c r="C5531" s="3" t="s">
        <v>11147</v>
      </c>
      <c r="D5531" t="s">
        <v>11148</v>
      </c>
    </row>
    <row r="5532" spans="1:4" hidden="1" x14ac:dyDescent="0.25">
      <c r="A5532" t="s">
        <v>15092</v>
      </c>
      <c r="B5532">
        <v>2013</v>
      </c>
      <c r="C5532" s="3" t="s">
        <v>11149</v>
      </c>
      <c r="D5532" t="s">
        <v>11150</v>
      </c>
    </row>
    <row r="5533" spans="1:4" hidden="1" x14ac:dyDescent="0.25">
      <c r="A5533" t="s">
        <v>15092</v>
      </c>
      <c r="B5533">
        <v>2013</v>
      </c>
      <c r="C5533" s="3" t="s">
        <v>11151</v>
      </c>
      <c r="D5533" t="s">
        <v>11152</v>
      </c>
    </row>
    <row r="5534" spans="1:4" hidden="1" x14ac:dyDescent="0.25">
      <c r="A5534" t="s">
        <v>15092</v>
      </c>
      <c r="B5534">
        <v>2013</v>
      </c>
      <c r="C5534" s="3" t="s">
        <v>11153</v>
      </c>
      <c r="D5534" t="s">
        <v>11154</v>
      </c>
    </row>
    <row r="5535" spans="1:4" hidden="1" x14ac:dyDescent="0.25">
      <c r="A5535" t="s">
        <v>15092</v>
      </c>
      <c r="B5535">
        <v>2013</v>
      </c>
      <c r="C5535" s="3" t="s">
        <v>11155</v>
      </c>
      <c r="D5535" t="s">
        <v>11156</v>
      </c>
    </row>
    <row r="5536" spans="1:4" hidden="1" x14ac:dyDescent="0.25">
      <c r="A5536" t="s">
        <v>15092</v>
      </c>
      <c r="B5536">
        <v>2013</v>
      </c>
      <c r="C5536" s="3" t="s">
        <v>11157</v>
      </c>
      <c r="D5536" t="s">
        <v>11158</v>
      </c>
    </row>
    <row r="5537" spans="1:4" hidden="1" x14ac:dyDescent="0.25">
      <c r="A5537" t="s">
        <v>15092</v>
      </c>
      <c r="B5537">
        <v>2013</v>
      </c>
      <c r="C5537" s="3" t="s">
        <v>11159</v>
      </c>
      <c r="D5537" t="s">
        <v>11160</v>
      </c>
    </row>
    <row r="5538" spans="1:4" hidden="1" x14ac:dyDescent="0.25">
      <c r="A5538" t="s">
        <v>15092</v>
      </c>
      <c r="B5538">
        <v>2013</v>
      </c>
      <c r="C5538" s="3" t="s">
        <v>11161</v>
      </c>
      <c r="D5538" t="s">
        <v>11162</v>
      </c>
    </row>
    <row r="5539" spans="1:4" hidden="1" x14ac:dyDescent="0.25">
      <c r="A5539" t="s">
        <v>15092</v>
      </c>
      <c r="B5539">
        <v>2013</v>
      </c>
      <c r="C5539" s="3" t="s">
        <v>11163</v>
      </c>
      <c r="D5539" t="s">
        <v>11164</v>
      </c>
    </row>
    <row r="5540" spans="1:4" hidden="1" x14ac:dyDescent="0.25">
      <c r="A5540" t="s">
        <v>15092</v>
      </c>
      <c r="B5540">
        <v>2013</v>
      </c>
      <c r="C5540" s="3" t="s">
        <v>11165</v>
      </c>
      <c r="D5540" t="s">
        <v>11166</v>
      </c>
    </row>
    <row r="5541" spans="1:4" hidden="1" x14ac:dyDescent="0.25">
      <c r="A5541" t="s">
        <v>15092</v>
      </c>
      <c r="B5541">
        <v>2013</v>
      </c>
      <c r="C5541" s="3" t="s">
        <v>11167</v>
      </c>
      <c r="D5541" t="s">
        <v>11168</v>
      </c>
    </row>
    <row r="5542" spans="1:4" hidden="1" x14ac:dyDescent="0.25">
      <c r="A5542" t="s">
        <v>15092</v>
      </c>
      <c r="B5542">
        <v>2013</v>
      </c>
      <c r="C5542" s="3" t="s">
        <v>11169</v>
      </c>
      <c r="D5542" t="s">
        <v>11170</v>
      </c>
    </row>
    <row r="5543" spans="1:4" hidden="1" x14ac:dyDescent="0.25">
      <c r="A5543" t="s">
        <v>15092</v>
      </c>
      <c r="B5543">
        <v>2013</v>
      </c>
      <c r="C5543" s="3" t="s">
        <v>11171</v>
      </c>
      <c r="D5543" t="s">
        <v>11172</v>
      </c>
    </row>
    <row r="5544" spans="1:4" hidden="1" x14ac:dyDescent="0.25">
      <c r="A5544" t="s">
        <v>15092</v>
      </c>
      <c r="B5544">
        <v>2013</v>
      </c>
      <c r="C5544" s="3" t="s">
        <v>11173</v>
      </c>
      <c r="D5544" t="s">
        <v>11174</v>
      </c>
    </row>
    <row r="5545" spans="1:4" hidden="1" x14ac:dyDescent="0.25">
      <c r="A5545" t="s">
        <v>15092</v>
      </c>
      <c r="B5545">
        <v>2013</v>
      </c>
      <c r="C5545" s="3" t="s">
        <v>11175</v>
      </c>
      <c r="D5545" t="s">
        <v>11176</v>
      </c>
    </row>
    <row r="5546" spans="1:4" hidden="1" x14ac:dyDescent="0.25">
      <c r="A5546" t="s">
        <v>15092</v>
      </c>
      <c r="B5546">
        <v>2013</v>
      </c>
      <c r="C5546" s="3" t="s">
        <v>11177</v>
      </c>
      <c r="D5546" t="s">
        <v>11178</v>
      </c>
    </row>
    <row r="5547" spans="1:4" hidden="1" x14ac:dyDescent="0.25">
      <c r="A5547" t="s">
        <v>15092</v>
      </c>
      <c r="B5547">
        <v>2013</v>
      </c>
      <c r="C5547" s="3" t="s">
        <v>11179</v>
      </c>
      <c r="D5547" t="s">
        <v>11180</v>
      </c>
    </row>
    <row r="5548" spans="1:4" hidden="1" x14ac:dyDescent="0.25">
      <c r="A5548" t="s">
        <v>15092</v>
      </c>
      <c r="B5548">
        <v>2013</v>
      </c>
      <c r="C5548" s="3" t="s">
        <v>11181</v>
      </c>
      <c r="D5548" t="s">
        <v>11182</v>
      </c>
    </row>
    <row r="5549" spans="1:4" hidden="1" x14ac:dyDescent="0.25">
      <c r="A5549" t="s">
        <v>15092</v>
      </c>
      <c r="B5549">
        <v>2013</v>
      </c>
      <c r="C5549" s="3" t="s">
        <v>11183</v>
      </c>
      <c r="D5549" t="s">
        <v>11184</v>
      </c>
    </row>
    <row r="5550" spans="1:4" hidden="1" x14ac:dyDescent="0.25">
      <c r="A5550" t="s">
        <v>15092</v>
      </c>
      <c r="B5550">
        <v>2013</v>
      </c>
      <c r="C5550" s="3" t="s">
        <v>11185</v>
      </c>
      <c r="D5550" t="s">
        <v>11186</v>
      </c>
    </row>
    <row r="5551" spans="1:4" hidden="1" x14ac:dyDescent="0.25">
      <c r="A5551" t="s">
        <v>15092</v>
      </c>
      <c r="B5551">
        <v>2013</v>
      </c>
      <c r="C5551" s="3" t="s">
        <v>11187</v>
      </c>
      <c r="D5551" t="s">
        <v>11188</v>
      </c>
    </row>
    <row r="5552" spans="1:4" hidden="1" x14ac:dyDescent="0.25">
      <c r="A5552" t="s">
        <v>15092</v>
      </c>
      <c r="B5552">
        <v>2013</v>
      </c>
      <c r="C5552" s="3" t="s">
        <v>11189</v>
      </c>
      <c r="D5552" t="s">
        <v>11190</v>
      </c>
    </row>
    <row r="5553" spans="1:4" hidden="1" x14ac:dyDescent="0.25">
      <c r="A5553" t="s">
        <v>15092</v>
      </c>
      <c r="B5553">
        <v>2013</v>
      </c>
      <c r="C5553" s="3" t="s">
        <v>11191</v>
      </c>
      <c r="D5553" t="s">
        <v>11192</v>
      </c>
    </row>
    <row r="5554" spans="1:4" hidden="1" x14ac:dyDescent="0.25">
      <c r="A5554" t="s">
        <v>15092</v>
      </c>
      <c r="B5554">
        <v>2013</v>
      </c>
      <c r="C5554" s="3" t="s">
        <v>11193</v>
      </c>
      <c r="D5554" t="s">
        <v>11194</v>
      </c>
    </row>
    <row r="5555" spans="1:4" hidden="1" x14ac:dyDescent="0.25">
      <c r="A5555" t="s">
        <v>15092</v>
      </c>
      <c r="B5555">
        <v>2013</v>
      </c>
      <c r="C5555" s="3" t="s">
        <v>11195</v>
      </c>
      <c r="D5555" t="s">
        <v>11196</v>
      </c>
    </row>
    <row r="5556" spans="1:4" hidden="1" x14ac:dyDescent="0.25">
      <c r="A5556" t="s">
        <v>15092</v>
      </c>
      <c r="B5556">
        <v>2013</v>
      </c>
      <c r="C5556" s="3" t="s">
        <v>11197</v>
      </c>
      <c r="D5556" t="s">
        <v>11198</v>
      </c>
    </row>
    <row r="5557" spans="1:4" hidden="1" x14ac:dyDescent="0.25">
      <c r="A5557" t="s">
        <v>15092</v>
      </c>
      <c r="B5557">
        <v>2013</v>
      </c>
      <c r="C5557" s="3" t="s">
        <v>11199</v>
      </c>
      <c r="D5557" t="s">
        <v>11200</v>
      </c>
    </row>
    <row r="5558" spans="1:4" hidden="1" x14ac:dyDescent="0.25">
      <c r="A5558" t="s">
        <v>15092</v>
      </c>
      <c r="B5558">
        <v>2013</v>
      </c>
      <c r="C5558" s="3" t="s">
        <v>11201</v>
      </c>
      <c r="D5558" t="s">
        <v>11202</v>
      </c>
    </row>
    <row r="5559" spans="1:4" hidden="1" x14ac:dyDescent="0.25">
      <c r="A5559" t="s">
        <v>15092</v>
      </c>
      <c r="B5559">
        <v>2013</v>
      </c>
      <c r="C5559" s="3" t="s">
        <v>11203</v>
      </c>
      <c r="D5559" t="s">
        <v>11204</v>
      </c>
    </row>
    <row r="5560" spans="1:4" hidden="1" x14ac:dyDescent="0.25">
      <c r="A5560" t="s">
        <v>15092</v>
      </c>
      <c r="B5560">
        <v>2013</v>
      </c>
      <c r="C5560" s="3" t="s">
        <v>11205</v>
      </c>
      <c r="D5560" t="s">
        <v>11206</v>
      </c>
    </row>
    <row r="5561" spans="1:4" hidden="1" x14ac:dyDescent="0.25">
      <c r="A5561" t="s">
        <v>15092</v>
      </c>
      <c r="B5561">
        <v>2013</v>
      </c>
      <c r="C5561" s="3" t="s">
        <v>11207</v>
      </c>
      <c r="D5561" t="s">
        <v>11208</v>
      </c>
    </row>
    <row r="5562" spans="1:4" hidden="1" x14ac:dyDescent="0.25">
      <c r="A5562" t="s">
        <v>15092</v>
      </c>
      <c r="B5562">
        <v>2013</v>
      </c>
      <c r="C5562" s="3" t="s">
        <v>11209</v>
      </c>
      <c r="D5562" t="s">
        <v>11210</v>
      </c>
    </row>
    <row r="5563" spans="1:4" hidden="1" x14ac:dyDescent="0.25">
      <c r="A5563" t="s">
        <v>15092</v>
      </c>
      <c r="B5563">
        <v>2013</v>
      </c>
      <c r="C5563" s="3" t="s">
        <v>11211</v>
      </c>
      <c r="D5563" t="s">
        <v>11212</v>
      </c>
    </row>
    <row r="5564" spans="1:4" hidden="1" x14ac:dyDescent="0.25">
      <c r="A5564" t="s">
        <v>15092</v>
      </c>
      <c r="B5564">
        <v>2013</v>
      </c>
      <c r="C5564" s="3" t="s">
        <v>11213</v>
      </c>
      <c r="D5564" t="s">
        <v>11214</v>
      </c>
    </row>
    <row r="5565" spans="1:4" hidden="1" x14ac:dyDescent="0.25">
      <c r="A5565" t="s">
        <v>15092</v>
      </c>
      <c r="B5565">
        <v>2013</v>
      </c>
      <c r="C5565" s="3" t="s">
        <v>11215</v>
      </c>
      <c r="D5565" t="s">
        <v>11216</v>
      </c>
    </row>
    <row r="5566" spans="1:4" hidden="1" x14ac:dyDescent="0.25">
      <c r="A5566" t="s">
        <v>15092</v>
      </c>
      <c r="B5566">
        <v>2013</v>
      </c>
      <c r="C5566" s="3" t="s">
        <v>11217</v>
      </c>
      <c r="D5566" t="s">
        <v>11218</v>
      </c>
    </row>
    <row r="5567" spans="1:4" hidden="1" x14ac:dyDescent="0.25">
      <c r="A5567" t="s">
        <v>15092</v>
      </c>
      <c r="B5567">
        <v>2013</v>
      </c>
      <c r="C5567" s="3" t="s">
        <v>11219</v>
      </c>
      <c r="D5567" t="s">
        <v>11220</v>
      </c>
    </row>
    <row r="5568" spans="1:4" hidden="1" x14ac:dyDescent="0.25">
      <c r="A5568" t="s">
        <v>15092</v>
      </c>
      <c r="B5568">
        <v>2013</v>
      </c>
      <c r="C5568" s="3" t="s">
        <v>11221</v>
      </c>
      <c r="D5568" t="s">
        <v>11222</v>
      </c>
    </row>
    <row r="5569" spans="1:4" hidden="1" x14ac:dyDescent="0.25">
      <c r="A5569" t="s">
        <v>15092</v>
      </c>
      <c r="B5569">
        <v>2013</v>
      </c>
      <c r="C5569" s="3" t="s">
        <v>11223</v>
      </c>
      <c r="D5569" t="s">
        <v>11224</v>
      </c>
    </row>
    <row r="5570" spans="1:4" hidden="1" x14ac:dyDescent="0.25">
      <c r="A5570" t="s">
        <v>15092</v>
      </c>
      <c r="B5570">
        <v>2013</v>
      </c>
      <c r="C5570" s="3" t="s">
        <v>11225</v>
      </c>
      <c r="D5570" t="s">
        <v>11226</v>
      </c>
    </row>
    <row r="5571" spans="1:4" hidden="1" x14ac:dyDescent="0.25">
      <c r="A5571" t="s">
        <v>15092</v>
      </c>
      <c r="B5571">
        <v>2013</v>
      </c>
      <c r="C5571" s="3" t="s">
        <v>11227</v>
      </c>
      <c r="D5571" t="s">
        <v>11228</v>
      </c>
    </row>
    <row r="5572" spans="1:4" hidden="1" x14ac:dyDescent="0.25">
      <c r="A5572" t="s">
        <v>15092</v>
      </c>
      <c r="B5572">
        <v>2013</v>
      </c>
      <c r="C5572" s="3" t="s">
        <v>11229</v>
      </c>
      <c r="D5572" t="s">
        <v>11230</v>
      </c>
    </row>
    <row r="5573" spans="1:4" hidden="1" x14ac:dyDescent="0.25">
      <c r="A5573" t="s">
        <v>15092</v>
      </c>
      <c r="B5573">
        <v>2013</v>
      </c>
      <c r="C5573" s="3" t="s">
        <v>11231</v>
      </c>
      <c r="D5573" t="s">
        <v>11232</v>
      </c>
    </row>
    <row r="5574" spans="1:4" hidden="1" x14ac:dyDescent="0.25">
      <c r="A5574" t="s">
        <v>15092</v>
      </c>
      <c r="B5574">
        <v>2013</v>
      </c>
      <c r="C5574" s="3" t="s">
        <v>11233</v>
      </c>
      <c r="D5574" t="s">
        <v>11234</v>
      </c>
    </row>
    <row r="5575" spans="1:4" hidden="1" x14ac:dyDescent="0.25">
      <c r="A5575" t="s">
        <v>15092</v>
      </c>
      <c r="B5575">
        <v>2013</v>
      </c>
      <c r="C5575" s="3" t="s">
        <v>11235</v>
      </c>
      <c r="D5575" t="s">
        <v>11236</v>
      </c>
    </row>
    <row r="5576" spans="1:4" hidden="1" x14ac:dyDescent="0.25">
      <c r="A5576" t="s">
        <v>15092</v>
      </c>
      <c r="B5576">
        <v>2013</v>
      </c>
      <c r="C5576" s="3" t="s">
        <v>11237</v>
      </c>
      <c r="D5576" t="s">
        <v>11238</v>
      </c>
    </row>
    <row r="5577" spans="1:4" hidden="1" x14ac:dyDescent="0.25">
      <c r="A5577" t="s">
        <v>15092</v>
      </c>
      <c r="B5577">
        <v>2013</v>
      </c>
      <c r="C5577" s="3" t="s">
        <v>11239</v>
      </c>
      <c r="D5577" t="s">
        <v>11240</v>
      </c>
    </row>
    <row r="5578" spans="1:4" hidden="1" x14ac:dyDescent="0.25">
      <c r="A5578" t="s">
        <v>15092</v>
      </c>
      <c r="B5578">
        <v>2013</v>
      </c>
      <c r="C5578" s="3" t="s">
        <v>11241</v>
      </c>
      <c r="D5578" t="s">
        <v>11242</v>
      </c>
    </row>
    <row r="5579" spans="1:4" hidden="1" x14ac:dyDescent="0.25">
      <c r="A5579" t="s">
        <v>15092</v>
      </c>
      <c r="B5579">
        <v>2013</v>
      </c>
      <c r="C5579" s="3" t="s">
        <v>11243</v>
      </c>
      <c r="D5579" t="s">
        <v>11244</v>
      </c>
    </row>
    <row r="5580" spans="1:4" hidden="1" x14ac:dyDescent="0.25">
      <c r="A5580" t="s">
        <v>15092</v>
      </c>
      <c r="B5580">
        <v>2013</v>
      </c>
      <c r="C5580" s="3" t="s">
        <v>11245</v>
      </c>
      <c r="D5580" t="s">
        <v>11246</v>
      </c>
    </row>
    <row r="5581" spans="1:4" hidden="1" x14ac:dyDescent="0.25">
      <c r="A5581" t="s">
        <v>15092</v>
      </c>
      <c r="B5581">
        <v>2013</v>
      </c>
      <c r="C5581" s="3" t="s">
        <v>11247</v>
      </c>
      <c r="D5581" t="s">
        <v>11248</v>
      </c>
    </row>
    <row r="5582" spans="1:4" hidden="1" x14ac:dyDescent="0.25">
      <c r="A5582" t="s">
        <v>15092</v>
      </c>
      <c r="B5582">
        <v>2013</v>
      </c>
      <c r="C5582" s="3" t="s">
        <v>11249</v>
      </c>
      <c r="D5582" t="s">
        <v>11250</v>
      </c>
    </row>
    <row r="5583" spans="1:4" hidden="1" x14ac:dyDescent="0.25">
      <c r="A5583" t="s">
        <v>15092</v>
      </c>
      <c r="B5583">
        <v>2013</v>
      </c>
      <c r="C5583" s="3" t="s">
        <v>11251</v>
      </c>
      <c r="D5583" t="s">
        <v>11252</v>
      </c>
    </row>
    <row r="5584" spans="1:4" hidden="1" x14ac:dyDescent="0.25">
      <c r="A5584" t="s">
        <v>15092</v>
      </c>
      <c r="B5584">
        <v>2013</v>
      </c>
      <c r="C5584" s="3" t="s">
        <v>11253</v>
      </c>
      <c r="D5584" t="s">
        <v>11254</v>
      </c>
    </row>
    <row r="5585" spans="1:4" hidden="1" x14ac:dyDescent="0.25">
      <c r="A5585" t="s">
        <v>15092</v>
      </c>
      <c r="B5585">
        <v>2013</v>
      </c>
      <c r="C5585" s="3" t="s">
        <v>11255</v>
      </c>
      <c r="D5585" t="s">
        <v>11256</v>
      </c>
    </row>
    <row r="5586" spans="1:4" hidden="1" x14ac:dyDescent="0.25">
      <c r="A5586" t="s">
        <v>15092</v>
      </c>
      <c r="B5586">
        <v>2013</v>
      </c>
      <c r="C5586" s="3" t="s">
        <v>11257</v>
      </c>
      <c r="D5586" t="s">
        <v>11258</v>
      </c>
    </row>
    <row r="5587" spans="1:4" hidden="1" x14ac:dyDescent="0.25">
      <c r="A5587" t="s">
        <v>15092</v>
      </c>
      <c r="B5587">
        <v>2013</v>
      </c>
      <c r="C5587" s="3" t="s">
        <v>11259</v>
      </c>
      <c r="D5587" t="s">
        <v>11260</v>
      </c>
    </row>
    <row r="5588" spans="1:4" hidden="1" x14ac:dyDescent="0.25">
      <c r="A5588" t="s">
        <v>15092</v>
      </c>
      <c r="B5588">
        <v>2013</v>
      </c>
      <c r="C5588" s="3" t="s">
        <v>11261</v>
      </c>
      <c r="D5588" t="s">
        <v>11262</v>
      </c>
    </row>
    <row r="5589" spans="1:4" hidden="1" x14ac:dyDescent="0.25">
      <c r="A5589" t="s">
        <v>15092</v>
      </c>
      <c r="B5589">
        <v>2013</v>
      </c>
      <c r="C5589" s="3" t="s">
        <v>11263</v>
      </c>
      <c r="D5589" t="s">
        <v>11264</v>
      </c>
    </row>
    <row r="5590" spans="1:4" hidden="1" x14ac:dyDescent="0.25">
      <c r="A5590" t="s">
        <v>15092</v>
      </c>
      <c r="B5590">
        <v>2013</v>
      </c>
      <c r="C5590" s="3" t="s">
        <v>11265</v>
      </c>
      <c r="D5590" t="s">
        <v>11266</v>
      </c>
    </row>
    <row r="5591" spans="1:4" hidden="1" x14ac:dyDescent="0.25">
      <c r="A5591" t="s">
        <v>15092</v>
      </c>
      <c r="B5591">
        <v>2013</v>
      </c>
      <c r="C5591" s="3" t="s">
        <v>11267</v>
      </c>
      <c r="D5591" t="s">
        <v>11268</v>
      </c>
    </row>
    <row r="5592" spans="1:4" hidden="1" x14ac:dyDescent="0.25">
      <c r="A5592" t="s">
        <v>15092</v>
      </c>
      <c r="B5592">
        <v>2013</v>
      </c>
      <c r="C5592" s="3" t="s">
        <v>11269</v>
      </c>
      <c r="D5592" t="s">
        <v>11270</v>
      </c>
    </row>
    <row r="5593" spans="1:4" hidden="1" x14ac:dyDescent="0.25">
      <c r="A5593" t="s">
        <v>15092</v>
      </c>
      <c r="B5593">
        <v>2013</v>
      </c>
      <c r="C5593" s="3" t="s">
        <v>11271</v>
      </c>
      <c r="D5593" t="s">
        <v>11272</v>
      </c>
    </row>
    <row r="5594" spans="1:4" hidden="1" x14ac:dyDescent="0.25">
      <c r="A5594" t="s">
        <v>15092</v>
      </c>
      <c r="B5594">
        <v>2013</v>
      </c>
      <c r="C5594" s="3" t="s">
        <v>11273</v>
      </c>
      <c r="D5594" t="s">
        <v>11274</v>
      </c>
    </row>
    <row r="5595" spans="1:4" hidden="1" x14ac:dyDescent="0.25">
      <c r="A5595" t="s">
        <v>15092</v>
      </c>
      <c r="B5595">
        <v>2013</v>
      </c>
      <c r="C5595" s="3" t="s">
        <v>11275</v>
      </c>
      <c r="D5595" t="s">
        <v>11276</v>
      </c>
    </row>
    <row r="5596" spans="1:4" hidden="1" x14ac:dyDescent="0.25">
      <c r="A5596" t="s">
        <v>15092</v>
      </c>
      <c r="B5596">
        <v>2013</v>
      </c>
      <c r="C5596" s="3" t="s">
        <v>11277</v>
      </c>
      <c r="D5596" t="s">
        <v>11278</v>
      </c>
    </row>
    <row r="5597" spans="1:4" hidden="1" x14ac:dyDescent="0.25">
      <c r="A5597" t="s">
        <v>15092</v>
      </c>
      <c r="B5597">
        <v>2013</v>
      </c>
      <c r="C5597" s="3" t="s">
        <v>11279</v>
      </c>
      <c r="D5597" t="s">
        <v>11280</v>
      </c>
    </row>
    <row r="5598" spans="1:4" hidden="1" x14ac:dyDescent="0.25">
      <c r="A5598" t="s">
        <v>15092</v>
      </c>
      <c r="B5598">
        <v>2013</v>
      </c>
      <c r="C5598" s="3" t="s">
        <v>11281</v>
      </c>
      <c r="D5598" t="s">
        <v>11282</v>
      </c>
    </row>
    <row r="5599" spans="1:4" hidden="1" x14ac:dyDescent="0.25">
      <c r="A5599" t="s">
        <v>15092</v>
      </c>
      <c r="B5599">
        <v>2013</v>
      </c>
      <c r="C5599" s="3" t="s">
        <v>11283</v>
      </c>
      <c r="D5599" t="s">
        <v>11284</v>
      </c>
    </row>
    <row r="5600" spans="1:4" hidden="1" x14ac:dyDescent="0.25">
      <c r="A5600" t="s">
        <v>15092</v>
      </c>
      <c r="B5600">
        <v>2013</v>
      </c>
      <c r="C5600" s="3" t="s">
        <v>11285</v>
      </c>
      <c r="D5600" t="s">
        <v>11286</v>
      </c>
    </row>
    <row r="5601" spans="1:4" hidden="1" x14ac:dyDescent="0.25">
      <c r="A5601" t="s">
        <v>15092</v>
      </c>
      <c r="B5601">
        <v>2013</v>
      </c>
      <c r="C5601" s="3" t="s">
        <v>11287</v>
      </c>
      <c r="D5601" t="s">
        <v>11288</v>
      </c>
    </row>
    <row r="5602" spans="1:4" hidden="1" x14ac:dyDescent="0.25">
      <c r="A5602" t="s">
        <v>15092</v>
      </c>
      <c r="B5602">
        <v>2013</v>
      </c>
      <c r="C5602" s="3" t="s">
        <v>11289</v>
      </c>
      <c r="D5602" t="s">
        <v>11290</v>
      </c>
    </row>
    <row r="5603" spans="1:4" hidden="1" x14ac:dyDescent="0.25">
      <c r="A5603" t="s">
        <v>15092</v>
      </c>
      <c r="B5603">
        <v>2013</v>
      </c>
      <c r="C5603" s="3" t="s">
        <v>11291</v>
      </c>
      <c r="D5603" t="s">
        <v>11292</v>
      </c>
    </row>
    <row r="5604" spans="1:4" hidden="1" x14ac:dyDescent="0.25">
      <c r="A5604" t="s">
        <v>15092</v>
      </c>
      <c r="B5604">
        <v>2013</v>
      </c>
      <c r="C5604" s="3" t="s">
        <v>11293</v>
      </c>
      <c r="D5604" t="s">
        <v>11294</v>
      </c>
    </row>
    <row r="5605" spans="1:4" hidden="1" x14ac:dyDescent="0.25">
      <c r="A5605" t="s">
        <v>15092</v>
      </c>
      <c r="B5605">
        <v>2013</v>
      </c>
      <c r="C5605" s="3" t="s">
        <v>11295</v>
      </c>
      <c r="D5605" t="s">
        <v>11296</v>
      </c>
    </row>
    <row r="5606" spans="1:4" hidden="1" x14ac:dyDescent="0.25">
      <c r="A5606" t="s">
        <v>15092</v>
      </c>
      <c r="B5606">
        <v>2013</v>
      </c>
      <c r="C5606" s="3" t="s">
        <v>11297</v>
      </c>
      <c r="D5606" t="s">
        <v>11298</v>
      </c>
    </row>
    <row r="5607" spans="1:4" hidden="1" x14ac:dyDescent="0.25">
      <c r="A5607" t="s">
        <v>15092</v>
      </c>
      <c r="B5607">
        <v>2013</v>
      </c>
      <c r="C5607" s="3" t="s">
        <v>11299</v>
      </c>
      <c r="D5607" t="s">
        <v>11300</v>
      </c>
    </row>
    <row r="5608" spans="1:4" hidden="1" x14ac:dyDescent="0.25">
      <c r="A5608" t="s">
        <v>15092</v>
      </c>
      <c r="B5608">
        <v>2013</v>
      </c>
      <c r="C5608" s="3" t="s">
        <v>11301</v>
      </c>
      <c r="D5608" t="s">
        <v>11302</v>
      </c>
    </row>
    <row r="5609" spans="1:4" hidden="1" x14ac:dyDescent="0.25">
      <c r="A5609" t="s">
        <v>15092</v>
      </c>
      <c r="B5609">
        <v>2013</v>
      </c>
      <c r="C5609" s="3" t="s">
        <v>11303</v>
      </c>
      <c r="D5609" t="s">
        <v>11304</v>
      </c>
    </row>
    <row r="5610" spans="1:4" hidden="1" x14ac:dyDescent="0.25">
      <c r="A5610" t="s">
        <v>15092</v>
      </c>
      <c r="B5610">
        <v>2013</v>
      </c>
      <c r="C5610" s="3" t="s">
        <v>11305</v>
      </c>
      <c r="D5610" t="s">
        <v>11306</v>
      </c>
    </row>
    <row r="5611" spans="1:4" hidden="1" x14ac:dyDescent="0.25">
      <c r="A5611" t="s">
        <v>15092</v>
      </c>
      <c r="B5611">
        <v>2013</v>
      </c>
      <c r="C5611" s="3" t="s">
        <v>11307</v>
      </c>
      <c r="D5611" t="s">
        <v>11308</v>
      </c>
    </row>
    <row r="5612" spans="1:4" hidden="1" x14ac:dyDescent="0.25">
      <c r="A5612" t="s">
        <v>15092</v>
      </c>
      <c r="B5612">
        <v>2013</v>
      </c>
      <c r="C5612" s="3" t="s">
        <v>11309</v>
      </c>
      <c r="D5612" t="s">
        <v>11310</v>
      </c>
    </row>
    <row r="5613" spans="1:4" hidden="1" x14ac:dyDescent="0.25">
      <c r="A5613" t="s">
        <v>15092</v>
      </c>
      <c r="B5613">
        <v>2013</v>
      </c>
      <c r="C5613" s="3" t="s">
        <v>11311</v>
      </c>
      <c r="D5613" t="s">
        <v>11312</v>
      </c>
    </row>
    <row r="5614" spans="1:4" hidden="1" x14ac:dyDescent="0.25">
      <c r="A5614" t="s">
        <v>15092</v>
      </c>
      <c r="B5614">
        <v>2013</v>
      </c>
      <c r="C5614" s="3" t="s">
        <v>11313</v>
      </c>
      <c r="D5614" t="s">
        <v>11314</v>
      </c>
    </row>
    <row r="5615" spans="1:4" hidden="1" x14ac:dyDescent="0.25">
      <c r="A5615" t="s">
        <v>15092</v>
      </c>
      <c r="B5615">
        <v>2013</v>
      </c>
      <c r="C5615" s="3" t="s">
        <v>11315</v>
      </c>
      <c r="D5615" t="s">
        <v>11316</v>
      </c>
    </row>
    <row r="5616" spans="1:4" hidden="1" x14ac:dyDescent="0.25">
      <c r="A5616" t="s">
        <v>15092</v>
      </c>
      <c r="B5616">
        <v>2013</v>
      </c>
      <c r="C5616" s="3" t="s">
        <v>11317</v>
      </c>
      <c r="D5616" t="s">
        <v>11318</v>
      </c>
    </row>
    <row r="5617" spans="1:4" hidden="1" x14ac:dyDescent="0.25">
      <c r="A5617" t="s">
        <v>15092</v>
      </c>
      <c r="B5617">
        <v>2013</v>
      </c>
      <c r="C5617" s="3" t="s">
        <v>11319</v>
      </c>
      <c r="D5617" t="s">
        <v>11320</v>
      </c>
    </row>
    <row r="5618" spans="1:4" hidden="1" x14ac:dyDescent="0.25">
      <c r="A5618" t="s">
        <v>15092</v>
      </c>
      <c r="B5618">
        <v>2013</v>
      </c>
      <c r="C5618" s="3" t="s">
        <v>11321</v>
      </c>
      <c r="D5618" t="s">
        <v>11322</v>
      </c>
    </row>
    <row r="5619" spans="1:4" hidden="1" x14ac:dyDescent="0.25">
      <c r="A5619" t="s">
        <v>15092</v>
      </c>
      <c r="B5619">
        <v>2013</v>
      </c>
      <c r="C5619" s="3" t="s">
        <v>11323</v>
      </c>
      <c r="D5619" t="s">
        <v>11324</v>
      </c>
    </row>
    <row r="5620" spans="1:4" hidden="1" x14ac:dyDescent="0.25">
      <c r="A5620" t="s">
        <v>15092</v>
      </c>
      <c r="B5620">
        <v>2013</v>
      </c>
      <c r="C5620" s="3" t="s">
        <v>11325</v>
      </c>
      <c r="D5620" t="s">
        <v>11326</v>
      </c>
    </row>
    <row r="5621" spans="1:4" hidden="1" x14ac:dyDescent="0.25">
      <c r="A5621" t="s">
        <v>15092</v>
      </c>
      <c r="B5621">
        <v>2013</v>
      </c>
      <c r="C5621" s="3" t="s">
        <v>11327</v>
      </c>
      <c r="D5621" t="s">
        <v>11328</v>
      </c>
    </row>
    <row r="5622" spans="1:4" hidden="1" x14ac:dyDescent="0.25">
      <c r="A5622" t="s">
        <v>15092</v>
      </c>
      <c r="B5622">
        <v>2013</v>
      </c>
      <c r="C5622" s="3" t="s">
        <v>11329</v>
      </c>
      <c r="D5622" t="s">
        <v>11330</v>
      </c>
    </row>
    <row r="5623" spans="1:4" hidden="1" x14ac:dyDescent="0.25">
      <c r="A5623" t="s">
        <v>15092</v>
      </c>
      <c r="B5623">
        <v>2013</v>
      </c>
      <c r="C5623" s="3" t="s">
        <v>11331</v>
      </c>
      <c r="D5623" t="s">
        <v>11332</v>
      </c>
    </row>
    <row r="5624" spans="1:4" hidden="1" x14ac:dyDescent="0.25">
      <c r="A5624" t="s">
        <v>15092</v>
      </c>
      <c r="B5624">
        <v>2013</v>
      </c>
      <c r="C5624" s="3" t="s">
        <v>11333</v>
      </c>
      <c r="D5624" t="s">
        <v>11334</v>
      </c>
    </row>
    <row r="5625" spans="1:4" hidden="1" x14ac:dyDescent="0.25">
      <c r="A5625" t="s">
        <v>15092</v>
      </c>
      <c r="B5625">
        <v>2013</v>
      </c>
      <c r="C5625" s="3" t="s">
        <v>11335</v>
      </c>
      <c r="D5625" t="s">
        <v>11336</v>
      </c>
    </row>
    <row r="5626" spans="1:4" hidden="1" x14ac:dyDescent="0.25">
      <c r="A5626" t="s">
        <v>15092</v>
      </c>
      <c r="B5626">
        <v>2013</v>
      </c>
      <c r="C5626" s="3" t="s">
        <v>11337</v>
      </c>
      <c r="D5626" t="s">
        <v>11338</v>
      </c>
    </row>
    <row r="5627" spans="1:4" hidden="1" x14ac:dyDescent="0.25">
      <c r="A5627" t="s">
        <v>15092</v>
      </c>
      <c r="B5627">
        <v>2013</v>
      </c>
      <c r="C5627" s="3" t="s">
        <v>11339</v>
      </c>
      <c r="D5627" t="s">
        <v>11340</v>
      </c>
    </row>
    <row r="5628" spans="1:4" hidden="1" x14ac:dyDescent="0.25">
      <c r="A5628" t="s">
        <v>15092</v>
      </c>
      <c r="B5628">
        <v>2013</v>
      </c>
      <c r="C5628" s="3" t="s">
        <v>11341</v>
      </c>
      <c r="D5628" t="s">
        <v>11342</v>
      </c>
    </row>
    <row r="5629" spans="1:4" hidden="1" x14ac:dyDescent="0.25">
      <c r="A5629" t="s">
        <v>15092</v>
      </c>
      <c r="B5629">
        <v>2013</v>
      </c>
      <c r="C5629" s="3" t="s">
        <v>11343</v>
      </c>
      <c r="D5629" t="s">
        <v>11344</v>
      </c>
    </row>
    <row r="5630" spans="1:4" hidden="1" x14ac:dyDescent="0.25">
      <c r="A5630" t="s">
        <v>15092</v>
      </c>
      <c r="B5630">
        <v>2013</v>
      </c>
      <c r="C5630" s="3" t="s">
        <v>11345</v>
      </c>
      <c r="D5630" t="s">
        <v>11346</v>
      </c>
    </row>
    <row r="5631" spans="1:4" hidden="1" x14ac:dyDescent="0.25">
      <c r="A5631" t="s">
        <v>15092</v>
      </c>
      <c r="B5631">
        <v>2013</v>
      </c>
      <c r="C5631" s="3" t="s">
        <v>11347</v>
      </c>
      <c r="D5631" t="s">
        <v>11348</v>
      </c>
    </row>
    <row r="5632" spans="1:4" hidden="1" x14ac:dyDescent="0.25">
      <c r="A5632" t="s">
        <v>15092</v>
      </c>
      <c r="B5632">
        <v>2013</v>
      </c>
      <c r="C5632" s="3" t="s">
        <v>11349</v>
      </c>
      <c r="D5632" t="s">
        <v>11350</v>
      </c>
    </row>
    <row r="5633" spans="1:4" hidden="1" x14ac:dyDescent="0.25">
      <c r="A5633" t="s">
        <v>15092</v>
      </c>
      <c r="B5633">
        <v>2013</v>
      </c>
      <c r="C5633" s="3" t="s">
        <v>11351</v>
      </c>
      <c r="D5633" t="s">
        <v>11352</v>
      </c>
    </row>
    <row r="5634" spans="1:4" hidden="1" x14ac:dyDescent="0.25">
      <c r="A5634" t="s">
        <v>15092</v>
      </c>
      <c r="B5634">
        <v>2013</v>
      </c>
      <c r="C5634" s="3" t="s">
        <v>11353</v>
      </c>
      <c r="D5634" t="s">
        <v>11354</v>
      </c>
    </row>
    <row r="5635" spans="1:4" hidden="1" x14ac:dyDescent="0.25">
      <c r="A5635" t="s">
        <v>15092</v>
      </c>
      <c r="B5635">
        <v>2013</v>
      </c>
      <c r="C5635" s="3" t="s">
        <v>11355</v>
      </c>
      <c r="D5635" t="s">
        <v>11356</v>
      </c>
    </row>
    <row r="5636" spans="1:4" hidden="1" x14ac:dyDescent="0.25">
      <c r="A5636" t="s">
        <v>15092</v>
      </c>
      <c r="B5636">
        <v>2013</v>
      </c>
      <c r="C5636" s="3" t="s">
        <v>11357</v>
      </c>
      <c r="D5636" t="s">
        <v>11358</v>
      </c>
    </row>
    <row r="5637" spans="1:4" hidden="1" x14ac:dyDescent="0.25">
      <c r="A5637" t="s">
        <v>15092</v>
      </c>
      <c r="B5637">
        <v>2013</v>
      </c>
      <c r="C5637" s="3" t="s">
        <v>11359</v>
      </c>
      <c r="D5637" t="s">
        <v>11360</v>
      </c>
    </row>
    <row r="5638" spans="1:4" hidden="1" x14ac:dyDescent="0.25">
      <c r="A5638" t="s">
        <v>15092</v>
      </c>
      <c r="B5638">
        <v>2013</v>
      </c>
      <c r="C5638" s="3" t="s">
        <v>11361</v>
      </c>
      <c r="D5638" t="s">
        <v>11362</v>
      </c>
    </row>
    <row r="5639" spans="1:4" hidden="1" x14ac:dyDescent="0.25">
      <c r="A5639" t="s">
        <v>15092</v>
      </c>
      <c r="B5639">
        <v>2013</v>
      </c>
      <c r="C5639" s="3" t="s">
        <v>11363</v>
      </c>
      <c r="D5639" t="s">
        <v>11364</v>
      </c>
    </row>
    <row r="5640" spans="1:4" hidden="1" x14ac:dyDescent="0.25">
      <c r="A5640" t="s">
        <v>15092</v>
      </c>
      <c r="B5640">
        <v>2013</v>
      </c>
      <c r="C5640" s="3" t="s">
        <v>11365</v>
      </c>
      <c r="D5640" t="s">
        <v>11366</v>
      </c>
    </row>
    <row r="5641" spans="1:4" hidden="1" x14ac:dyDescent="0.25">
      <c r="A5641" t="s">
        <v>15092</v>
      </c>
      <c r="B5641">
        <v>2013</v>
      </c>
      <c r="C5641" s="3" t="s">
        <v>11367</v>
      </c>
      <c r="D5641" t="s">
        <v>11368</v>
      </c>
    </row>
    <row r="5642" spans="1:4" hidden="1" x14ac:dyDescent="0.25">
      <c r="A5642" t="s">
        <v>15092</v>
      </c>
      <c r="B5642">
        <v>2013</v>
      </c>
      <c r="C5642" s="3" t="s">
        <v>11369</v>
      </c>
      <c r="D5642" t="s">
        <v>11370</v>
      </c>
    </row>
    <row r="5643" spans="1:4" hidden="1" x14ac:dyDescent="0.25">
      <c r="A5643" t="s">
        <v>15092</v>
      </c>
      <c r="B5643">
        <v>2013</v>
      </c>
      <c r="C5643" s="3" t="s">
        <v>11371</v>
      </c>
      <c r="D5643" t="s">
        <v>11372</v>
      </c>
    </row>
    <row r="5644" spans="1:4" hidden="1" x14ac:dyDescent="0.25">
      <c r="A5644" t="s">
        <v>15092</v>
      </c>
      <c r="B5644">
        <v>2013</v>
      </c>
      <c r="C5644" s="3" t="s">
        <v>11373</v>
      </c>
      <c r="D5644" t="s">
        <v>11374</v>
      </c>
    </row>
    <row r="5645" spans="1:4" hidden="1" x14ac:dyDescent="0.25">
      <c r="A5645" t="s">
        <v>15092</v>
      </c>
      <c r="B5645">
        <v>2013</v>
      </c>
      <c r="C5645" s="3" t="s">
        <v>11375</v>
      </c>
      <c r="D5645" t="s">
        <v>11376</v>
      </c>
    </row>
    <row r="5646" spans="1:4" hidden="1" x14ac:dyDescent="0.25">
      <c r="A5646" t="s">
        <v>15092</v>
      </c>
      <c r="B5646">
        <v>2013</v>
      </c>
      <c r="C5646" s="3" t="s">
        <v>11377</v>
      </c>
      <c r="D5646" t="s">
        <v>11378</v>
      </c>
    </row>
    <row r="5647" spans="1:4" hidden="1" x14ac:dyDescent="0.25">
      <c r="A5647" t="s">
        <v>15092</v>
      </c>
      <c r="B5647">
        <v>2013</v>
      </c>
      <c r="C5647" s="3" t="s">
        <v>11379</v>
      </c>
      <c r="D5647" t="s">
        <v>11380</v>
      </c>
    </row>
    <row r="5648" spans="1:4" hidden="1" x14ac:dyDescent="0.25">
      <c r="A5648" t="s">
        <v>15092</v>
      </c>
      <c r="B5648">
        <v>2013</v>
      </c>
      <c r="C5648" s="3" t="s">
        <v>11381</v>
      </c>
      <c r="D5648" t="s">
        <v>11382</v>
      </c>
    </row>
    <row r="5649" spans="1:4" hidden="1" x14ac:dyDescent="0.25">
      <c r="A5649" t="s">
        <v>15092</v>
      </c>
      <c r="B5649">
        <v>2013</v>
      </c>
      <c r="C5649" s="3" t="s">
        <v>11383</v>
      </c>
      <c r="D5649" t="s">
        <v>11384</v>
      </c>
    </row>
    <row r="5650" spans="1:4" hidden="1" x14ac:dyDescent="0.25">
      <c r="A5650" t="s">
        <v>15092</v>
      </c>
      <c r="B5650">
        <v>2013</v>
      </c>
      <c r="C5650" s="3" t="s">
        <v>11385</v>
      </c>
      <c r="D5650" t="s">
        <v>11386</v>
      </c>
    </row>
    <row r="5651" spans="1:4" hidden="1" x14ac:dyDescent="0.25">
      <c r="A5651" t="s">
        <v>15092</v>
      </c>
      <c r="B5651">
        <v>2013</v>
      </c>
      <c r="C5651" s="3" t="s">
        <v>11387</v>
      </c>
      <c r="D5651" t="s">
        <v>11388</v>
      </c>
    </row>
    <row r="5652" spans="1:4" hidden="1" x14ac:dyDescent="0.25">
      <c r="A5652" t="s">
        <v>15092</v>
      </c>
      <c r="B5652">
        <v>2013</v>
      </c>
      <c r="C5652" s="3" t="s">
        <v>11389</v>
      </c>
      <c r="D5652" t="s">
        <v>11390</v>
      </c>
    </row>
    <row r="5653" spans="1:4" hidden="1" x14ac:dyDescent="0.25">
      <c r="A5653" t="s">
        <v>15092</v>
      </c>
      <c r="B5653">
        <v>2013</v>
      </c>
      <c r="C5653" s="3" t="s">
        <v>11391</v>
      </c>
      <c r="D5653" t="s">
        <v>11392</v>
      </c>
    </row>
    <row r="5654" spans="1:4" hidden="1" x14ac:dyDescent="0.25">
      <c r="A5654" t="s">
        <v>15092</v>
      </c>
      <c r="B5654">
        <v>2013</v>
      </c>
      <c r="C5654" s="3" t="s">
        <v>11393</v>
      </c>
      <c r="D5654" t="s">
        <v>11394</v>
      </c>
    </row>
    <row r="5655" spans="1:4" hidden="1" x14ac:dyDescent="0.25">
      <c r="A5655" t="s">
        <v>15092</v>
      </c>
      <c r="B5655">
        <v>2013</v>
      </c>
      <c r="C5655" s="3" t="s">
        <v>11395</v>
      </c>
      <c r="D5655" t="s">
        <v>11396</v>
      </c>
    </row>
    <row r="5656" spans="1:4" hidden="1" x14ac:dyDescent="0.25">
      <c r="A5656" t="s">
        <v>15092</v>
      </c>
      <c r="B5656">
        <v>2013</v>
      </c>
      <c r="C5656" s="3" t="s">
        <v>11397</v>
      </c>
      <c r="D5656" t="s">
        <v>11398</v>
      </c>
    </row>
    <row r="5657" spans="1:4" hidden="1" x14ac:dyDescent="0.25">
      <c r="A5657" t="s">
        <v>15092</v>
      </c>
      <c r="B5657">
        <v>2013</v>
      </c>
      <c r="C5657" s="3" t="s">
        <v>11399</v>
      </c>
      <c r="D5657" t="s">
        <v>11400</v>
      </c>
    </row>
    <row r="5658" spans="1:4" hidden="1" x14ac:dyDescent="0.25">
      <c r="A5658" t="s">
        <v>15092</v>
      </c>
      <c r="B5658">
        <v>2013</v>
      </c>
      <c r="C5658" s="3" t="s">
        <v>11401</v>
      </c>
      <c r="D5658" t="s">
        <v>11402</v>
      </c>
    </row>
    <row r="5659" spans="1:4" hidden="1" x14ac:dyDescent="0.25">
      <c r="A5659" t="s">
        <v>15092</v>
      </c>
      <c r="B5659">
        <v>2013</v>
      </c>
      <c r="C5659" s="3" t="s">
        <v>11403</v>
      </c>
      <c r="D5659" t="s">
        <v>11404</v>
      </c>
    </row>
    <row r="5660" spans="1:4" hidden="1" x14ac:dyDescent="0.25">
      <c r="A5660" t="s">
        <v>15092</v>
      </c>
      <c r="B5660">
        <v>2013</v>
      </c>
      <c r="C5660" s="3" t="s">
        <v>11405</v>
      </c>
      <c r="D5660" t="s">
        <v>11406</v>
      </c>
    </row>
    <row r="5661" spans="1:4" hidden="1" x14ac:dyDescent="0.25">
      <c r="A5661" t="s">
        <v>15092</v>
      </c>
      <c r="B5661">
        <v>2013</v>
      </c>
      <c r="C5661" s="3" t="s">
        <v>11407</v>
      </c>
      <c r="D5661" t="s">
        <v>11408</v>
      </c>
    </row>
    <row r="5662" spans="1:4" hidden="1" x14ac:dyDescent="0.25">
      <c r="A5662" t="s">
        <v>15092</v>
      </c>
      <c r="B5662">
        <v>2013</v>
      </c>
      <c r="C5662" s="3" t="s">
        <v>11409</v>
      </c>
      <c r="D5662" t="s">
        <v>11410</v>
      </c>
    </row>
    <row r="5663" spans="1:4" hidden="1" x14ac:dyDescent="0.25">
      <c r="A5663" t="s">
        <v>15092</v>
      </c>
      <c r="B5663">
        <v>2013</v>
      </c>
      <c r="C5663" s="3" t="s">
        <v>11411</v>
      </c>
      <c r="D5663" t="s">
        <v>11412</v>
      </c>
    </row>
    <row r="5664" spans="1:4" hidden="1" x14ac:dyDescent="0.25">
      <c r="A5664" t="s">
        <v>15092</v>
      </c>
      <c r="B5664">
        <v>2013</v>
      </c>
      <c r="C5664" s="3" t="s">
        <v>11413</v>
      </c>
      <c r="D5664" t="s">
        <v>11414</v>
      </c>
    </row>
    <row r="5665" spans="1:4" hidden="1" x14ac:dyDescent="0.25">
      <c r="A5665" t="s">
        <v>15092</v>
      </c>
      <c r="B5665">
        <v>2013</v>
      </c>
      <c r="C5665" s="3" t="s">
        <v>11415</v>
      </c>
      <c r="D5665" t="s">
        <v>11416</v>
      </c>
    </row>
    <row r="5666" spans="1:4" hidden="1" x14ac:dyDescent="0.25">
      <c r="A5666" t="s">
        <v>15092</v>
      </c>
      <c r="B5666">
        <v>2013</v>
      </c>
      <c r="C5666" s="3" t="s">
        <v>11417</v>
      </c>
      <c r="D5666" t="s">
        <v>11418</v>
      </c>
    </row>
    <row r="5667" spans="1:4" hidden="1" x14ac:dyDescent="0.25">
      <c r="A5667" t="s">
        <v>15092</v>
      </c>
      <c r="B5667">
        <v>2013</v>
      </c>
      <c r="C5667" s="3" t="s">
        <v>11419</v>
      </c>
      <c r="D5667" t="s">
        <v>11420</v>
      </c>
    </row>
    <row r="5668" spans="1:4" hidden="1" x14ac:dyDescent="0.25">
      <c r="A5668" t="s">
        <v>15092</v>
      </c>
      <c r="B5668">
        <v>2013</v>
      </c>
      <c r="C5668" s="3" t="s">
        <v>11421</v>
      </c>
      <c r="D5668" t="s">
        <v>11422</v>
      </c>
    </row>
    <row r="5669" spans="1:4" hidden="1" x14ac:dyDescent="0.25">
      <c r="A5669" t="s">
        <v>15092</v>
      </c>
      <c r="B5669">
        <v>2013</v>
      </c>
      <c r="C5669" s="3" t="s">
        <v>11423</v>
      </c>
      <c r="D5669" t="s">
        <v>11424</v>
      </c>
    </row>
    <row r="5670" spans="1:4" hidden="1" x14ac:dyDescent="0.25">
      <c r="A5670" t="s">
        <v>15092</v>
      </c>
      <c r="B5670">
        <v>2013</v>
      </c>
      <c r="C5670" s="3" t="s">
        <v>11425</v>
      </c>
      <c r="D5670" t="s">
        <v>11426</v>
      </c>
    </row>
    <row r="5671" spans="1:4" hidden="1" x14ac:dyDescent="0.25">
      <c r="A5671" t="s">
        <v>15092</v>
      </c>
      <c r="B5671">
        <v>2013</v>
      </c>
      <c r="C5671" s="3" t="s">
        <v>11427</v>
      </c>
      <c r="D5671" t="s">
        <v>11428</v>
      </c>
    </row>
    <row r="5672" spans="1:4" hidden="1" x14ac:dyDescent="0.25">
      <c r="A5672" t="s">
        <v>15092</v>
      </c>
      <c r="B5672">
        <v>2013</v>
      </c>
      <c r="C5672" s="3" t="s">
        <v>11429</v>
      </c>
      <c r="D5672" t="s">
        <v>11430</v>
      </c>
    </row>
    <row r="5673" spans="1:4" hidden="1" x14ac:dyDescent="0.25">
      <c r="A5673" t="s">
        <v>15092</v>
      </c>
      <c r="B5673">
        <v>2013</v>
      </c>
      <c r="C5673" s="3" t="s">
        <v>11431</v>
      </c>
      <c r="D5673" t="s">
        <v>11432</v>
      </c>
    </row>
    <row r="5674" spans="1:4" hidden="1" x14ac:dyDescent="0.25">
      <c r="A5674" t="s">
        <v>15092</v>
      </c>
      <c r="B5674">
        <v>2013</v>
      </c>
      <c r="C5674" s="3" t="s">
        <v>11433</v>
      </c>
      <c r="D5674" t="s">
        <v>11434</v>
      </c>
    </row>
    <row r="5675" spans="1:4" hidden="1" x14ac:dyDescent="0.25">
      <c r="A5675" t="s">
        <v>15092</v>
      </c>
      <c r="B5675">
        <v>2013</v>
      </c>
      <c r="C5675" s="3" t="s">
        <v>11435</v>
      </c>
      <c r="D5675" t="s">
        <v>11436</v>
      </c>
    </row>
    <row r="5676" spans="1:4" hidden="1" x14ac:dyDescent="0.25">
      <c r="A5676" t="s">
        <v>15092</v>
      </c>
      <c r="B5676">
        <v>2013</v>
      </c>
      <c r="C5676" s="3" t="s">
        <v>11437</v>
      </c>
      <c r="D5676" t="s">
        <v>11438</v>
      </c>
    </row>
    <row r="5677" spans="1:4" hidden="1" x14ac:dyDescent="0.25">
      <c r="A5677" t="s">
        <v>15092</v>
      </c>
      <c r="B5677">
        <v>2013</v>
      </c>
      <c r="C5677" s="3" t="s">
        <v>11439</v>
      </c>
      <c r="D5677" t="s">
        <v>11440</v>
      </c>
    </row>
    <row r="5678" spans="1:4" hidden="1" x14ac:dyDescent="0.25">
      <c r="A5678" t="s">
        <v>15092</v>
      </c>
      <c r="B5678">
        <v>2013</v>
      </c>
      <c r="C5678" s="3" t="s">
        <v>11441</v>
      </c>
      <c r="D5678" t="s">
        <v>11442</v>
      </c>
    </row>
    <row r="5679" spans="1:4" hidden="1" x14ac:dyDescent="0.25">
      <c r="A5679" t="s">
        <v>15092</v>
      </c>
      <c r="B5679">
        <v>2013</v>
      </c>
      <c r="C5679" s="3" t="s">
        <v>11443</v>
      </c>
      <c r="D5679" t="s">
        <v>11444</v>
      </c>
    </row>
    <row r="5680" spans="1:4" hidden="1" x14ac:dyDescent="0.25">
      <c r="A5680" t="s">
        <v>15092</v>
      </c>
      <c r="B5680">
        <v>2013</v>
      </c>
      <c r="C5680" s="3" t="s">
        <v>11445</v>
      </c>
      <c r="D5680" t="s">
        <v>11446</v>
      </c>
    </row>
    <row r="5681" spans="1:4" hidden="1" x14ac:dyDescent="0.25">
      <c r="A5681" t="s">
        <v>15092</v>
      </c>
      <c r="B5681">
        <v>2013</v>
      </c>
      <c r="C5681" s="3" t="s">
        <v>11447</v>
      </c>
      <c r="D5681" t="s">
        <v>11448</v>
      </c>
    </row>
    <row r="5682" spans="1:4" hidden="1" x14ac:dyDescent="0.25">
      <c r="A5682" t="s">
        <v>15092</v>
      </c>
      <c r="B5682">
        <v>2013</v>
      </c>
      <c r="C5682" s="3" t="s">
        <v>11449</v>
      </c>
      <c r="D5682" t="s">
        <v>11450</v>
      </c>
    </row>
    <row r="5683" spans="1:4" hidden="1" x14ac:dyDescent="0.25">
      <c r="A5683" t="s">
        <v>15092</v>
      </c>
      <c r="B5683">
        <v>2013</v>
      </c>
      <c r="C5683" s="3" t="s">
        <v>11451</v>
      </c>
      <c r="D5683" t="s">
        <v>11452</v>
      </c>
    </row>
    <row r="5684" spans="1:4" hidden="1" x14ac:dyDescent="0.25">
      <c r="A5684" t="s">
        <v>15092</v>
      </c>
      <c r="B5684">
        <v>2013</v>
      </c>
      <c r="C5684" s="3" t="s">
        <v>11453</v>
      </c>
      <c r="D5684" t="s">
        <v>11454</v>
      </c>
    </row>
    <row r="5685" spans="1:4" hidden="1" x14ac:dyDescent="0.25">
      <c r="A5685" t="s">
        <v>15092</v>
      </c>
      <c r="B5685">
        <v>2013</v>
      </c>
      <c r="C5685" s="3" t="s">
        <v>11455</v>
      </c>
      <c r="D5685" t="s">
        <v>11456</v>
      </c>
    </row>
    <row r="5686" spans="1:4" hidden="1" x14ac:dyDescent="0.25">
      <c r="A5686" t="s">
        <v>15092</v>
      </c>
      <c r="B5686">
        <v>2013</v>
      </c>
      <c r="C5686" s="3" t="s">
        <v>11457</v>
      </c>
      <c r="D5686" t="s">
        <v>11458</v>
      </c>
    </row>
    <row r="5687" spans="1:4" hidden="1" x14ac:dyDescent="0.25">
      <c r="A5687" t="s">
        <v>15092</v>
      </c>
      <c r="B5687">
        <v>2013</v>
      </c>
      <c r="C5687" s="3" t="s">
        <v>11459</v>
      </c>
      <c r="D5687" t="s">
        <v>11460</v>
      </c>
    </row>
    <row r="5688" spans="1:4" hidden="1" x14ac:dyDescent="0.25">
      <c r="A5688" t="s">
        <v>15092</v>
      </c>
      <c r="B5688">
        <v>2013</v>
      </c>
      <c r="C5688" s="3" t="s">
        <v>11461</v>
      </c>
      <c r="D5688" t="s">
        <v>11462</v>
      </c>
    </row>
    <row r="5689" spans="1:4" hidden="1" x14ac:dyDescent="0.25">
      <c r="A5689" t="s">
        <v>15092</v>
      </c>
      <c r="B5689">
        <v>2013</v>
      </c>
      <c r="C5689" s="3" t="s">
        <v>11463</v>
      </c>
      <c r="D5689" t="s">
        <v>11464</v>
      </c>
    </row>
    <row r="5690" spans="1:4" hidden="1" x14ac:dyDescent="0.25">
      <c r="A5690" t="s">
        <v>15092</v>
      </c>
      <c r="B5690">
        <v>2013</v>
      </c>
      <c r="C5690" s="3" t="s">
        <v>11465</v>
      </c>
      <c r="D5690" t="s">
        <v>11466</v>
      </c>
    </row>
    <row r="5691" spans="1:4" hidden="1" x14ac:dyDescent="0.25">
      <c r="A5691" t="s">
        <v>15092</v>
      </c>
      <c r="B5691">
        <v>2013</v>
      </c>
      <c r="C5691" s="3" t="s">
        <v>11467</v>
      </c>
      <c r="D5691" t="s">
        <v>11468</v>
      </c>
    </row>
    <row r="5692" spans="1:4" hidden="1" x14ac:dyDescent="0.25">
      <c r="A5692" t="s">
        <v>15092</v>
      </c>
      <c r="B5692">
        <v>2013</v>
      </c>
      <c r="C5692" s="3" t="s">
        <v>11469</v>
      </c>
      <c r="D5692" t="s">
        <v>11470</v>
      </c>
    </row>
    <row r="5693" spans="1:4" hidden="1" x14ac:dyDescent="0.25">
      <c r="A5693" t="s">
        <v>15092</v>
      </c>
      <c r="B5693">
        <v>2013</v>
      </c>
      <c r="C5693" s="3" t="s">
        <v>11471</v>
      </c>
      <c r="D5693" t="s">
        <v>11472</v>
      </c>
    </row>
    <row r="5694" spans="1:4" hidden="1" x14ac:dyDescent="0.25">
      <c r="A5694" t="s">
        <v>15092</v>
      </c>
      <c r="B5694">
        <v>2013</v>
      </c>
      <c r="C5694" s="3" t="s">
        <v>11473</v>
      </c>
      <c r="D5694" t="s">
        <v>11474</v>
      </c>
    </row>
    <row r="5695" spans="1:4" hidden="1" x14ac:dyDescent="0.25">
      <c r="A5695" t="s">
        <v>15092</v>
      </c>
      <c r="B5695">
        <v>2013</v>
      </c>
      <c r="C5695" s="3" t="s">
        <v>11475</v>
      </c>
      <c r="D5695" t="s">
        <v>11476</v>
      </c>
    </row>
    <row r="5696" spans="1:4" hidden="1" x14ac:dyDescent="0.25">
      <c r="A5696" t="s">
        <v>15092</v>
      </c>
      <c r="B5696">
        <v>2013</v>
      </c>
      <c r="C5696" s="3" t="s">
        <v>11477</v>
      </c>
      <c r="D5696" t="s">
        <v>11478</v>
      </c>
    </row>
    <row r="5697" spans="1:4" hidden="1" x14ac:dyDescent="0.25">
      <c r="A5697" t="s">
        <v>15092</v>
      </c>
      <c r="B5697">
        <v>2013</v>
      </c>
      <c r="C5697" s="3" t="s">
        <v>11479</v>
      </c>
      <c r="D5697" t="s">
        <v>11480</v>
      </c>
    </row>
    <row r="5698" spans="1:4" hidden="1" x14ac:dyDescent="0.25">
      <c r="A5698" t="s">
        <v>15092</v>
      </c>
      <c r="B5698">
        <v>2013</v>
      </c>
      <c r="C5698" s="3" t="s">
        <v>11481</v>
      </c>
      <c r="D5698" t="s">
        <v>11482</v>
      </c>
    </row>
    <row r="5699" spans="1:4" hidden="1" x14ac:dyDescent="0.25">
      <c r="A5699" t="s">
        <v>15092</v>
      </c>
      <c r="B5699">
        <v>2013</v>
      </c>
      <c r="C5699" s="3" t="s">
        <v>11483</v>
      </c>
      <c r="D5699" t="s">
        <v>11484</v>
      </c>
    </row>
    <row r="5700" spans="1:4" hidden="1" x14ac:dyDescent="0.25">
      <c r="A5700" t="s">
        <v>15092</v>
      </c>
      <c r="B5700">
        <v>2013</v>
      </c>
      <c r="C5700" s="3" t="s">
        <v>11485</v>
      </c>
      <c r="D5700" t="s">
        <v>11486</v>
      </c>
    </row>
    <row r="5701" spans="1:4" hidden="1" x14ac:dyDescent="0.25">
      <c r="A5701" t="s">
        <v>15092</v>
      </c>
      <c r="B5701">
        <v>2013</v>
      </c>
      <c r="C5701" s="3" t="s">
        <v>11487</v>
      </c>
      <c r="D5701" t="s">
        <v>11488</v>
      </c>
    </row>
    <row r="5702" spans="1:4" hidden="1" x14ac:dyDescent="0.25">
      <c r="A5702" t="s">
        <v>15092</v>
      </c>
      <c r="B5702">
        <v>2013</v>
      </c>
      <c r="C5702" s="3" t="s">
        <v>11489</v>
      </c>
      <c r="D5702" t="s">
        <v>11490</v>
      </c>
    </row>
    <row r="5703" spans="1:4" hidden="1" x14ac:dyDescent="0.25">
      <c r="A5703" t="s">
        <v>15092</v>
      </c>
      <c r="B5703">
        <v>2013</v>
      </c>
      <c r="C5703" s="3" t="s">
        <v>11491</v>
      </c>
      <c r="D5703" t="s">
        <v>11492</v>
      </c>
    </row>
    <row r="5704" spans="1:4" hidden="1" x14ac:dyDescent="0.25">
      <c r="A5704" t="s">
        <v>15092</v>
      </c>
      <c r="B5704">
        <v>2013</v>
      </c>
      <c r="C5704" s="3" t="s">
        <v>11493</v>
      </c>
      <c r="D5704" t="s">
        <v>11494</v>
      </c>
    </row>
    <row r="5705" spans="1:4" hidden="1" x14ac:dyDescent="0.25">
      <c r="A5705" t="s">
        <v>15092</v>
      </c>
      <c r="B5705">
        <v>2013</v>
      </c>
      <c r="C5705" s="3" t="s">
        <v>11495</v>
      </c>
      <c r="D5705" t="s">
        <v>11496</v>
      </c>
    </row>
    <row r="5706" spans="1:4" hidden="1" x14ac:dyDescent="0.25">
      <c r="A5706" t="s">
        <v>15092</v>
      </c>
      <c r="B5706">
        <v>2013</v>
      </c>
      <c r="C5706" s="3" t="s">
        <v>11497</v>
      </c>
      <c r="D5706" t="s">
        <v>11498</v>
      </c>
    </row>
    <row r="5707" spans="1:4" hidden="1" x14ac:dyDescent="0.25">
      <c r="A5707" t="s">
        <v>15092</v>
      </c>
      <c r="B5707">
        <v>2013</v>
      </c>
      <c r="C5707" s="3" t="s">
        <v>11499</v>
      </c>
      <c r="D5707" t="s">
        <v>11500</v>
      </c>
    </row>
    <row r="5708" spans="1:4" hidden="1" x14ac:dyDescent="0.25">
      <c r="A5708" t="s">
        <v>15092</v>
      </c>
      <c r="B5708">
        <v>2013</v>
      </c>
      <c r="C5708" s="3" t="s">
        <v>11501</v>
      </c>
      <c r="D5708" t="s">
        <v>11502</v>
      </c>
    </row>
    <row r="5709" spans="1:4" hidden="1" x14ac:dyDescent="0.25">
      <c r="A5709" t="s">
        <v>15092</v>
      </c>
      <c r="B5709">
        <v>2013</v>
      </c>
      <c r="C5709" s="3" t="s">
        <v>11503</v>
      </c>
      <c r="D5709" t="s">
        <v>11504</v>
      </c>
    </row>
    <row r="5710" spans="1:4" hidden="1" x14ac:dyDescent="0.25">
      <c r="A5710" t="s">
        <v>15092</v>
      </c>
      <c r="B5710">
        <v>2013</v>
      </c>
      <c r="C5710" s="3" t="s">
        <v>11505</v>
      </c>
      <c r="D5710" t="s">
        <v>11506</v>
      </c>
    </row>
    <row r="5711" spans="1:4" hidden="1" x14ac:dyDescent="0.25">
      <c r="A5711" t="s">
        <v>15092</v>
      </c>
      <c r="B5711">
        <v>2013</v>
      </c>
      <c r="C5711" s="3" t="s">
        <v>11507</v>
      </c>
      <c r="D5711" t="s">
        <v>11508</v>
      </c>
    </row>
    <row r="5712" spans="1:4" hidden="1" x14ac:dyDescent="0.25">
      <c r="A5712" t="s">
        <v>15092</v>
      </c>
      <c r="B5712">
        <v>2013</v>
      </c>
      <c r="C5712" s="3" t="s">
        <v>11509</v>
      </c>
      <c r="D5712" t="s">
        <v>11510</v>
      </c>
    </row>
    <row r="5713" spans="1:4" hidden="1" x14ac:dyDescent="0.25">
      <c r="A5713" t="s">
        <v>15092</v>
      </c>
      <c r="B5713">
        <v>2013</v>
      </c>
      <c r="C5713" s="3" t="s">
        <v>11511</v>
      </c>
      <c r="D5713" t="s">
        <v>11512</v>
      </c>
    </row>
    <row r="5714" spans="1:4" hidden="1" x14ac:dyDescent="0.25">
      <c r="A5714" t="s">
        <v>15092</v>
      </c>
      <c r="B5714">
        <v>2013</v>
      </c>
      <c r="C5714" s="3" t="s">
        <v>11513</v>
      </c>
      <c r="D5714" t="s">
        <v>11514</v>
      </c>
    </row>
    <row r="5715" spans="1:4" hidden="1" x14ac:dyDescent="0.25">
      <c r="A5715" t="s">
        <v>15092</v>
      </c>
      <c r="B5715">
        <v>2013</v>
      </c>
      <c r="C5715" s="3" t="s">
        <v>11515</v>
      </c>
      <c r="D5715" t="s">
        <v>11516</v>
      </c>
    </row>
    <row r="5716" spans="1:4" hidden="1" x14ac:dyDescent="0.25">
      <c r="A5716" t="s">
        <v>15092</v>
      </c>
      <c r="B5716">
        <v>2013</v>
      </c>
      <c r="C5716" s="3" t="s">
        <v>11517</v>
      </c>
      <c r="D5716" t="s">
        <v>11518</v>
      </c>
    </row>
    <row r="5717" spans="1:4" hidden="1" x14ac:dyDescent="0.25">
      <c r="A5717" t="s">
        <v>15092</v>
      </c>
      <c r="B5717">
        <v>2013</v>
      </c>
      <c r="C5717" s="3" t="s">
        <v>11519</v>
      </c>
      <c r="D5717" t="s">
        <v>11520</v>
      </c>
    </row>
    <row r="5718" spans="1:4" hidden="1" x14ac:dyDescent="0.25">
      <c r="A5718" t="s">
        <v>15092</v>
      </c>
      <c r="B5718">
        <v>2013</v>
      </c>
      <c r="C5718" s="3" t="s">
        <v>11521</v>
      </c>
      <c r="D5718" t="s">
        <v>11522</v>
      </c>
    </row>
    <row r="5719" spans="1:4" hidden="1" x14ac:dyDescent="0.25">
      <c r="A5719" t="s">
        <v>15092</v>
      </c>
      <c r="B5719">
        <v>2013</v>
      </c>
      <c r="C5719" s="3" t="s">
        <v>11523</v>
      </c>
      <c r="D5719" t="s">
        <v>11524</v>
      </c>
    </row>
    <row r="5720" spans="1:4" hidden="1" x14ac:dyDescent="0.25">
      <c r="A5720" t="s">
        <v>15092</v>
      </c>
      <c r="B5720">
        <v>2013</v>
      </c>
      <c r="C5720" s="3" t="s">
        <v>11525</v>
      </c>
      <c r="D5720" t="s">
        <v>11526</v>
      </c>
    </row>
    <row r="5721" spans="1:4" hidden="1" x14ac:dyDescent="0.25">
      <c r="A5721" t="s">
        <v>15092</v>
      </c>
      <c r="B5721">
        <v>2013</v>
      </c>
      <c r="C5721" s="3" t="s">
        <v>11527</v>
      </c>
      <c r="D5721" t="s">
        <v>11528</v>
      </c>
    </row>
    <row r="5722" spans="1:4" hidden="1" x14ac:dyDescent="0.25">
      <c r="A5722" t="s">
        <v>15092</v>
      </c>
      <c r="B5722">
        <v>2013</v>
      </c>
      <c r="C5722" s="3" t="s">
        <v>11529</v>
      </c>
      <c r="D5722" t="s">
        <v>11530</v>
      </c>
    </row>
    <row r="5723" spans="1:4" hidden="1" x14ac:dyDescent="0.25">
      <c r="A5723" t="s">
        <v>15092</v>
      </c>
      <c r="B5723">
        <v>2013</v>
      </c>
      <c r="C5723" s="3" t="s">
        <v>11531</v>
      </c>
      <c r="D5723" t="s">
        <v>11532</v>
      </c>
    </row>
    <row r="5724" spans="1:4" hidden="1" x14ac:dyDescent="0.25">
      <c r="A5724" t="s">
        <v>15092</v>
      </c>
      <c r="B5724">
        <v>2013</v>
      </c>
      <c r="C5724" s="3" t="s">
        <v>11533</v>
      </c>
      <c r="D5724" t="s">
        <v>11534</v>
      </c>
    </row>
    <row r="5725" spans="1:4" hidden="1" x14ac:dyDescent="0.25">
      <c r="A5725" t="s">
        <v>15092</v>
      </c>
      <c r="B5725">
        <v>2013</v>
      </c>
      <c r="C5725" s="3" t="s">
        <v>11535</v>
      </c>
      <c r="D5725" t="s">
        <v>11536</v>
      </c>
    </row>
    <row r="5726" spans="1:4" hidden="1" x14ac:dyDescent="0.25">
      <c r="A5726" t="s">
        <v>15092</v>
      </c>
      <c r="B5726">
        <v>2013</v>
      </c>
      <c r="C5726" s="3" t="s">
        <v>11537</v>
      </c>
      <c r="D5726" t="s">
        <v>11538</v>
      </c>
    </row>
    <row r="5727" spans="1:4" hidden="1" x14ac:dyDescent="0.25">
      <c r="A5727" t="s">
        <v>15092</v>
      </c>
      <c r="B5727">
        <v>2013</v>
      </c>
      <c r="C5727" s="3" t="s">
        <v>11539</v>
      </c>
      <c r="D5727" t="s">
        <v>11540</v>
      </c>
    </row>
    <row r="5728" spans="1:4" hidden="1" x14ac:dyDescent="0.25">
      <c r="A5728" t="s">
        <v>15092</v>
      </c>
      <c r="B5728">
        <v>2013</v>
      </c>
      <c r="C5728" s="3" t="s">
        <v>11541</v>
      </c>
      <c r="D5728" t="s">
        <v>11542</v>
      </c>
    </row>
    <row r="5729" spans="1:4" hidden="1" x14ac:dyDescent="0.25">
      <c r="A5729" t="s">
        <v>15092</v>
      </c>
      <c r="B5729">
        <v>2013</v>
      </c>
      <c r="C5729" s="3" t="s">
        <v>11543</v>
      </c>
      <c r="D5729" t="s">
        <v>11544</v>
      </c>
    </row>
    <row r="5730" spans="1:4" hidden="1" x14ac:dyDescent="0.25">
      <c r="A5730" t="s">
        <v>15092</v>
      </c>
      <c r="B5730">
        <v>2013</v>
      </c>
      <c r="C5730" s="3" t="s">
        <v>11545</v>
      </c>
      <c r="D5730" t="s">
        <v>11546</v>
      </c>
    </row>
    <row r="5731" spans="1:4" hidden="1" x14ac:dyDescent="0.25">
      <c r="A5731" t="s">
        <v>15092</v>
      </c>
      <c r="B5731">
        <v>2013</v>
      </c>
      <c r="C5731" s="3" t="s">
        <v>11547</v>
      </c>
      <c r="D5731" t="s">
        <v>11548</v>
      </c>
    </row>
    <row r="5732" spans="1:4" hidden="1" x14ac:dyDescent="0.25">
      <c r="A5732" t="s">
        <v>15092</v>
      </c>
      <c r="B5732">
        <v>2013</v>
      </c>
      <c r="C5732" s="3" t="s">
        <v>11549</v>
      </c>
      <c r="D5732" t="s">
        <v>11550</v>
      </c>
    </row>
    <row r="5733" spans="1:4" hidden="1" x14ac:dyDescent="0.25">
      <c r="A5733" t="s">
        <v>15092</v>
      </c>
      <c r="B5733">
        <v>2013</v>
      </c>
      <c r="C5733" s="3" t="s">
        <v>11551</v>
      </c>
      <c r="D5733" t="s">
        <v>11552</v>
      </c>
    </row>
    <row r="5734" spans="1:4" hidden="1" x14ac:dyDescent="0.25">
      <c r="A5734" t="s">
        <v>15092</v>
      </c>
      <c r="B5734">
        <v>2013</v>
      </c>
      <c r="C5734" s="3" t="s">
        <v>11553</v>
      </c>
      <c r="D5734" t="s">
        <v>11554</v>
      </c>
    </row>
    <row r="5735" spans="1:4" hidden="1" x14ac:dyDescent="0.25">
      <c r="A5735" t="s">
        <v>15092</v>
      </c>
      <c r="B5735">
        <v>2013</v>
      </c>
      <c r="C5735" s="3" t="s">
        <v>11555</v>
      </c>
      <c r="D5735" t="s">
        <v>11556</v>
      </c>
    </row>
    <row r="5736" spans="1:4" hidden="1" x14ac:dyDescent="0.25">
      <c r="A5736" t="s">
        <v>15092</v>
      </c>
      <c r="B5736">
        <v>2013</v>
      </c>
      <c r="C5736" s="3" t="s">
        <v>11557</v>
      </c>
      <c r="D5736" t="s">
        <v>11558</v>
      </c>
    </row>
    <row r="5737" spans="1:4" hidden="1" x14ac:dyDescent="0.25">
      <c r="A5737" t="s">
        <v>15092</v>
      </c>
      <c r="B5737">
        <v>2013</v>
      </c>
      <c r="C5737" s="3" t="s">
        <v>11559</v>
      </c>
      <c r="D5737" t="s">
        <v>11560</v>
      </c>
    </row>
    <row r="5738" spans="1:4" hidden="1" x14ac:dyDescent="0.25">
      <c r="A5738" t="s">
        <v>15092</v>
      </c>
      <c r="B5738">
        <v>2013</v>
      </c>
      <c r="C5738" s="3" t="s">
        <v>11561</v>
      </c>
      <c r="D5738" t="s">
        <v>11562</v>
      </c>
    </row>
    <row r="5739" spans="1:4" hidden="1" x14ac:dyDescent="0.25">
      <c r="A5739" t="s">
        <v>15092</v>
      </c>
      <c r="B5739">
        <v>2013</v>
      </c>
      <c r="C5739" s="3" t="s">
        <v>11563</v>
      </c>
      <c r="D5739" t="s">
        <v>11564</v>
      </c>
    </row>
    <row r="5740" spans="1:4" hidden="1" x14ac:dyDescent="0.25">
      <c r="A5740" t="s">
        <v>15092</v>
      </c>
      <c r="B5740">
        <v>2013</v>
      </c>
      <c r="C5740" s="3" t="s">
        <v>11565</v>
      </c>
      <c r="D5740" t="s">
        <v>11566</v>
      </c>
    </row>
    <row r="5741" spans="1:4" hidden="1" x14ac:dyDescent="0.25">
      <c r="A5741" t="s">
        <v>15092</v>
      </c>
      <c r="B5741">
        <v>2013</v>
      </c>
      <c r="C5741" s="3" t="s">
        <v>11567</v>
      </c>
      <c r="D5741" t="s">
        <v>11568</v>
      </c>
    </row>
    <row r="5742" spans="1:4" hidden="1" x14ac:dyDescent="0.25">
      <c r="A5742" t="s">
        <v>15092</v>
      </c>
      <c r="B5742">
        <v>2013</v>
      </c>
      <c r="C5742" s="3" t="s">
        <v>11569</v>
      </c>
      <c r="D5742" t="s">
        <v>11570</v>
      </c>
    </row>
    <row r="5743" spans="1:4" hidden="1" x14ac:dyDescent="0.25">
      <c r="A5743" t="s">
        <v>15092</v>
      </c>
      <c r="B5743">
        <v>2013</v>
      </c>
      <c r="C5743" s="3" t="s">
        <v>11571</v>
      </c>
      <c r="D5743" t="s">
        <v>11572</v>
      </c>
    </row>
    <row r="5744" spans="1:4" hidden="1" x14ac:dyDescent="0.25">
      <c r="A5744" t="s">
        <v>15092</v>
      </c>
      <c r="B5744">
        <v>2013</v>
      </c>
      <c r="C5744" s="3" t="s">
        <v>11573</v>
      </c>
      <c r="D5744" t="s">
        <v>11574</v>
      </c>
    </row>
    <row r="5745" spans="1:4" hidden="1" x14ac:dyDescent="0.25">
      <c r="A5745" t="s">
        <v>15092</v>
      </c>
      <c r="B5745">
        <v>2013</v>
      </c>
      <c r="C5745" s="3" t="s">
        <v>11575</v>
      </c>
      <c r="D5745" t="s">
        <v>11576</v>
      </c>
    </row>
    <row r="5746" spans="1:4" hidden="1" x14ac:dyDescent="0.25">
      <c r="A5746" t="s">
        <v>15092</v>
      </c>
      <c r="B5746">
        <v>2013</v>
      </c>
      <c r="C5746" s="3" t="s">
        <v>11577</v>
      </c>
      <c r="D5746" t="s">
        <v>11578</v>
      </c>
    </row>
    <row r="5747" spans="1:4" hidden="1" x14ac:dyDescent="0.25">
      <c r="A5747" t="s">
        <v>15092</v>
      </c>
      <c r="B5747">
        <v>2013</v>
      </c>
      <c r="C5747" s="3" t="s">
        <v>11579</v>
      </c>
      <c r="D5747" t="s">
        <v>11580</v>
      </c>
    </row>
    <row r="5748" spans="1:4" hidden="1" x14ac:dyDescent="0.25">
      <c r="A5748" t="s">
        <v>15092</v>
      </c>
      <c r="B5748">
        <v>2013</v>
      </c>
      <c r="C5748" s="3" t="s">
        <v>11581</v>
      </c>
      <c r="D5748" t="s">
        <v>11582</v>
      </c>
    </row>
    <row r="5749" spans="1:4" hidden="1" x14ac:dyDescent="0.25">
      <c r="A5749" t="s">
        <v>15092</v>
      </c>
      <c r="B5749">
        <v>2013</v>
      </c>
      <c r="C5749" s="3" t="s">
        <v>11583</v>
      </c>
      <c r="D5749" t="s">
        <v>11584</v>
      </c>
    </row>
    <row r="5750" spans="1:4" hidden="1" x14ac:dyDescent="0.25">
      <c r="A5750" t="s">
        <v>15092</v>
      </c>
      <c r="B5750">
        <v>2013</v>
      </c>
      <c r="C5750" s="3" t="s">
        <v>11585</v>
      </c>
      <c r="D5750" t="s">
        <v>11586</v>
      </c>
    </row>
    <row r="5751" spans="1:4" hidden="1" x14ac:dyDescent="0.25">
      <c r="A5751" t="s">
        <v>15092</v>
      </c>
      <c r="B5751">
        <v>2013</v>
      </c>
      <c r="C5751" s="3" t="s">
        <v>11587</v>
      </c>
      <c r="D5751" t="s">
        <v>11588</v>
      </c>
    </row>
    <row r="5752" spans="1:4" hidden="1" x14ac:dyDescent="0.25">
      <c r="A5752" t="s">
        <v>15092</v>
      </c>
      <c r="B5752">
        <v>2013</v>
      </c>
      <c r="C5752" s="3" t="s">
        <v>11589</v>
      </c>
      <c r="D5752" t="s">
        <v>11590</v>
      </c>
    </row>
    <row r="5753" spans="1:4" hidden="1" x14ac:dyDescent="0.25">
      <c r="A5753" t="s">
        <v>15092</v>
      </c>
      <c r="B5753">
        <v>2013</v>
      </c>
      <c r="C5753" s="3" t="s">
        <v>11591</v>
      </c>
      <c r="D5753" t="s">
        <v>11592</v>
      </c>
    </row>
    <row r="5754" spans="1:4" hidden="1" x14ac:dyDescent="0.25">
      <c r="A5754" t="s">
        <v>15092</v>
      </c>
      <c r="B5754">
        <v>2013</v>
      </c>
      <c r="C5754" s="3" t="s">
        <v>11593</v>
      </c>
      <c r="D5754" t="s">
        <v>11594</v>
      </c>
    </row>
    <row r="5755" spans="1:4" hidden="1" x14ac:dyDescent="0.25">
      <c r="A5755" t="s">
        <v>15092</v>
      </c>
      <c r="B5755">
        <v>2013</v>
      </c>
      <c r="C5755" s="3" t="s">
        <v>11595</v>
      </c>
      <c r="D5755" t="s">
        <v>11596</v>
      </c>
    </row>
    <row r="5756" spans="1:4" hidden="1" x14ac:dyDescent="0.25">
      <c r="A5756" t="s">
        <v>15092</v>
      </c>
      <c r="B5756">
        <v>2013</v>
      </c>
      <c r="C5756" s="3" t="s">
        <v>11597</v>
      </c>
      <c r="D5756" t="s">
        <v>11598</v>
      </c>
    </row>
    <row r="5757" spans="1:4" hidden="1" x14ac:dyDescent="0.25">
      <c r="A5757" t="s">
        <v>15092</v>
      </c>
      <c r="B5757">
        <v>2013</v>
      </c>
      <c r="C5757" s="3" t="s">
        <v>11599</v>
      </c>
      <c r="D5757" t="s">
        <v>11600</v>
      </c>
    </row>
    <row r="5758" spans="1:4" hidden="1" x14ac:dyDescent="0.25">
      <c r="A5758" t="s">
        <v>15092</v>
      </c>
      <c r="B5758">
        <v>2013</v>
      </c>
      <c r="C5758" s="3" t="s">
        <v>11601</v>
      </c>
      <c r="D5758" t="s">
        <v>11602</v>
      </c>
    </row>
    <row r="5759" spans="1:4" hidden="1" x14ac:dyDescent="0.25">
      <c r="A5759" t="s">
        <v>15092</v>
      </c>
      <c r="B5759">
        <v>2013</v>
      </c>
      <c r="C5759" s="3" t="s">
        <v>11603</v>
      </c>
      <c r="D5759" t="s">
        <v>11604</v>
      </c>
    </row>
    <row r="5760" spans="1:4" hidden="1" x14ac:dyDescent="0.25">
      <c r="A5760" t="s">
        <v>15092</v>
      </c>
      <c r="B5760">
        <v>2013</v>
      </c>
      <c r="C5760" s="3" t="s">
        <v>11605</v>
      </c>
      <c r="D5760" t="s">
        <v>11606</v>
      </c>
    </row>
    <row r="5761" spans="1:4" hidden="1" x14ac:dyDescent="0.25">
      <c r="A5761" t="s">
        <v>15092</v>
      </c>
      <c r="B5761">
        <v>2013</v>
      </c>
      <c r="C5761" s="3" t="s">
        <v>11607</v>
      </c>
      <c r="D5761" t="s">
        <v>11608</v>
      </c>
    </row>
    <row r="5762" spans="1:4" hidden="1" x14ac:dyDescent="0.25">
      <c r="A5762" t="s">
        <v>15092</v>
      </c>
      <c r="B5762">
        <v>2013</v>
      </c>
      <c r="C5762" s="3" t="s">
        <v>11609</v>
      </c>
      <c r="D5762" t="s">
        <v>11610</v>
      </c>
    </row>
    <row r="5763" spans="1:4" hidden="1" x14ac:dyDescent="0.25">
      <c r="A5763" t="s">
        <v>15092</v>
      </c>
      <c r="B5763">
        <v>2013</v>
      </c>
      <c r="C5763" s="3" t="s">
        <v>11611</v>
      </c>
      <c r="D5763" t="s">
        <v>11612</v>
      </c>
    </row>
    <row r="5764" spans="1:4" hidden="1" x14ac:dyDescent="0.25">
      <c r="A5764" t="s">
        <v>15092</v>
      </c>
      <c r="B5764">
        <v>2013</v>
      </c>
      <c r="C5764" s="3" t="s">
        <v>11613</v>
      </c>
      <c r="D5764" t="s">
        <v>11614</v>
      </c>
    </row>
    <row r="5765" spans="1:4" hidden="1" x14ac:dyDescent="0.25">
      <c r="A5765" t="s">
        <v>15092</v>
      </c>
      <c r="B5765">
        <v>2013</v>
      </c>
      <c r="C5765" s="3" t="s">
        <v>11615</v>
      </c>
      <c r="D5765" t="s">
        <v>11616</v>
      </c>
    </row>
    <row r="5766" spans="1:4" hidden="1" x14ac:dyDescent="0.25">
      <c r="A5766" t="s">
        <v>15092</v>
      </c>
      <c r="B5766">
        <v>2013</v>
      </c>
      <c r="C5766" s="3" t="s">
        <v>11617</v>
      </c>
      <c r="D5766" t="s">
        <v>11618</v>
      </c>
    </row>
    <row r="5767" spans="1:4" hidden="1" x14ac:dyDescent="0.25">
      <c r="A5767" t="s">
        <v>15092</v>
      </c>
      <c r="B5767">
        <v>2013</v>
      </c>
      <c r="C5767" s="3" t="s">
        <v>11619</v>
      </c>
      <c r="D5767" t="s">
        <v>11620</v>
      </c>
    </row>
    <row r="5768" spans="1:4" hidden="1" x14ac:dyDescent="0.25">
      <c r="A5768" t="s">
        <v>15092</v>
      </c>
      <c r="B5768">
        <v>2013</v>
      </c>
      <c r="C5768" s="3" t="s">
        <v>11621</v>
      </c>
      <c r="D5768" t="s">
        <v>11622</v>
      </c>
    </row>
    <row r="5769" spans="1:4" hidden="1" x14ac:dyDescent="0.25">
      <c r="A5769" t="s">
        <v>15092</v>
      </c>
      <c r="B5769">
        <v>2013</v>
      </c>
      <c r="C5769" s="3" t="s">
        <v>11623</v>
      </c>
      <c r="D5769" t="s">
        <v>11624</v>
      </c>
    </row>
    <row r="5770" spans="1:4" hidden="1" x14ac:dyDescent="0.25">
      <c r="A5770" t="s">
        <v>15092</v>
      </c>
      <c r="B5770">
        <v>2013</v>
      </c>
      <c r="C5770" s="3" t="s">
        <v>11625</v>
      </c>
      <c r="D5770" t="s">
        <v>11626</v>
      </c>
    </row>
    <row r="5771" spans="1:4" hidden="1" x14ac:dyDescent="0.25">
      <c r="A5771" t="s">
        <v>15092</v>
      </c>
      <c r="B5771">
        <v>2013</v>
      </c>
      <c r="C5771" s="3" t="s">
        <v>11627</v>
      </c>
      <c r="D5771" t="s">
        <v>11628</v>
      </c>
    </row>
    <row r="5772" spans="1:4" hidden="1" x14ac:dyDescent="0.25">
      <c r="A5772" t="s">
        <v>15092</v>
      </c>
      <c r="B5772">
        <v>2013</v>
      </c>
      <c r="C5772" s="3" t="s">
        <v>11629</v>
      </c>
      <c r="D5772" t="s">
        <v>11630</v>
      </c>
    </row>
    <row r="5773" spans="1:4" hidden="1" x14ac:dyDescent="0.25">
      <c r="A5773" t="s">
        <v>15092</v>
      </c>
      <c r="B5773">
        <v>2013</v>
      </c>
      <c r="C5773" s="3" t="s">
        <v>11631</v>
      </c>
      <c r="D5773" t="s">
        <v>11632</v>
      </c>
    </row>
    <row r="5774" spans="1:4" hidden="1" x14ac:dyDescent="0.25">
      <c r="A5774" t="s">
        <v>15092</v>
      </c>
      <c r="B5774">
        <v>2013</v>
      </c>
      <c r="C5774" s="3" t="s">
        <v>11633</v>
      </c>
      <c r="D5774" t="s">
        <v>11634</v>
      </c>
    </row>
    <row r="5775" spans="1:4" hidden="1" x14ac:dyDescent="0.25">
      <c r="A5775" t="s">
        <v>15092</v>
      </c>
      <c r="B5775">
        <v>2013</v>
      </c>
      <c r="C5775" s="3" t="s">
        <v>11635</v>
      </c>
      <c r="D5775" t="s">
        <v>11636</v>
      </c>
    </row>
    <row r="5776" spans="1:4" hidden="1" x14ac:dyDescent="0.25">
      <c r="A5776" t="s">
        <v>15092</v>
      </c>
      <c r="B5776">
        <v>2013</v>
      </c>
      <c r="C5776" s="3" t="s">
        <v>11637</v>
      </c>
      <c r="D5776" t="s">
        <v>11638</v>
      </c>
    </row>
    <row r="5777" spans="1:4" hidden="1" x14ac:dyDescent="0.25">
      <c r="A5777" t="s">
        <v>15092</v>
      </c>
      <c r="B5777">
        <v>2013</v>
      </c>
      <c r="C5777" s="3" t="s">
        <v>11639</v>
      </c>
      <c r="D5777" t="s">
        <v>11640</v>
      </c>
    </row>
    <row r="5778" spans="1:4" hidden="1" x14ac:dyDescent="0.25">
      <c r="A5778" t="s">
        <v>15092</v>
      </c>
      <c r="B5778">
        <v>2013</v>
      </c>
      <c r="C5778" s="3" t="s">
        <v>11641</v>
      </c>
      <c r="D5778" t="s">
        <v>11642</v>
      </c>
    </row>
    <row r="5779" spans="1:4" hidden="1" x14ac:dyDescent="0.25">
      <c r="A5779" t="s">
        <v>15092</v>
      </c>
      <c r="B5779">
        <v>2013</v>
      </c>
      <c r="C5779" s="3" t="s">
        <v>11643</v>
      </c>
      <c r="D5779" t="s">
        <v>11644</v>
      </c>
    </row>
    <row r="5780" spans="1:4" hidden="1" x14ac:dyDescent="0.25">
      <c r="A5780" t="s">
        <v>15092</v>
      </c>
      <c r="B5780">
        <v>2013</v>
      </c>
      <c r="C5780" s="3" t="s">
        <v>11645</v>
      </c>
      <c r="D5780" t="s">
        <v>11646</v>
      </c>
    </row>
    <row r="5781" spans="1:4" hidden="1" x14ac:dyDescent="0.25">
      <c r="A5781" t="s">
        <v>15092</v>
      </c>
      <c r="B5781">
        <v>2013</v>
      </c>
      <c r="C5781" s="3" t="s">
        <v>11647</v>
      </c>
      <c r="D5781" t="s">
        <v>11648</v>
      </c>
    </row>
    <row r="5782" spans="1:4" hidden="1" x14ac:dyDescent="0.25">
      <c r="A5782" t="s">
        <v>15092</v>
      </c>
      <c r="B5782">
        <v>2013</v>
      </c>
      <c r="C5782" s="3" t="s">
        <v>11649</v>
      </c>
      <c r="D5782" t="s">
        <v>11650</v>
      </c>
    </row>
    <row r="5783" spans="1:4" hidden="1" x14ac:dyDescent="0.25">
      <c r="A5783" t="s">
        <v>15092</v>
      </c>
      <c r="B5783">
        <v>2013</v>
      </c>
      <c r="C5783" s="3" t="s">
        <v>11651</v>
      </c>
      <c r="D5783" t="s">
        <v>11652</v>
      </c>
    </row>
    <row r="5784" spans="1:4" hidden="1" x14ac:dyDescent="0.25">
      <c r="A5784" t="s">
        <v>15092</v>
      </c>
      <c r="B5784">
        <v>2013</v>
      </c>
      <c r="C5784" s="3" t="s">
        <v>11653</v>
      </c>
      <c r="D5784" t="s">
        <v>11654</v>
      </c>
    </row>
    <row r="5785" spans="1:4" hidden="1" x14ac:dyDescent="0.25">
      <c r="A5785" t="s">
        <v>15092</v>
      </c>
      <c r="B5785">
        <v>2013</v>
      </c>
      <c r="C5785" s="3" t="s">
        <v>11655</v>
      </c>
      <c r="D5785" t="s">
        <v>11656</v>
      </c>
    </row>
    <row r="5786" spans="1:4" hidden="1" x14ac:dyDescent="0.25">
      <c r="A5786" t="s">
        <v>15092</v>
      </c>
      <c r="B5786">
        <v>2013</v>
      </c>
      <c r="C5786" s="3" t="s">
        <v>11657</v>
      </c>
      <c r="D5786" t="s">
        <v>11658</v>
      </c>
    </row>
    <row r="5787" spans="1:4" hidden="1" x14ac:dyDescent="0.25">
      <c r="A5787" t="s">
        <v>15092</v>
      </c>
      <c r="B5787">
        <v>2013</v>
      </c>
      <c r="C5787" s="3" t="s">
        <v>11659</v>
      </c>
      <c r="D5787" t="s">
        <v>11660</v>
      </c>
    </row>
    <row r="5788" spans="1:4" hidden="1" x14ac:dyDescent="0.25">
      <c r="A5788" t="s">
        <v>15092</v>
      </c>
      <c r="B5788">
        <v>2013</v>
      </c>
      <c r="C5788" s="3" t="s">
        <v>11661</v>
      </c>
      <c r="D5788" t="s">
        <v>11662</v>
      </c>
    </row>
    <row r="5789" spans="1:4" hidden="1" x14ac:dyDescent="0.25">
      <c r="A5789" t="s">
        <v>15092</v>
      </c>
      <c r="B5789">
        <v>2013</v>
      </c>
      <c r="C5789" s="3" t="s">
        <v>11663</v>
      </c>
      <c r="D5789" t="s">
        <v>11664</v>
      </c>
    </row>
    <row r="5790" spans="1:4" hidden="1" x14ac:dyDescent="0.25">
      <c r="A5790" t="s">
        <v>15092</v>
      </c>
      <c r="B5790">
        <v>2013</v>
      </c>
      <c r="C5790" s="3" t="s">
        <v>11665</v>
      </c>
      <c r="D5790" t="s">
        <v>11666</v>
      </c>
    </row>
    <row r="5791" spans="1:4" hidden="1" x14ac:dyDescent="0.25">
      <c r="A5791" t="s">
        <v>15092</v>
      </c>
      <c r="B5791">
        <v>2013</v>
      </c>
      <c r="C5791" s="3" t="s">
        <v>11667</v>
      </c>
      <c r="D5791" t="s">
        <v>11668</v>
      </c>
    </row>
    <row r="5792" spans="1:4" hidden="1" x14ac:dyDescent="0.25">
      <c r="A5792" t="s">
        <v>15092</v>
      </c>
      <c r="B5792">
        <v>2013</v>
      </c>
      <c r="C5792" s="3" t="s">
        <v>11669</v>
      </c>
      <c r="D5792" t="s">
        <v>11670</v>
      </c>
    </row>
    <row r="5793" spans="1:4" hidden="1" x14ac:dyDescent="0.25">
      <c r="A5793" t="s">
        <v>15092</v>
      </c>
      <c r="B5793">
        <v>2013</v>
      </c>
      <c r="C5793" s="3" t="s">
        <v>11671</v>
      </c>
      <c r="D5793" t="s">
        <v>11672</v>
      </c>
    </row>
    <row r="5794" spans="1:4" hidden="1" x14ac:dyDescent="0.25">
      <c r="A5794" t="s">
        <v>15092</v>
      </c>
      <c r="B5794">
        <v>2013</v>
      </c>
      <c r="C5794" s="3" t="s">
        <v>11673</v>
      </c>
      <c r="D5794" t="s">
        <v>11674</v>
      </c>
    </row>
    <row r="5795" spans="1:4" hidden="1" x14ac:dyDescent="0.25">
      <c r="A5795" t="s">
        <v>15092</v>
      </c>
      <c r="B5795">
        <v>2013</v>
      </c>
      <c r="C5795" s="3" t="s">
        <v>11675</v>
      </c>
      <c r="D5795" t="s">
        <v>11676</v>
      </c>
    </row>
    <row r="5796" spans="1:4" hidden="1" x14ac:dyDescent="0.25">
      <c r="A5796" t="s">
        <v>15092</v>
      </c>
      <c r="B5796">
        <v>2013</v>
      </c>
      <c r="C5796" s="3" t="s">
        <v>11677</v>
      </c>
      <c r="D5796" t="s">
        <v>11678</v>
      </c>
    </row>
    <row r="5797" spans="1:4" hidden="1" x14ac:dyDescent="0.25">
      <c r="A5797" t="s">
        <v>15092</v>
      </c>
      <c r="B5797">
        <v>2013</v>
      </c>
      <c r="C5797" s="3" t="s">
        <v>11679</v>
      </c>
      <c r="D5797" t="s">
        <v>11680</v>
      </c>
    </row>
    <row r="5798" spans="1:4" hidden="1" x14ac:dyDescent="0.25">
      <c r="A5798" t="s">
        <v>15092</v>
      </c>
      <c r="B5798">
        <v>2013</v>
      </c>
      <c r="C5798" s="3" t="s">
        <v>11681</v>
      </c>
      <c r="D5798" t="s">
        <v>11682</v>
      </c>
    </row>
    <row r="5799" spans="1:4" hidden="1" x14ac:dyDescent="0.25">
      <c r="A5799" t="s">
        <v>15092</v>
      </c>
      <c r="B5799">
        <v>2013</v>
      </c>
      <c r="C5799" s="3" t="s">
        <v>11683</v>
      </c>
      <c r="D5799" t="s">
        <v>11684</v>
      </c>
    </row>
    <row r="5800" spans="1:4" hidden="1" x14ac:dyDescent="0.25">
      <c r="A5800" t="s">
        <v>15092</v>
      </c>
      <c r="B5800">
        <v>2013</v>
      </c>
      <c r="C5800" s="3" t="s">
        <v>11685</v>
      </c>
      <c r="D5800" t="s">
        <v>11686</v>
      </c>
    </row>
    <row r="5801" spans="1:4" hidden="1" x14ac:dyDescent="0.25">
      <c r="A5801" t="s">
        <v>15092</v>
      </c>
      <c r="B5801">
        <v>2013</v>
      </c>
      <c r="C5801" s="3" t="s">
        <v>11687</v>
      </c>
      <c r="D5801" t="s">
        <v>11688</v>
      </c>
    </row>
    <row r="5802" spans="1:4" hidden="1" x14ac:dyDescent="0.25">
      <c r="A5802" t="s">
        <v>15092</v>
      </c>
      <c r="B5802">
        <v>2013</v>
      </c>
      <c r="C5802" s="3" t="s">
        <v>11689</v>
      </c>
      <c r="D5802" t="s">
        <v>11690</v>
      </c>
    </row>
    <row r="5803" spans="1:4" hidden="1" x14ac:dyDescent="0.25">
      <c r="A5803" t="s">
        <v>15092</v>
      </c>
      <c r="B5803">
        <v>2013</v>
      </c>
      <c r="C5803" s="3" t="s">
        <v>11691</v>
      </c>
      <c r="D5803" t="s">
        <v>11692</v>
      </c>
    </row>
    <row r="5804" spans="1:4" hidden="1" x14ac:dyDescent="0.25">
      <c r="A5804" t="s">
        <v>15092</v>
      </c>
      <c r="B5804">
        <v>2013</v>
      </c>
      <c r="C5804" s="3" t="s">
        <v>11693</v>
      </c>
      <c r="D5804" t="s">
        <v>11694</v>
      </c>
    </row>
    <row r="5805" spans="1:4" hidden="1" x14ac:dyDescent="0.25">
      <c r="A5805" t="s">
        <v>15092</v>
      </c>
      <c r="B5805">
        <v>2013</v>
      </c>
      <c r="C5805" s="3" t="s">
        <v>11695</v>
      </c>
      <c r="D5805" t="s">
        <v>11696</v>
      </c>
    </row>
    <row r="5806" spans="1:4" hidden="1" x14ac:dyDescent="0.25">
      <c r="A5806" t="s">
        <v>15092</v>
      </c>
      <c r="B5806">
        <v>2013</v>
      </c>
      <c r="C5806" s="3" t="s">
        <v>11697</v>
      </c>
      <c r="D5806" t="s">
        <v>11698</v>
      </c>
    </row>
    <row r="5807" spans="1:4" hidden="1" x14ac:dyDescent="0.25">
      <c r="A5807" t="s">
        <v>15092</v>
      </c>
      <c r="B5807">
        <v>2013</v>
      </c>
      <c r="C5807" s="3" t="s">
        <v>11699</v>
      </c>
      <c r="D5807" t="s">
        <v>11700</v>
      </c>
    </row>
    <row r="5808" spans="1:4" hidden="1" x14ac:dyDescent="0.25">
      <c r="A5808" t="s">
        <v>15092</v>
      </c>
      <c r="B5808">
        <v>2013</v>
      </c>
      <c r="C5808" s="3" t="s">
        <v>11701</v>
      </c>
      <c r="D5808" t="s">
        <v>11702</v>
      </c>
    </row>
    <row r="5809" spans="1:4" hidden="1" x14ac:dyDescent="0.25">
      <c r="A5809" t="s">
        <v>15092</v>
      </c>
      <c r="B5809">
        <v>2013</v>
      </c>
      <c r="C5809" s="3" t="s">
        <v>11703</v>
      </c>
      <c r="D5809" t="s">
        <v>11704</v>
      </c>
    </row>
    <row r="5810" spans="1:4" hidden="1" x14ac:dyDescent="0.25">
      <c r="A5810" t="s">
        <v>15092</v>
      </c>
      <c r="B5810">
        <v>2013</v>
      </c>
      <c r="C5810" s="3" t="s">
        <v>11705</v>
      </c>
      <c r="D5810" t="s">
        <v>11706</v>
      </c>
    </row>
    <row r="5811" spans="1:4" hidden="1" x14ac:dyDescent="0.25">
      <c r="A5811" t="s">
        <v>15092</v>
      </c>
      <c r="B5811">
        <v>2013</v>
      </c>
      <c r="C5811" s="3" t="s">
        <v>11707</v>
      </c>
      <c r="D5811" t="s">
        <v>11708</v>
      </c>
    </row>
    <row r="5812" spans="1:4" hidden="1" x14ac:dyDescent="0.25">
      <c r="A5812" t="s">
        <v>15092</v>
      </c>
      <c r="B5812">
        <v>2013</v>
      </c>
      <c r="C5812" s="3" t="s">
        <v>11709</v>
      </c>
      <c r="D5812" t="s">
        <v>11710</v>
      </c>
    </row>
    <row r="5813" spans="1:4" hidden="1" x14ac:dyDescent="0.25">
      <c r="A5813" t="s">
        <v>15092</v>
      </c>
      <c r="B5813">
        <v>2013</v>
      </c>
      <c r="C5813" s="3" t="s">
        <v>11711</v>
      </c>
      <c r="D5813" t="s">
        <v>11712</v>
      </c>
    </row>
    <row r="5814" spans="1:4" hidden="1" x14ac:dyDescent="0.25">
      <c r="A5814" t="s">
        <v>15092</v>
      </c>
      <c r="B5814">
        <v>2013</v>
      </c>
      <c r="C5814" s="3" t="s">
        <v>11713</v>
      </c>
      <c r="D5814" t="s">
        <v>11714</v>
      </c>
    </row>
    <row r="5815" spans="1:4" hidden="1" x14ac:dyDescent="0.25">
      <c r="A5815" t="s">
        <v>15092</v>
      </c>
      <c r="B5815">
        <v>2013</v>
      </c>
      <c r="C5815" s="3" t="s">
        <v>11715</v>
      </c>
      <c r="D5815" t="s">
        <v>11716</v>
      </c>
    </row>
    <row r="5816" spans="1:4" hidden="1" x14ac:dyDescent="0.25">
      <c r="A5816" t="s">
        <v>15092</v>
      </c>
      <c r="B5816">
        <v>2013</v>
      </c>
      <c r="C5816" s="3" t="s">
        <v>11717</v>
      </c>
      <c r="D5816" t="s">
        <v>11718</v>
      </c>
    </row>
    <row r="5817" spans="1:4" hidden="1" x14ac:dyDescent="0.25">
      <c r="A5817" t="s">
        <v>15092</v>
      </c>
      <c r="B5817">
        <v>2013</v>
      </c>
      <c r="C5817" s="3" t="s">
        <v>11719</v>
      </c>
      <c r="D5817" t="s">
        <v>11720</v>
      </c>
    </row>
    <row r="5818" spans="1:4" hidden="1" x14ac:dyDescent="0.25">
      <c r="A5818" t="s">
        <v>15092</v>
      </c>
      <c r="B5818">
        <v>2013</v>
      </c>
      <c r="C5818" s="3" t="s">
        <v>11721</v>
      </c>
      <c r="D5818" t="s">
        <v>11722</v>
      </c>
    </row>
    <row r="5819" spans="1:4" hidden="1" x14ac:dyDescent="0.25">
      <c r="A5819" t="s">
        <v>15092</v>
      </c>
      <c r="B5819">
        <v>2013</v>
      </c>
      <c r="C5819" s="3" t="s">
        <v>11723</v>
      </c>
      <c r="D5819" t="s">
        <v>11724</v>
      </c>
    </row>
    <row r="5820" spans="1:4" hidden="1" x14ac:dyDescent="0.25">
      <c r="A5820" t="s">
        <v>15092</v>
      </c>
      <c r="B5820">
        <v>2013</v>
      </c>
      <c r="C5820" s="3" t="s">
        <v>11725</v>
      </c>
      <c r="D5820" t="s">
        <v>11726</v>
      </c>
    </row>
    <row r="5821" spans="1:4" hidden="1" x14ac:dyDescent="0.25">
      <c r="A5821" t="s">
        <v>15092</v>
      </c>
      <c r="B5821">
        <v>2013</v>
      </c>
      <c r="C5821" s="3" t="s">
        <v>11727</v>
      </c>
      <c r="D5821" t="s">
        <v>11728</v>
      </c>
    </row>
    <row r="5822" spans="1:4" hidden="1" x14ac:dyDescent="0.25">
      <c r="A5822" t="s">
        <v>15092</v>
      </c>
      <c r="B5822">
        <v>2013</v>
      </c>
      <c r="C5822" s="3" t="s">
        <v>11729</v>
      </c>
      <c r="D5822" t="s">
        <v>11730</v>
      </c>
    </row>
    <row r="5823" spans="1:4" hidden="1" x14ac:dyDescent="0.25">
      <c r="A5823" t="s">
        <v>15092</v>
      </c>
      <c r="B5823">
        <v>2013</v>
      </c>
      <c r="C5823" s="3" t="s">
        <v>11731</v>
      </c>
      <c r="D5823" t="s">
        <v>11732</v>
      </c>
    </row>
    <row r="5824" spans="1:4" hidden="1" x14ac:dyDescent="0.25">
      <c r="A5824" t="s">
        <v>15092</v>
      </c>
      <c r="B5824">
        <v>2013</v>
      </c>
      <c r="C5824" s="3" t="s">
        <v>11733</v>
      </c>
      <c r="D5824" t="s">
        <v>11734</v>
      </c>
    </row>
    <row r="5825" spans="1:4" hidden="1" x14ac:dyDescent="0.25">
      <c r="A5825" t="s">
        <v>15092</v>
      </c>
      <c r="B5825">
        <v>2013</v>
      </c>
      <c r="C5825" s="3" t="s">
        <v>11735</v>
      </c>
      <c r="D5825" t="s">
        <v>11736</v>
      </c>
    </row>
    <row r="5826" spans="1:4" hidden="1" x14ac:dyDescent="0.25">
      <c r="A5826" t="s">
        <v>15092</v>
      </c>
      <c r="B5826">
        <v>2013</v>
      </c>
      <c r="C5826" s="3" t="s">
        <v>11737</v>
      </c>
      <c r="D5826" t="s">
        <v>11738</v>
      </c>
    </row>
    <row r="5827" spans="1:4" hidden="1" x14ac:dyDescent="0.25">
      <c r="A5827" t="s">
        <v>15092</v>
      </c>
      <c r="B5827">
        <v>2013</v>
      </c>
      <c r="C5827" s="3" t="s">
        <v>11739</v>
      </c>
      <c r="D5827" t="s">
        <v>11740</v>
      </c>
    </row>
    <row r="5828" spans="1:4" hidden="1" x14ac:dyDescent="0.25">
      <c r="A5828" t="s">
        <v>15092</v>
      </c>
      <c r="B5828">
        <v>2013</v>
      </c>
      <c r="C5828" s="3" t="s">
        <v>11741</v>
      </c>
      <c r="D5828" t="s">
        <v>11742</v>
      </c>
    </row>
    <row r="5829" spans="1:4" hidden="1" x14ac:dyDescent="0.25">
      <c r="A5829" t="s">
        <v>15092</v>
      </c>
      <c r="B5829">
        <v>2013</v>
      </c>
      <c r="C5829" s="3" t="s">
        <v>11743</v>
      </c>
      <c r="D5829" t="s">
        <v>11744</v>
      </c>
    </row>
    <row r="5830" spans="1:4" hidden="1" x14ac:dyDescent="0.25">
      <c r="A5830" t="s">
        <v>15092</v>
      </c>
      <c r="B5830">
        <v>2013</v>
      </c>
      <c r="C5830" s="3" t="s">
        <v>11745</v>
      </c>
      <c r="D5830" t="s">
        <v>11746</v>
      </c>
    </row>
    <row r="5831" spans="1:4" hidden="1" x14ac:dyDescent="0.25">
      <c r="A5831" t="s">
        <v>15092</v>
      </c>
      <c r="B5831">
        <v>2013</v>
      </c>
      <c r="C5831" s="3" t="s">
        <v>11747</v>
      </c>
      <c r="D5831" t="s">
        <v>11748</v>
      </c>
    </row>
    <row r="5832" spans="1:4" hidden="1" x14ac:dyDescent="0.25">
      <c r="A5832" t="s">
        <v>15092</v>
      </c>
      <c r="B5832">
        <v>2013</v>
      </c>
      <c r="C5832" s="3" t="s">
        <v>11749</v>
      </c>
      <c r="D5832" t="s">
        <v>11750</v>
      </c>
    </row>
    <row r="5833" spans="1:4" hidden="1" x14ac:dyDescent="0.25">
      <c r="A5833" t="s">
        <v>15092</v>
      </c>
      <c r="B5833">
        <v>2013</v>
      </c>
      <c r="C5833" s="3" t="s">
        <v>11751</v>
      </c>
      <c r="D5833" t="s">
        <v>11752</v>
      </c>
    </row>
    <row r="5834" spans="1:4" hidden="1" x14ac:dyDescent="0.25">
      <c r="A5834" t="s">
        <v>15092</v>
      </c>
      <c r="B5834">
        <v>2013</v>
      </c>
      <c r="C5834" s="3" t="s">
        <v>11753</v>
      </c>
      <c r="D5834" t="s">
        <v>11754</v>
      </c>
    </row>
    <row r="5835" spans="1:4" hidden="1" x14ac:dyDescent="0.25">
      <c r="A5835" t="s">
        <v>15092</v>
      </c>
      <c r="B5835">
        <v>2013</v>
      </c>
      <c r="C5835" s="3" t="s">
        <v>11755</v>
      </c>
      <c r="D5835" t="s">
        <v>11756</v>
      </c>
    </row>
    <row r="5836" spans="1:4" hidden="1" x14ac:dyDescent="0.25">
      <c r="A5836" t="s">
        <v>15092</v>
      </c>
      <c r="B5836">
        <v>2013</v>
      </c>
      <c r="C5836" s="3" t="s">
        <v>11757</v>
      </c>
      <c r="D5836" t="s">
        <v>11758</v>
      </c>
    </row>
    <row r="5837" spans="1:4" hidden="1" x14ac:dyDescent="0.25">
      <c r="A5837" t="s">
        <v>15092</v>
      </c>
      <c r="B5837">
        <v>2013</v>
      </c>
      <c r="C5837" s="3" t="s">
        <v>11759</v>
      </c>
      <c r="D5837" t="s">
        <v>11760</v>
      </c>
    </row>
    <row r="5838" spans="1:4" hidden="1" x14ac:dyDescent="0.25">
      <c r="A5838" t="s">
        <v>15092</v>
      </c>
      <c r="B5838">
        <v>2013</v>
      </c>
      <c r="C5838" s="3" t="s">
        <v>11761</v>
      </c>
      <c r="D5838" t="s">
        <v>11762</v>
      </c>
    </row>
    <row r="5839" spans="1:4" hidden="1" x14ac:dyDescent="0.25">
      <c r="A5839" t="s">
        <v>15092</v>
      </c>
      <c r="B5839">
        <v>2013</v>
      </c>
      <c r="C5839" s="3" t="s">
        <v>11763</v>
      </c>
      <c r="D5839" t="s">
        <v>11764</v>
      </c>
    </row>
    <row r="5840" spans="1:4" hidden="1" x14ac:dyDescent="0.25">
      <c r="A5840" t="s">
        <v>15092</v>
      </c>
      <c r="B5840">
        <v>2013</v>
      </c>
      <c r="C5840" s="3" t="s">
        <v>11765</v>
      </c>
      <c r="D5840" t="s">
        <v>11766</v>
      </c>
    </row>
    <row r="5841" spans="1:4" hidden="1" x14ac:dyDescent="0.25">
      <c r="A5841" t="s">
        <v>15092</v>
      </c>
      <c r="B5841">
        <v>2013</v>
      </c>
      <c r="C5841" s="3" t="s">
        <v>11767</v>
      </c>
      <c r="D5841" t="s">
        <v>11768</v>
      </c>
    </row>
    <row r="5842" spans="1:4" hidden="1" x14ac:dyDescent="0.25">
      <c r="A5842" t="s">
        <v>15092</v>
      </c>
      <c r="B5842">
        <v>2013</v>
      </c>
      <c r="C5842" s="3" t="s">
        <v>11769</v>
      </c>
      <c r="D5842" t="s">
        <v>11770</v>
      </c>
    </row>
    <row r="5843" spans="1:4" hidden="1" x14ac:dyDescent="0.25">
      <c r="A5843" t="s">
        <v>15092</v>
      </c>
      <c r="B5843">
        <v>2013</v>
      </c>
      <c r="C5843" s="3" t="s">
        <v>11771</v>
      </c>
      <c r="D5843" t="s">
        <v>11772</v>
      </c>
    </row>
    <row r="5844" spans="1:4" hidden="1" x14ac:dyDescent="0.25">
      <c r="A5844" t="s">
        <v>15092</v>
      </c>
      <c r="B5844">
        <v>2013</v>
      </c>
      <c r="C5844" s="3" t="s">
        <v>11773</v>
      </c>
      <c r="D5844" t="s">
        <v>11774</v>
      </c>
    </row>
    <row r="5845" spans="1:4" hidden="1" x14ac:dyDescent="0.25">
      <c r="A5845" t="s">
        <v>15092</v>
      </c>
      <c r="B5845">
        <v>2013</v>
      </c>
      <c r="C5845" s="3" t="s">
        <v>11775</v>
      </c>
      <c r="D5845" t="s">
        <v>11776</v>
      </c>
    </row>
    <row r="5846" spans="1:4" hidden="1" x14ac:dyDescent="0.25">
      <c r="A5846" t="s">
        <v>15092</v>
      </c>
      <c r="B5846">
        <v>2013</v>
      </c>
      <c r="C5846" s="3" t="s">
        <v>11777</v>
      </c>
      <c r="D5846" t="s">
        <v>11778</v>
      </c>
    </row>
    <row r="5847" spans="1:4" hidden="1" x14ac:dyDescent="0.25">
      <c r="A5847" t="s">
        <v>15092</v>
      </c>
      <c r="B5847">
        <v>2013</v>
      </c>
      <c r="C5847" s="3" t="s">
        <v>11779</v>
      </c>
      <c r="D5847" t="s">
        <v>11780</v>
      </c>
    </row>
    <row r="5848" spans="1:4" hidden="1" x14ac:dyDescent="0.25">
      <c r="A5848" t="s">
        <v>15092</v>
      </c>
      <c r="B5848">
        <v>2013</v>
      </c>
      <c r="C5848" s="3" t="s">
        <v>11781</v>
      </c>
      <c r="D5848" t="s">
        <v>11782</v>
      </c>
    </row>
    <row r="5849" spans="1:4" hidden="1" x14ac:dyDescent="0.25">
      <c r="A5849" t="s">
        <v>15092</v>
      </c>
      <c r="B5849">
        <v>2013</v>
      </c>
      <c r="C5849" s="3" t="s">
        <v>11783</v>
      </c>
      <c r="D5849" t="s">
        <v>11784</v>
      </c>
    </row>
    <row r="5850" spans="1:4" hidden="1" x14ac:dyDescent="0.25">
      <c r="A5850" t="s">
        <v>15092</v>
      </c>
      <c r="B5850">
        <v>2013</v>
      </c>
      <c r="C5850" s="3" t="s">
        <v>11785</v>
      </c>
      <c r="D5850" t="s">
        <v>11786</v>
      </c>
    </row>
    <row r="5851" spans="1:4" hidden="1" x14ac:dyDescent="0.25">
      <c r="A5851" t="s">
        <v>15092</v>
      </c>
      <c r="B5851">
        <v>2013</v>
      </c>
      <c r="C5851" s="3" t="s">
        <v>11787</v>
      </c>
      <c r="D5851" t="s">
        <v>11788</v>
      </c>
    </row>
    <row r="5852" spans="1:4" hidden="1" x14ac:dyDescent="0.25">
      <c r="A5852" t="s">
        <v>15092</v>
      </c>
      <c r="B5852">
        <v>2013</v>
      </c>
      <c r="C5852" s="3" t="s">
        <v>11789</v>
      </c>
      <c r="D5852" t="s">
        <v>11790</v>
      </c>
    </row>
    <row r="5853" spans="1:4" hidden="1" x14ac:dyDescent="0.25">
      <c r="A5853" t="s">
        <v>15092</v>
      </c>
      <c r="B5853">
        <v>2013</v>
      </c>
      <c r="C5853" s="3" t="s">
        <v>11791</v>
      </c>
      <c r="D5853" t="s">
        <v>11792</v>
      </c>
    </row>
    <row r="5854" spans="1:4" hidden="1" x14ac:dyDescent="0.25">
      <c r="A5854" t="s">
        <v>15092</v>
      </c>
      <c r="B5854">
        <v>2013</v>
      </c>
      <c r="C5854" s="3" t="s">
        <v>11793</v>
      </c>
      <c r="D5854" t="s">
        <v>11794</v>
      </c>
    </row>
    <row r="5855" spans="1:4" hidden="1" x14ac:dyDescent="0.25">
      <c r="A5855" t="s">
        <v>15092</v>
      </c>
      <c r="B5855">
        <v>2013</v>
      </c>
      <c r="C5855" s="3" t="s">
        <v>11795</v>
      </c>
      <c r="D5855" t="s">
        <v>11796</v>
      </c>
    </row>
    <row r="5856" spans="1:4" hidden="1" x14ac:dyDescent="0.25">
      <c r="A5856" t="s">
        <v>15092</v>
      </c>
      <c r="B5856">
        <v>2013</v>
      </c>
      <c r="C5856" s="3" t="s">
        <v>11797</v>
      </c>
      <c r="D5856" t="s">
        <v>11798</v>
      </c>
    </row>
    <row r="5857" spans="1:4" hidden="1" x14ac:dyDescent="0.25">
      <c r="A5857" t="s">
        <v>15092</v>
      </c>
      <c r="B5857">
        <v>2013</v>
      </c>
      <c r="C5857" s="3" t="s">
        <v>11799</v>
      </c>
      <c r="D5857" t="s">
        <v>11800</v>
      </c>
    </row>
    <row r="5858" spans="1:4" hidden="1" x14ac:dyDescent="0.25">
      <c r="A5858" t="s">
        <v>15092</v>
      </c>
      <c r="B5858">
        <v>2013</v>
      </c>
      <c r="C5858" s="3" t="s">
        <v>11801</v>
      </c>
      <c r="D5858" t="s">
        <v>11802</v>
      </c>
    </row>
    <row r="5859" spans="1:4" hidden="1" x14ac:dyDescent="0.25">
      <c r="A5859" t="s">
        <v>15092</v>
      </c>
      <c r="B5859">
        <v>2013</v>
      </c>
      <c r="C5859" s="3" t="s">
        <v>11803</v>
      </c>
      <c r="D5859" t="s">
        <v>11804</v>
      </c>
    </row>
    <row r="5860" spans="1:4" hidden="1" x14ac:dyDescent="0.25">
      <c r="A5860" t="s">
        <v>15092</v>
      </c>
      <c r="B5860">
        <v>2013</v>
      </c>
      <c r="C5860" s="3" t="s">
        <v>11805</v>
      </c>
      <c r="D5860" t="s">
        <v>11806</v>
      </c>
    </row>
    <row r="5861" spans="1:4" hidden="1" x14ac:dyDescent="0.25">
      <c r="A5861" t="s">
        <v>15092</v>
      </c>
      <c r="B5861">
        <v>2013</v>
      </c>
      <c r="C5861" s="3" t="s">
        <v>11807</v>
      </c>
      <c r="D5861" t="s">
        <v>11808</v>
      </c>
    </row>
    <row r="5862" spans="1:4" hidden="1" x14ac:dyDescent="0.25">
      <c r="A5862" t="s">
        <v>15092</v>
      </c>
      <c r="B5862">
        <v>2013</v>
      </c>
      <c r="C5862" s="3" t="s">
        <v>11809</v>
      </c>
      <c r="D5862" t="s">
        <v>11810</v>
      </c>
    </row>
    <row r="5863" spans="1:4" hidden="1" x14ac:dyDescent="0.25">
      <c r="A5863" t="s">
        <v>15092</v>
      </c>
      <c r="B5863">
        <v>2013</v>
      </c>
      <c r="C5863" s="3" t="s">
        <v>11811</v>
      </c>
      <c r="D5863" t="s">
        <v>11812</v>
      </c>
    </row>
    <row r="5864" spans="1:4" hidden="1" x14ac:dyDescent="0.25">
      <c r="A5864" t="s">
        <v>15092</v>
      </c>
      <c r="B5864">
        <v>2013</v>
      </c>
      <c r="C5864" s="3" t="s">
        <v>11813</v>
      </c>
      <c r="D5864" t="s">
        <v>11814</v>
      </c>
    </row>
    <row r="5865" spans="1:4" hidden="1" x14ac:dyDescent="0.25">
      <c r="A5865" t="s">
        <v>15092</v>
      </c>
      <c r="B5865">
        <v>2013</v>
      </c>
      <c r="C5865" s="3" t="s">
        <v>11815</v>
      </c>
      <c r="D5865" t="s">
        <v>11816</v>
      </c>
    </row>
    <row r="5866" spans="1:4" hidden="1" x14ac:dyDescent="0.25">
      <c r="A5866" t="s">
        <v>15092</v>
      </c>
      <c r="B5866">
        <v>2013</v>
      </c>
      <c r="C5866" s="3" t="s">
        <v>11817</v>
      </c>
      <c r="D5866" t="s">
        <v>11818</v>
      </c>
    </row>
    <row r="5867" spans="1:4" hidden="1" x14ac:dyDescent="0.25">
      <c r="A5867" t="s">
        <v>15092</v>
      </c>
      <c r="B5867">
        <v>2013</v>
      </c>
      <c r="C5867" s="3" t="s">
        <v>11819</v>
      </c>
      <c r="D5867" t="s">
        <v>11820</v>
      </c>
    </row>
    <row r="5868" spans="1:4" hidden="1" x14ac:dyDescent="0.25">
      <c r="A5868" t="s">
        <v>15092</v>
      </c>
      <c r="B5868">
        <v>2013</v>
      </c>
      <c r="C5868" s="3" t="s">
        <v>11821</v>
      </c>
      <c r="D5868" t="s">
        <v>11822</v>
      </c>
    </row>
    <row r="5869" spans="1:4" hidden="1" x14ac:dyDescent="0.25">
      <c r="A5869" t="s">
        <v>15092</v>
      </c>
      <c r="B5869">
        <v>2013</v>
      </c>
      <c r="C5869" s="3" t="s">
        <v>11823</v>
      </c>
      <c r="D5869" t="s">
        <v>11824</v>
      </c>
    </row>
    <row r="5870" spans="1:4" hidden="1" x14ac:dyDescent="0.25">
      <c r="A5870" t="s">
        <v>15092</v>
      </c>
      <c r="B5870">
        <v>2013</v>
      </c>
      <c r="C5870" s="3" t="s">
        <v>11825</v>
      </c>
      <c r="D5870" t="s">
        <v>11826</v>
      </c>
    </row>
    <row r="5871" spans="1:4" hidden="1" x14ac:dyDescent="0.25">
      <c r="A5871" t="s">
        <v>15092</v>
      </c>
      <c r="B5871">
        <v>2013</v>
      </c>
      <c r="C5871" s="3" t="s">
        <v>11827</v>
      </c>
      <c r="D5871" t="s">
        <v>11828</v>
      </c>
    </row>
    <row r="5872" spans="1:4" hidden="1" x14ac:dyDescent="0.25">
      <c r="A5872" t="s">
        <v>15092</v>
      </c>
      <c r="B5872">
        <v>2013</v>
      </c>
      <c r="C5872" s="3" t="s">
        <v>11829</v>
      </c>
      <c r="D5872" t="s">
        <v>11830</v>
      </c>
    </row>
    <row r="5873" spans="1:4" hidden="1" x14ac:dyDescent="0.25">
      <c r="A5873" t="s">
        <v>15092</v>
      </c>
      <c r="B5873">
        <v>2013</v>
      </c>
      <c r="C5873" s="3" t="s">
        <v>11831</v>
      </c>
      <c r="D5873" t="s">
        <v>11832</v>
      </c>
    </row>
    <row r="5874" spans="1:4" hidden="1" x14ac:dyDescent="0.25">
      <c r="A5874" t="s">
        <v>15092</v>
      </c>
      <c r="B5874">
        <v>2013</v>
      </c>
      <c r="C5874" s="3" t="s">
        <v>11833</v>
      </c>
      <c r="D5874" t="s">
        <v>11834</v>
      </c>
    </row>
    <row r="5875" spans="1:4" hidden="1" x14ac:dyDescent="0.25">
      <c r="A5875" t="s">
        <v>15092</v>
      </c>
      <c r="B5875">
        <v>2013</v>
      </c>
      <c r="C5875" s="3" t="s">
        <v>11835</v>
      </c>
      <c r="D5875" t="s">
        <v>11836</v>
      </c>
    </row>
    <row r="5876" spans="1:4" hidden="1" x14ac:dyDescent="0.25">
      <c r="A5876" t="s">
        <v>15092</v>
      </c>
      <c r="B5876">
        <v>2013</v>
      </c>
      <c r="C5876" s="3" t="s">
        <v>11837</v>
      </c>
      <c r="D5876" t="s">
        <v>11838</v>
      </c>
    </row>
    <row r="5877" spans="1:4" hidden="1" x14ac:dyDescent="0.25">
      <c r="A5877" t="s">
        <v>15092</v>
      </c>
      <c r="B5877">
        <v>2013</v>
      </c>
      <c r="C5877" s="3" t="s">
        <v>11839</v>
      </c>
      <c r="D5877" t="s">
        <v>11840</v>
      </c>
    </row>
    <row r="5878" spans="1:4" hidden="1" x14ac:dyDescent="0.25">
      <c r="A5878" t="s">
        <v>15092</v>
      </c>
      <c r="B5878">
        <v>2013</v>
      </c>
      <c r="C5878" s="3" t="s">
        <v>11841</v>
      </c>
      <c r="D5878" t="s">
        <v>11842</v>
      </c>
    </row>
    <row r="5879" spans="1:4" hidden="1" x14ac:dyDescent="0.25">
      <c r="A5879" t="s">
        <v>15092</v>
      </c>
      <c r="B5879">
        <v>2013</v>
      </c>
      <c r="C5879" s="3" t="s">
        <v>11843</v>
      </c>
      <c r="D5879" t="s">
        <v>11844</v>
      </c>
    </row>
    <row r="5880" spans="1:4" hidden="1" x14ac:dyDescent="0.25">
      <c r="A5880" t="s">
        <v>15092</v>
      </c>
      <c r="B5880">
        <v>2013</v>
      </c>
      <c r="C5880" s="3" t="s">
        <v>11845</v>
      </c>
      <c r="D5880" t="s">
        <v>11846</v>
      </c>
    </row>
    <row r="5881" spans="1:4" hidden="1" x14ac:dyDescent="0.25">
      <c r="A5881" t="s">
        <v>15092</v>
      </c>
      <c r="B5881">
        <v>2013</v>
      </c>
      <c r="C5881" s="3" t="s">
        <v>11847</v>
      </c>
      <c r="D5881" t="s">
        <v>11848</v>
      </c>
    </row>
    <row r="5882" spans="1:4" hidden="1" x14ac:dyDescent="0.25">
      <c r="A5882" t="s">
        <v>15092</v>
      </c>
      <c r="B5882">
        <v>2013</v>
      </c>
      <c r="C5882" s="3" t="s">
        <v>11849</v>
      </c>
      <c r="D5882" t="s">
        <v>11850</v>
      </c>
    </row>
    <row r="5883" spans="1:4" hidden="1" x14ac:dyDescent="0.25">
      <c r="A5883" t="s">
        <v>15092</v>
      </c>
      <c r="B5883">
        <v>2013</v>
      </c>
      <c r="C5883" s="3" t="s">
        <v>11851</v>
      </c>
      <c r="D5883" t="s">
        <v>11852</v>
      </c>
    </row>
    <row r="5884" spans="1:4" hidden="1" x14ac:dyDescent="0.25">
      <c r="A5884" t="s">
        <v>15092</v>
      </c>
      <c r="B5884">
        <v>2013</v>
      </c>
      <c r="C5884" s="3" t="s">
        <v>11853</v>
      </c>
      <c r="D5884" t="s">
        <v>11854</v>
      </c>
    </row>
    <row r="5885" spans="1:4" hidden="1" x14ac:dyDescent="0.25">
      <c r="A5885" t="s">
        <v>15092</v>
      </c>
      <c r="B5885">
        <v>2013</v>
      </c>
      <c r="C5885" s="3" t="s">
        <v>11855</v>
      </c>
      <c r="D5885" t="s">
        <v>11856</v>
      </c>
    </row>
    <row r="5886" spans="1:4" hidden="1" x14ac:dyDescent="0.25">
      <c r="A5886" t="s">
        <v>15092</v>
      </c>
      <c r="B5886">
        <v>2013</v>
      </c>
      <c r="C5886" s="3" t="s">
        <v>11857</v>
      </c>
      <c r="D5886" t="s">
        <v>11858</v>
      </c>
    </row>
    <row r="5887" spans="1:4" hidden="1" x14ac:dyDescent="0.25">
      <c r="A5887" t="s">
        <v>15092</v>
      </c>
      <c r="B5887">
        <v>2013</v>
      </c>
      <c r="C5887" s="3" t="s">
        <v>11859</v>
      </c>
      <c r="D5887" t="s">
        <v>11860</v>
      </c>
    </row>
    <row r="5888" spans="1:4" hidden="1" x14ac:dyDescent="0.25">
      <c r="A5888" t="s">
        <v>15092</v>
      </c>
      <c r="B5888">
        <v>2013</v>
      </c>
      <c r="C5888" s="3" t="s">
        <v>11861</v>
      </c>
      <c r="D5888" t="s">
        <v>11862</v>
      </c>
    </row>
    <row r="5889" spans="1:4" hidden="1" x14ac:dyDescent="0.25">
      <c r="A5889" t="s">
        <v>15092</v>
      </c>
      <c r="B5889">
        <v>2013</v>
      </c>
      <c r="C5889" s="3" t="s">
        <v>11863</v>
      </c>
      <c r="D5889" t="s">
        <v>11864</v>
      </c>
    </row>
    <row r="5890" spans="1:4" hidden="1" x14ac:dyDescent="0.25">
      <c r="A5890" t="s">
        <v>15092</v>
      </c>
      <c r="B5890">
        <v>2013</v>
      </c>
      <c r="C5890" s="3" t="s">
        <v>11865</v>
      </c>
      <c r="D5890" t="s">
        <v>11866</v>
      </c>
    </row>
    <row r="5891" spans="1:4" hidden="1" x14ac:dyDescent="0.25">
      <c r="A5891" t="s">
        <v>15092</v>
      </c>
      <c r="B5891">
        <v>2013</v>
      </c>
      <c r="C5891" s="3" t="s">
        <v>11867</v>
      </c>
      <c r="D5891" t="s">
        <v>11868</v>
      </c>
    </row>
    <row r="5892" spans="1:4" hidden="1" x14ac:dyDescent="0.25">
      <c r="A5892" t="s">
        <v>15092</v>
      </c>
      <c r="B5892">
        <v>2013</v>
      </c>
      <c r="C5892" s="3" t="s">
        <v>11869</v>
      </c>
      <c r="D5892" t="s">
        <v>11870</v>
      </c>
    </row>
    <row r="5893" spans="1:4" hidden="1" x14ac:dyDescent="0.25">
      <c r="A5893" t="s">
        <v>15092</v>
      </c>
      <c r="B5893">
        <v>2013</v>
      </c>
      <c r="C5893" s="3" t="s">
        <v>11871</v>
      </c>
      <c r="D5893" t="s">
        <v>11872</v>
      </c>
    </row>
    <row r="5894" spans="1:4" hidden="1" x14ac:dyDescent="0.25">
      <c r="A5894" t="s">
        <v>15092</v>
      </c>
      <c r="B5894">
        <v>2013</v>
      </c>
      <c r="C5894" s="3" t="s">
        <v>11873</v>
      </c>
      <c r="D5894" t="s">
        <v>11874</v>
      </c>
    </row>
    <row r="5895" spans="1:4" hidden="1" x14ac:dyDescent="0.25">
      <c r="A5895" t="s">
        <v>15092</v>
      </c>
      <c r="B5895">
        <v>2013</v>
      </c>
      <c r="C5895" s="3" t="s">
        <v>11875</v>
      </c>
      <c r="D5895" t="s">
        <v>11876</v>
      </c>
    </row>
    <row r="5896" spans="1:4" hidden="1" x14ac:dyDescent="0.25">
      <c r="A5896" t="s">
        <v>15092</v>
      </c>
      <c r="B5896">
        <v>2013</v>
      </c>
      <c r="C5896" s="3" t="s">
        <v>11877</v>
      </c>
      <c r="D5896" t="s">
        <v>11878</v>
      </c>
    </row>
    <row r="5897" spans="1:4" hidden="1" x14ac:dyDescent="0.25">
      <c r="A5897" t="s">
        <v>15092</v>
      </c>
      <c r="B5897">
        <v>2013</v>
      </c>
      <c r="C5897" s="3" t="s">
        <v>11879</v>
      </c>
      <c r="D5897" t="s">
        <v>11880</v>
      </c>
    </row>
    <row r="5898" spans="1:4" hidden="1" x14ac:dyDescent="0.25">
      <c r="A5898" t="s">
        <v>15092</v>
      </c>
      <c r="B5898">
        <v>2013</v>
      </c>
      <c r="C5898" s="3" t="s">
        <v>11881</v>
      </c>
      <c r="D5898" t="s">
        <v>11882</v>
      </c>
    </row>
    <row r="5899" spans="1:4" hidden="1" x14ac:dyDescent="0.25">
      <c r="A5899" t="s">
        <v>15092</v>
      </c>
      <c r="B5899">
        <v>2013</v>
      </c>
      <c r="C5899" s="3" t="s">
        <v>11883</v>
      </c>
      <c r="D5899" t="s">
        <v>11884</v>
      </c>
    </row>
    <row r="5900" spans="1:4" hidden="1" x14ac:dyDescent="0.25">
      <c r="A5900" t="s">
        <v>15092</v>
      </c>
      <c r="B5900">
        <v>2013</v>
      </c>
      <c r="C5900" s="3" t="s">
        <v>11885</v>
      </c>
      <c r="D5900" t="s">
        <v>11886</v>
      </c>
    </row>
    <row r="5901" spans="1:4" hidden="1" x14ac:dyDescent="0.25">
      <c r="A5901" t="s">
        <v>15092</v>
      </c>
      <c r="B5901">
        <v>2013</v>
      </c>
      <c r="C5901" s="3" t="s">
        <v>11887</v>
      </c>
      <c r="D5901" t="s">
        <v>11888</v>
      </c>
    </row>
    <row r="5902" spans="1:4" hidden="1" x14ac:dyDescent="0.25">
      <c r="A5902" t="s">
        <v>15092</v>
      </c>
      <c r="B5902">
        <v>2013</v>
      </c>
      <c r="C5902" s="3" t="s">
        <v>11889</v>
      </c>
      <c r="D5902" t="s">
        <v>11890</v>
      </c>
    </row>
    <row r="5903" spans="1:4" hidden="1" x14ac:dyDescent="0.25">
      <c r="A5903" t="s">
        <v>15092</v>
      </c>
      <c r="B5903">
        <v>2013</v>
      </c>
      <c r="C5903" s="3" t="s">
        <v>11891</v>
      </c>
      <c r="D5903" t="s">
        <v>11892</v>
      </c>
    </row>
    <row r="5904" spans="1:4" hidden="1" x14ac:dyDescent="0.25">
      <c r="A5904" t="s">
        <v>15092</v>
      </c>
      <c r="B5904">
        <v>2013</v>
      </c>
      <c r="C5904" s="3" t="s">
        <v>11893</v>
      </c>
      <c r="D5904" t="s">
        <v>11894</v>
      </c>
    </row>
    <row r="5905" spans="1:4" hidden="1" x14ac:dyDescent="0.25">
      <c r="A5905" t="s">
        <v>15092</v>
      </c>
      <c r="B5905">
        <v>2013</v>
      </c>
      <c r="C5905" s="3" t="s">
        <v>11895</v>
      </c>
      <c r="D5905" t="s">
        <v>11896</v>
      </c>
    </row>
    <row r="5906" spans="1:4" hidden="1" x14ac:dyDescent="0.25">
      <c r="A5906" t="s">
        <v>15092</v>
      </c>
      <c r="B5906">
        <v>2013</v>
      </c>
      <c r="C5906" s="3" t="s">
        <v>11897</v>
      </c>
      <c r="D5906" t="s">
        <v>11898</v>
      </c>
    </row>
    <row r="5907" spans="1:4" hidden="1" x14ac:dyDescent="0.25">
      <c r="A5907" t="s">
        <v>15092</v>
      </c>
      <c r="B5907">
        <v>2013</v>
      </c>
      <c r="C5907" s="3" t="s">
        <v>11899</v>
      </c>
      <c r="D5907" t="s">
        <v>11900</v>
      </c>
    </row>
    <row r="5908" spans="1:4" hidden="1" x14ac:dyDescent="0.25">
      <c r="A5908" t="s">
        <v>15092</v>
      </c>
      <c r="B5908">
        <v>2013</v>
      </c>
      <c r="C5908" s="3" t="s">
        <v>11901</v>
      </c>
      <c r="D5908" t="s">
        <v>11902</v>
      </c>
    </row>
    <row r="5909" spans="1:4" hidden="1" x14ac:dyDescent="0.25">
      <c r="A5909" t="s">
        <v>15092</v>
      </c>
      <c r="B5909">
        <v>2013</v>
      </c>
      <c r="C5909" s="3" t="s">
        <v>11903</v>
      </c>
      <c r="D5909" t="s">
        <v>11904</v>
      </c>
    </row>
    <row r="5910" spans="1:4" hidden="1" x14ac:dyDescent="0.25">
      <c r="A5910" t="s">
        <v>15092</v>
      </c>
      <c r="B5910">
        <v>2013</v>
      </c>
      <c r="C5910" s="3" t="s">
        <v>11905</v>
      </c>
      <c r="D5910" t="s">
        <v>11906</v>
      </c>
    </row>
    <row r="5911" spans="1:4" hidden="1" x14ac:dyDescent="0.25">
      <c r="A5911" t="s">
        <v>15092</v>
      </c>
      <c r="B5911">
        <v>2013</v>
      </c>
      <c r="C5911" s="3" t="s">
        <v>11907</v>
      </c>
      <c r="D5911" t="s">
        <v>11908</v>
      </c>
    </row>
    <row r="5912" spans="1:4" hidden="1" x14ac:dyDescent="0.25">
      <c r="A5912" t="s">
        <v>15092</v>
      </c>
      <c r="B5912">
        <v>2013</v>
      </c>
      <c r="C5912" s="3" t="s">
        <v>11909</v>
      </c>
      <c r="D5912" t="s">
        <v>11910</v>
      </c>
    </row>
    <row r="5913" spans="1:4" hidden="1" x14ac:dyDescent="0.25">
      <c r="A5913" t="s">
        <v>15092</v>
      </c>
      <c r="B5913">
        <v>2013</v>
      </c>
      <c r="C5913" s="3" t="s">
        <v>11911</v>
      </c>
      <c r="D5913" t="s">
        <v>11912</v>
      </c>
    </row>
    <row r="5914" spans="1:4" hidden="1" x14ac:dyDescent="0.25">
      <c r="A5914" t="s">
        <v>15092</v>
      </c>
      <c r="B5914">
        <v>2013</v>
      </c>
      <c r="C5914" s="3" t="s">
        <v>11913</v>
      </c>
      <c r="D5914" t="s">
        <v>11914</v>
      </c>
    </row>
    <row r="5915" spans="1:4" hidden="1" x14ac:dyDescent="0.25">
      <c r="A5915" t="s">
        <v>15092</v>
      </c>
      <c r="B5915">
        <v>2013</v>
      </c>
      <c r="C5915" s="3" t="s">
        <v>11915</v>
      </c>
      <c r="D5915" t="s">
        <v>11916</v>
      </c>
    </row>
    <row r="5916" spans="1:4" hidden="1" x14ac:dyDescent="0.25">
      <c r="A5916" t="s">
        <v>15092</v>
      </c>
      <c r="B5916">
        <v>2013</v>
      </c>
      <c r="C5916" s="3" t="s">
        <v>11917</v>
      </c>
      <c r="D5916" t="s">
        <v>11918</v>
      </c>
    </row>
    <row r="5917" spans="1:4" hidden="1" x14ac:dyDescent="0.25">
      <c r="A5917" t="s">
        <v>15092</v>
      </c>
      <c r="B5917">
        <v>2013</v>
      </c>
      <c r="C5917" s="3" t="s">
        <v>11919</v>
      </c>
      <c r="D5917" t="s">
        <v>11920</v>
      </c>
    </row>
    <row r="5918" spans="1:4" hidden="1" x14ac:dyDescent="0.25">
      <c r="A5918" t="s">
        <v>15092</v>
      </c>
      <c r="B5918">
        <v>2013</v>
      </c>
      <c r="C5918" s="3" t="s">
        <v>11921</v>
      </c>
      <c r="D5918" t="s">
        <v>11922</v>
      </c>
    </row>
    <row r="5919" spans="1:4" hidden="1" x14ac:dyDescent="0.25">
      <c r="A5919" t="s">
        <v>15092</v>
      </c>
      <c r="B5919">
        <v>2013</v>
      </c>
      <c r="C5919" s="3" t="s">
        <v>11923</v>
      </c>
      <c r="D5919" t="s">
        <v>11924</v>
      </c>
    </row>
    <row r="5920" spans="1:4" hidden="1" x14ac:dyDescent="0.25">
      <c r="A5920" t="s">
        <v>15092</v>
      </c>
      <c r="B5920">
        <v>2013</v>
      </c>
      <c r="C5920" s="3" t="s">
        <v>11925</v>
      </c>
      <c r="D5920" t="s">
        <v>11926</v>
      </c>
    </row>
    <row r="5921" spans="1:4" hidden="1" x14ac:dyDescent="0.25">
      <c r="A5921" t="s">
        <v>15092</v>
      </c>
      <c r="B5921">
        <v>2013</v>
      </c>
      <c r="C5921" s="3" t="s">
        <v>11927</v>
      </c>
      <c r="D5921" t="s">
        <v>11928</v>
      </c>
    </row>
    <row r="5922" spans="1:4" hidden="1" x14ac:dyDescent="0.25">
      <c r="A5922" t="s">
        <v>15092</v>
      </c>
      <c r="B5922">
        <v>2013</v>
      </c>
      <c r="C5922" s="3" t="s">
        <v>11929</v>
      </c>
      <c r="D5922" t="s">
        <v>11930</v>
      </c>
    </row>
    <row r="5923" spans="1:4" hidden="1" x14ac:dyDescent="0.25">
      <c r="A5923" t="s">
        <v>15092</v>
      </c>
      <c r="B5923">
        <v>2013</v>
      </c>
      <c r="C5923" s="3" t="s">
        <v>11931</v>
      </c>
      <c r="D5923" t="s">
        <v>11932</v>
      </c>
    </row>
    <row r="5924" spans="1:4" hidden="1" x14ac:dyDescent="0.25">
      <c r="A5924" t="s">
        <v>15092</v>
      </c>
      <c r="B5924">
        <v>2013</v>
      </c>
      <c r="C5924" s="3" t="s">
        <v>11933</v>
      </c>
      <c r="D5924" t="s">
        <v>11934</v>
      </c>
    </row>
    <row r="5925" spans="1:4" hidden="1" x14ac:dyDescent="0.25">
      <c r="A5925" t="s">
        <v>15092</v>
      </c>
      <c r="B5925">
        <v>2013</v>
      </c>
      <c r="C5925" s="3" t="s">
        <v>11935</v>
      </c>
      <c r="D5925" t="s">
        <v>11936</v>
      </c>
    </row>
    <row r="5926" spans="1:4" hidden="1" x14ac:dyDescent="0.25">
      <c r="A5926" t="s">
        <v>15092</v>
      </c>
      <c r="B5926">
        <v>2013</v>
      </c>
      <c r="C5926" s="3" t="s">
        <v>11937</v>
      </c>
      <c r="D5926" t="s">
        <v>11938</v>
      </c>
    </row>
    <row r="5927" spans="1:4" hidden="1" x14ac:dyDescent="0.25">
      <c r="A5927" t="s">
        <v>15092</v>
      </c>
      <c r="B5927">
        <v>2013</v>
      </c>
      <c r="C5927" s="3" t="s">
        <v>11939</v>
      </c>
      <c r="D5927" t="s">
        <v>11940</v>
      </c>
    </row>
    <row r="5928" spans="1:4" hidden="1" x14ac:dyDescent="0.25">
      <c r="A5928" t="s">
        <v>15092</v>
      </c>
      <c r="B5928">
        <v>2013</v>
      </c>
      <c r="C5928" s="3" t="s">
        <v>11941</v>
      </c>
      <c r="D5928" t="s">
        <v>11942</v>
      </c>
    </row>
    <row r="5929" spans="1:4" hidden="1" x14ac:dyDescent="0.25">
      <c r="A5929" t="s">
        <v>15092</v>
      </c>
      <c r="B5929">
        <v>2013</v>
      </c>
      <c r="C5929" s="3" t="s">
        <v>11943</v>
      </c>
      <c r="D5929" t="s">
        <v>11944</v>
      </c>
    </row>
    <row r="5930" spans="1:4" hidden="1" x14ac:dyDescent="0.25">
      <c r="A5930" t="s">
        <v>15092</v>
      </c>
      <c r="B5930">
        <v>2013</v>
      </c>
      <c r="C5930" s="3" t="s">
        <v>11945</v>
      </c>
      <c r="D5930" t="s">
        <v>11946</v>
      </c>
    </row>
    <row r="5931" spans="1:4" hidden="1" x14ac:dyDescent="0.25">
      <c r="A5931" t="s">
        <v>15092</v>
      </c>
      <c r="B5931">
        <v>2013</v>
      </c>
      <c r="C5931" s="3" t="s">
        <v>11947</v>
      </c>
      <c r="D5931" t="s">
        <v>11948</v>
      </c>
    </row>
    <row r="5932" spans="1:4" hidden="1" x14ac:dyDescent="0.25">
      <c r="A5932" t="s">
        <v>15092</v>
      </c>
      <c r="B5932">
        <v>2013</v>
      </c>
      <c r="C5932" s="3" t="s">
        <v>11949</v>
      </c>
      <c r="D5932" t="s">
        <v>11950</v>
      </c>
    </row>
    <row r="5933" spans="1:4" hidden="1" x14ac:dyDescent="0.25">
      <c r="A5933" t="s">
        <v>15092</v>
      </c>
      <c r="B5933">
        <v>2013</v>
      </c>
      <c r="C5933" s="3" t="s">
        <v>11951</v>
      </c>
      <c r="D5933" t="s">
        <v>11952</v>
      </c>
    </row>
    <row r="5934" spans="1:4" hidden="1" x14ac:dyDescent="0.25">
      <c r="A5934" t="s">
        <v>15092</v>
      </c>
      <c r="B5934">
        <v>2013</v>
      </c>
      <c r="C5934" s="3" t="s">
        <v>11953</v>
      </c>
      <c r="D5934" t="s">
        <v>11954</v>
      </c>
    </row>
    <row r="5935" spans="1:4" hidden="1" x14ac:dyDescent="0.25">
      <c r="A5935" t="s">
        <v>15092</v>
      </c>
      <c r="B5935">
        <v>2013</v>
      </c>
      <c r="C5935" s="3" t="s">
        <v>11955</v>
      </c>
      <c r="D5935" t="s">
        <v>11956</v>
      </c>
    </row>
    <row r="5936" spans="1:4" hidden="1" x14ac:dyDescent="0.25">
      <c r="A5936" t="s">
        <v>15092</v>
      </c>
      <c r="B5936">
        <v>2013</v>
      </c>
      <c r="C5936" s="3" t="s">
        <v>11957</v>
      </c>
      <c r="D5936" t="s">
        <v>11958</v>
      </c>
    </row>
    <row r="5937" spans="1:4" hidden="1" x14ac:dyDescent="0.25">
      <c r="A5937" t="s">
        <v>15092</v>
      </c>
      <c r="B5937">
        <v>2013</v>
      </c>
      <c r="C5937" s="3" t="s">
        <v>11959</v>
      </c>
      <c r="D5937" t="s">
        <v>11960</v>
      </c>
    </row>
    <row r="5938" spans="1:4" hidden="1" x14ac:dyDescent="0.25">
      <c r="A5938" t="s">
        <v>15092</v>
      </c>
      <c r="B5938">
        <v>2013</v>
      </c>
      <c r="C5938" s="3" t="s">
        <v>11961</v>
      </c>
      <c r="D5938" t="s">
        <v>11962</v>
      </c>
    </row>
    <row r="5939" spans="1:4" hidden="1" x14ac:dyDescent="0.25">
      <c r="A5939" t="s">
        <v>15092</v>
      </c>
      <c r="B5939">
        <v>2013</v>
      </c>
      <c r="C5939" s="3" t="s">
        <v>11963</v>
      </c>
      <c r="D5939" t="s">
        <v>11964</v>
      </c>
    </row>
    <row r="5940" spans="1:4" hidden="1" x14ac:dyDescent="0.25">
      <c r="A5940" t="s">
        <v>15092</v>
      </c>
      <c r="B5940">
        <v>2013</v>
      </c>
      <c r="C5940" s="3" t="s">
        <v>11965</v>
      </c>
      <c r="D5940" t="s">
        <v>11966</v>
      </c>
    </row>
    <row r="5941" spans="1:4" hidden="1" x14ac:dyDescent="0.25">
      <c r="A5941" t="s">
        <v>15092</v>
      </c>
      <c r="B5941">
        <v>2013</v>
      </c>
      <c r="C5941" s="3" t="s">
        <v>11967</v>
      </c>
      <c r="D5941" t="s">
        <v>11968</v>
      </c>
    </row>
    <row r="5942" spans="1:4" hidden="1" x14ac:dyDescent="0.25">
      <c r="A5942" t="s">
        <v>15092</v>
      </c>
      <c r="B5942">
        <v>2013</v>
      </c>
      <c r="C5942" s="3" t="s">
        <v>11969</v>
      </c>
      <c r="D5942" t="s">
        <v>11970</v>
      </c>
    </row>
    <row r="5943" spans="1:4" hidden="1" x14ac:dyDescent="0.25">
      <c r="A5943" t="s">
        <v>15092</v>
      </c>
      <c r="B5943">
        <v>2013</v>
      </c>
      <c r="C5943" s="3" t="s">
        <v>11971</v>
      </c>
      <c r="D5943" t="s">
        <v>11972</v>
      </c>
    </row>
    <row r="5944" spans="1:4" hidden="1" x14ac:dyDescent="0.25">
      <c r="A5944" t="s">
        <v>15092</v>
      </c>
      <c r="B5944">
        <v>2013</v>
      </c>
      <c r="C5944" s="3" t="s">
        <v>11973</v>
      </c>
      <c r="D5944" t="s">
        <v>11974</v>
      </c>
    </row>
    <row r="5945" spans="1:4" hidden="1" x14ac:dyDescent="0.25">
      <c r="A5945" t="s">
        <v>15092</v>
      </c>
      <c r="B5945">
        <v>2013</v>
      </c>
      <c r="C5945" s="3" t="s">
        <v>11975</v>
      </c>
      <c r="D5945" t="s">
        <v>11976</v>
      </c>
    </row>
    <row r="5946" spans="1:4" hidden="1" x14ac:dyDescent="0.25">
      <c r="A5946" t="s">
        <v>15092</v>
      </c>
      <c r="B5946">
        <v>2013</v>
      </c>
      <c r="C5946" s="3" t="s">
        <v>11977</v>
      </c>
      <c r="D5946" t="s">
        <v>11978</v>
      </c>
    </row>
    <row r="5947" spans="1:4" hidden="1" x14ac:dyDescent="0.25">
      <c r="A5947" t="s">
        <v>15092</v>
      </c>
      <c r="B5947">
        <v>2013</v>
      </c>
      <c r="C5947" s="3" t="s">
        <v>11979</v>
      </c>
      <c r="D5947" t="s">
        <v>11980</v>
      </c>
    </row>
    <row r="5948" spans="1:4" hidden="1" x14ac:dyDescent="0.25">
      <c r="A5948" t="s">
        <v>15092</v>
      </c>
      <c r="B5948">
        <v>2013</v>
      </c>
      <c r="C5948" s="3" t="s">
        <v>11981</v>
      </c>
      <c r="D5948" t="s">
        <v>11982</v>
      </c>
    </row>
    <row r="5949" spans="1:4" hidden="1" x14ac:dyDescent="0.25">
      <c r="A5949" t="s">
        <v>15092</v>
      </c>
      <c r="B5949">
        <v>2013</v>
      </c>
      <c r="C5949" s="3" t="s">
        <v>11983</v>
      </c>
      <c r="D5949" t="s">
        <v>11984</v>
      </c>
    </row>
    <row r="5950" spans="1:4" hidden="1" x14ac:dyDescent="0.25">
      <c r="A5950" t="s">
        <v>15092</v>
      </c>
      <c r="B5950">
        <v>2013</v>
      </c>
      <c r="C5950" s="3" t="s">
        <v>11985</v>
      </c>
      <c r="D5950" t="s">
        <v>11986</v>
      </c>
    </row>
    <row r="5951" spans="1:4" hidden="1" x14ac:dyDescent="0.25">
      <c r="A5951" t="s">
        <v>15092</v>
      </c>
      <c r="B5951">
        <v>2013</v>
      </c>
      <c r="C5951" s="3" t="s">
        <v>11987</v>
      </c>
      <c r="D5951" t="s">
        <v>11988</v>
      </c>
    </row>
    <row r="5952" spans="1:4" hidden="1" x14ac:dyDescent="0.25">
      <c r="A5952" t="s">
        <v>15092</v>
      </c>
      <c r="B5952">
        <v>2013</v>
      </c>
      <c r="C5952" s="3" t="s">
        <v>11989</v>
      </c>
      <c r="D5952" t="s">
        <v>11990</v>
      </c>
    </row>
    <row r="5953" spans="1:4" hidden="1" x14ac:dyDescent="0.25">
      <c r="A5953" t="s">
        <v>15092</v>
      </c>
      <c r="B5953">
        <v>2013</v>
      </c>
      <c r="C5953" s="3" t="s">
        <v>11991</v>
      </c>
      <c r="D5953" t="s">
        <v>11992</v>
      </c>
    </row>
    <row r="5954" spans="1:4" hidden="1" x14ac:dyDescent="0.25">
      <c r="A5954" t="s">
        <v>15092</v>
      </c>
      <c r="B5954">
        <v>2013</v>
      </c>
      <c r="C5954" s="3" t="s">
        <v>11993</v>
      </c>
      <c r="D5954" t="s">
        <v>11994</v>
      </c>
    </row>
    <row r="5955" spans="1:4" hidden="1" x14ac:dyDescent="0.25">
      <c r="A5955" t="s">
        <v>15092</v>
      </c>
      <c r="B5955">
        <v>2013</v>
      </c>
      <c r="C5955" s="3" t="s">
        <v>11995</v>
      </c>
      <c r="D5955" t="s">
        <v>11996</v>
      </c>
    </row>
    <row r="5956" spans="1:4" hidden="1" x14ac:dyDescent="0.25">
      <c r="A5956" t="s">
        <v>15092</v>
      </c>
      <c r="B5956">
        <v>2013</v>
      </c>
      <c r="C5956" s="3" t="s">
        <v>11997</v>
      </c>
      <c r="D5956" t="s">
        <v>11998</v>
      </c>
    </row>
    <row r="5957" spans="1:4" hidden="1" x14ac:dyDescent="0.25">
      <c r="A5957" t="s">
        <v>15092</v>
      </c>
      <c r="B5957">
        <v>2013</v>
      </c>
      <c r="C5957" s="3" t="s">
        <v>11999</v>
      </c>
      <c r="D5957" t="s">
        <v>12000</v>
      </c>
    </row>
    <row r="5958" spans="1:4" hidden="1" x14ac:dyDescent="0.25">
      <c r="A5958" t="s">
        <v>15092</v>
      </c>
      <c r="B5958">
        <v>2013</v>
      </c>
      <c r="C5958" s="3" t="s">
        <v>12001</v>
      </c>
      <c r="D5958" t="s">
        <v>12002</v>
      </c>
    </row>
    <row r="5959" spans="1:4" hidden="1" x14ac:dyDescent="0.25">
      <c r="A5959" t="s">
        <v>15092</v>
      </c>
      <c r="B5959">
        <v>2013</v>
      </c>
      <c r="C5959" s="3" t="s">
        <v>12003</v>
      </c>
      <c r="D5959" t="s">
        <v>12004</v>
      </c>
    </row>
    <row r="5960" spans="1:4" hidden="1" x14ac:dyDescent="0.25">
      <c r="A5960" t="s">
        <v>15092</v>
      </c>
      <c r="B5960">
        <v>2013</v>
      </c>
      <c r="C5960" s="3" t="s">
        <v>12005</v>
      </c>
      <c r="D5960" t="s">
        <v>12006</v>
      </c>
    </row>
    <row r="5961" spans="1:4" hidden="1" x14ac:dyDescent="0.25">
      <c r="A5961" t="s">
        <v>15092</v>
      </c>
      <c r="B5961">
        <v>2013</v>
      </c>
      <c r="C5961" s="3" t="s">
        <v>12007</v>
      </c>
      <c r="D5961" t="s">
        <v>12008</v>
      </c>
    </row>
    <row r="5962" spans="1:4" hidden="1" x14ac:dyDescent="0.25">
      <c r="A5962" t="s">
        <v>15092</v>
      </c>
      <c r="B5962">
        <v>2013</v>
      </c>
      <c r="C5962" s="3" t="s">
        <v>12009</v>
      </c>
      <c r="D5962" t="s">
        <v>12010</v>
      </c>
    </row>
    <row r="5963" spans="1:4" hidden="1" x14ac:dyDescent="0.25">
      <c r="A5963" t="s">
        <v>15092</v>
      </c>
      <c r="B5963">
        <v>2013</v>
      </c>
      <c r="C5963" s="3" t="s">
        <v>12011</v>
      </c>
      <c r="D5963" t="s">
        <v>12012</v>
      </c>
    </row>
    <row r="5964" spans="1:4" hidden="1" x14ac:dyDescent="0.25">
      <c r="A5964" t="s">
        <v>15092</v>
      </c>
      <c r="B5964">
        <v>2013</v>
      </c>
      <c r="C5964" s="3" t="s">
        <v>12013</v>
      </c>
      <c r="D5964" t="s">
        <v>12014</v>
      </c>
    </row>
    <row r="5965" spans="1:4" hidden="1" x14ac:dyDescent="0.25">
      <c r="A5965" t="s">
        <v>15092</v>
      </c>
      <c r="B5965">
        <v>2013</v>
      </c>
      <c r="C5965" s="3" t="s">
        <v>12015</v>
      </c>
      <c r="D5965" t="s">
        <v>12016</v>
      </c>
    </row>
    <row r="5966" spans="1:4" hidden="1" x14ac:dyDescent="0.25">
      <c r="A5966" t="s">
        <v>15092</v>
      </c>
      <c r="B5966">
        <v>2013</v>
      </c>
      <c r="C5966" s="3" t="s">
        <v>12017</v>
      </c>
      <c r="D5966" t="s">
        <v>12018</v>
      </c>
    </row>
    <row r="5967" spans="1:4" hidden="1" x14ac:dyDescent="0.25">
      <c r="A5967" t="s">
        <v>15092</v>
      </c>
      <c r="B5967">
        <v>2013</v>
      </c>
      <c r="C5967" s="3" t="s">
        <v>12019</v>
      </c>
      <c r="D5967" t="s">
        <v>12020</v>
      </c>
    </row>
    <row r="5968" spans="1:4" hidden="1" x14ac:dyDescent="0.25">
      <c r="A5968" t="s">
        <v>15092</v>
      </c>
      <c r="B5968">
        <v>2013</v>
      </c>
      <c r="C5968" s="3" t="s">
        <v>12021</v>
      </c>
      <c r="D5968" t="s">
        <v>12022</v>
      </c>
    </row>
    <row r="5969" spans="1:4" hidden="1" x14ac:dyDescent="0.25">
      <c r="A5969" t="s">
        <v>15092</v>
      </c>
      <c r="B5969">
        <v>2013</v>
      </c>
      <c r="C5969" s="3" t="s">
        <v>12023</v>
      </c>
      <c r="D5969" t="s">
        <v>12024</v>
      </c>
    </row>
    <row r="5970" spans="1:4" hidden="1" x14ac:dyDescent="0.25">
      <c r="A5970" t="s">
        <v>15092</v>
      </c>
      <c r="B5970">
        <v>2013</v>
      </c>
      <c r="C5970" s="3" t="s">
        <v>12025</v>
      </c>
      <c r="D5970" t="s">
        <v>12026</v>
      </c>
    </row>
    <row r="5971" spans="1:4" hidden="1" x14ac:dyDescent="0.25">
      <c r="A5971" t="s">
        <v>15092</v>
      </c>
      <c r="B5971">
        <v>2013</v>
      </c>
      <c r="C5971" s="3" t="s">
        <v>12027</v>
      </c>
      <c r="D5971" t="s">
        <v>12028</v>
      </c>
    </row>
    <row r="5972" spans="1:4" hidden="1" x14ac:dyDescent="0.25">
      <c r="A5972" t="s">
        <v>15092</v>
      </c>
      <c r="B5972">
        <v>2013</v>
      </c>
      <c r="C5972" s="3" t="s">
        <v>12029</v>
      </c>
      <c r="D5972" t="s">
        <v>12030</v>
      </c>
    </row>
    <row r="5973" spans="1:4" hidden="1" x14ac:dyDescent="0.25">
      <c r="A5973" t="s">
        <v>15092</v>
      </c>
      <c r="B5973">
        <v>2013</v>
      </c>
      <c r="C5973" s="3" t="s">
        <v>12031</v>
      </c>
      <c r="D5973" t="s">
        <v>12032</v>
      </c>
    </row>
    <row r="5974" spans="1:4" hidden="1" x14ac:dyDescent="0.25">
      <c r="A5974" t="s">
        <v>15092</v>
      </c>
      <c r="B5974">
        <v>2013</v>
      </c>
      <c r="C5974" s="3" t="s">
        <v>12033</v>
      </c>
      <c r="D5974" t="s">
        <v>12034</v>
      </c>
    </row>
    <row r="5975" spans="1:4" hidden="1" x14ac:dyDescent="0.25">
      <c r="A5975" t="s">
        <v>15092</v>
      </c>
      <c r="B5975">
        <v>2013</v>
      </c>
      <c r="C5975" s="3" t="s">
        <v>12035</v>
      </c>
      <c r="D5975" t="s">
        <v>12036</v>
      </c>
    </row>
    <row r="5976" spans="1:4" hidden="1" x14ac:dyDescent="0.25">
      <c r="A5976" t="s">
        <v>15092</v>
      </c>
      <c r="B5976">
        <v>2013</v>
      </c>
      <c r="C5976" s="3" t="s">
        <v>12037</v>
      </c>
      <c r="D5976" t="s">
        <v>12038</v>
      </c>
    </row>
    <row r="5977" spans="1:4" hidden="1" x14ac:dyDescent="0.25">
      <c r="A5977" t="s">
        <v>15092</v>
      </c>
      <c r="B5977">
        <v>2013</v>
      </c>
      <c r="C5977" s="3" t="s">
        <v>12039</v>
      </c>
      <c r="D5977" t="s">
        <v>12040</v>
      </c>
    </row>
    <row r="5978" spans="1:4" hidden="1" x14ac:dyDescent="0.25">
      <c r="A5978" t="s">
        <v>15092</v>
      </c>
      <c r="B5978">
        <v>2013</v>
      </c>
      <c r="C5978" s="3" t="s">
        <v>12041</v>
      </c>
      <c r="D5978" t="s">
        <v>12042</v>
      </c>
    </row>
    <row r="5979" spans="1:4" hidden="1" x14ac:dyDescent="0.25">
      <c r="A5979" t="s">
        <v>15092</v>
      </c>
      <c r="B5979">
        <v>2013</v>
      </c>
      <c r="C5979" s="3" t="s">
        <v>12043</v>
      </c>
      <c r="D5979" t="s">
        <v>12044</v>
      </c>
    </row>
    <row r="5980" spans="1:4" hidden="1" x14ac:dyDescent="0.25">
      <c r="A5980" t="s">
        <v>15092</v>
      </c>
      <c r="B5980">
        <v>2013</v>
      </c>
      <c r="C5980" s="3" t="s">
        <v>12045</v>
      </c>
      <c r="D5980" t="s">
        <v>12046</v>
      </c>
    </row>
    <row r="5981" spans="1:4" hidden="1" x14ac:dyDescent="0.25">
      <c r="A5981" t="s">
        <v>15092</v>
      </c>
      <c r="B5981">
        <v>2013</v>
      </c>
      <c r="C5981" s="3" t="s">
        <v>12047</v>
      </c>
      <c r="D5981" t="s">
        <v>12048</v>
      </c>
    </row>
    <row r="5982" spans="1:4" hidden="1" x14ac:dyDescent="0.25">
      <c r="A5982" t="s">
        <v>15092</v>
      </c>
      <c r="B5982">
        <v>2013</v>
      </c>
      <c r="C5982" s="3" t="s">
        <v>12049</v>
      </c>
      <c r="D5982" t="s">
        <v>12050</v>
      </c>
    </row>
    <row r="5983" spans="1:4" hidden="1" x14ac:dyDescent="0.25">
      <c r="A5983" t="s">
        <v>15092</v>
      </c>
      <c r="B5983">
        <v>2013</v>
      </c>
      <c r="C5983" s="3" t="s">
        <v>12051</v>
      </c>
      <c r="D5983" t="s">
        <v>12052</v>
      </c>
    </row>
    <row r="5984" spans="1:4" hidden="1" x14ac:dyDescent="0.25">
      <c r="A5984" t="s">
        <v>15092</v>
      </c>
      <c r="B5984">
        <v>2013</v>
      </c>
      <c r="C5984" s="3" t="s">
        <v>12053</v>
      </c>
      <c r="D5984" t="s">
        <v>12054</v>
      </c>
    </row>
    <row r="5985" spans="1:4" hidden="1" x14ac:dyDescent="0.25">
      <c r="A5985" t="s">
        <v>15092</v>
      </c>
      <c r="B5985">
        <v>2013</v>
      </c>
      <c r="C5985" s="3" t="s">
        <v>12055</v>
      </c>
      <c r="D5985" t="s">
        <v>12056</v>
      </c>
    </row>
    <row r="5986" spans="1:4" hidden="1" x14ac:dyDescent="0.25">
      <c r="A5986" t="s">
        <v>15092</v>
      </c>
      <c r="B5986">
        <v>2013</v>
      </c>
      <c r="C5986" s="3" t="s">
        <v>12057</v>
      </c>
      <c r="D5986" t="s">
        <v>12058</v>
      </c>
    </row>
    <row r="5987" spans="1:4" hidden="1" x14ac:dyDescent="0.25">
      <c r="A5987" t="s">
        <v>15092</v>
      </c>
      <c r="B5987">
        <v>2013</v>
      </c>
      <c r="C5987" s="3" t="s">
        <v>12059</v>
      </c>
      <c r="D5987" t="s">
        <v>12060</v>
      </c>
    </row>
    <row r="5988" spans="1:4" hidden="1" x14ac:dyDescent="0.25">
      <c r="A5988" t="s">
        <v>15092</v>
      </c>
      <c r="B5988">
        <v>2013</v>
      </c>
      <c r="C5988" s="3" t="s">
        <v>12061</v>
      </c>
      <c r="D5988" t="s">
        <v>12062</v>
      </c>
    </row>
    <row r="5989" spans="1:4" hidden="1" x14ac:dyDescent="0.25">
      <c r="A5989" t="s">
        <v>15092</v>
      </c>
      <c r="B5989">
        <v>2013</v>
      </c>
      <c r="C5989" s="3" t="s">
        <v>12063</v>
      </c>
      <c r="D5989" t="s">
        <v>12064</v>
      </c>
    </row>
    <row r="5990" spans="1:4" hidden="1" x14ac:dyDescent="0.25">
      <c r="A5990" t="s">
        <v>15092</v>
      </c>
      <c r="B5990">
        <v>2013</v>
      </c>
      <c r="C5990" s="3" t="s">
        <v>12065</v>
      </c>
      <c r="D5990" t="s">
        <v>12066</v>
      </c>
    </row>
    <row r="5991" spans="1:4" hidden="1" x14ac:dyDescent="0.25">
      <c r="A5991" t="s">
        <v>15092</v>
      </c>
      <c r="B5991">
        <v>2013</v>
      </c>
      <c r="C5991" s="3" t="s">
        <v>12067</v>
      </c>
      <c r="D5991" t="s">
        <v>12068</v>
      </c>
    </row>
    <row r="5992" spans="1:4" hidden="1" x14ac:dyDescent="0.25">
      <c r="A5992" t="s">
        <v>15092</v>
      </c>
      <c r="B5992">
        <v>2013</v>
      </c>
      <c r="C5992" s="3" t="s">
        <v>12069</v>
      </c>
      <c r="D5992" t="s">
        <v>12070</v>
      </c>
    </row>
    <row r="5993" spans="1:4" hidden="1" x14ac:dyDescent="0.25">
      <c r="A5993" t="s">
        <v>15092</v>
      </c>
      <c r="B5993">
        <v>2013</v>
      </c>
      <c r="C5993" s="3" t="s">
        <v>12071</v>
      </c>
      <c r="D5993" t="s">
        <v>12072</v>
      </c>
    </row>
    <row r="5994" spans="1:4" hidden="1" x14ac:dyDescent="0.25">
      <c r="A5994" t="s">
        <v>15092</v>
      </c>
      <c r="B5994">
        <v>2013</v>
      </c>
      <c r="C5994" s="3" t="s">
        <v>12073</v>
      </c>
      <c r="D5994" t="s">
        <v>12074</v>
      </c>
    </row>
    <row r="5995" spans="1:4" hidden="1" x14ac:dyDescent="0.25">
      <c r="A5995" t="s">
        <v>15092</v>
      </c>
      <c r="B5995">
        <v>2013</v>
      </c>
      <c r="C5995" s="3" t="s">
        <v>12075</v>
      </c>
      <c r="D5995" t="s">
        <v>12076</v>
      </c>
    </row>
    <row r="5996" spans="1:4" hidden="1" x14ac:dyDescent="0.25">
      <c r="A5996" t="s">
        <v>15092</v>
      </c>
      <c r="B5996">
        <v>2013</v>
      </c>
      <c r="C5996" s="3" t="s">
        <v>12077</v>
      </c>
      <c r="D5996" t="s">
        <v>12078</v>
      </c>
    </row>
    <row r="5997" spans="1:4" hidden="1" x14ac:dyDescent="0.25">
      <c r="A5997" t="s">
        <v>15092</v>
      </c>
      <c r="B5997">
        <v>2013</v>
      </c>
      <c r="C5997" s="3" t="s">
        <v>12079</v>
      </c>
      <c r="D5997" t="s">
        <v>12080</v>
      </c>
    </row>
    <row r="5998" spans="1:4" hidden="1" x14ac:dyDescent="0.25">
      <c r="A5998" t="s">
        <v>15092</v>
      </c>
      <c r="B5998">
        <v>2013</v>
      </c>
      <c r="C5998" s="3" t="s">
        <v>12081</v>
      </c>
      <c r="D5998" t="s">
        <v>12082</v>
      </c>
    </row>
    <row r="5999" spans="1:4" hidden="1" x14ac:dyDescent="0.25">
      <c r="A5999" t="s">
        <v>15092</v>
      </c>
      <c r="B5999">
        <v>2013</v>
      </c>
      <c r="C5999" s="3" t="s">
        <v>12083</v>
      </c>
      <c r="D5999" t="s">
        <v>12084</v>
      </c>
    </row>
    <row r="6000" spans="1:4" hidden="1" x14ac:dyDescent="0.25">
      <c r="A6000" t="s">
        <v>15092</v>
      </c>
      <c r="B6000">
        <v>2013</v>
      </c>
      <c r="C6000" s="3" t="s">
        <v>12085</v>
      </c>
      <c r="D6000" t="s">
        <v>12086</v>
      </c>
    </row>
    <row r="6001" spans="1:4" hidden="1" x14ac:dyDescent="0.25">
      <c r="A6001" t="s">
        <v>15092</v>
      </c>
      <c r="B6001">
        <v>2013</v>
      </c>
      <c r="C6001" s="3" t="s">
        <v>12087</v>
      </c>
      <c r="D6001" t="s">
        <v>12088</v>
      </c>
    </row>
    <row r="6002" spans="1:4" hidden="1" x14ac:dyDescent="0.25">
      <c r="A6002" t="s">
        <v>15092</v>
      </c>
      <c r="B6002">
        <v>2013</v>
      </c>
      <c r="C6002" s="3" t="s">
        <v>12089</v>
      </c>
      <c r="D6002" t="s">
        <v>12090</v>
      </c>
    </row>
    <row r="6003" spans="1:4" hidden="1" x14ac:dyDescent="0.25">
      <c r="A6003" t="s">
        <v>15092</v>
      </c>
      <c r="B6003">
        <v>2013</v>
      </c>
      <c r="C6003" s="3" t="s">
        <v>12091</v>
      </c>
      <c r="D6003" t="s">
        <v>12092</v>
      </c>
    </row>
    <row r="6004" spans="1:4" hidden="1" x14ac:dyDescent="0.25">
      <c r="A6004" t="s">
        <v>15092</v>
      </c>
      <c r="B6004">
        <v>2013</v>
      </c>
      <c r="C6004" s="3" t="s">
        <v>12093</v>
      </c>
      <c r="D6004" t="s">
        <v>12094</v>
      </c>
    </row>
    <row r="6005" spans="1:4" hidden="1" x14ac:dyDescent="0.25">
      <c r="A6005" t="s">
        <v>15092</v>
      </c>
      <c r="B6005">
        <v>2013</v>
      </c>
      <c r="C6005" s="3" t="s">
        <v>12095</v>
      </c>
      <c r="D6005" t="s">
        <v>12096</v>
      </c>
    </row>
    <row r="6006" spans="1:4" hidden="1" x14ac:dyDescent="0.25">
      <c r="A6006" t="s">
        <v>15092</v>
      </c>
      <c r="B6006">
        <v>2013</v>
      </c>
      <c r="C6006" s="3" t="s">
        <v>12097</v>
      </c>
      <c r="D6006" t="s">
        <v>12098</v>
      </c>
    </row>
    <row r="6007" spans="1:4" hidden="1" x14ac:dyDescent="0.25">
      <c r="A6007" t="s">
        <v>15092</v>
      </c>
      <c r="B6007">
        <v>2013</v>
      </c>
      <c r="C6007" s="3" t="s">
        <v>12099</v>
      </c>
      <c r="D6007" t="s">
        <v>12100</v>
      </c>
    </row>
    <row r="6008" spans="1:4" hidden="1" x14ac:dyDescent="0.25">
      <c r="A6008" t="s">
        <v>15092</v>
      </c>
      <c r="B6008">
        <v>2013</v>
      </c>
      <c r="C6008" s="3" t="s">
        <v>12101</v>
      </c>
      <c r="D6008" t="s">
        <v>12102</v>
      </c>
    </row>
    <row r="6009" spans="1:4" hidden="1" x14ac:dyDescent="0.25">
      <c r="A6009" t="s">
        <v>15092</v>
      </c>
      <c r="B6009">
        <v>2013</v>
      </c>
      <c r="C6009" s="3" t="s">
        <v>12103</v>
      </c>
      <c r="D6009" t="s">
        <v>12104</v>
      </c>
    </row>
    <row r="6010" spans="1:4" hidden="1" x14ac:dyDescent="0.25">
      <c r="A6010" t="s">
        <v>15092</v>
      </c>
      <c r="B6010">
        <v>2013</v>
      </c>
      <c r="C6010" s="3" t="s">
        <v>12105</v>
      </c>
      <c r="D6010" t="s">
        <v>12106</v>
      </c>
    </row>
    <row r="6011" spans="1:4" hidden="1" x14ac:dyDescent="0.25">
      <c r="A6011" t="s">
        <v>15092</v>
      </c>
      <c r="B6011">
        <v>2013</v>
      </c>
      <c r="C6011" s="3" t="s">
        <v>12107</v>
      </c>
      <c r="D6011" t="s">
        <v>12108</v>
      </c>
    </row>
    <row r="6012" spans="1:4" hidden="1" x14ac:dyDescent="0.25">
      <c r="A6012" t="s">
        <v>15092</v>
      </c>
      <c r="B6012">
        <v>2013</v>
      </c>
      <c r="C6012" s="3" t="s">
        <v>12109</v>
      </c>
      <c r="D6012" t="s">
        <v>12110</v>
      </c>
    </row>
    <row r="6013" spans="1:4" hidden="1" x14ac:dyDescent="0.25">
      <c r="A6013" t="s">
        <v>15092</v>
      </c>
      <c r="B6013">
        <v>2013</v>
      </c>
      <c r="C6013" s="3" t="s">
        <v>12111</v>
      </c>
      <c r="D6013" t="s">
        <v>12112</v>
      </c>
    </row>
    <row r="6014" spans="1:4" hidden="1" x14ac:dyDescent="0.25">
      <c r="A6014" t="s">
        <v>15092</v>
      </c>
      <c r="B6014">
        <v>2013</v>
      </c>
      <c r="C6014" s="3" t="s">
        <v>12113</v>
      </c>
      <c r="D6014" t="s">
        <v>12114</v>
      </c>
    </row>
    <row r="6015" spans="1:4" hidden="1" x14ac:dyDescent="0.25">
      <c r="A6015" t="s">
        <v>15092</v>
      </c>
      <c r="B6015">
        <v>2013</v>
      </c>
      <c r="C6015" s="3" t="s">
        <v>12115</v>
      </c>
      <c r="D6015" t="s">
        <v>12116</v>
      </c>
    </row>
    <row r="6016" spans="1:4" hidden="1" x14ac:dyDescent="0.25">
      <c r="A6016" t="s">
        <v>15092</v>
      </c>
      <c r="B6016">
        <v>2013</v>
      </c>
      <c r="C6016" s="3" t="s">
        <v>12117</v>
      </c>
      <c r="D6016" t="s">
        <v>12118</v>
      </c>
    </row>
    <row r="6017" spans="1:4" hidden="1" x14ac:dyDescent="0.25">
      <c r="A6017" t="s">
        <v>15092</v>
      </c>
      <c r="B6017">
        <v>2013</v>
      </c>
      <c r="C6017" s="3" t="s">
        <v>12119</v>
      </c>
      <c r="D6017" t="s">
        <v>12120</v>
      </c>
    </row>
    <row r="6018" spans="1:4" hidden="1" x14ac:dyDescent="0.25">
      <c r="A6018" t="s">
        <v>15092</v>
      </c>
      <c r="B6018">
        <v>2013</v>
      </c>
      <c r="C6018" s="3" t="s">
        <v>12121</v>
      </c>
      <c r="D6018" t="s">
        <v>12122</v>
      </c>
    </row>
    <row r="6019" spans="1:4" hidden="1" x14ac:dyDescent="0.25">
      <c r="A6019" t="s">
        <v>15092</v>
      </c>
      <c r="B6019">
        <v>2013</v>
      </c>
      <c r="C6019" s="3" t="s">
        <v>12123</v>
      </c>
      <c r="D6019" t="s">
        <v>12124</v>
      </c>
    </row>
    <row r="6020" spans="1:4" hidden="1" x14ac:dyDescent="0.25">
      <c r="A6020" t="s">
        <v>15092</v>
      </c>
      <c r="B6020">
        <v>2013</v>
      </c>
      <c r="C6020" s="3" t="s">
        <v>12125</v>
      </c>
      <c r="D6020" t="s">
        <v>12126</v>
      </c>
    </row>
    <row r="6021" spans="1:4" hidden="1" x14ac:dyDescent="0.25">
      <c r="A6021" t="s">
        <v>15092</v>
      </c>
      <c r="B6021">
        <v>2013</v>
      </c>
      <c r="C6021" s="3" t="s">
        <v>12127</v>
      </c>
      <c r="D6021" t="s">
        <v>12128</v>
      </c>
    </row>
    <row r="6022" spans="1:4" hidden="1" x14ac:dyDescent="0.25">
      <c r="A6022" t="s">
        <v>15092</v>
      </c>
      <c r="B6022">
        <v>2013</v>
      </c>
      <c r="C6022" s="3" t="s">
        <v>12129</v>
      </c>
      <c r="D6022" t="s">
        <v>12130</v>
      </c>
    </row>
    <row r="6023" spans="1:4" hidden="1" x14ac:dyDescent="0.25">
      <c r="A6023" t="s">
        <v>15092</v>
      </c>
      <c r="B6023">
        <v>2013</v>
      </c>
      <c r="C6023" s="3" t="s">
        <v>12131</v>
      </c>
      <c r="D6023" t="s">
        <v>12132</v>
      </c>
    </row>
    <row r="6024" spans="1:4" hidden="1" x14ac:dyDescent="0.25">
      <c r="A6024" t="s">
        <v>15092</v>
      </c>
      <c r="B6024">
        <v>2013</v>
      </c>
      <c r="C6024" s="3" t="s">
        <v>12133</v>
      </c>
      <c r="D6024" t="s">
        <v>12134</v>
      </c>
    </row>
    <row r="6025" spans="1:4" hidden="1" x14ac:dyDescent="0.25">
      <c r="A6025" t="s">
        <v>15092</v>
      </c>
      <c r="B6025">
        <v>2013</v>
      </c>
      <c r="C6025" s="3" t="s">
        <v>12135</v>
      </c>
      <c r="D6025" t="s">
        <v>12136</v>
      </c>
    </row>
    <row r="6026" spans="1:4" hidden="1" x14ac:dyDescent="0.25">
      <c r="A6026" t="s">
        <v>15092</v>
      </c>
      <c r="B6026">
        <v>2013</v>
      </c>
      <c r="C6026" s="3" t="s">
        <v>12137</v>
      </c>
      <c r="D6026" t="s">
        <v>12138</v>
      </c>
    </row>
    <row r="6027" spans="1:4" hidden="1" x14ac:dyDescent="0.25">
      <c r="A6027" t="s">
        <v>15092</v>
      </c>
      <c r="B6027">
        <v>2013</v>
      </c>
      <c r="C6027" s="3" t="s">
        <v>12139</v>
      </c>
      <c r="D6027" t="s">
        <v>12140</v>
      </c>
    </row>
    <row r="6028" spans="1:4" hidden="1" x14ac:dyDescent="0.25">
      <c r="A6028" t="s">
        <v>15092</v>
      </c>
      <c r="B6028">
        <v>2013</v>
      </c>
      <c r="C6028" s="3" t="s">
        <v>12141</v>
      </c>
      <c r="D6028" t="s">
        <v>12142</v>
      </c>
    </row>
    <row r="6029" spans="1:4" hidden="1" x14ac:dyDescent="0.25">
      <c r="A6029" t="s">
        <v>15092</v>
      </c>
      <c r="B6029">
        <v>2013</v>
      </c>
      <c r="C6029" s="3" t="s">
        <v>12143</v>
      </c>
      <c r="D6029" t="s">
        <v>12144</v>
      </c>
    </row>
    <row r="6030" spans="1:4" hidden="1" x14ac:dyDescent="0.25">
      <c r="A6030" t="s">
        <v>15092</v>
      </c>
      <c r="B6030">
        <v>2013</v>
      </c>
      <c r="C6030" s="3" t="s">
        <v>12145</v>
      </c>
      <c r="D6030" t="s">
        <v>12146</v>
      </c>
    </row>
    <row r="6031" spans="1:4" hidden="1" x14ac:dyDescent="0.25">
      <c r="A6031" t="s">
        <v>15092</v>
      </c>
      <c r="B6031">
        <v>2013</v>
      </c>
      <c r="C6031" s="3" t="s">
        <v>12147</v>
      </c>
      <c r="D6031" t="s">
        <v>12148</v>
      </c>
    </row>
    <row r="6032" spans="1:4" hidden="1" x14ac:dyDescent="0.25">
      <c r="A6032" t="s">
        <v>15092</v>
      </c>
      <c r="B6032">
        <v>2013</v>
      </c>
      <c r="C6032" s="3" t="s">
        <v>12149</v>
      </c>
      <c r="D6032" t="s">
        <v>12150</v>
      </c>
    </row>
    <row r="6033" spans="1:4" hidden="1" x14ac:dyDescent="0.25">
      <c r="A6033" t="s">
        <v>15092</v>
      </c>
      <c r="B6033">
        <v>2013</v>
      </c>
      <c r="C6033" s="3" t="s">
        <v>12151</v>
      </c>
      <c r="D6033" t="s">
        <v>12152</v>
      </c>
    </row>
    <row r="6034" spans="1:4" hidden="1" x14ac:dyDescent="0.25">
      <c r="A6034" t="s">
        <v>15092</v>
      </c>
      <c r="B6034">
        <v>2013</v>
      </c>
      <c r="C6034" s="3" t="s">
        <v>12153</v>
      </c>
      <c r="D6034" t="s">
        <v>12154</v>
      </c>
    </row>
    <row r="6035" spans="1:4" hidden="1" x14ac:dyDescent="0.25">
      <c r="A6035" t="s">
        <v>15092</v>
      </c>
      <c r="B6035">
        <v>2013</v>
      </c>
      <c r="C6035" s="3" t="s">
        <v>12155</v>
      </c>
      <c r="D6035" t="s">
        <v>12156</v>
      </c>
    </row>
    <row r="6036" spans="1:4" hidden="1" x14ac:dyDescent="0.25">
      <c r="A6036" t="s">
        <v>15092</v>
      </c>
      <c r="B6036">
        <v>2013</v>
      </c>
      <c r="C6036" s="3" t="s">
        <v>12157</v>
      </c>
      <c r="D6036" t="s">
        <v>12158</v>
      </c>
    </row>
    <row r="6037" spans="1:4" hidden="1" x14ac:dyDescent="0.25">
      <c r="A6037" t="s">
        <v>15092</v>
      </c>
      <c r="B6037">
        <v>2013</v>
      </c>
      <c r="C6037" s="3" t="s">
        <v>12159</v>
      </c>
      <c r="D6037" t="s">
        <v>12160</v>
      </c>
    </row>
    <row r="6038" spans="1:4" hidden="1" x14ac:dyDescent="0.25">
      <c r="A6038" t="s">
        <v>15092</v>
      </c>
      <c r="B6038">
        <v>2013</v>
      </c>
      <c r="C6038" s="3" t="s">
        <v>12161</v>
      </c>
      <c r="D6038" t="s">
        <v>12162</v>
      </c>
    </row>
    <row r="6039" spans="1:4" hidden="1" x14ac:dyDescent="0.25">
      <c r="A6039" t="s">
        <v>15092</v>
      </c>
      <c r="B6039">
        <v>2013</v>
      </c>
      <c r="C6039" s="3" t="s">
        <v>12163</v>
      </c>
      <c r="D6039" t="s">
        <v>12164</v>
      </c>
    </row>
    <row r="6040" spans="1:4" hidden="1" x14ac:dyDescent="0.25">
      <c r="A6040" t="s">
        <v>15092</v>
      </c>
      <c r="B6040">
        <v>2013</v>
      </c>
      <c r="C6040" s="3" t="s">
        <v>12165</v>
      </c>
      <c r="D6040" t="s">
        <v>12166</v>
      </c>
    </row>
    <row r="6041" spans="1:4" hidden="1" x14ac:dyDescent="0.25">
      <c r="A6041" t="s">
        <v>15092</v>
      </c>
      <c r="B6041">
        <v>2013</v>
      </c>
      <c r="C6041" s="3" t="s">
        <v>12167</v>
      </c>
      <c r="D6041" t="s">
        <v>12168</v>
      </c>
    </row>
    <row r="6042" spans="1:4" hidden="1" x14ac:dyDescent="0.25">
      <c r="A6042" t="s">
        <v>15092</v>
      </c>
      <c r="B6042">
        <v>2013</v>
      </c>
      <c r="C6042" s="3" t="s">
        <v>12169</v>
      </c>
      <c r="D6042" t="s">
        <v>12170</v>
      </c>
    </row>
    <row r="6043" spans="1:4" hidden="1" x14ac:dyDescent="0.25">
      <c r="A6043" t="s">
        <v>15092</v>
      </c>
      <c r="B6043">
        <v>2013</v>
      </c>
      <c r="C6043" s="3" t="s">
        <v>12171</v>
      </c>
      <c r="D6043" t="s">
        <v>12172</v>
      </c>
    </row>
    <row r="6044" spans="1:4" hidden="1" x14ac:dyDescent="0.25">
      <c r="A6044" t="s">
        <v>15092</v>
      </c>
      <c r="B6044">
        <v>2013</v>
      </c>
      <c r="C6044" s="3" t="s">
        <v>12173</v>
      </c>
      <c r="D6044" t="s">
        <v>12174</v>
      </c>
    </row>
    <row r="6045" spans="1:4" hidden="1" x14ac:dyDescent="0.25">
      <c r="A6045" t="s">
        <v>15092</v>
      </c>
      <c r="B6045">
        <v>2013</v>
      </c>
      <c r="C6045" s="3" t="s">
        <v>12175</v>
      </c>
      <c r="D6045" t="s">
        <v>12176</v>
      </c>
    </row>
    <row r="6046" spans="1:4" hidden="1" x14ac:dyDescent="0.25">
      <c r="A6046" t="s">
        <v>15092</v>
      </c>
      <c r="B6046">
        <v>2013</v>
      </c>
      <c r="C6046" s="3" t="s">
        <v>12177</v>
      </c>
      <c r="D6046" t="s">
        <v>12178</v>
      </c>
    </row>
    <row r="6047" spans="1:4" hidden="1" x14ac:dyDescent="0.25">
      <c r="A6047" t="s">
        <v>15092</v>
      </c>
      <c r="B6047">
        <v>2013</v>
      </c>
      <c r="C6047" s="3" t="s">
        <v>12179</v>
      </c>
      <c r="D6047" t="s">
        <v>12180</v>
      </c>
    </row>
    <row r="6048" spans="1:4" hidden="1" x14ac:dyDescent="0.25">
      <c r="A6048" t="s">
        <v>15092</v>
      </c>
      <c r="B6048">
        <v>2013</v>
      </c>
      <c r="C6048" s="3" t="s">
        <v>12181</v>
      </c>
      <c r="D6048" t="s">
        <v>12182</v>
      </c>
    </row>
    <row r="6049" spans="1:4" hidden="1" x14ac:dyDescent="0.25">
      <c r="A6049" t="s">
        <v>15092</v>
      </c>
      <c r="B6049">
        <v>2013</v>
      </c>
      <c r="C6049" s="3" t="s">
        <v>12183</v>
      </c>
      <c r="D6049" t="s">
        <v>12184</v>
      </c>
    </row>
    <row r="6050" spans="1:4" hidden="1" x14ac:dyDescent="0.25">
      <c r="A6050" t="s">
        <v>15092</v>
      </c>
      <c r="B6050">
        <v>2013</v>
      </c>
      <c r="C6050" s="3" t="s">
        <v>12185</v>
      </c>
      <c r="D6050" t="s">
        <v>12186</v>
      </c>
    </row>
    <row r="6051" spans="1:4" hidden="1" x14ac:dyDescent="0.25">
      <c r="A6051" t="s">
        <v>15092</v>
      </c>
      <c r="B6051">
        <v>2013</v>
      </c>
      <c r="C6051" s="3" t="s">
        <v>12187</v>
      </c>
      <c r="D6051" t="s">
        <v>12188</v>
      </c>
    </row>
    <row r="6052" spans="1:4" hidden="1" x14ac:dyDescent="0.25">
      <c r="A6052" t="s">
        <v>15092</v>
      </c>
      <c r="B6052">
        <v>2013</v>
      </c>
      <c r="C6052" s="3" t="s">
        <v>12189</v>
      </c>
      <c r="D6052" t="s">
        <v>12190</v>
      </c>
    </row>
    <row r="6053" spans="1:4" hidden="1" x14ac:dyDescent="0.25">
      <c r="A6053" t="s">
        <v>15092</v>
      </c>
      <c r="B6053">
        <v>2013</v>
      </c>
      <c r="C6053" s="3" t="s">
        <v>12191</v>
      </c>
      <c r="D6053" t="s">
        <v>12192</v>
      </c>
    </row>
    <row r="6054" spans="1:4" hidden="1" x14ac:dyDescent="0.25">
      <c r="A6054" t="s">
        <v>15092</v>
      </c>
      <c r="B6054">
        <v>2013</v>
      </c>
      <c r="C6054" s="3" t="s">
        <v>12193</v>
      </c>
      <c r="D6054" t="s">
        <v>12194</v>
      </c>
    </row>
    <row r="6055" spans="1:4" hidden="1" x14ac:dyDescent="0.25">
      <c r="A6055" t="s">
        <v>15092</v>
      </c>
      <c r="B6055">
        <v>2013</v>
      </c>
      <c r="C6055" s="3" t="s">
        <v>12195</v>
      </c>
      <c r="D6055" t="s">
        <v>12196</v>
      </c>
    </row>
    <row r="6056" spans="1:4" hidden="1" x14ac:dyDescent="0.25">
      <c r="A6056" t="s">
        <v>15092</v>
      </c>
      <c r="B6056">
        <v>2013</v>
      </c>
      <c r="C6056" s="3" t="s">
        <v>12197</v>
      </c>
      <c r="D6056" t="s">
        <v>12198</v>
      </c>
    </row>
    <row r="6057" spans="1:4" hidden="1" x14ac:dyDescent="0.25">
      <c r="A6057" t="s">
        <v>15092</v>
      </c>
      <c r="B6057">
        <v>2013</v>
      </c>
      <c r="C6057" s="3" t="s">
        <v>12199</v>
      </c>
      <c r="D6057" t="s">
        <v>12200</v>
      </c>
    </row>
    <row r="6058" spans="1:4" hidden="1" x14ac:dyDescent="0.25">
      <c r="A6058" t="s">
        <v>15092</v>
      </c>
      <c r="B6058">
        <v>2013</v>
      </c>
      <c r="C6058" s="3" t="s">
        <v>12201</v>
      </c>
      <c r="D6058" t="s">
        <v>12202</v>
      </c>
    </row>
    <row r="6059" spans="1:4" hidden="1" x14ac:dyDescent="0.25">
      <c r="A6059" t="s">
        <v>15092</v>
      </c>
      <c r="B6059">
        <v>2013</v>
      </c>
      <c r="C6059" s="3" t="s">
        <v>12203</v>
      </c>
      <c r="D6059" t="s">
        <v>12204</v>
      </c>
    </row>
    <row r="6060" spans="1:4" hidden="1" x14ac:dyDescent="0.25">
      <c r="A6060" t="s">
        <v>15092</v>
      </c>
      <c r="B6060">
        <v>2013</v>
      </c>
      <c r="C6060" s="3" t="s">
        <v>12205</v>
      </c>
      <c r="D6060" t="s">
        <v>12206</v>
      </c>
    </row>
    <row r="6061" spans="1:4" hidden="1" x14ac:dyDescent="0.25">
      <c r="A6061" t="s">
        <v>15092</v>
      </c>
      <c r="B6061">
        <v>2013</v>
      </c>
      <c r="C6061" s="3" t="s">
        <v>12207</v>
      </c>
      <c r="D6061" t="s">
        <v>12208</v>
      </c>
    </row>
    <row r="6062" spans="1:4" hidden="1" x14ac:dyDescent="0.25">
      <c r="A6062" t="s">
        <v>15092</v>
      </c>
      <c r="B6062">
        <v>2013</v>
      </c>
      <c r="C6062" s="3" t="s">
        <v>12209</v>
      </c>
      <c r="D6062" t="s">
        <v>12210</v>
      </c>
    </row>
    <row r="6063" spans="1:4" hidden="1" x14ac:dyDescent="0.25">
      <c r="A6063" t="s">
        <v>15092</v>
      </c>
      <c r="B6063">
        <v>2013</v>
      </c>
      <c r="C6063" s="3" t="s">
        <v>12211</v>
      </c>
      <c r="D6063" t="s">
        <v>12212</v>
      </c>
    </row>
    <row r="6064" spans="1:4" hidden="1" x14ac:dyDescent="0.25">
      <c r="A6064" t="s">
        <v>15092</v>
      </c>
      <c r="B6064">
        <v>2013</v>
      </c>
      <c r="C6064" s="3" t="s">
        <v>12213</v>
      </c>
      <c r="D6064" t="s">
        <v>12214</v>
      </c>
    </row>
    <row r="6065" spans="1:4" hidden="1" x14ac:dyDescent="0.25">
      <c r="A6065" t="s">
        <v>15092</v>
      </c>
      <c r="B6065">
        <v>2013</v>
      </c>
      <c r="C6065" s="3" t="s">
        <v>12215</v>
      </c>
      <c r="D6065" t="s">
        <v>12216</v>
      </c>
    </row>
    <row r="6066" spans="1:4" hidden="1" x14ac:dyDescent="0.25">
      <c r="A6066" t="s">
        <v>15092</v>
      </c>
      <c r="B6066">
        <v>2013</v>
      </c>
      <c r="C6066" s="3" t="s">
        <v>12217</v>
      </c>
      <c r="D6066" t="s">
        <v>12218</v>
      </c>
    </row>
    <row r="6067" spans="1:4" hidden="1" x14ac:dyDescent="0.25">
      <c r="A6067" t="s">
        <v>15092</v>
      </c>
      <c r="B6067">
        <v>2013</v>
      </c>
      <c r="C6067" s="3" t="s">
        <v>12219</v>
      </c>
      <c r="D6067" t="s">
        <v>12220</v>
      </c>
    </row>
    <row r="6068" spans="1:4" hidden="1" x14ac:dyDescent="0.25">
      <c r="A6068" t="s">
        <v>15092</v>
      </c>
      <c r="B6068">
        <v>2013</v>
      </c>
      <c r="C6068" s="3" t="s">
        <v>12221</v>
      </c>
      <c r="D6068" t="s">
        <v>12222</v>
      </c>
    </row>
    <row r="6069" spans="1:4" hidden="1" x14ac:dyDescent="0.25">
      <c r="A6069" t="s">
        <v>15092</v>
      </c>
      <c r="B6069">
        <v>2013</v>
      </c>
      <c r="C6069" s="3" t="s">
        <v>12223</v>
      </c>
      <c r="D6069" t="s">
        <v>12224</v>
      </c>
    </row>
    <row r="6070" spans="1:4" hidden="1" x14ac:dyDescent="0.25">
      <c r="A6070" t="s">
        <v>15092</v>
      </c>
      <c r="B6070">
        <v>2013</v>
      </c>
      <c r="C6070" s="3" t="s">
        <v>12225</v>
      </c>
      <c r="D6070" t="s">
        <v>12226</v>
      </c>
    </row>
    <row r="6071" spans="1:4" hidden="1" x14ac:dyDescent="0.25">
      <c r="A6071" t="s">
        <v>15092</v>
      </c>
      <c r="B6071">
        <v>2013</v>
      </c>
      <c r="C6071" s="3" t="s">
        <v>12227</v>
      </c>
      <c r="D6071" t="s">
        <v>12228</v>
      </c>
    </row>
    <row r="6072" spans="1:4" hidden="1" x14ac:dyDescent="0.25">
      <c r="A6072" t="s">
        <v>15092</v>
      </c>
      <c r="B6072">
        <v>2013</v>
      </c>
      <c r="C6072" s="3" t="s">
        <v>12229</v>
      </c>
      <c r="D6072" t="s">
        <v>12230</v>
      </c>
    </row>
    <row r="6073" spans="1:4" hidden="1" x14ac:dyDescent="0.25">
      <c r="A6073" t="s">
        <v>15092</v>
      </c>
      <c r="B6073">
        <v>2013</v>
      </c>
      <c r="C6073" s="3" t="s">
        <v>12231</v>
      </c>
      <c r="D6073" t="s">
        <v>12232</v>
      </c>
    </row>
    <row r="6074" spans="1:4" hidden="1" x14ac:dyDescent="0.25">
      <c r="A6074" t="s">
        <v>15092</v>
      </c>
      <c r="B6074">
        <v>2013</v>
      </c>
      <c r="C6074" s="3" t="s">
        <v>12233</v>
      </c>
      <c r="D6074" t="s">
        <v>12234</v>
      </c>
    </row>
    <row r="6075" spans="1:4" hidden="1" x14ac:dyDescent="0.25">
      <c r="A6075" t="s">
        <v>15092</v>
      </c>
      <c r="B6075">
        <v>2013</v>
      </c>
      <c r="C6075" s="3" t="s">
        <v>12235</v>
      </c>
      <c r="D6075" t="s">
        <v>12236</v>
      </c>
    </row>
    <row r="6076" spans="1:4" hidden="1" x14ac:dyDescent="0.25">
      <c r="A6076" t="s">
        <v>15092</v>
      </c>
      <c r="B6076">
        <v>2013</v>
      </c>
      <c r="C6076" s="3" t="s">
        <v>12237</v>
      </c>
      <c r="D6076" t="s">
        <v>12238</v>
      </c>
    </row>
    <row r="6077" spans="1:4" hidden="1" x14ac:dyDescent="0.25">
      <c r="A6077" t="s">
        <v>15092</v>
      </c>
      <c r="B6077">
        <v>2013</v>
      </c>
      <c r="C6077" s="3" t="s">
        <v>12239</v>
      </c>
      <c r="D6077" t="s">
        <v>12240</v>
      </c>
    </row>
    <row r="6078" spans="1:4" hidden="1" x14ac:dyDescent="0.25">
      <c r="A6078" t="s">
        <v>15092</v>
      </c>
      <c r="B6078">
        <v>2013</v>
      </c>
      <c r="C6078" s="3" t="s">
        <v>12241</v>
      </c>
      <c r="D6078" t="s">
        <v>12242</v>
      </c>
    </row>
    <row r="6079" spans="1:4" hidden="1" x14ac:dyDescent="0.25">
      <c r="A6079" t="s">
        <v>15092</v>
      </c>
      <c r="B6079">
        <v>2013</v>
      </c>
      <c r="C6079" s="3" t="s">
        <v>12243</v>
      </c>
      <c r="D6079" t="s">
        <v>12244</v>
      </c>
    </row>
    <row r="6080" spans="1:4" hidden="1" x14ac:dyDescent="0.25">
      <c r="A6080" t="s">
        <v>15092</v>
      </c>
      <c r="B6080">
        <v>2013</v>
      </c>
      <c r="C6080" s="3" t="s">
        <v>12245</v>
      </c>
      <c r="D6080" t="s">
        <v>12246</v>
      </c>
    </row>
    <row r="6081" spans="1:4" hidden="1" x14ac:dyDescent="0.25">
      <c r="A6081" t="s">
        <v>15092</v>
      </c>
      <c r="B6081">
        <v>2013</v>
      </c>
      <c r="C6081" s="3" t="s">
        <v>12247</v>
      </c>
      <c r="D6081" t="s">
        <v>12248</v>
      </c>
    </row>
    <row r="6082" spans="1:4" hidden="1" x14ac:dyDescent="0.25">
      <c r="A6082" t="s">
        <v>15092</v>
      </c>
      <c r="B6082">
        <v>2013</v>
      </c>
      <c r="C6082" s="3" t="s">
        <v>12249</v>
      </c>
      <c r="D6082" t="s">
        <v>12250</v>
      </c>
    </row>
    <row r="6083" spans="1:4" hidden="1" x14ac:dyDescent="0.25">
      <c r="A6083" t="s">
        <v>15092</v>
      </c>
      <c r="B6083">
        <v>2013</v>
      </c>
      <c r="C6083" s="3" t="s">
        <v>12251</v>
      </c>
      <c r="D6083" t="s">
        <v>12252</v>
      </c>
    </row>
    <row r="6084" spans="1:4" hidden="1" x14ac:dyDescent="0.25">
      <c r="A6084" t="s">
        <v>15092</v>
      </c>
      <c r="B6084">
        <v>2013</v>
      </c>
      <c r="C6084" s="3" t="s">
        <v>12253</v>
      </c>
      <c r="D6084" t="s">
        <v>12254</v>
      </c>
    </row>
    <row r="6085" spans="1:4" hidden="1" x14ac:dyDescent="0.25">
      <c r="A6085" t="s">
        <v>15092</v>
      </c>
      <c r="B6085">
        <v>2013</v>
      </c>
      <c r="C6085" s="3" t="s">
        <v>12255</v>
      </c>
      <c r="D6085" t="s">
        <v>12256</v>
      </c>
    </row>
    <row r="6086" spans="1:4" hidden="1" x14ac:dyDescent="0.25">
      <c r="A6086" t="s">
        <v>15092</v>
      </c>
      <c r="B6086">
        <v>2013</v>
      </c>
      <c r="C6086" s="3" t="s">
        <v>12257</v>
      </c>
      <c r="D6086" t="s">
        <v>12258</v>
      </c>
    </row>
    <row r="6087" spans="1:4" hidden="1" x14ac:dyDescent="0.25">
      <c r="A6087" t="s">
        <v>15092</v>
      </c>
      <c r="B6087">
        <v>2013</v>
      </c>
      <c r="C6087" s="3" t="s">
        <v>12259</v>
      </c>
      <c r="D6087" t="s">
        <v>12260</v>
      </c>
    </row>
    <row r="6088" spans="1:4" hidden="1" x14ac:dyDescent="0.25">
      <c r="A6088" t="s">
        <v>15092</v>
      </c>
      <c r="B6088">
        <v>2013</v>
      </c>
      <c r="C6088" s="3" t="s">
        <v>12261</v>
      </c>
      <c r="D6088" t="s">
        <v>12262</v>
      </c>
    </row>
    <row r="6089" spans="1:4" hidden="1" x14ac:dyDescent="0.25">
      <c r="A6089" t="s">
        <v>15092</v>
      </c>
      <c r="B6089">
        <v>2013</v>
      </c>
      <c r="C6089" s="3" t="s">
        <v>12263</v>
      </c>
      <c r="D6089" t="s">
        <v>12264</v>
      </c>
    </row>
    <row r="6090" spans="1:4" hidden="1" x14ac:dyDescent="0.25">
      <c r="A6090" t="s">
        <v>15092</v>
      </c>
      <c r="B6090">
        <v>2013</v>
      </c>
      <c r="C6090" s="3" t="s">
        <v>12265</v>
      </c>
      <c r="D6090" t="s">
        <v>12266</v>
      </c>
    </row>
    <row r="6091" spans="1:4" hidden="1" x14ac:dyDescent="0.25">
      <c r="A6091" t="s">
        <v>15092</v>
      </c>
      <c r="B6091">
        <v>2013</v>
      </c>
      <c r="C6091" s="3" t="s">
        <v>12267</v>
      </c>
      <c r="D6091" t="s">
        <v>12268</v>
      </c>
    </row>
    <row r="6092" spans="1:4" hidden="1" x14ac:dyDescent="0.25">
      <c r="A6092" t="s">
        <v>15092</v>
      </c>
      <c r="B6092">
        <v>2013</v>
      </c>
      <c r="C6092" s="3" t="s">
        <v>12269</v>
      </c>
      <c r="D6092" t="s">
        <v>12270</v>
      </c>
    </row>
    <row r="6093" spans="1:4" hidden="1" x14ac:dyDescent="0.25">
      <c r="A6093" t="s">
        <v>15092</v>
      </c>
      <c r="B6093">
        <v>2013</v>
      </c>
      <c r="C6093" s="3" t="s">
        <v>12271</v>
      </c>
      <c r="D6093" t="s">
        <v>12272</v>
      </c>
    </row>
    <row r="6094" spans="1:4" hidden="1" x14ac:dyDescent="0.25">
      <c r="A6094" t="s">
        <v>15092</v>
      </c>
      <c r="B6094">
        <v>2013</v>
      </c>
      <c r="C6094" s="3" t="s">
        <v>12273</v>
      </c>
      <c r="D6094" t="s">
        <v>12274</v>
      </c>
    </row>
    <row r="6095" spans="1:4" hidden="1" x14ac:dyDescent="0.25">
      <c r="A6095" t="s">
        <v>15092</v>
      </c>
      <c r="B6095">
        <v>2013</v>
      </c>
      <c r="C6095" s="3" t="s">
        <v>12275</v>
      </c>
      <c r="D6095" t="s">
        <v>12276</v>
      </c>
    </row>
    <row r="6096" spans="1:4" hidden="1" x14ac:dyDescent="0.25">
      <c r="A6096" t="s">
        <v>15092</v>
      </c>
      <c r="B6096">
        <v>2013</v>
      </c>
      <c r="C6096" s="3" t="s">
        <v>12277</v>
      </c>
      <c r="D6096" t="s">
        <v>12278</v>
      </c>
    </row>
    <row r="6097" spans="1:4" hidden="1" x14ac:dyDescent="0.25">
      <c r="A6097" t="s">
        <v>15092</v>
      </c>
      <c r="B6097">
        <v>2013</v>
      </c>
      <c r="C6097" s="3" t="s">
        <v>12279</v>
      </c>
      <c r="D6097" t="s">
        <v>12280</v>
      </c>
    </row>
    <row r="6098" spans="1:4" hidden="1" x14ac:dyDescent="0.25">
      <c r="A6098" t="s">
        <v>15092</v>
      </c>
      <c r="B6098">
        <v>2013</v>
      </c>
      <c r="C6098" s="3" t="s">
        <v>12281</v>
      </c>
      <c r="D6098" t="s">
        <v>12282</v>
      </c>
    </row>
    <row r="6099" spans="1:4" hidden="1" x14ac:dyDescent="0.25">
      <c r="A6099" t="s">
        <v>15092</v>
      </c>
      <c r="B6099">
        <v>2013</v>
      </c>
      <c r="C6099" s="3" t="s">
        <v>12283</v>
      </c>
      <c r="D6099" t="s">
        <v>12284</v>
      </c>
    </row>
    <row r="6100" spans="1:4" hidden="1" x14ac:dyDescent="0.25">
      <c r="A6100" t="s">
        <v>15092</v>
      </c>
      <c r="B6100">
        <v>2013</v>
      </c>
      <c r="C6100" s="3" t="s">
        <v>12285</v>
      </c>
      <c r="D6100" t="s">
        <v>12286</v>
      </c>
    </row>
    <row r="6101" spans="1:4" hidden="1" x14ac:dyDescent="0.25">
      <c r="A6101" t="s">
        <v>15092</v>
      </c>
      <c r="B6101">
        <v>2013</v>
      </c>
      <c r="C6101" s="3" t="s">
        <v>12287</v>
      </c>
      <c r="D6101" t="s">
        <v>12288</v>
      </c>
    </row>
    <row r="6102" spans="1:4" hidden="1" x14ac:dyDescent="0.25">
      <c r="A6102" t="s">
        <v>15092</v>
      </c>
      <c r="B6102">
        <v>2013</v>
      </c>
      <c r="C6102" s="3" t="s">
        <v>12289</v>
      </c>
      <c r="D6102" t="s">
        <v>12290</v>
      </c>
    </row>
    <row r="6103" spans="1:4" hidden="1" x14ac:dyDescent="0.25">
      <c r="A6103" t="s">
        <v>15092</v>
      </c>
      <c r="B6103">
        <v>2013</v>
      </c>
      <c r="C6103" s="3" t="s">
        <v>12291</v>
      </c>
      <c r="D6103" t="s">
        <v>12292</v>
      </c>
    </row>
    <row r="6104" spans="1:4" hidden="1" x14ac:dyDescent="0.25">
      <c r="A6104" t="s">
        <v>15092</v>
      </c>
      <c r="B6104">
        <v>2013</v>
      </c>
      <c r="C6104" s="3" t="s">
        <v>12293</v>
      </c>
      <c r="D6104" t="s">
        <v>12294</v>
      </c>
    </row>
    <row r="6105" spans="1:4" hidden="1" x14ac:dyDescent="0.25">
      <c r="A6105" t="s">
        <v>15092</v>
      </c>
      <c r="B6105">
        <v>2013</v>
      </c>
      <c r="C6105" s="3" t="s">
        <v>12295</v>
      </c>
      <c r="D6105" t="s">
        <v>12296</v>
      </c>
    </row>
    <row r="6106" spans="1:4" hidden="1" x14ac:dyDescent="0.25">
      <c r="A6106" t="s">
        <v>15092</v>
      </c>
      <c r="B6106">
        <v>2013</v>
      </c>
      <c r="C6106" s="3" t="s">
        <v>12297</v>
      </c>
      <c r="D6106" t="s">
        <v>12298</v>
      </c>
    </row>
    <row r="6107" spans="1:4" hidden="1" x14ac:dyDescent="0.25">
      <c r="A6107" t="s">
        <v>15092</v>
      </c>
      <c r="B6107">
        <v>2013</v>
      </c>
      <c r="C6107" s="3" t="s">
        <v>12299</v>
      </c>
      <c r="D6107" t="s">
        <v>12300</v>
      </c>
    </row>
    <row r="6108" spans="1:4" hidden="1" x14ac:dyDescent="0.25">
      <c r="A6108" t="s">
        <v>15092</v>
      </c>
      <c r="B6108">
        <v>2013</v>
      </c>
      <c r="C6108" s="3" t="s">
        <v>12301</v>
      </c>
      <c r="D6108" t="s">
        <v>12302</v>
      </c>
    </row>
    <row r="6109" spans="1:4" hidden="1" x14ac:dyDescent="0.25">
      <c r="A6109" t="s">
        <v>15092</v>
      </c>
      <c r="B6109">
        <v>2013</v>
      </c>
      <c r="C6109" s="3" t="s">
        <v>12303</v>
      </c>
      <c r="D6109" t="s">
        <v>12304</v>
      </c>
    </row>
    <row r="6110" spans="1:4" hidden="1" x14ac:dyDescent="0.25">
      <c r="A6110" t="s">
        <v>15092</v>
      </c>
      <c r="B6110">
        <v>2013</v>
      </c>
      <c r="C6110" s="3" t="s">
        <v>12305</v>
      </c>
      <c r="D6110" t="s">
        <v>12306</v>
      </c>
    </row>
    <row r="6111" spans="1:4" hidden="1" x14ac:dyDescent="0.25">
      <c r="A6111" t="s">
        <v>15092</v>
      </c>
      <c r="B6111">
        <v>2013</v>
      </c>
      <c r="C6111" s="3" t="s">
        <v>12307</v>
      </c>
      <c r="D6111" t="s">
        <v>12308</v>
      </c>
    </row>
    <row r="6112" spans="1:4" hidden="1" x14ac:dyDescent="0.25">
      <c r="A6112" t="s">
        <v>15092</v>
      </c>
      <c r="B6112">
        <v>2013</v>
      </c>
      <c r="C6112" s="3" t="s">
        <v>12309</v>
      </c>
      <c r="D6112" t="s">
        <v>12310</v>
      </c>
    </row>
    <row r="6113" spans="1:4" hidden="1" x14ac:dyDescent="0.25">
      <c r="A6113" t="s">
        <v>15092</v>
      </c>
      <c r="B6113">
        <v>2013</v>
      </c>
      <c r="C6113" s="3" t="s">
        <v>12311</v>
      </c>
      <c r="D6113" t="s">
        <v>12312</v>
      </c>
    </row>
    <row r="6114" spans="1:4" hidden="1" x14ac:dyDescent="0.25">
      <c r="A6114" t="s">
        <v>15092</v>
      </c>
      <c r="B6114">
        <v>2013</v>
      </c>
      <c r="C6114" s="3" t="s">
        <v>12313</v>
      </c>
      <c r="D6114" t="s">
        <v>12314</v>
      </c>
    </row>
    <row r="6115" spans="1:4" hidden="1" x14ac:dyDescent="0.25">
      <c r="A6115" t="s">
        <v>15092</v>
      </c>
      <c r="B6115">
        <v>2013</v>
      </c>
      <c r="C6115" s="3" t="s">
        <v>12315</v>
      </c>
      <c r="D6115" t="s">
        <v>12316</v>
      </c>
    </row>
    <row r="6116" spans="1:4" hidden="1" x14ac:dyDescent="0.25">
      <c r="A6116" t="s">
        <v>15092</v>
      </c>
      <c r="B6116">
        <v>2013</v>
      </c>
      <c r="C6116" s="3" t="s">
        <v>12317</v>
      </c>
      <c r="D6116" t="s">
        <v>12318</v>
      </c>
    </row>
    <row r="6117" spans="1:4" hidden="1" x14ac:dyDescent="0.25">
      <c r="A6117" t="s">
        <v>15092</v>
      </c>
      <c r="B6117">
        <v>2013</v>
      </c>
      <c r="C6117" s="3" t="s">
        <v>12319</v>
      </c>
      <c r="D6117" t="s">
        <v>12320</v>
      </c>
    </row>
    <row r="6118" spans="1:4" hidden="1" x14ac:dyDescent="0.25">
      <c r="A6118" t="s">
        <v>15092</v>
      </c>
      <c r="B6118">
        <v>2013</v>
      </c>
      <c r="C6118" s="3" t="s">
        <v>12321</v>
      </c>
      <c r="D6118" t="s">
        <v>12322</v>
      </c>
    </row>
    <row r="6119" spans="1:4" hidden="1" x14ac:dyDescent="0.25">
      <c r="A6119" t="s">
        <v>15092</v>
      </c>
      <c r="B6119">
        <v>2013</v>
      </c>
      <c r="C6119" s="3" t="s">
        <v>12323</v>
      </c>
      <c r="D6119" t="s">
        <v>12324</v>
      </c>
    </row>
    <row r="6120" spans="1:4" hidden="1" x14ac:dyDescent="0.25">
      <c r="A6120" t="s">
        <v>15092</v>
      </c>
      <c r="B6120">
        <v>2013</v>
      </c>
      <c r="C6120" s="3" t="s">
        <v>12325</v>
      </c>
      <c r="D6120" t="s">
        <v>12326</v>
      </c>
    </row>
    <row r="6121" spans="1:4" hidden="1" x14ac:dyDescent="0.25">
      <c r="A6121" t="s">
        <v>15092</v>
      </c>
      <c r="B6121">
        <v>2013</v>
      </c>
      <c r="C6121" s="3" t="s">
        <v>12327</v>
      </c>
      <c r="D6121" t="s">
        <v>12328</v>
      </c>
    </row>
    <row r="6122" spans="1:4" hidden="1" x14ac:dyDescent="0.25">
      <c r="A6122" t="s">
        <v>15092</v>
      </c>
      <c r="B6122">
        <v>2013</v>
      </c>
      <c r="C6122" s="3" t="s">
        <v>12329</v>
      </c>
      <c r="D6122" t="s">
        <v>12330</v>
      </c>
    </row>
    <row r="6123" spans="1:4" hidden="1" x14ac:dyDescent="0.25">
      <c r="A6123" t="s">
        <v>15092</v>
      </c>
      <c r="B6123">
        <v>2013</v>
      </c>
      <c r="C6123" s="3" t="s">
        <v>12331</v>
      </c>
      <c r="D6123" t="s">
        <v>12332</v>
      </c>
    </row>
    <row r="6124" spans="1:4" hidden="1" x14ac:dyDescent="0.25">
      <c r="A6124" t="s">
        <v>15092</v>
      </c>
      <c r="B6124">
        <v>2013</v>
      </c>
      <c r="C6124" s="3" t="s">
        <v>12333</v>
      </c>
      <c r="D6124" t="s">
        <v>12334</v>
      </c>
    </row>
    <row r="6125" spans="1:4" hidden="1" x14ac:dyDescent="0.25">
      <c r="A6125" t="s">
        <v>15092</v>
      </c>
      <c r="B6125">
        <v>2013</v>
      </c>
      <c r="C6125" s="3" t="s">
        <v>12335</v>
      </c>
      <c r="D6125" t="s">
        <v>12336</v>
      </c>
    </row>
    <row r="6126" spans="1:4" hidden="1" x14ac:dyDescent="0.25">
      <c r="A6126" t="s">
        <v>15092</v>
      </c>
      <c r="B6126">
        <v>2013</v>
      </c>
      <c r="C6126" s="3" t="s">
        <v>12337</v>
      </c>
      <c r="D6126" t="s">
        <v>12338</v>
      </c>
    </row>
    <row r="6127" spans="1:4" hidden="1" x14ac:dyDescent="0.25">
      <c r="A6127" t="s">
        <v>15092</v>
      </c>
      <c r="B6127">
        <v>2013</v>
      </c>
      <c r="C6127" s="3" t="s">
        <v>12339</v>
      </c>
      <c r="D6127" t="s">
        <v>12340</v>
      </c>
    </row>
    <row r="6128" spans="1:4" hidden="1" x14ac:dyDescent="0.25">
      <c r="A6128" t="s">
        <v>15092</v>
      </c>
      <c r="B6128">
        <v>2013</v>
      </c>
      <c r="C6128" s="3" t="s">
        <v>12341</v>
      </c>
      <c r="D6128" t="s">
        <v>12342</v>
      </c>
    </row>
    <row r="6129" spans="1:4" hidden="1" x14ac:dyDescent="0.25">
      <c r="A6129" t="s">
        <v>15092</v>
      </c>
      <c r="B6129">
        <v>2013</v>
      </c>
      <c r="C6129" s="3" t="s">
        <v>12343</v>
      </c>
      <c r="D6129" t="s">
        <v>12344</v>
      </c>
    </row>
    <row r="6130" spans="1:4" hidden="1" x14ac:dyDescent="0.25">
      <c r="A6130" t="s">
        <v>15092</v>
      </c>
      <c r="B6130">
        <v>2013</v>
      </c>
      <c r="C6130" s="3" t="s">
        <v>12345</v>
      </c>
      <c r="D6130" t="s">
        <v>12346</v>
      </c>
    </row>
    <row r="6131" spans="1:4" hidden="1" x14ac:dyDescent="0.25">
      <c r="A6131" t="s">
        <v>15092</v>
      </c>
      <c r="B6131">
        <v>2013</v>
      </c>
      <c r="C6131" s="3" t="s">
        <v>12347</v>
      </c>
      <c r="D6131" t="s">
        <v>12348</v>
      </c>
    </row>
    <row r="6132" spans="1:4" hidden="1" x14ac:dyDescent="0.25">
      <c r="A6132" t="s">
        <v>15092</v>
      </c>
      <c r="B6132">
        <v>2013</v>
      </c>
      <c r="C6132" s="3" t="s">
        <v>12349</v>
      </c>
      <c r="D6132" t="s">
        <v>12350</v>
      </c>
    </row>
    <row r="6133" spans="1:4" hidden="1" x14ac:dyDescent="0.25">
      <c r="A6133" t="s">
        <v>15092</v>
      </c>
      <c r="B6133">
        <v>2013</v>
      </c>
      <c r="C6133" s="3" t="s">
        <v>12351</v>
      </c>
      <c r="D6133" t="s">
        <v>12352</v>
      </c>
    </row>
    <row r="6134" spans="1:4" hidden="1" x14ac:dyDescent="0.25">
      <c r="A6134" t="s">
        <v>15092</v>
      </c>
      <c r="B6134">
        <v>2013</v>
      </c>
      <c r="C6134" s="3" t="s">
        <v>12353</v>
      </c>
      <c r="D6134" t="s">
        <v>12354</v>
      </c>
    </row>
    <row r="6135" spans="1:4" hidden="1" x14ac:dyDescent="0.25">
      <c r="A6135" t="s">
        <v>15092</v>
      </c>
      <c r="B6135">
        <v>2013</v>
      </c>
      <c r="C6135" s="3" t="s">
        <v>12355</v>
      </c>
      <c r="D6135" t="s">
        <v>12356</v>
      </c>
    </row>
    <row r="6136" spans="1:4" hidden="1" x14ac:dyDescent="0.25">
      <c r="A6136" t="s">
        <v>15092</v>
      </c>
      <c r="B6136">
        <v>2013</v>
      </c>
      <c r="C6136" s="3" t="s">
        <v>12357</v>
      </c>
      <c r="D6136" t="s">
        <v>12358</v>
      </c>
    </row>
    <row r="6137" spans="1:4" hidden="1" x14ac:dyDescent="0.25">
      <c r="A6137" t="s">
        <v>15092</v>
      </c>
      <c r="B6137">
        <v>2013</v>
      </c>
      <c r="C6137" s="3" t="s">
        <v>12359</v>
      </c>
      <c r="D6137" t="s">
        <v>12360</v>
      </c>
    </row>
    <row r="6138" spans="1:4" hidden="1" x14ac:dyDescent="0.25">
      <c r="A6138" t="s">
        <v>15092</v>
      </c>
      <c r="B6138">
        <v>2013</v>
      </c>
      <c r="C6138" s="3" t="s">
        <v>12361</v>
      </c>
      <c r="D6138" t="s">
        <v>12362</v>
      </c>
    </row>
    <row r="6139" spans="1:4" hidden="1" x14ac:dyDescent="0.25">
      <c r="A6139" t="s">
        <v>15092</v>
      </c>
      <c r="B6139">
        <v>2013</v>
      </c>
      <c r="C6139" s="3" t="s">
        <v>12363</v>
      </c>
      <c r="D6139" t="s">
        <v>12364</v>
      </c>
    </row>
    <row r="6140" spans="1:4" hidden="1" x14ac:dyDescent="0.25">
      <c r="A6140" t="s">
        <v>15092</v>
      </c>
      <c r="B6140">
        <v>2013</v>
      </c>
      <c r="C6140" s="3" t="s">
        <v>12365</v>
      </c>
      <c r="D6140" t="s">
        <v>12366</v>
      </c>
    </row>
    <row r="6141" spans="1:4" hidden="1" x14ac:dyDescent="0.25">
      <c r="A6141" t="s">
        <v>15092</v>
      </c>
      <c r="B6141">
        <v>2013</v>
      </c>
      <c r="C6141" s="3" t="s">
        <v>12367</v>
      </c>
      <c r="D6141" t="s">
        <v>12368</v>
      </c>
    </row>
    <row r="6142" spans="1:4" hidden="1" x14ac:dyDescent="0.25">
      <c r="A6142" t="s">
        <v>15092</v>
      </c>
      <c r="B6142">
        <v>2013</v>
      </c>
      <c r="C6142" s="3" t="s">
        <v>12369</v>
      </c>
      <c r="D6142" t="s">
        <v>12370</v>
      </c>
    </row>
    <row r="6143" spans="1:4" hidden="1" x14ac:dyDescent="0.25">
      <c r="A6143" t="s">
        <v>15092</v>
      </c>
      <c r="B6143">
        <v>2013</v>
      </c>
      <c r="C6143" s="3" t="s">
        <v>12371</v>
      </c>
      <c r="D6143" t="s">
        <v>12372</v>
      </c>
    </row>
    <row r="6144" spans="1:4" hidden="1" x14ac:dyDescent="0.25">
      <c r="A6144" t="s">
        <v>15092</v>
      </c>
      <c r="B6144">
        <v>2013</v>
      </c>
      <c r="C6144" s="3" t="s">
        <v>12373</v>
      </c>
      <c r="D6144" t="s">
        <v>12374</v>
      </c>
    </row>
    <row r="6145" spans="1:4" hidden="1" x14ac:dyDescent="0.25">
      <c r="A6145" t="s">
        <v>15092</v>
      </c>
      <c r="B6145">
        <v>2013</v>
      </c>
      <c r="C6145" s="3" t="s">
        <v>12375</v>
      </c>
      <c r="D6145" t="s">
        <v>12376</v>
      </c>
    </row>
    <row r="6146" spans="1:4" hidden="1" x14ac:dyDescent="0.25">
      <c r="A6146" t="s">
        <v>15092</v>
      </c>
      <c r="B6146">
        <v>2013</v>
      </c>
      <c r="C6146" s="3" t="s">
        <v>12377</v>
      </c>
      <c r="D6146" t="s">
        <v>12378</v>
      </c>
    </row>
    <row r="6147" spans="1:4" hidden="1" x14ac:dyDescent="0.25">
      <c r="A6147" t="s">
        <v>15092</v>
      </c>
      <c r="B6147">
        <v>2013</v>
      </c>
      <c r="C6147" s="3" t="s">
        <v>12379</v>
      </c>
      <c r="D6147" t="s">
        <v>12380</v>
      </c>
    </row>
    <row r="6148" spans="1:4" hidden="1" x14ac:dyDescent="0.25">
      <c r="A6148" t="s">
        <v>15092</v>
      </c>
      <c r="B6148">
        <v>2013</v>
      </c>
      <c r="C6148" s="3" t="s">
        <v>12381</v>
      </c>
      <c r="D6148" t="s">
        <v>12382</v>
      </c>
    </row>
    <row r="6149" spans="1:4" hidden="1" x14ac:dyDescent="0.25">
      <c r="A6149" t="s">
        <v>15092</v>
      </c>
      <c r="B6149">
        <v>2013</v>
      </c>
      <c r="C6149" s="3" t="s">
        <v>12383</v>
      </c>
      <c r="D6149" t="s">
        <v>12384</v>
      </c>
    </row>
    <row r="6150" spans="1:4" hidden="1" x14ac:dyDescent="0.25">
      <c r="A6150" t="s">
        <v>15092</v>
      </c>
      <c r="B6150">
        <v>2013</v>
      </c>
      <c r="C6150" s="3" t="s">
        <v>12385</v>
      </c>
      <c r="D6150" t="s">
        <v>12386</v>
      </c>
    </row>
    <row r="6151" spans="1:4" hidden="1" x14ac:dyDescent="0.25">
      <c r="A6151" t="s">
        <v>15092</v>
      </c>
      <c r="B6151">
        <v>2013</v>
      </c>
      <c r="C6151" s="3" t="s">
        <v>12387</v>
      </c>
      <c r="D6151" t="s">
        <v>12388</v>
      </c>
    </row>
    <row r="6152" spans="1:4" hidden="1" x14ac:dyDescent="0.25">
      <c r="A6152" t="s">
        <v>15092</v>
      </c>
      <c r="B6152">
        <v>2013</v>
      </c>
      <c r="C6152" s="3" t="s">
        <v>12389</v>
      </c>
      <c r="D6152" t="s">
        <v>12390</v>
      </c>
    </row>
    <row r="6153" spans="1:4" hidden="1" x14ac:dyDescent="0.25">
      <c r="A6153" t="s">
        <v>15092</v>
      </c>
      <c r="B6153">
        <v>2013</v>
      </c>
      <c r="C6153" s="3" t="s">
        <v>12391</v>
      </c>
      <c r="D6153" t="s">
        <v>12392</v>
      </c>
    </row>
    <row r="6154" spans="1:4" hidden="1" x14ac:dyDescent="0.25">
      <c r="A6154" t="s">
        <v>15092</v>
      </c>
      <c r="B6154">
        <v>2013</v>
      </c>
      <c r="C6154" s="3" t="s">
        <v>12393</v>
      </c>
      <c r="D6154" t="s">
        <v>12394</v>
      </c>
    </row>
    <row r="6155" spans="1:4" hidden="1" x14ac:dyDescent="0.25">
      <c r="A6155" t="s">
        <v>15092</v>
      </c>
      <c r="B6155">
        <v>2013</v>
      </c>
      <c r="C6155" s="3" t="s">
        <v>12395</v>
      </c>
      <c r="D6155" t="s">
        <v>12396</v>
      </c>
    </row>
    <row r="6156" spans="1:4" hidden="1" x14ac:dyDescent="0.25">
      <c r="A6156" t="s">
        <v>15092</v>
      </c>
      <c r="B6156">
        <v>2013</v>
      </c>
      <c r="C6156" s="3" t="s">
        <v>12397</v>
      </c>
      <c r="D6156" t="s">
        <v>12398</v>
      </c>
    </row>
    <row r="6157" spans="1:4" hidden="1" x14ac:dyDescent="0.25">
      <c r="A6157" t="s">
        <v>15092</v>
      </c>
      <c r="B6157">
        <v>2013</v>
      </c>
      <c r="C6157" s="3" t="s">
        <v>12399</v>
      </c>
      <c r="D6157" t="s">
        <v>12400</v>
      </c>
    </row>
    <row r="6158" spans="1:4" hidden="1" x14ac:dyDescent="0.25">
      <c r="A6158" t="s">
        <v>15092</v>
      </c>
      <c r="B6158">
        <v>2013</v>
      </c>
      <c r="C6158" s="3" t="s">
        <v>12401</v>
      </c>
      <c r="D6158" t="s">
        <v>12402</v>
      </c>
    </row>
    <row r="6159" spans="1:4" hidden="1" x14ac:dyDescent="0.25">
      <c r="A6159" t="s">
        <v>15092</v>
      </c>
      <c r="B6159">
        <v>2013</v>
      </c>
      <c r="C6159" s="3" t="s">
        <v>12403</v>
      </c>
      <c r="D6159" t="s">
        <v>12404</v>
      </c>
    </row>
    <row r="6160" spans="1:4" hidden="1" x14ac:dyDescent="0.25">
      <c r="A6160" t="s">
        <v>15092</v>
      </c>
      <c r="B6160">
        <v>2013</v>
      </c>
      <c r="C6160" s="3" t="s">
        <v>12405</v>
      </c>
      <c r="D6160" t="s">
        <v>12406</v>
      </c>
    </row>
    <row r="6161" spans="1:4" hidden="1" x14ac:dyDescent="0.25">
      <c r="A6161" t="s">
        <v>15092</v>
      </c>
      <c r="B6161">
        <v>2013</v>
      </c>
      <c r="C6161" s="3" t="s">
        <v>12407</v>
      </c>
      <c r="D6161" t="s">
        <v>12408</v>
      </c>
    </row>
    <row r="6162" spans="1:4" hidden="1" x14ac:dyDescent="0.25">
      <c r="A6162" t="s">
        <v>15092</v>
      </c>
      <c r="B6162">
        <v>2013</v>
      </c>
      <c r="C6162" s="3" t="s">
        <v>12409</v>
      </c>
      <c r="D6162" t="s">
        <v>12410</v>
      </c>
    </row>
    <row r="6163" spans="1:4" hidden="1" x14ac:dyDescent="0.25">
      <c r="A6163" t="s">
        <v>15092</v>
      </c>
      <c r="B6163">
        <v>2013</v>
      </c>
      <c r="C6163" s="3" t="s">
        <v>12411</v>
      </c>
      <c r="D6163" t="s">
        <v>12412</v>
      </c>
    </row>
    <row r="6164" spans="1:4" hidden="1" x14ac:dyDescent="0.25">
      <c r="A6164" t="s">
        <v>15092</v>
      </c>
      <c r="B6164">
        <v>2013</v>
      </c>
      <c r="C6164" s="3" t="s">
        <v>12413</v>
      </c>
      <c r="D6164" t="s">
        <v>12414</v>
      </c>
    </row>
    <row r="6165" spans="1:4" hidden="1" x14ac:dyDescent="0.25">
      <c r="A6165" t="s">
        <v>15092</v>
      </c>
      <c r="B6165">
        <v>2013</v>
      </c>
      <c r="C6165" s="3" t="s">
        <v>12415</v>
      </c>
      <c r="D6165" t="s">
        <v>12416</v>
      </c>
    </row>
    <row r="6166" spans="1:4" hidden="1" x14ac:dyDescent="0.25">
      <c r="A6166" t="s">
        <v>15092</v>
      </c>
      <c r="B6166">
        <v>2013</v>
      </c>
      <c r="C6166" s="3" t="s">
        <v>12417</v>
      </c>
      <c r="D6166" t="s">
        <v>12418</v>
      </c>
    </row>
    <row r="6167" spans="1:4" hidden="1" x14ac:dyDescent="0.25">
      <c r="A6167" t="s">
        <v>15092</v>
      </c>
      <c r="B6167">
        <v>2013</v>
      </c>
      <c r="C6167" s="3" t="s">
        <v>12419</v>
      </c>
      <c r="D6167" t="s">
        <v>12420</v>
      </c>
    </row>
    <row r="6168" spans="1:4" hidden="1" x14ac:dyDescent="0.25">
      <c r="A6168" t="s">
        <v>15092</v>
      </c>
      <c r="B6168">
        <v>2013</v>
      </c>
      <c r="C6168" s="3" t="s">
        <v>12421</v>
      </c>
      <c r="D6168" t="s">
        <v>12422</v>
      </c>
    </row>
    <row r="6169" spans="1:4" hidden="1" x14ac:dyDescent="0.25">
      <c r="A6169" t="s">
        <v>15092</v>
      </c>
      <c r="B6169">
        <v>2013</v>
      </c>
      <c r="C6169" s="3" t="s">
        <v>12423</v>
      </c>
      <c r="D6169" t="s">
        <v>12424</v>
      </c>
    </row>
    <row r="6170" spans="1:4" hidden="1" x14ac:dyDescent="0.25">
      <c r="A6170" t="s">
        <v>15092</v>
      </c>
      <c r="B6170">
        <v>2013</v>
      </c>
      <c r="C6170" s="3" t="s">
        <v>12425</v>
      </c>
      <c r="D6170" t="s">
        <v>12426</v>
      </c>
    </row>
    <row r="6171" spans="1:4" hidden="1" x14ac:dyDescent="0.25">
      <c r="A6171" t="s">
        <v>15092</v>
      </c>
      <c r="B6171">
        <v>2013</v>
      </c>
      <c r="C6171" s="3" t="s">
        <v>12427</v>
      </c>
      <c r="D6171" t="s">
        <v>12428</v>
      </c>
    </row>
    <row r="6172" spans="1:4" hidden="1" x14ac:dyDescent="0.25">
      <c r="A6172" t="s">
        <v>15092</v>
      </c>
      <c r="B6172">
        <v>2013</v>
      </c>
      <c r="C6172" s="3" t="s">
        <v>12429</v>
      </c>
      <c r="D6172" t="s">
        <v>12430</v>
      </c>
    </row>
    <row r="6173" spans="1:4" hidden="1" x14ac:dyDescent="0.25">
      <c r="A6173" t="s">
        <v>15092</v>
      </c>
      <c r="B6173">
        <v>2013</v>
      </c>
      <c r="C6173" s="3" t="s">
        <v>12431</v>
      </c>
      <c r="D6173" t="s">
        <v>12432</v>
      </c>
    </row>
    <row r="6174" spans="1:4" hidden="1" x14ac:dyDescent="0.25">
      <c r="A6174" t="s">
        <v>15092</v>
      </c>
      <c r="B6174">
        <v>2013</v>
      </c>
      <c r="C6174" s="3" t="s">
        <v>12433</v>
      </c>
      <c r="D6174" t="s">
        <v>12434</v>
      </c>
    </row>
    <row r="6175" spans="1:4" hidden="1" x14ac:dyDescent="0.25">
      <c r="A6175" t="s">
        <v>15092</v>
      </c>
      <c r="B6175">
        <v>2013</v>
      </c>
      <c r="C6175" s="3" t="s">
        <v>12435</v>
      </c>
      <c r="D6175" t="s">
        <v>12436</v>
      </c>
    </row>
    <row r="6176" spans="1:4" hidden="1" x14ac:dyDescent="0.25">
      <c r="A6176" t="s">
        <v>15092</v>
      </c>
      <c r="B6176">
        <v>2013</v>
      </c>
      <c r="C6176" s="3" t="s">
        <v>12437</v>
      </c>
      <c r="D6176" t="s">
        <v>12438</v>
      </c>
    </row>
    <row r="6177" spans="1:4" hidden="1" x14ac:dyDescent="0.25">
      <c r="A6177" t="s">
        <v>15092</v>
      </c>
      <c r="B6177">
        <v>2013</v>
      </c>
      <c r="C6177" s="3" t="s">
        <v>12439</v>
      </c>
      <c r="D6177" t="s">
        <v>12440</v>
      </c>
    </row>
    <row r="6178" spans="1:4" hidden="1" x14ac:dyDescent="0.25">
      <c r="A6178" t="s">
        <v>15092</v>
      </c>
      <c r="B6178">
        <v>2013</v>
      </c>
      <c r="C6178" s="3" t="s">
        <v>12441</v>
      </c>
      <c r="D6178" t="s">
        <v>12442</v>
      </c>
    </row>
    <row r="6179" spans="1:4" hidden="1" x14ac:dyDescent="0.25">
      <c r="A6179" t="s">
        <v>15092</v>
      </c>
      <c r="B6179">
        <v>2013</v>
      </c>
      <c r="C6179" s="3" t="s">
        <v>12443</v>
      </c>
      <c r="D6179" t="s">
        <v>12444</v>
      </c>
    </row>
    <row r="6180" spans="1:4" hidden="1" x14ac:dyDescent="0.25">
      <c r="A6180" t="s">
        <v>15092</v>
      </c>
      <c r="B6180">
        <v>2013</v>
      </c>
      <c r="C6180" s="3" t="s">
        <v>12445</v>
      </c>
      <c r="D6180" t="s">
        <v>12446</v>
      </c>
    </row>
    <row r="6181" spans="1:4" hidden="1" x14ac:dyDescent="0.25">
      <c r="A6181" t="s">
        <v>15092</v>
      </c>
      <c r="B6181">
        <v>2013</v>
      </c>
      <c r="C6181" s="3" t="s">
        <v>12447</v>
      </c>
      <c r="D6181" t="s">
        <v>12448</v>
      </c>
    </row>
    <row r="6182" spans="1:4" hidden="1" x14ac:dyDescent="0.25">
      <c r="A6182" t="s">
        <v>15092</v>
      </c>
      <c r="B6182">
        <v>2013</v>
      </c>
      <c r="C6182" s="3" t="s">
        <v>12449</v>
      </c>
      <c r="D6182" t="s">
        <v>12450</v>
      </c>
    </row>
    <row r="6183" spans="1:4" hidden="1" x14ac:dyDescent="0.25">
      <c r="A6183" t="s">
        <v>15092</v>
      </c>
      <c r="B6183">
        <v>2013</v>
      </c>
      <c r="C6183" s="3" t="s">
        <v>12451</v>
      </c>
      <c r="D6183" t="s">
        <v>12452</v>
      </c>
    </row>
    <row r="6184" spans="1:4" hidden="1" x14ac:dyDescent="0.25">
      <c r="A6184" t="s">
        <v>15092</v>
      </c>
      <c r="B6184">
        <v>2013</v>
      </c>
      <c r="C6184" s="3" t="s">
        <v>12453</v>
      </c>
      <c r="D6184" t="s">
        <v>12454</v>
      </c>
    </row>
    <row r="6185" spans="1:4" hidden="1" x14ac:dyDescent="0.25">
      <c r="A6185" t="s">
        <v>15092</v>
      </c>
      <c r="B6185">
        <v>2013</v>
      </c>
      <c r="C6185" s="3" t="s">
        <v>12455</v>
      </c>
      <c r="D6185" t="s">
        <v>12456</v>
      </c>
    </row>
    <row r="6186" spans="1:4" hidden="1" x14ac:dyDescent="0.25">
      <c r="A6186" t="s">
        <v>15092</v>
      </c>
      <c r="B6186">
        <v>2013</v>
      </c>
      <c r="C6186" s="3" t="s">
        <v>12457</v>
      </c>
      <c r="D6186" t="s">
        <v>12458</v>
      </c>
    </row>
    <row r="6187" spans="1:4" hidden="1" x14ac:dyDescent="0.25">
      <c r="A6187" t="s">
        <v>15092</v>
      </c>
      <c r="B6187">
        <v>2013</v>
      </c>
      <c r="C6187" s="3" t="s">
        <v>12459</v>
      </c>
      <c r="D6187" t="s">
        <v>12460</v>
      </c>
    </row>
    <row r="6188" spans="1:4" hidden="1" x14ac:dyDescent="0.25">
      <c r="A6188" t="s">
        <v>15092</v>
      </c>
      <c r="B6188">
        <v>2013</v>
      </c>
      <c r="C6188" s="3" t="s">
        <v>12461</v>
      </c>
      <c r="D6188" t="s">
        <v>12462</v>
      </c>
    </row>
    <row r="6189" spans="1:4" hidden="1" x14ac:dyDescent="0.25">
      <c r="A6189" t="s">
        <v>15092</v>
      </c>
      <c r="B6189">
        <v>2013</v>
      </c>
      <c r="C6189" s="3" t="s">
        <v>12463</v>
      </c>
      <c r="D6189" t="s">
        <v>12464</v>
      </c>
    </row>
    <row r="6190" spans="1:4" hidden="1" x14ac:dyDescent="0.25">
      <c r="A6190" t="s">
        <v>15092</v>
      </c>
      <c r="B6190">
        <v>2013</v>
      </c>
      <c r="C6190" s="3" t="s">
        <v>12465</v>
      </c>
      <c r="D6190" t="s">
        <v>12466</v>
      </c>
    </row>
    <row r="6191" spans="1:4" hidden="1" x14ac:dyDescent="0.25">
      <c r="A6191" t="s">
        <v>15092</v>
      </c>
      <c r="B6191">
        <v>2013</v>
      </c>
      <c r="C6191" s="3" t="s">
        <v>12467</v>
      </c>
      <c r="D6191" t="s">
        <v>12468</v>
      </c>
    </row>
    <row r="6192" spans="1:4" hidden="1" x14ac:dyDescent="0.25">
      <c r="A6192" t="s">
        <v>15092</v>
      </c>
      <c r="B6192">
        <v>2013</v>
      </c>
      <c r="C6192" s="3" t="s">
        <v>12469</v>
      </c>
      <c r="D6192" t="s">
        <v>12470</v>
      </c>
    </row>
    <row r="6193" spans="1:4" hidden="1" x14ac:dyDescent="0.25">
      <c r="A6193" t="s">
        <v>15092</v>
      </c>
      <c r="B6193">
        <v>2013</v>
      </c>
      <c r="C6193" s="3" t="s">
        <v>12471</v>
      </c>
      <c r="D6193" t="s">
        <v>12472</v>
      </c>
    </row>
    <row r="6194" spans="1:4" hidden="1" x14ac:dyDescent="0.25">
      <c r="A6194" t="s">
        <v>15092</v>
      </c>
      <c r="B6194">
        <v>2013</v>
      </c>
      <c r="C6194" s="3" t="s">
        <v>12473</v>
      </c>
      <c r="D6194" t="s">
        <v>12474</v>
      </c>
    </row>
    <row r="6195" spans="1:4" hidden="1" x14ac:dyDescent="0.25">
      <c r="A6195" t="s">
        <v>15092</v>
      </c>
      <c r="B6195">
        <v>2013</v>
      </c>
      <c r="C6195" s="3" t="s">
        <v>12475</v>
      </c>
      <c r="D6195" t="s">
        <v>12476</v>
      </c>
    </row>
    <row r="6196" spans="1:4" hidden="1" x14ac:dyDescent="0.25">
      <c r="A6196" t="s">
        <v>15092</v>
      </c>
      <c r="B6196">
        <v>2013</v>
      </c>
      <c r="C6196" s="3" t="s">
        <v>12477</v>
      </c>
      <c r="D6196" t="s">
        <v>12478</v>
      </c>
    </row>
    <row r="6197" spans="1:4" hidden="1" x14ac:dyDescent="0.25">
      <c r="A6197" t="s">
        <v>15092</v>
      </c>
      <c r="B6197">
        <v>2013</v>
      </c>
      <c r="C6197" s="3" t="s">
        <v>12479</v>
      </c>
      <c r="D6197" t="s">
        <v>12480</v>
      </c>
    </row>
    <row r="6198" spans="1:4" hidden="1" x14ac:dyDescent="0.25">
      <c r="A6198" t="s">
        <v>15092</v>
      </c>
      <c r="B6198">
        <v>2013</v>
      </c>
      <c r="C6198" s="3" t="s">
        <v>12481</v>
      </c>
      <c r="D6198" t="s">
        <v>12482</v>
      </c>
    </row>
    <row r="6199" spans="1:4" hidden="1" x14ac:dyDescent="0.25">
      <c r="A6199" t="s">
        <v>15092</v>
      </c>
      <c r="B6199">
        <v>2013</v>
      </c>
      <c r="C6199" s="3" t="s">
        <v>12483</v>
      </c>
      <c r="D6199" t="s">
        <v>12484</v>
      </c>
    </row>
    <row r="6200" spans="1:4" hidden="1" x14ac:dyDescent="0.25">
      <c r="A6200" t="s">
        <v>15092</v>
      </c>
      <c r="B6200">
        <v>2013</v>
      </c>
      <c r="C6200" s="3" t="s">
        <v>12485</v>
      </c>
      <c r="D6200" t="s">
        <v>12486</v>
      </c>
    </row>
    <row r="6201" spans="1:4" hidden="1" x14ac:dyDescent="0.25">
      <c r="A6201" t="s">
        <v>15092</v>
      </c>
      <c r="B6201">
        <v>2013</v>
      </c>
      <c r="C6201" s="3" t="s">
        <v>12487</v>
      </c>
      <c r="D6201" t="s">
        <v>12488</v>
      </c>
    </row>
    <row r="6202" spans="1:4" hidden="1" x14ac:dyDescent="0.25">
      <c r="A6202" t="s">
        <v>15092</v>
      </c>
      <c r="B6202">
        <v>2013</v>
      </c>
      <c r="C6202" s="3" t="s">
        <v>12489</v>
      </c>
      <c r="D6202" t="s">
        <v>12490</v>
      </c>
    </row>
    <row r="6203" spans="1:4" hidden="1" x14ac:dyDescent="0.25">
      <c r="A6203" t="s">
        <v>15092</v>
      </c>
      <c r="B6203">
        <v>2013</v>
      </c>
      <c r="C6203" s="3" t="s">
        <v>12491</v>
      </c>
      <c r="D6203" t="s">
        <v>12492</v>
      </c>
    </row>
    <row r="6204" spans="1:4" hidden="1" x14ac:dyDescent="0.25">
      <c r="A6204" t="s">
        <v>15092</v>
      </c>
      <c r="B6204">
        <v>2013</v>
      </c>
      <c r="C6204" s="3" t="s">
        <v>12493</v>
      </c>
      <c r="D6204" t="s">
        <v>12494</v>
      </c>
    </row>
    <row r="6205" spans="1:4" hidden="1" x14ac:dyDescent="0.25">
      <c r="A6205" t="s">
        <v>15092</v>
      </c>
      <c r="B6205">
        <v>2013</v>
      </c>
      <c r="C6205" s="3" t="s">
        <v>12495</v>
      </c>
      <c r="D6205" t="s">
        <v>12496</v>
      </c>
    </row>
    <row r="6206" spans="1:4" hidden="1" x14ac:dyDescent="0.25">
      <c r="A6206" t="s">
        <v>15092</v>
      </c>
      <c r="B6206">
        <v>2013</v>
      </c>
      <c r="C6206" s="3" t="s">
        <v>12497</v>
      </c>
      <c r="D6206" t="s">
        <v>12498</v>
      </c>
    </row>
    <row r="6207" spans="1:4" hidden="1" x14ac:dyDescent="0.25">
      <c r="A6207" t="s">
        <v>15092</v>
      </c>
      <c r="B6207">
        <v>2013</v>
      </c>
      <c r="C6207" s="3" t="s">
        <v>12499</v>
      </c>
      <c r="D6207" t="s">
        <v>12500</v>
      </c>
    </row>
    <row r="6208" spans="1:4" hidden="1" x14ac:dyDescent="0.25">
      <c r="A6208" t="s">
        <v>15092</v>
      </c>
      <c r="B6208">
        <v>2013</v>
      </c>
      <c r="C6208" s="3" t="s">
        <v>12501</v>
      </c>
      <c r="D6208" t="s">
        <v>12502</v>
      </c>
    </row>
    <row r="6209" spans="1:4" hidden="1" x14ac:dyDescent="0.25">
      <c r="A6209" t="s">
        <v>15092</v>
      </c>
      <c r="B6209">
        <v>2013</v>
      </c>
      <c r="C6209" s="3" t="s">
        <v>12503</v>
      </c>
      <c r="D6209" t="s">
        <v>12504</v>
      </c>
    </row>
    <row r="6210" spans="1:4" hidden="1" x14ac:dyDescent="0.25">
      <c r="A6210" t="s">
        <v>15092</v>
      </c>
      <c r="B6210">
        <v>2013</v>
      </c>
      <c r="C6210" s="3" t="s">
        <v>12505</v>
      </c>
      <c r="D6210" t="s">
        <v>12506</v>
      </c>
    </row>
    <row r="6211" spans="1:4" hidden="1" x14ac:dyDescent="0.25">
      <c r="A6211" t="s">
        <v>15092</v>
      </c>
      <c r="B6211">
        <v>2013</v>
      </c>
      <c r="C6211" s="3" t="s">
        <v>12507</v>
      </c>
      <c r="D6211" t="s">
        <v>12508</v>
      </c>
    </row>
    <row r="6212" spans="1:4" hidden="1" x14ac:dyDescent="0.25">
      <c r="A6212" t="s">
        <v>15092</v>
      </c>
      <c r="B6212">
        <v>2013</v>
      </c>
      <c r="C6212" s="3" t="s">
        <v>12509</v>
      </c>
      <c r="D6212" t="s">
        <v>12510</v>
      </c>
    </row>
    <row r="6213" spans="1:4" hidden="1" x14ac:dyDescent="0.25">
      <c r="A6213" t="s">
        <v>15092</v>
      </c>
      <c r="B6213">
        <v>2013</v>
      </c>
      <c r="C6213" s="3" t="s">
        <v>12511</v>
      </c>
      <c r="D6213" t="s">
        <v>12512</v>
      </c>
    </row>
    <row r="6214" spans="1:4" hidden="1" x14ac:dyDescent="0.25">
      <c r="A6214" t="s">
        <v>15092</v>
      </c>
      <c r="B6214">
        <v>2013</v>
      </c>
      <c r="C6214" s="3" t="s">
        <v>12513</v>
      </c>
      <c r="D6214" t="s">
        <v>12514</v>
      </c>
    </row>
    <row r="6215" spans="1:4" hidden="1" x14ac:dyDescent="0.25">
      <c r="A6215" t="s">
        <v>15092</v>
      </c>
      <c r="B6215">
        <v>2013</v>
      </c>
      <c r="C6215" s="3" t="s">
        <v>12515</v>
      </c>
      <c r="D6215" t="s">
        <v>12516</v>
      </c>
    </row>
    <row r="6216" spans="1:4" hidden="1" x14ac:dyDescent="0.25">
      <c r="A6216" t="s">
        <v>15092</v>
      </c>
      <c r="B6216">
        <v>2013</v>
      </c>
      <c r="C6216" s="3" t="s">
        <v>12517</v>
      </c>
      <c r="D6216" t="s">
        <v>12518</v>
      </c>
    </row>
    <row r="6217" spans="1:4" hidden="1" x14ac:dyDescent="0.25">
      <c r="A6217" t="s">
        <v>15092</v>
      </c>
      <c r="B6217">
        <v>2013</v>
      </c>
      <c r="C6217" s="3" t="s">
        <v>12519</v>
      </c>
      <c r="D6217" t="s">
        <v>12520</v>
      </c>
    </row>
    <row r="6218" spans="1:4" hidden="1" x14ac:dyDescent="0.25">
      <c r="A6218" t="s">
        <v>15092</v>
      </c>
      <c r="B6218">
        <v>2013</v>
      </c>
      <c r="C6218" s="3" t="s">
        <v>12521</v>
      </c>
      <c r="D6218" t="s">
        <v>12522</v>
      </c>
    </row>
    <row r="6219" spans="1:4" hidden="1" x14ac:dyDescent="0.25">
      <c r="A6219" t="s">
        <v>15092</v>
      </c>
      <c r="B6219">
        <v>2013</v>
      </c>
      <c r="C6219" s="3" t="s">
        <v>12523</v>
      </c>
      <c r="D6219" t="s">
        <v>12524</v>
      </c>
    </row>
    <row r="6220" spans="1:4" hidden="1" x14ac:dyDescent="0.25">
      <c r="A6220" t="s">
        <v>15092</v>
      </c>
      <c r="B6220">
        <v>2013</v>
      </c>
      <c r="C6220" s="3" t="s">
        <v>12525</v>
      </c>
      <c r="D6220" t="s">
        <v>12526</v>
      </c>
    </row>
    <row r="6221" spans="1:4" hidden="1" x14ac:dyDescent="0.25">
      <c r="A6221" t="s">
        <v>15092</v>
      </c>
      <c r="B6221">
        <v>2013</v>
      </c>
      <c r="C6221" s="3" t="s">
        <v>12527</v>
      </c>
      <c r="D6221" t="s">
        <v>12528</v>
      </c>
    </row>
    <row r="6222" spans="1:4" hidden="1" x14ac:dyDescent="0.25">
      <c r="A6222" t="s">
        <v>15092</v>
      </c>
      <c r="B6222">
        <v>2013</v>
      </c>
      <c r="C6222" s="3" t="s">
        <v>12529</v>
      </c>
      <c r="D6222" t="s">
        <v>12530</v>
      </c>
    </row>
    <row r="6223" spans="1:4" hidden="1" x14ac:dyDescent="0.25">
      <c r="A6223" t="s">
        <v>15092</v>
      </c>
      <c r="B6223">
        <v>2013</v>
      </c>
      <c r="C6223" s="3" t="s">
        <v>12531</v>
      </c>
      <c r="D6223" t="s">
        <v>12532</v>
      </c>
    </row>
    <row r="6224" spans="1:4" hidden="1" x14ac:dyDescent="0.25">
      <c r="A6224" t="s">
        <v>15092</v>
      </c>
      <c r="B6224">
        <v>2013</v>
      </c>
      <c r="C6224" s="3" t="s">
        <v>12533</v>
      </c>
      <c r="D6224" t="s">
        <v>12534</v>
      </c>
    </row>
    <row r="6225" spans="1:4" hidden="1" x14ac:dyDescent="0.25">
      <c r="A6225" t="s">
        <v>15092</v>
      </c>
      <c r="B6225">
        <v>2013</v>
      </c>
      <c r="C6225" s="3" t="s">
        <v>12535</v>
      </c>
      <c r="D6225" t="s">
        <v>12536</v>
      </c>
    </row>
    <row r="6226" spans="1:4" hidden="1" x14ac:dyDescent="0.25">
      <c r="A6226" t="s">
        <v>15092</v>
      </c>
      <c r="B6226">
        <v>2013</v>
      </c>
      <c r="C6226" s="3" t="s">
        <v>12537</v>
      </c>
      <c r="D6226" t="s">
        <v>12538</v>
      </c>
    </row>
    <row r="6227" spans="1:4" hidden="1" x14ac:dyDescent="0.25">
      <c r="A6227" t="s">
        <v>15092</v>
      </c>
      <c r="B6227">
        <v>2013</v>
      </c>
      <c r="C6227" s="3" t="s">
        <v>12539</v>
      </c>
      <c r="D6227" t="s">
        <v>12540</v>
      </c>
    </row>
    <row r="6228" spans="1:4" hidden="1" x14ac:dyDescent="0.25">
      <c r="A6228" t="s">
        <v>15092</v>
      </c>
      <c r="B6228">
        <v>2013</v>
      </c>
      <c r="C6228" s="3" t="s">
        <v>12541</v>
      </c>
      <c r="D6228" t="s">
        <v>12542</v>
      </c>
    </row>
    <row r="6229" spans="1:4" hidden="1" x14ac:dyDescent="0.25">
      <c r="A6229" t="s">
        <v>15092</v>
      </c>
      <c r="B6229">
        <v>2013</v>
      </c>
      <c r="C6229" s="3" t="s">
        <v>12543</v>
      </c>
      <c r="D6229" t="s">
        <v>12544</v>
      </c>
    </row>
    <row r="6230" spans="1:4" hidden="1" x14ac:dyDescent="0.25">
      <c r="A6230" t="s">
        <v>15092</v>
      </c>
      <c r="B6230">
        <v>2013</v>
      </c>
      <c r="C6230" s="3" t="s">
        <v>12545</v>
      </c>
      <c r="D6230" t="s">
        <v>12546</v>
      </c>
    </row>
    <row r="6231" spans="1:4" hidden="1" x14ac:dyDescent="0.25">
      <c r="A6231" t="s">
        <v>15092</v>
      </c>
      <c r="B6231">
        <v>2013</v>
      </c>
      <c r="C6231" s="3" t="s">
        <v>12547</v>
      </c>
      <c r="D6231" t="s">
        <v>12548</v>
      </c>
    </row>
    <row r="6232" spans="1:4" hidden="1" x14ac:dyDescent="0.25">
      <c r="A6232" t="s">
        <v>15092</v>
      </c>
      <c r="B6232">
        <v>2013</v>
      </c>
      <c r="C6232" s="3" t="s">
        <v>12549</v>
      </c>
      <c r="D6232" t="s">
        <v>12550</v>
      </c>
    </row>
    <row r="6233" spans="1:4" hidden="1" x14ac:dyDescent="0.25">
      <c r="A6233" t="s">
        <v>15092</v>
      </c>
      <c r="B6233">
        <v>2013</v>
      </c>
      <c r="C6233" s="3" t="s">
        <v>12551</v>
      </c>
      <c r="D6233" t="s">
        <v>12552</v>
      </c>
    </row>
    <row r="6234" spans="1:4" hidden="1" x14ac:dyDescent="0.25">
      <c r="A6234" t="s">
        <v>15092</v>
      </c>
      <c r="B6234">
        <v>2013</v>
      </c>
      <c r="C6234" s="3" t="s">
        <v>12553</v>
      </c>
      <c r="D6234" t="s">
        <v>12554</v>
      </c>
    </row>
    <row r="6235" spans="1:4" hidden="1" x14ac:dyDescent="0.25">
      <c r="A6235" t="s">
        <v>15092</v>
      </c>
      <c r="B6235">
        <v>2013</v>
      </c>
      <c r="C6235" s="3" t="s">
        <v>12555</v>
      </c>
      <c r="D6235" t="s">
        <v>12556</v>
      </c>
    </row>
    <row r="6236" spans="1:4" hidden="1" x14ac:dyDescent="0.25">
      <c r="A6236" t="s">
        <v>15092</v>
      </c>
      <c r="B6236">
        <v>2013</v>
      </c>
      <c r="C6236" s="3" t="s">
        <v>12557</v>
      </c>
      <c r="D6236" t="s">
        <v>12558</v>
      </c>
    </row>
    <row r="6237" spans="1:4" hidden="1" x14ac:dyDescent="0.25">
      <c r="A6237" t="s">
        <v>15092</v>
      </c>
      <c r="B6237">
        <v>2013</v>
      </c>
      <c r="C6237" s="3" t="s">
        <v>12559</v>
      </c>
      <c r="D6237" t="s">
        <v>12560</v>
      </c>
    </row>
    <row r="6238" spans="1:4" hidden="1" x14ac:dyDescent="0.25">
      <c r="A6238" t="s">
        <v>15092</v>
      </c>
      <c r="B6238">
        <v>2013</v>
      </c>
      <c r="C6238" s="3" t="s">
        <v>12561</v>
      </c>
      <c r="D6238" t="s">
        <v>12562</v>
      </c>
    </row>
    <row r="6239" spans="1:4" hidden="1" x14ac:dyDescent="0.25">
      <c r="A6239" t="s">
        <v>15092</v>
      </c>
      <c r="B6239">
        <v>2013</v>
      </c>
      <c r="C6239" s="3" t="s">
        <v>12563</v>
      </c>
      <c r="D6239" t="s">
        <v>12564</v>
      </c>
    </row>
    <row r="6240" spans="1:4" hidden="1" x14ac:dyDescent="0.25">
      <c r="A6240" t="s">
        <v>15092</v>
      </c>
      <c r="B6240">
        <v>2013</v>
      </c>
      <c r="C6240" s="3" t="s">
        <v>12565</v>
      </c>
      <c r="D6240" t="s">
        <v>12566</v>
      </c>
    </row>
    <row r="6241" spans="1:4" hidden="1" x14ac:dyDescent="0.25">
      <c r="A6241" t="s">
        <v>15092</v>
      </c>
      <c r="B6241">
        <v>2013</v>
      </c>
      <c r="C6241" s="3" t="s">
        <v>12567</v>
      </c>
      <c r="D6241" t="s">
        <v>12568</v>
      </c>
    </row>
    <row r="6242" spans="1:4" hidden="1" x14ac:dyDescent="0.25">
      <c r="A6242" t="s">
        <v>15092</v>
      </c>
      <c r="B6242">
        <v>2013</v>
      </c>
      <c r="C6242" s="3" t="s">
        <v>12569</v>
      </c>
      <c r="D6242" t="s">
        <v>12570</v>
      </c>
    </row>
    <row r="6243" spans="1:4" hidden="1" x14ac:dyDescent="0.25">
      <c r="A6243" t="s">
        <v>15092</v>
      </c>
      <c r="B6243">
        <v>2013</v>
      </c>
      <c r="C6243" s="3" t="s">
        <v>12571</v>
      </c>
      <c r="D6243" t="s">
        <v>12572</v>
      </c>
    </row>
    <row r="6244" spans="1:4" hidden="1" x14ac:dyDescent="0.25">
      <c r="A6244" t="s">
        <v>15092</v>
      </c>
      <c r="B6244">
        <v>2013</v>
      </c>
      <c r="C6244" s="3" t="s">
        <v>12573</v>
      </c>
      <c r="D6244" t="s">
        <v>12574</v>
      </c>
    </row>
    <row r="6245" spans="1:4" hidden="1" x14ac:dyDescent="0.25">
      <c r="A6245" t="s">
        <v>15092</v>
      </c>
      <c r="B6245">
        <v>2013</v>
      </c>
      <c r="C6245" s="3" t="s">
        <v>12575</v>
      </c>
      <c r="D6245" t="s">
        <v>12576</v>
      </c>
    </row>
    <row r="6246" spans="1:4" hidden="1" x14ac:dyDescent="0.25">
      <c r="A6246" t="s">
        <v>15092</v>
      </c>
      <c r="B6246">
        <v>2013</v>
      </c>
      <c r="C6246" s="3" t="s">
        <v>12577</v>
      </c>
      <c r="D6246" t="s">
        <v>12578</v>
      </c>
    </row>
    <row r="6247" spans="1:4" hidden="1" x14ac:dyDescent="0.25">
      <c r="A6247" t="s">
        <v>15092</v>
      </c>
      <c r="B6247">
        <v>2013</v>
      </c>
      <c r="C6247" s="3" t="s">
        <v>12579</v>
      </c>
      <c r="D6247" t="s">
        <v>12580</v>
      </c>
    </row>
    <row r="6248" spans="1:4" hidden="1" x14ac:dyDescent="0.25">
      <c r="A6248" t="s">
        <v>15092</v>
      </c>
      <c r="B6248">
        <v>2013</v>
      </c>
      <c r="C6248" s="3" t="s">
        <v>12581</v>
      </c>
      <c r="D6248" t="s">
        <v>12582</v>
      </c>
    </row>
    <row r="6249" spans="1:4" hidden="1" x14ac:dyDescent="0.25">
      <c r="A6249" t="s">
        <v>15092</v>
      </c>
      <c r="B6249">
        <v>2013</v>
      </c>
      <c r="C6249" s="3" t="s">
        <v>12583</v>
      </c>
      <c r="D6249" t="s">
        <v>12584</v>
      </c>
    </row>
    <row r="6250" spans="1:4" hidden="1" x14ac:dyDescent="0.25">
      <c r="A6250" t="s">
        <v>15092</v>
      </c>
      <c r="B6250">
        <v>2013</v>
      </c>
      <c r="C6250" s="3" t="s">
        <v>12585</v>
      </c>
      <c r="D6250" t="s">
        <v>12586</v>
      </c>
    </row>
    <row r="6251" spans="1:4" hidden="1" x14ac:dyDescent="0.25">
      <c r="A6251" t="s">
        <v>15092</v>
      </c>
      <c r="B6251">
        <v>2013</v>
      </c>
      <c r="C6251" s="3" t="s">
        <v>12587</v>
      </c>
      <c r="D6251" t="s">
        <v>12588</v>
      </c>
    </row>
    <row r="6252" spans="1:4" hidden="1" x14ac:dyDescent="0.25">
      <c r="A6252" t="s">
        <v>15092</v>
      </c>
      <c r="B6252">
        <v>2013</v>
      </c>
      <c r="C6252" s="3" t="s">
        <v>12589</v>
      </c>
      <c r="D6252" t="s">
        <v>12590</v>
      </c>
    </row>
    <row r="6253" spans="1:4" hidden="1" x14ac:dyDescent="0.25">
      <c r="A6253" t="s">
        <v>15092</v>
      </c>
      <c r="B6253">
        <v>2013</v>
      </c>
      <c r="C6253" s="3" t="s">
        <v>12591</v>
      </c>
      <c r="D6253" t="s">
        <v>12592</v>
      </c>
    </row>
    <row r="6254" spans="1:4" hidden="1" x14ac:dyDescent="0.25">
      <c r="A6254" t="s">
        <v>15092</v>
      </c>
      <c r="B6254">
        <v>2013</v>
      </c>
      <c r="C6254" s="3" t="s">
        <v>12593</v>
      </c>
      <c r="D6254" t="s">
        <v>12594</v>
      </c>
    </row>
    <row r="6255" spans="1:4" hidden="1" x14ac:dyDescent="0.25">
      <c r="A6255" t="s">
        <v>15092</v>
      </c>
      <c r="B6255">
        <v>2013</v>
      </c>
      <c r="C6255" s="3" t="s">
        <v>12595</v>
      </c>
      <c r="D6255" t="s">
        <v>12596</v>
      </c>
    </row>
    <row r="6256" spans="1:4" hidden="1" x14ac:dyDescent="0.25">
      <c r="A6256" t="s">
        <v>15092</v>
      </c>
      <c r="B6256">
        <v>2013</v>
      </c>
      <c r="C6256" s="3" t="s">
        <v>12597</v>
      </c>
      <c r="D6256" t="s">
        <v>12598</v>
      </c>
    </row>
    <row r="6257" spans="1:4" hidden="1" x14ac:dyDescent="0.25">
      <c r="A6257" t="s">
        <v>15092</v>
      </c>
      <c r="B6257">
        <v>2013</v>
      </c>
      <c r="C6257" s="3" t="s">
        <v>12599</v>
      </c>
      <c r="D6257" t="s">
        <v>12600</v>
      </c>
    </row>
    <row r="6258" spans="1:4" hidden="1" x14ac:dyDescent="0.25">
      <c r="A6258" t="s">
        <v>15092</v>
      </c>
      <c r="B6258">
        <v>2013</v>
      </c>
      <c r="C6258" s="3" t="s">
        <v>12601</v>
      </c>
      <c r="D6258" t="s">
        <v>12602</v>
      </c>
    </row>
    <row r="6259" spans="1:4" hidden="1" x14ac:dyDescent="0.25">
      <c r="A6259" t="s">
        <v>15092</v>
      </c>
      <c r="B6259">
        <v>2013</v>
      </c>
      <c r="C6259" s="3" t="s">
        <v>12603</v>
      </c>
      <c r="D6259" t="s">
        <v>12604</v>
      </c>
    </row>
    <row r="6260" spans="1:4" hidden="1" x14ac:dyDescent="0.25">
      <c r="A6260" t="s">
        <v>15092</v>
      </c>
      <c r="B6260">
        <v>2013</v>
      </c>
      <c r="C6260" s="3" t="s">
        <v>12605</v>
      </c>
      <c r="D6260" t="s">
        <v>12606</v>
      </c>
    </row>
    <row r="6261" spans="1:4" hidden="1" x14ac:dyDescent="0.25">
      <c r="A6261" t="s">
        <v>15092</v>
      </c>
      <c r="B6261">
        <v>2013</v>
      </c>
      <c r="C6261" s="3" t="s">
        <v>12607</v>
      </c>
      <c r="D6261" t="s">
        <v>12608</v>
      </c>
    </row>
    <row r="6262" spans="1:4" hidden="1" x14ac:dyDescent="0.25">
      <c r="A6262" t="s">
        <v>15092</v>
      </c>
      <c r="B6262">
        <v>2013</v>
      </c>
      <c r="C6262" s="3" t="s">
        <v>12609</v>
      </c>
      <c r="D6262" t="s">
        <v>12610</v>
      </c>
    </row>
    <row r="6263" spans="1:4" hidden="1" x14ac:dyDescent="0.25">
      <c r="A6263" t="s">
        <v>15092</v>
      </c>
      <c r="B6263">
        <v>2013</v>
      </c>
      <c r="C6263" s="3" t="s">
        <v>12611</v>
      </c>
      <c r="D6263" t="s">
        <v>12612</v>
      </c>
    </row>
    <row r="6264" spans="1:4" hidden="1" x14ac:dyDescent="0.25">
      <c r="A6264" t="s">
        <v>15092</v>
      </c>
      <c r="B6264">
        <v>2013</v>
      </c>
      <c r="C6264" s="3" t="s">
        <v>12613</v>
      </c>
      <c r="D6264" t="s">
        <v>12614</v>
      </c>
    </row>
    <row r="6265" spans="1:4" hidden="1" x14ac:dyDescent="0.25">
      <c r="A6265" t="s">
        <v>15092</v>
      </c>
      <c r="B6265">
        <v>2013</v>
      </c>
      <c r="C6265" s="3" t="s">
        <v>12615</v>
      </c>
      <c r="D6265" t="s">
        <v>12616</v>
      </c>
    </row>
    <row r="6266" spans="1:4" hidden="1" x14ac:dyDescent="0.25">
      <c r="A6266" t="s">
        <v>15092</v>
      </c>
      <c r="B6266">
        <v>2013</v>
      </c>
      <c r="C6266" s="3" t="s">
        <v>12617</v>
      </c>
      <c r="D6266" t="s">
        <v>12618</v>
      </c>
    </row>
    <row r="6267" spans="1:4" hidden="1" x14ac:dyDescent="0.25">
      <c r="A6267" t="s">
        <v>15092</v>
      </c>
      <c r="B6267">
        <v>2013</v>
      </c>
      <c r="C6267" s="3" t="s">
        <v>12619</v>
      </c>
      <c r="D6267" t="s">
        <v>12620</v>
      </c>
    </row>
    <row r="6268" spans="1:4" hidden="1" x14ac:dyDescent="0.25">
      <c r="A6268" t="s">
        <v>15092</v>
      </c>
      <c r="B6268">
        <v>2013</v>
      </c>
      <c r="C6268" s="3" t="s">
        <v>12621</v>
      </c>
      <c r="D6268" t="s">
        <v>12622</v>
      </c>
    </row>
    <row r="6269" spans="1:4" hidden="1" x14ac:dyDescent="0.25">
      <c r="A6269" t="s">
        <v>15092</v>
      </c>
      <c r="B6269">
        <v>2013</v>
      </c>
      <c r="C6269" s="3" t="s">
        <v>12623</v>
      </c>
      <c r="D6269" t="s">
        <v>12624</v>
      </c>
    </row>
    <row r="6270" spans="1:4" hidden="1" x14ac:dyDescent="0.25">
      <c r="A6270" t="s">
        <v>15092</v>
      </c>
      <c r="B6270">
        <v>2013</v>
      </c>
      <c r="C6270" s="3" t="s">
        <v>12625</v>
      </c>
      <c r="D6270" t="s">
        <v>12626</v>
      </c>
    </row>
    <row r="6271" spans="1:4" hidden="1" x14ac:dyDescent="0.25">
      <c r="A6271" t="s">
        <v>15092</v>
      </c>
      <c r="B6271">
        <v>2013</v>
      </c>
      <c r="C6271" s="3" t="s">
        <v>12627</v>
      </c>
      <c r="D6271" t="s">
        <v>12628</v>
      </c>
    </row>
    <row r="6272" spans="1:4" hidden="1" x14ac:dyDescent="0.25">
      <c r="A6272" t="s">
        <v>15092</v>
      </c>
      <c r="B6272">
        <v>2013</v>
      </c>
      <c r="C6272" s="3" t="s">
        <v>12629</v>
      </c>
      <c r="D6272" t="s">
        <v>12630</v>
      </c>
    </row>
    <row r="6273" spans="1:4" hidden="1" x14ac:dyDescent="0.25">
      <c r="A6273" t="s">
        <v>15092</v>
      </c>
      <c r="B6273">
        <v>2013</v>
      </c>
      <c r="C6273" s="3" t="s">
        <v>12631</v>
      </c>
      <c r="D6273" t="s">
        <v>12632</v>
      </c>
    </row>
    <row r="6274" spans="1:4" hidden="1" x14ac:dyDescent="0.25">
      <c r="A6274" t="s">
        <v>15092</v>
      </c>
      <c r="B6274">
        <v>2013</v>
      </c>
      <c r="C6274" s="3" t="s">
        <v>12633</v>
      </c>
      <c r="D6274" t="s">
        <v>12634</v>
      </c>
    </row>
    <row r="6275" spans="1:4" hidden="1" x14ac:dyDescent="0.25">
      <c r="A6275" t="s">
        <v>15092</v>
      </c>
      <c r="B6275">
        <v>2013</v>
      </c>
      <c r="C6275" s="3" t="s">
        <v>12635</v>
      </c>
      <c r="D6275" t="s">
        <v>12636</v>
      </c>
    </row>
    <row r="6276" spans="1:4" hidden="1" x14ac:dyDescent="0.25">
      <c r="A6276" t="s">
        <v>15092</v>
      </c>
      <c r="B6276">
        <v>2013</v>
      </c>
      <c r="C6276" s="3" t="s">
        <v>12637</v>
      </c>
      <c r="D6276" t="s">
        <v>12638</v>
      </c>
    </row>
    <row r="6277" spans="1:4" hidden="1" x14ac:dyDescent="0.25">
      <c r="A6277" t="s">
        <v>15092</v>
      </c>
      <c r="B6277">
        <v>2013</v>
      </c>
      <c r="C6277" s="3" t="s">
        <v>12639</v>
      </c>
      <c r="D6277" t="s">
        <v>12640</v>
      </c>
    </row>
    <row r="6278" spans="1:4" hidden="1" x14ac:dyDescent="0.25">
      <c r="A6278" t="s">
        <v>15092</v>
      </c>
      <c r="B6278">
        <v>2013</v>
      </c>
      <c r="C6278" s="3" t="s">
        <v>12641</v>
      </c>
      <c r="D6278" t="s">
        <v>12642</v>
      </c>
    </row>
    <row r="6279" spans="1:4" hidden="1" x14ac:dyDescent="0.25">
      <c r="A6279" t="s">
        <v>15092</v>
      </c>
      <c r="B6279">
        <v>2013</v>
      </c>
      <c r="C6279" s="3" t="s">
        <v>12643</v>
      </c>
      <c r="D6279" t="s">
        <v>12644</v>
      </c>
    </row>
    <row r="6280" spans="1:4" hidden="1" x14ac:dyDescent="0.25">
      <c r="A6280" t="s">
        <v>15092</v>
      </c>
      <c r="B6280">
        <v>2013</v>
      </c>
      <c r="C6280" s="3" t="s">
        <v>12645</v>
      </c>
      <c r="D6280" t="s">
        <v>12646</v>
      </c>
    </row>
    <row r="6281" spans="1:4" hidden="1" x14ac:dyDescent="0.25">
      <c r="A6281" t="s">
        <v>15092</v>
      </c>
      <c r="B6281">
        <v>2013</v>
      </c>
      <c r="C6281" s="3" t="s">
        <v>12647</v>
      </c>
      <c r="D6281" t="s">
        <v>12648</v>
      </c>
    </row>
    <row r="6282" spans="1:4" hidden="1" x14ac:dyDescent="0.25">
      <c r="A6282" t="s">
        <v>15092</v>
      </c>
      <c r="B6282">
        <v>2013</v>
      </c>
      <c r="C6282" s="3" t="s">
        <v>12649</v>
      </c>
      <c r="D6282" t="s">
        <v>12650</v>
      </c>
    </row>
    <row r="6283" spans="1:4" hidden="1" x14ac:dyDescent="0.25">
      <c r="A6283" t="s">
        <v>15092</v>
      </c>
      <c r="B6283">
        <v>2013</v>
      </c>
      <c r="C6283" s="3" t="s">
        <v>12651</v>
      </c>
      <c r="D6283" t="s">
        <v>12652</v>
      </c>
    </row>
    <row r="6284" spans="1:4" hidden="1" x14ac:dyDescent="0.25">
      <c r="A6284" t="s">
        <v>15092</v>
      </c>
      <c r="B6284">
        <v>2013</v>
      </c>
      <c r="C6284" s="3" t="s">
        <v>12653</v>
      </c>
      <c r="D6284" t="s">
        <v>12654</v>
      </c>
    </row>
    <row r="6285" spans="1:4" hidden="1" x14ac:dyDescent="0.25">
      <c r="A6285" t="s">
        <v>15092</v>
      </c>
      <c r="B6285">
        <v>2013</v>
      </c>
      <c r="C6285" s="3" t="s">
        <v>12655</v>
      </c>
      <c r="D6285" t="s">
        <v>12656</v>
      </c>
    </row>
    <row r="6286" spans="1:4" hidden="1" x14ac:dyDescent="0.25">
      <c r="A6286" t="s">
        <v>15092</v>
      </c>
      <c r="B6286">
        <v>2013</v>
      </c>
      <c r="C6286" s="3" t="s">
        <v>12657</v>
      </c>
      <c r="D6286" t="s">
        <v>12658</v>
      </c>
    </row>
    <row r="6287" spans="1:4" hidden="1" x14ac:dyDescent="0.25">
      <c r="A6287" t="s">
        <v>15092</v>
      </c>
      <c r="B6287">
        <v>2013</v>
      </c>
      <c r="C6287" s="3" t="s">
        <v>12659</v>
      </c>
      <c r="D6287" t="s">
        <v>12660</v>
      </c>
    </row>
    <row r="6288" spans="1:4" hidden="1" x14ac:dyDescent="0.25">
      <c r="A6288" t="s">
        <v>15092</v>
      </c>
      <c r="B6288">
        <v>2013</v>
      </c>
      <c r="C6288" s="3" t="s">
        <v>12661</v>
      </c>
      <c r="D6288" t="s">
        <v>12662</v>
      </c>
    </row>
    <row r="6289" spans="1:4" hidden="1" x14ac:dyDescent="0.25">
      <c r="A6289" t="s">
        <v>15092</v>
      </c>
      <c r="B6289">
        <v>2013</v>
      </c>
      <c r="C6289" s="3" t="s">
        <v>12663</v>
      </c>
      <c r="D6289" t="s">
        <v>12664</v>
      </c>
    </row>
    <row r="6290" spans="1:4" hidden="1" x14ac:dyDescent="0.25">
      <c r="A6290" t="s">
        <v>15092</v>
      </c>
      <c r="B6290">
        <v>2013</v>
      </c>
      <c r="C6290" s="3" t="s">
        <v>12665</v>
      </c>
      <c r="D6290" t="s">
        <v>12666</v>
      </c>
    </row>
    <row r="6291" spans="1:4" hidden="1" x14ac:dyDescent="0.25">
      <c r="A6291" t="s">
        <v>15092</v>
      </c>
      <c r="B6291">
        <v>2013</v>
      </c>
      <c r="C6291" s="3" t="s">
        <v>12667</v>
      </c>
      <c r="D6291" t="s">
        <v>12668</v>
      </c>
    </row>
    <row r="6292" spans="1:4" hidden="1" x14ac:dyDescent="0.25">
      <c r="A6292" t="s">
        <v>15092</v>
      </c>
      <c r="B6292">
        <v>2013</v>
      </c>
      <c r="C6292" s="3" t="s">
        <v>12669</v>
      </c>
      <c r="D6292" t="s">
        <v>12670</v>
      </c>
    </row>
    <row r="6293" spans="1:4" hidden="1" x14ac:dyDescent="0.25">
      <c r="A6293" t="s">
        <v>15092</v>
      </c>
      <c r="B6293">
        <v>2013</v>
      </c>
      <c r="C6293" s="3" t="s">
        <v>12671</v>
      </c>
      <c r="D6293" t="s">
        <v>12672</v>
      </c>
    </row>
    <row r="6294" spans="1:4" hidden="1" x14ac:dyDescent="0.25">
      <c r="A6294" t="s">
        <v>15092</v>
      </c>
      <c r="B6294">
        <v>2013</v>
      </c>
      <c r="C6294" s="3" t="s">
        <v>12673</v>
      </c>
      <c r="D6294" t="s">
        <v>12674</v>
      </c>
    </row>
    <row r="6295" spans="1:4" hidden="1" x14ac:dyDescent="0.25">
      <c r="A6295" t="s">
        <v>15092</v>
      </c>
      <c r="B6295">
        <v>2013</v>
      </c>
      <c r="C6295" s="3" t="s">
        <v>12675</v>
      </c>
      <c r="D6295" t="s">
        <v>12676</v>
      </c>
    </row>
    <row r="6296" spans="1:4" hidden="1" x14ac:dyDescent="0.25">
      <c r="A6296" t="s">
        <v>15092</v>
      </c>
      <c r="B6296">
        <v>2013</v>
      </c>
      <c r="C6296" s="3" t="s">
        <v>12677</v>
      </c>
      <c r="D6296" t="s">
        <v>12678</v>
      </c>
    </row>
    <row r="6297" spans="1:4" hidden="1" x14ac:dyDescent="0.25">
      <c r="A6297" t="s">
        <v>15092</v>
      </c>
      <c r="B6297">
        <v>2013</v>
      </c>
      <c r="C6297" s="3" t="s">
        <v>12679</v>
      </c>
      <c r="D6297" t="s">
        <v>12680</v>
      </c>
    </row>
    <row r="6298" spans="1:4" hidden="1" x14ac:dyDescent="0.25">
      <c r="A6298" t="s">
        <v>15092</v>
      </c>
      <c r="B6298">
        <v>2013</v>
      </c>
      <c r="C6298" s="3" t="s">
        <v>12681</v>
      </c>
      <c r="D6298" t="s">
        <v>12682</v>
      </c>
    </row>
    <row r="6299" spans="1:4" hidden="1" x14ac:dyDescent="0.25">
      <c r="A6299" t="s">
        <v>15092</v>
      </c>
      <c r="B6299">
        <v>2013</v>
      </c>
      <c r="C6299" s="3" t="s">
        <v>12683</v>
      </c>
      <c r="D6299" t="s">
        <v>12684</v>
      </c>
    </row>
    <row r="6300" spans="1:4" hidden="1" x14ac:dyDescent="0.25">
      <c r="A6300" t="s">
        <v>15092</v>
      </c>
      <c r="B6300">
        <v>2013</v>
      </c>
      <c r="C6300" s="3" t="s">
        <v>12685</v>
      </c>
      <c r="D6300" t="s">
        <v>12686</v>
      </c>
    </row>
    <row r="6301" spans="1:4" hidden="1" x14ac:dyDescent="0.25">
      <c r="A6301" t="s">
        <v>15092</v>
      </c>
      <c r="B6301">
        <v>2013</v>
      </c>
      <c r="C6301" s="3" t="s">
        <v>12687</v>
      </c>
      <c r="D6301" t="s">
        <v>12688</v>
      </c>
    </row>
    <row r="6302" spans="1:4" hidden="1" x14ac:dyDescent="0.25">
      <c r="A6302" t="s">
        <v>15092</v>
      </c>
      <c r="B6302">
        <v>2013</v>
      </c>
      <c r="C6302" s="3" t="s">
        <v>12689</v>
      </c>
      <c r="D6302" t="s">
        <v>12690</v>
      </c>
    </row>
    <row r="6303" spans="1:4" hidden="1" x14ac:dyDescent="0.25">
      <c r="A6303" t="s">
        <v>15092</v>
      </c>
      <c r="B6303">
        <v>2013</v>
      </c>
      <c r="C6303" s="3" t="s">
        <v>12691</v>
      </c>
      <c r="D6303" t="s">
        <v>12692</v>
      </c>
    </row>
    <row r="6304" spans="1:4" hidden="1" x14ac:dyDescent="0.25">
      <c r="A6304" t="s">
        <v>15092</v>
      </c>
      <c r="B6304">
        <v>2013</v>
      </c>
      <c r="C6304" s="3" t="s">
        <v>12693</v>
      </c>
      <c r="D6304" t="s">
        <v>12694</v>
      </c>
    </row>
    <row r="6305" spans="1:4" hidden="1" x14ac:dyDescent="0.25">
      <c r="A6305" t="s">
        <v>15092</v>
      </c>
      <c r="B6305">
        <v>2013</v>
      </c>
      <c r="C6305" s="3" t="s">
        <v>12695</v>
      </c>
      <c r="D6305" t="s">
        <v>12696</v>
      </c>
    </row>
    <row r="6306" spans="1:4" hidden="1" x14ac:dyDescent="0.25">
      <c r="A6306" t="s">
        <v>15092</v>
      </c>
      <c r="B6306">
        <v>2013</v>
      </c>
      <c r="C6306" s="3" t="s">
        <v>12697</v>
      </c>
      <c r="D6306" t="s">
        <v>12698</v>
      </c>
    </row>
    <row r="6307" spans="1:4" hidden="1" x14ac:dyDescent="0.25">
      <c r="A6307" t="s">
        <v>15092</v>
      </c>
      <c r="B6307">
        <v>2013</v>
      </c>
      <c r="C6307" s="3" t="s">
        <v>12699</v>
      </c>
      <c r="D6307" t="s">
        <v>12700</v>
      </c>
    </row>
    <row r="6308" spans="1:4" hidden="1" x14ac:dyDescent="0.25">
      <c r="A6308" t="s">
        <v>15092</v>
      </c>
      <c r="B6308">
        <v>2013</v>
      </c>
      <c r="C6308" s="3" t="s">
        <v>12701</v>
      </c>
      <c r="D6308" t="s">
        <v>12702</v>
      </c>
    </row>
    <row r="6309" spans="1:4" hidden="1" x14ac:dyDescent="0.25">
      <c r="A6309" t="s">
        <v>15092</v>
      </c>
      <c r="B6309">
        <v>2013</v>
      </c>
      <c r="C6309" s="3" t="s">
        <v>12703</v>
      </c>
      <c r="D6309" t="s">
        <v>12704</v>
      </c>
    </row>
    <row r="6310" spans="1:4" hidden="1" x14ac:dyDescent="0.25">
      <c r="A6310" t="s">
        <v>15092</v>
      </c>
      <c r="B6310">
        <v>2013</v>
      </c>
      <c r="C6310" s="3" t="s">
        <v>12705</v>
      </c>
      <c r="D6310" t="s">
        <v>12706</v>
      </c>
    </row>
    <row r="6311" spans="1:4" hidden="1" x14ac:dyDescent="0.25">
      <c r="A6311" t="s">
        <v>15092</v>
      </c>
      <c r="B6311">
        <v>2013</v>
      </c>
      <c r="C6311" s="3" t="s">
        <v>12707</v>
      </c>
      <c r="D6311" t="s">
        <v>12708</v>
      </c>
    </row>
    <row r="6312" spans="1:4" hidden="1" x14ac:dyDescent="0.25">
      <c r="A6312" t="s">
        <v>15092</v>
      </c>
      <c r="B6312">
        <v>2013</v>
      </c>
      <c r="C6312" s="3" t="s">
        <v>12709</v>
      </c>
      <c r="D6312" t="s">
        <v>12710</v>
      </c>
    </row>
    <row r="6313" spans="1:4" hidden="1" x14ac:dyDescent="0.25">
      <c r="A6313" t="s">
        <v>15092</v>
      </c>
      <c r="B6313">
        <v>2013</v>
      </c>
      <c r="C6313" s="3" t="s">
        <v>12711</v>
      </c>
      <c r="D6313" t="s">
        <v>12712</v>
      </c>
    </row>
    <row r="6314" spans="1:4" hidden="1" x14ac:dyDescent="0.25">
      <c r="A6314" t="s">
        <v>15092</v>
      </c>
      <c r="B6314">
        <v>2013</v>
      </c>
      <c r="C6314" s="3" t="s">
        <v>12713</v>
      </c>
      <c r="D6314" t="s">
        <v>12714</v>
      </c>
    </row>
    <row r="6315" spans="1:4" hidden="1" x14ac:dyDescent="0.25">
      <c r="A6315" t="s">
        <v>15092</v>
      </c>
      <c r="B6315">
        <v>2013</v>
      </c>
      <c r="C6315" s="3" t="s">
        <v>12715</v>
      </c>
      <c r="D6315" t="s">
        <v>12716</v>
      </c>
    </row>
    <row r="6316" spans="1:4" hidden="1" x14ac:dyDescent="0.25">
      <c r="A6316" t="s">
        <v>15092</v>
      </c>
      <c r="B6316">
        <v>2013</v>
      </c>
      <c r="C6316" s="3" t="s">
        <v>12717</v>
      </c>
      <c r="D6316" t="s">
        <v>12718</v>
      </c>
    </row>
    <row r="6317" spans="1:4" hidden="1" x14ac:dyDescent="0.25">
      <c r="A6317" t="s">
        <v>15092</v>
      </c>
      <c r="B6317">
        <v>2013</v>
      </c>
      <c r="C6317" s="3" t="s">
        <v>12719</v>
      </c>
      <c r="D6317" t="s">
        <v>12720</v>
      </c>
    </row>
    <row r="6318" spans="1:4" hidden="1" x14ac:dyDescent="0.25">
      <c r="A6318" t="s">
        <v>15092</v>
      </c>
      <c r="B6318">
        <v>2013</v>
      </c>
      <c r="C6318" s="3" t="s">
        <v>12721</v>
      </c>
      <c r="D6318" t="s">
        <v>12722</v>
      </c>
    </row>
    <row r="6319" spans="1:4" hidden="1" x14ac:dyDescent="0.25">
      <c r="A6319" t="s">
        <v>15092</v>
      </c>
      <c r="B6319">
        <v>2013</v>
      </c>
      <c r="C6319" s="3" t="s">
        <v>12723</v>
      </c>
      <c r="D6319" t="s">
        <v>12724</v>
      </c>
    </row>
    <row r="6320" spans="1:4" hidden="1" x14ac:dyDescent="0.25">
      <c r="A6320" t="s">
        <v>15092</v>
      </c>
      <c r="B6320">
        <v>2013</v>
      </c>
      <c r="C6320" s="3" t="s">
        <v>12725</v>
      </c>
      <c r="D6320" t="s">
        <v>12726</v>
      </c>
    </row>
    <row r="6321" spans="1:4" hidden="1" x14ac:dyDescent="0.25">
      <c r="A6321" t="s">
        <v>15092</v>
      </c>
      <c r="B6321">
        <v>2013</v>
      </c>
      <c r="C6321" s="3" t="s">
        <v>12727</v>
      </c>
      <c r="D6321" t="s">
        <v>12728</v>
      </c>
    </row>
    <row r="6322" spans="1:4" hidden="1" x14ac:dyDescent="0.25">
      <c r="A6322" t="s">
        <v>15092</v>
      </c>
      <c r="B6322">
        <v>2013</v>
      </c>
      <c r="C6322" s="3" t="s">
        <v>12729</v>
      </c>
      <c r="D6322" t="s">
        <v>12730</v>
      </c>
    </row>
    <row r="6323" spans="1:4" hidden="1" x14ac:dyDescent="0.25">
      <c r="A6323" t="s">
        <v>15092</v>
      </c>
      <c r="B6323">
        <v>2013</v>
      </c>
      <c r="C6323" s="3" t="s">
        <v>12731</v>
      </c>
      <c r="D6323" t="s">
        <v>12732</v>
      </c>
    </row>
    <row r="6324" spans="1:4" hidden="1" x14ac:dyDescent="0.25">
      <c r="A6324" t="s">
        <v>15092</v>
      </c>
      <c r="B6324">
        <v>2013</v>
      </c>
      <c r="C6324" s="3" t="s">
        <v>12733</v>
      </c>
      <c r="D6324" t="s">
        <v>12734</v>
      </c>
    </row>
    <row r="6325" spans="1:4" hidden="1" x14ac:dyDescent="0.25">
      <c r="A6325" t="s">
        <v>15092</v>
      </c>
      <c r="B6325">
        <v>2013</v>
      </c>
      <c r="C6325" s="3" t="s">
        <v>12735</v>
      </c>
      <c r="D6325" t="s">
        <v>12736</v>
      </c>
    </row>
    <row r="6326" spans="1:4" hidden="1" x14ac:dyDescent="0.25">
      <c r="A6326" t="s">
        <v>15092</v>
      </c>
      <c r="B6326">
        <v>2013</v>
      </c>
      <c r="C6326" s="3" t="s">
        <v>12737</v>
      </c>
      <c r="D6326" t="s">
        <v>12738</v>
      </c>
    </row>
    <row r="6327" spans="1:4" hidden="1" x14ac:dyDescent="0.25">
      <c r="A6327" t="s">
        <v>15092</v>
      </c>
      <c r="B6327">
        <v>2013</v>
      </c>
      <c r="C6327" s="3" t="s">
        <v>12739</v>
      </c>
      <c r="D6327" t="s">
        <v>12740</v>
      </c>
    </row>
    <row r="6328" spans="1:4" hidden="1" x14ac:dyDescent="0.25">
      <c r="A6328" t="s">
        <v>15092</v>
      </c>
      <c r="B6328">
        <v>2013</v>
      </c>
      <c r="C6328" s="3" t="s">
        <v>12741</v>
      </c>
      <c r="D6328" t="s">
        <v>12742</v>
      </c>
    </row>
    <row r="6329" spans="1:4" hidden="1" x14ac:dyDescent="0.25">
      <c r="A6329" t="s">
        <v>15092</v>
      </c>
      <c r="B6329">
        <v>2013</v>
      </c>
      <c r="C6329" s="3" t="s">
        <v>12743</v>
      </c>
      <c r="D6329" t="s">
        <v>12744</v>
      </c>
    </row>
    <row r="6330" spans="1:4" hidden="1" x14ac:dyDescent="0.25">
      <c r="A6330" t="s">
        <v>15092</v>
      </c>
      <c r="B6330">
        <v>2013</v>
      </c>
      <c r="C6330" s="3" t="s">
        <v>12745</v>
      </c>
      <c r="D6330" t="s">
        <v>12746</v>
      </c>
    </row>
    <row r="6331" spans="1:4" hidden="1" x14ac:dyDescent="0.25">
      <c r="A6331" t="s">
        <v>15092</v>
      </c>
      <c r="B6331">
        <v>2013</v>
      </c>
      <c r="C6331" s="3" t="s">
        <v>12747</v>
      </c>
      <c r="D6331" t="s">
        <v>12748</v>
      </c>
    </row>
    <row r="6332" spans="1:4" hidden="1" x14ac:dyDescent="0.25">
      <c r="A6332" t="s">
        <v>15092</v>
      </c>
      <c r="B6332">
        <v>2013</v>
      </c>
      <c r="C6332" s="3" t="s">
        <v>12749</v>
      </c>
      <c r="D6332" t="s">
        <v>12750</v>
      </c>
    </row>
    <row r="6333" spans="1:4" hidden="1" x14ac:dyDescent="0.25">
      <c r="A6333" t="s">
        <v>15092</v>
      </c>
      <c r="B6333">
        <v>2013</v>
      </c>
      <c r="C6333" s="3" t="s">
        <v>12751</v>
      </c>
      <c r="D6333" t="s">
        <v>12752</v>
      </c>
    </row>
    <row r="6334" spans="1:4" hidden="1" x14ac:dyDescent="0.25">
      <c r="A6334" t="s">
        <v>15092</v>
      </c>
      <c r="B6334">
        <v>2013</v>
      </c>
      <c r="C6334" s="3" t="s">
        <v>12753</v>
      </c>
      <c r="D6334" t="s">
        <v>12754</v>
      </c>
    </row>
    <row r="6335" spans="1:4" hidden="1" x14ac:dyDescent="0.25">
      <c r="A6335" t="s">
        <v>15092</v>
      </c>
      <c r="B6335">
        <v>2013</v>
      </c>
      <c r="C6335" s="3" t="s">
        <v>12755</v>
      </c>
      <c r="D6335" t="s">
        <v>12756</v>
      </c>
    </row>
    <row r="6336" spans="1:4" hidden="1" x14ac:dyDescent="0.25">
      <c r="A6336" t="s">
        <v>15092</v>
      </c>
      <c r="B6336">
        <v>2013</v>
      </c>
      <c r="C6336" s="3" t="s">
        <v>12757</v>
      </c>
      <c r="D6336" t="s">
        <v>12758</v>
      </c>
    </row>
    <row r="6337" spans="1:4" hidden="1" x14ac:dyDescent="0.25">
      <c r="A6337" t="s">
        <v>15092</v>
      </c>
      <c r="B6337">
        <v>2013</v>
      </c>
      <c r="C6337" s="3" t="s">
        <v>12759</v>
      </c>
      <c r="D6337" t="s">
        <v>12760</v>
      </c>
    </row>
    <row r="6338" spans="1:4" hidden="1" x14ac:dyDescent="0.25">
      <c r="A6338" t="s">
        <v>15092</v>
      </c>
      <c r="B6338">
        <v>2013</v>
      </c>
      <c r="C6338" s="3" t="s">
        <v>12761</v>
      </c>
      <c r="D6338" t="s">
        <v>12762</v>
      </c>
    </row>
    <row r="6339" spans="1:4" hidden="1" x14ac:dyDescent="0.25">
      <c r="A6339" t="s">
        <v>15092</v>
      </c>
      <c r="B6339">
        <v>2013</v>
      </c>
      <c r="C6339" s="3" t="s">
        <v>12763</v>
      </c>
      <c r="D6339" t="s">
        <v>12764</v>
      </c>
    </row>
    <row r="6340" spans="1:4" hidden="1" x14ac:dyDescent="0.25">
      <c r="A6340" t="s">
        <v>15092</v>
      </c>
      <c r="B6340">
        <v>2013</v>
      </c>
      <c r="C6340" s="3" t="s">
        <v>12765</v>
      </c>
      <c r="D6340" t="s">
        <v>12766</v>
      </c>
    </row>
    <row r="6341" spans="1:4" hidden="1" x14ac:dyDescent="0.25">
      <c r="A6341" t="s">
        <v>15092</v>
      </c>
      <c r="B6341">
        <v>2013</v>
      </c>
      <c r="C6341" s="3" t="s">
        <v>12767</v>
      </c>
      <c r="D6341" t="s">
        <v>12768</v>
      </c>
    </row>
    <row r="6342" spans="1:4" hidden="1" x14ac:dyDescent="0.25">
      <c r="A6342" t="s">
        <v>15092</v>
      </c>
      <c r="B6342">
        <v>2013</v>
      </c>
      <c r="C6342" s="3" t="s">
        <v>12769</v>
      </c>
      <c r="D6342" t="s">
        <v>12770</v>
      </c>
    </row>
    <row r="6343" spans="1:4" hidden="1" x14ac:dyDescent="0.25">
      <c r="A6343" t="s">
        <v>15092</v>
      </c>
      <c r="B6343">
        <v>2013</v>
      </c>
      <c r="C6343" s="3" t="s">
        <v>12771</v>
      </c>
      <c r="D6343" t="s">
        <v>12772</v>
      </c>
    </row>
    <row r="6344" spans="1:4" hidden="1" x14ac:dyDescent="0.25">
      <c r="A6344" t="s">
        <v>15092</v>
      </c>
      <c r="B6344">
        <v>2013</v>
      </c>
      <c r="C6344" s="3" t="s">
        <v>12773</v>
      </c>
      <c r="D6344" t="s">
        <v>12774</v>
      </c>
    </row>
    <row r="6345" spans="1:4" hidden="1" x14ac:dyDescent="0.25">
      <c r="A6345" t="s">
        <v>15092</v>
      </c>
      <c r="B6345">
        <v>2013</v>
      </c>
      <c r="C6345" s="3" t="s">
        <v>12775</v>
      </c>
      <c r="D6345" t="s">
        <v>12776</v>
      </c>
    </row>
    <row r="6346" spans="1:4" hidden="1" x14ac:dyDescent="0.25">
      <c r="A6346" t="s">
        <v>15092</v>
      </c>
      <c r="B6346">
        <v>2013</v>
      </c>
      <c r="C6346" s="3" t="s">
        <v>12777</v>
      </c>
      <c r="D6346" t="s">
        <v>12778</v>
      </c>
    </row>
    <row r="6347" spans="1:4" hidden="1" x14ac:dyDescent="0.25">
      <c r="A6347" t="s">
        <v>15092</v>
      </c>
      <c r="B6347">
        <v>2013</v>
      </c>
      <c r="C6347" s="3" t="s">
        <v>12779</v>
      </c>
      <c r="D6347" t="s">
        <v>12780</v>
      </c>
    </row>
    <row r="6348" spans="1:4" hidden="1" x14ac:dyDescent="0.25">
      <c r="A6348" t="s">
        <v>15092</v>
      </c>
      <c r="B6348">
        <v>2013</v>
      </c>
      <c r="C6348" s="3" t="s">
        <v>12781</v>
      </c>
      <c r="D6348" t="s">
        <v>12782</v>
      </c>
    </row>
    <row r="6349" spans="1:4" hidden="1" x14ac:dyDescent="0.25">
      <c r="A6349" t="s">
        <v>15092</v>
      </c>
      <c r="B6349">
        <v>2013</v>
      </c>
      <c r="C6349" s="3" t="s">
        <v>12783</v>
      </c>
      <c r="D6349" t="s">
        <v>12784</v>
      </c>
    </row>
    <row r="6350" spans="1:4" hidden="1" x14ac:dyDescent="0.25">
      <c r="A6350" t="s">
        <v>15092</v>
      </c>
      <c r="B6350">
        <v>2013</v>
      </c>
      <c r="C6350" s="3" t="s">
        <v>12785</v>
      </c>
      <c r="D6350" t="s">
        <v>12786</v>
      </c>
    </row>
    <row r="6351" spans="1:4" hidden="1" x14ac:dyDescent="0.25">
      <c r="A6351" t="s">
        <v>15092</v>
      </c>
      <c r="B6351">
        <v>2013</v>
      </c>
      <c r="C6351" s="3" t="s">
        <v>12787</v>
      </c>
      <c r="D6351" t="s">
        <v>12788</v>
      </c>
    </row>
    <row r="6352" spans="1:4" hidden="1" x14ac:dyDescent="0.25">
      <c r="A6352" t="s">
        <v>15092</v>
      </c>
      <c r="B6352">
        <v>2013</v>
      </c>
      <c r="C6352" s="3" t="s">
        <v>12789</v>
      </c>
      <c r="D6352" t="s">
        <v>12790</v>
      </c>
    </row>
    <row r="6353" spans="1:4" hidden="1" x14ac:dyDescent="0.25">
      <c r="A6353" t="s">
        <v>15092</v>
      </c>
      <c r="B6353">
        <v>2013</v>
      </c>
      <c r="C6353" s="3" t="s">
        <v>12791</v>
      </c>
      <c r="D6353" t="s">
        <v>12792</v>
      </c>
    </row>
    <row r="6354" spans="1:4" hidden="1" x14ac:dyDescent="0.25">
      <c r="A6354" t="s">
        <v>15092</v>
      </c>
      <c r="B6354">
        <v>2013</v>
      </c>
      <c r="C6354" s="3" t="s">
        <v>12793</v>
      </c>
      <c r="D6354" t="s">
        <v>12794</v>
      </c>
    </row>
    <row r="6355" spans="1:4" hidden="1" x14ac:dyDescent="0.25">
      <c r="A6355" t="s">
        <v>15092</v>
      </c>
      <c r="B6355">
        <v>2013</v>
      </c>
      <c r="C6355" s="3" t="s">
        <v>12795</v>
      </c>
      <c r="D6355" t="s">
        <v>12796</v>
      </c>
    </row>
    <row r="6356" spans="1:4" hidden="1" x14ac:dyDescent="0.25">
      <c r="A6356" t="s">
        <v>15092</v>
      </c>
      <c r="B6356">
        <v>2013</v>
      </c>
      <c r="C6356" s="3" t="s">
        <v>12797</v>
      </c>
      <c r="D6356" t="s">
        <v>12798</v>
      </c>
    </row>
    <row r="6357" spans="1:4" hidden="1" x14ac:dyDescent="0.25">
      <c r="A6357" t="s">
        <v>15092</v>
      </c>
      <c r="B6357">
        <v>2013</v>
      </c>
      <c r="C6357" s="3" t="s">
        <v>12799</v>
      </c>
      <c r="D6357" t="s">
        <v>12800</v>
      </c>
    </row>
    <row r="6358" spans="1:4" hidden="1" x14ac:dyDescent="0.25">
      <c r="A6358" t="s">
        <v>15092</v>
      </c>
      <c r="B6358">
        <v>2013</v>
      </c>
      <c r="C6358" s="3" t="s">
        <v>12801</v>
      </c>
      <c r="D6358" t="s">
        <v>12802</v>
      </c>
    </row>
    <row r="6359" spans="1:4" hidden="1" x14ac:dyDescent="0.25">
      <c r="A6359" t="s">
        <v>15092</v>
      </c>
      <c r="B6359">
        <v>2013</v>
      </c>
      <c r="C6359" s="3" t="s">
        <v>12803</v>
      </c>
      <c r="D6359" t="s">
        <v>12804</v>
      </c>
    </row>
    <row r="6360" spans="1:4" hidden="1" x14ac:dyDescent="0.25">
      <c r="A6360" t="s">
        <v>15092</v>
      </c>
      <c r="B6360">
        <v>2013</v>
      </c>
      <c r="C6360" s="3" t="s">
        <v>12805</v>
      </c>
      <c r="D6360" t="s">
        <v>12806</v>
      </c>
    </row>
    <row r="6361" spans="1:4" hidden="1" x14ac:dyDescent="0.25">
      <c r="A6361" t="s">
        <v>15092</v>
      </c>
      <c r="B6361">
        <v>2013</v>
      </c>
      <c r="C6361" s="3" t="s">
        <v>12807</v>
      </c>
      <c r="D6361" t="s">
        <v>12808</v>
      </c>
    </row>
    <row r="6362" spans="1:4" hidden="1" x14ac:dyDescent="0.25">
      <c r="A6362" t="s">
        <v>15092</v>
      </c>
      <c r="B6362">
        <v>2013</v>
      </c>
      <c r="C6362" s="3" t="s">
        <v>12809</v>
      </c>
      <c r="D6362" t="s">
        <v>12810</v>
      </c>
    </row>
    <row r="6363" spans="1:4" hidden="1" x14ac:dyDescent="0.25">
      <c r="A6363" t="s">
        <v>15092</v>
      </c>
      <c r="B6363">
        <v>2013</v>
      </c>
      <c r="C6363" s="3" t="s">
        <v>12811</v>
      </c>
      <c r="D6363" t="s">
        <v>12812</v>
      </c>
    </row>
    <row r="6364" spans="1:4" hidden="1" x14ac:dyDescent="0.25">
      <c r="A6364" t="s">
        <v>15092</v>
      </c>
      <c r="B6364">
        <v>2013</v>
      </c>
      <c r="C6364" s="3" t="s">
        <v>12813</v>
      </c>
      <c r="D6364" t="s">
        <v>12814</v>
      </c>
    </row>
    <row r="6365" spans="1:4" hidden="1" x14ac:dyDescent="0.25">
      <c r="A6365" t="s">
        <v>15092</v>
      </c>
      <c r="B6365">
        <v>2013</v>
      </c>
      <c r="C6365" s="3" t="s">
        <v>12815</v>
      </c>
      <c r="D6365" t="s">
        <v>12816</v>
      </c>
    </row>
    <row r="6366" spans="1:4" hidden="1" x14ac:dyDescent="0.25">
      <c r="A6366" t="s">
        <v>15092</v>
      </c>
      <c r="B6366">
        <v>2013</v>
      </c>
      <c r="C6366" s="3" t="s">
        <v>12817</v>
      </c>
      <c r="D6366" t="s">
        <v>12818</v>
      </c>
    </row>
    <row r="6367" spans="1:4" hidden="1" x14ac:dyDescent="0.25">
      <c r="A6367" t="s">
        <v>15092</v>
      </c>
      <c r="B6367">
        <v>2013</v>
      </c>
      <c r="C6367" s="3" t="s">
        <v>12819</v>
      </c>
      <c r="D6367" t="s">
        <v>12820</v>
      </c>
    </row>
    <row r="6368" spans="1:4" hidden="1" x14ac:dyDescent="0.25">
      <c r="A6368" t="s">
        <v>15092</v>
      </c>
      <c r="B6368">
        <v>2013</v>
      </c>
      <c r="C6368" s="3" t="s">
        <v>12821</v>
      </c>
      <c r="D6368" t="s">
        <v>12822</v>
      </c>
    </row>
    <row r="6369" spans="1:4" hidden="1" x14ac:dyDescent="0.25">
      <c r="A6369" t="s">
        <v>15092</v>
      </c>
      <c r="B6369">
        <v>2013</v>
      </c>
      <c r="C6369" s="3" t="s">
        <v>12823</v>
      </c>
      <c r="D6369" t="s">
        <v>12824</v>
      </c>
    </row>
    <row r="6370" spans="1:4" hidden="1" x14ac:dyDescent="0.25">
      <c r="A6370" t="s">
        <v>15092</v>
      </c>
      <c r="B6370">
        <v>2013</v>
      </c>
      <c r="C6370" s="3" t="s">
        <v>12825</v>
      </c>
      <c r="D6370" t="s">
        <v>12826</v>
      </c>
    </row>
    <row r="6371" spans="1:4" hidden="1" x14ac:dyDescent="0.25">
      <c r="A6371" t="s">
        <v>15092</v>
      </c>
      <c r="B6371">
        <v>2013</v>
      </c>
      <c r="C6371" s="3" t="s">
        <v>12827</v>
      </c>
      <c r="D6371" t="s">
        <v>12828</v>
      </c>
    </row>
    <row r="6372" spans="1:4" hidden="1" x14ac:dyDescent="0.25">
      <c r="A6372" t="s">
        <v>15092</v>
      </c>
      <c r="B6372">
        <v>2013</v>
      </c>
      <c r="C6372" s="3" t="s">
        <v>12829</v>
      </c>
      <c r="D6372" t="s">
        <v>12830</v>
      </c>
    </row>
    <row r="6373" spans="1:4" hidden="1" x14ac:dyDescent="0.25">
      <c r="A6373" t="s">
        <v>15092</v>
      </c>
      <c r="B6373">
        <v>2013</v>
      </c>
      <c r="C6373" s="3" t="s">
        <v>12831</v>
      </c>
      <c r="D6373" t="s">
        <v>12832</v>
      </c>
    </row>
    <row r="6374" spans="1:4" hidden="1" x14ac:dyDescent="0.25">
      <c r="A6374" t="s">
        <v>15092</v>
      </c>
      <c r="B6374">
        <v>2013</v>
      </c>
      <c r="C6374" s="3" t="s">
        <v>12833</v>
      </c>
      <c r="D6374" t="s">
        <v>12834</v>
      </c>
    </row>
    <row r="6375" spans="1:4" hidden="1" x14ac:dyDescent="0.25">
      <c r="A6375" t="s">
        <v>15092</v>
      </c>
      <c r="B6375">
        <v>2013</v>
      </c>
      <c r="C6375" s="3" t="s">
        <v>12835</v>
      </c>
      <c r="D6375" t="s">
        <v>12836</v>
      </c>
    </row>
    <row r="6376" spans="1:4" hidden="1" x14ac:dyDescent="0.25">
      <c r="A6376" t="s">
        <v>15092</v>
      </c>
      <c r="B6376">
        <v>2013</v>
      </c>
      <c r="C6376" s="3" t="s">
        <v>12837</v>
      </c>
      <c r="D6376" t="s">
        <v>12838</v>
      </c>
    </row>
    <row r="6377" spans="1:4" hidden="1" x14ac:dyDescent="0.25">
      <c r="A6377" t="s">
        <v>15092</v>
      </c>
      <c r="B6377">
        <v>2013</v>
      </c>
      <c r="C6377" s="3" t="s">
        <v>12839</v>
      </c>
      <c r="D6377" t="s">
        <v>12840</v>
      </c>
    </row>
    <row r="6378" spans="1:4" hidden="1" x14ac:dyDescent="0.25">
      <c r="A6378" t="s">
        <v>15092</v>
      </c>
      <c r="B6378">
        <v>2013</v>
      </c>
      <c r="C6378" s="3" t="s">
        <v>12841</v>
      </c>
      <c r="D6378" t="s">
        <v>12842</v>
      </c>
    </row>
    <row r="6379" spans="1:4" hidden="1" x14ac:dyDescent="0.25">
      <c r="A6379" t="s">
        <v>15092</v>
      </c>
      <c r="B6379">
        <v>2013</v>
      </c>
      <c r="C6379" s="3" t="s">
        <v>12843</v>
      </c>
      <c r="D6379" t="s">
        <v>12844</v>
      </c>
    </row>
    <row r="6380" spans="1:4" hidden="1" x14ac:dyDescent="0.25">
      <c r="A6380" t="s">
        <v>15092</v>
      </c>
      <c r="B6380">
        <v>2013</v>
      </c>
      <c r="C6380" s="3" t="s">
        <v>12845</v>
      </c>
      <c r="D6380" t="s">
        <v>12846</v>
      </c>
    </row>
    <row r="6381" spans="1:4" hidden="1" x14ac:dyDescent="0.25">
      <c r="A6381" t="s">
        <v>15092</v>
      </c>
      <c r="B6381">
        <v>2013</v>
      </c>
      <c r="C6381" s="3" t="s">
        <v>12847</v>
      </c>
      <c r="D6381" t="s">
        <v>12848</v>
      </c>
    </row>
    <row r="6382" spans="1:4" hidden="1" x14ac:dyDescent="0.25">
      <c r="A6382" t="s">
        <v>15092</v>
      </c>
      <c r="B6382">
        <v>2013</v>
      </c>
      <c r="C6382" s="3" t="s">
        <v>12849</v>
      </c>
      <c r="D6382" t="s">
        <v>12850</v>
      </c>
    </row>
    <row r="6383" spans="1:4" hidden="1" x14ac:dyDescent="0.25">
      <c r="A6383" t="s">
        <v>15092</v>
      </c>
      <c r="B6383">
        <v>2013</v>
      </c>
      <c r="C6383" s="3" t="s">
        <v>12851</v>
      </c>
      <c r="D6383" t="s">
        <v>12852</v>
      </c>
    </row>
    <row r="6384" spans="1:4" hidden="1" x14ac:dyDescent="0.25">
      <c r="A6384" t="s">
        <v>15092</v>
      </c>
      <c r="B6384">
        <v>2013</v>
      </c>
      <c r="C6384" s="3" t="s">
        <v>12853</v>
      </c>
      <c r="D6384" t="s">
        <v>12854</v>
      </c>
    </row>
    <row r="6385" spans="1:4" hidden="1" x14ac:dyDescent="0.25">
      <c r="A6385" t="s">
        <v>15092</v>
      </c>
      <c r="B6385">
        <v>2013</v>
      </c>
      <c r="C6385" s="3" t="s">
        <v>12855</v>
      </c>
      <c r="D6385" t="s">
        <v>12856</v>
      </c>
    </row>
    <row r="6386" spans="1:4" hidden="1" x14ac:dyDescent="0.25">
      <c r="A6386" t="s">
        <v>15092</v>
      </c>
      <c r="B6386">
        <v>2013</v>
      </c>
      <c r="C6386" s="3" t="s">
        <v>12857</v>
      </c>
      <c r="D6386" t="s">
        <v>12858</v>
      </c>
    </row>
    <row r="6387" spans="1:4" hidden="1" x14ac:dyDescent="0.25">
      <c r="A6387" t="s">
        <v>15092</v>
      </c>
      <c r="B6387">
        <v>2013</v>
      </c>
      <c r="C6387" s="3" t="s">
        <v>12859</v>
      </c>
      <c r="D6387" t="s">
        <v>12860</v>
      </c>
    </row>
    <row r="6388" spans="1:4" hidden="1" x14ac:dyDescent="0.25">
      <c r="A6388" t="s">
        <v>15092</v>
      </c>
      <c r="B6388">
        <v>2013</v>
      </c>
      <c r="C6388" s="3" t="s">
        <v>12861</v>
      </c>
      <c r="D6388" t="s">
        <v>12862</v>
      </c>
    </row>
    <row r="6389" spans="1:4" hidden="1" x14ac:dyDescent="0.25">
      <c r="A6389" t="s">
        <v>15092</v>
      </c>
      <c r="B6389">
        <v>2013</v>
      </c>
      <c r="C6389" s="3" t="s">
        <v>12863</v>
      </c>
      <c r="D6389" t="s">
        <v>12864</v>
      </c>
    </row>
    <row r="6390" spans="1:4" hidden="1" x14ac:dyDescent="0.25">
      <c r="A6390" t="s">
        <v>15092</v>
      </c>
      <c r="B6390">
        <v>2013</v>
      </c>
      <c r="C6390" s="3" t="s">
        <v>12865</v>
      </c>
      <c r="D6390" t="s">
        <v>12866</v>
      </c>
    </row>
    <row r="6391" spans="1:4" hidden="1" x14ac:dyDescent="0.25">
      <c r="A6391" t="s">
        <v>15092</v>
      </c>
      <c r="B6391">
        <v>2013</v>
      </c>
      <c r="C6391" s="3" t="s">
        <v>12867</v>
      </c>
      <c r="D6391" t="s">
        <v>12868</v>
      </c>
    </row>
    <row r="6392" spans="1:4" hidden="1" x14ac:dyDescent="0.25">
      <c r="A6392" t="s">
        <v>15092</v>
      </c>
      <c r="B6392">
        <v>2013</v>
      </c>
      <c r="C6392" s="3" t="s">
        <v>12869</v>
      </c>
      <c r="D6392" t="s">
        <v>12870</v>
      </c>
    </row>
    <row r="6393" spans="1:4" hidden="1" x14ac:dyDescent="0.25">
      <c r="A6393" t="s">
        <v>15092</v>
      </c>
      <c r="B6393">
        <v>2013</v>
      </c>
      <c r="C6393" s="3" t="s">
        <v>12871</v>
      </c>
      <c r="D6393" t="s">
        <v>12872</v>
      </c>
    </row>
    <row r="6394" spans="1:4" hidden="1" x14ac:dyDescent="0.25">
      <c r="A6394" t="s">
        <v>15092</v>
      </c>
      <c r="B6394">
        <v>2013</v>
      </c>
      <c r="C6394" s="3" t="s">
        <v>12873</v>
      </c>
      <c r="D6394" t="s">
        <v>12874</v>
      </c>
    </row>
    <row r="6395" spans="1:4" hidden="1" x14ac:dyDescent="0.25">
      <c r="A6395" t="s">
        <v>15092</v>
      </c>
      <c r="B6395">
        <v>2013</v>
      </c>
      <c r="C6395" s="3" t="s">
        <v>12875</v>
      </c>
      <c r="D6395" t="s">
        <v>12876</v>
      </c>
    </row>
    <row r="6396" spans="1:4" hidden="1" x14ac:dyDescent="0.25">
      <c r="A6396" t="s">
        <v>15092</v>
      </c>
      <c r="B6396">
        <v>2013</v>
      </c>
      <c r="C6396" s="3" t="s">
        <v>12877</v>
      </c>
      <c r="D6396" t="s">
        <v>12878</v>
      </c>
    </row>
    <row r="6397" spans="1:4" hidden="1" x14ac:dyDescent="0.25">
      <c r="A6397" t="s">
        <v>15092</v>
      </c>
      <c r="B6397">
        <v>2013</v>
      </c>
      <c r="C6397" s="3" t="s">
        <v>12879</v>
      </c>
      <c r="D6397" t="s">
        <v>12880</v>
      </c>
    </row>
    <row r="6398" spans="1:4" hidden="1" x14ac:dyDescent="0.25">
      <c r="A6398" t="s">
        <v>15092</v>
      </c>
      <c r="B6398">
        <v>2013</v>
      </c>
      <c r="C6398" s="3" t="s">
        <v>12881</v>
      </c>
      <c r="D6398" t="s">
        <v>12882</v>
      </c>
    </row>
    <row r="6399" spans="1:4" hidden="1" x14ac:dyDescent="0.25">
      <c r="A6399" t="s">
        <v>15092</v>
      </c>
      <c r="B6399">
        <v>2013</v>
      </c>
      <c r="C6399" s="3" t="s">
        <v>12883</v>
      </c>
      <c r="D6399" t="s">
        <v>12884</v>
      </c>
    </row>
    <row r="6400" spans="1:4" hidden="1" x14ac:dyDescent="0.25">
      <c r="A6400" t="s">
        <v>15092</v>
      </c>
      <c r="B6400">
        <v>2013</v>
      </c>
      <c r="C6400" s="3" t="s">
        <v>12885</v>
      </c>
      <c r="D6400" t="s">
        <v>12886</v>
      </c>
    </row>
    <row r="6401" spans="1:4" hidden="1" x14ac:dyDescent="0.25">
      <c r="A6401" t="s">
        <v>15092</v>
      </c>
      <c r="B6401">
        <v>2013</v>
      </c>
      <c r="C6401" s="3" t="s">
        <v>12887</v>
      </c>
      <c r="D6401" t="s">
        <v>12888</v>
      </c>
    </row>
    <row r="6402" spans="1:4" hidden="1" x14ac:dyDescent="0.25">
      <c r="A6402" t="s">
        <v>15092</v>
      </c>
      <c r="B6402">
        <v>2013</v>
      </c>
      <c r="C6402" s="3" t="s">
        <v>12889</v>
      </c>
      <c r="D6402" t="s">
        <v>12890</v>
      </c>
    </row>
    <row r="6403" spans="1:4" hidden="1" x14ac:dyDescent="0.25">
      <c r="A6403" t="s">
        <v>15092</v>
      </c>
      <c r="B6403">
        <v>2013</v>
      </c>
      <c r="C6403" s="3" t="s">
        <v>12891</v>
      </c>
      <c r="D6403" t="s">
        <v>12892</v>
      </c>
    </row>
    <row r="6404" spans="1:4" hidden="1" x14ac:dyDescent="0.25">
      <c r="A6404" t="s">
        <v>15092</v>
      </c>
      <c r="B6404">
        <v>2013</v>
      </c>
      <c r="C6404" s="3" t="s">
        <v>12893</v>
      </c>
      <c r="D6404" t="s">
        <v>12894</v>
      </c>
    </row>
    <row r="6405" spans="1:4" hidden="1" x14ac:dyDescent="0.25">
      <c r="A6405" t="s">
        <v>15092</v>
      </c>
      <c r="B6405">
        <v>2013</v>
      </c>
      <c r="C6405" s="3" t="s">
        <v>12895</v>
      </c>
      <c r="D6405" t="s">
        <v>12896</v>
      </c>
    </row>
    <row r="6406" spans="1:4" hidden="1" x14ac:dyDescent="0.25">
      <c r="A6406" t="s">
        <v>15092</v>
      </c>
      <c r="B6406">
        <v>2013</v>
      </c>
      <c r="C6406" s="3" t="s">
        <v>12897</v>
      </c>
      <c r="D6406" t="s">
        <v>12898</v>
      </c>
    </row>
    <row r="6407" spans="1:4" hidden="1" x14ac:dyDescent="0.25">
      <c r="A6407" t="s">
        <v>15092</v>
      </c>
      <c r="B6407">
        <v>2013</v>
      </c>
      <c r="C6407" s="3" t="s">
        <v>12899</v>
      </c>
      <c r="D6407" t="s">
        <v>12900</v>
      </c>
    </row>
    <row r="6408" spans="1:4" hidden="1" x14ac:dyDescent="0.25">
      <c r="A6408" t="s">
        <v>15092</v>
      </c>
      <c r="B6408">
        <v>2013</v>
      </c>
      <c r="C6408" s="3" t="s">
        <v>12901</v>
      </c>
      <c r="D6408" t="s">
        <v>12902</v>
      </c>
    </row>
    <row r="6409" spans="1:4" hidden="1" x14ac:dyDescent="0.25">
      <c r="A6409" t="s">
        <v>15092</v>
      </c>
      <c r="B6409">
        <v>2013</v>
      </c>
      <c r="C6409" s="3" t="s">
        <v>12903</v>
      </c>
      <c r="D6409" t="s">
        <v>12904</v>
      </c>
    </row>
    <row r="6410" spans="1:4" hidden="1" x14ac:dyDescent="0.25">
      <c r="A6410" t="s">
        <v>15092</v>
      </c>
      <c r="B6410">
        <v>2013</v>
      </c>
      <c r="C6410" s="3" t="s">
        <v>12905</v>
      </c>
      <c r="D6410" t="s">
        <v>12906</v>
      </c>
    </row>
    <row r="6411" spans="1:4" hidden="1" x14ac:dyDescent="0.25">
      <c r="A6411" t="s">
        <v>15092</v>
      </c>
      <c r="B6411">
        <v>2013</v>
      </c>
      <c r="C6411" s="3" t="s">
        <v>12907</v>
      </c>
      <c r="D6411" t="s">
        <v>12908</v>
      </c>
    </row>
    <row r="6412" spans="1:4" hidden="1" x14ac:dyDescent="0.25">
      <c r="A6412" t="s">
        <v>15092</v>
      </c>
      <c r="B6412">
        <v>2013</v>
      </c>
      <c r="C6412" s="3" t="s">
        <v>12909</v>
      </c>
      <c r="D6412" t="s">
        <v>12910</v>
      </c>
    </row>
    <row r="6413" spans="1:4" hidden="1" x14ac:dyDescent="0.25">
      <c r="A6413" t="s">
        <v>15092</v>
      </c>
      <c r="B6413">
        <v>2013</v>
      </c>
      <c r="C6413" s="3" t="s">
        <v>12911</v>
      </c>
      <c r="D6413" t="s">
        <v>12912</v>
      </c>
    </row>
    <row r="6414" spans="1:4" hidden="1" x14ac:dyDescent="0.25">
      <c r="A6414" t="s">
        <v>15092</v>
      </c>
      <c r="B6414">
        <v>2013</v>
      </c>
      <c r="C6414" s="3" t="s">
        <v>12913</v>
      </c>
      <c r="D6414" t="s">
        <v>12914</v>
      </c>
    </row>
    <row r="6415" spans="1:4" hidden="1" x14ac:dyDescent="0.25">
      <c r="A6415" t="s">
        <v>15092</v>
      </c>
      <c r="B6415">
        <v>2013</v>
      </c>
      <c r="C6415" s="3" t="s">
        <v>12915</v>
      </c>
      <c r="D6415" t="s">
        <v>12916</v>
      </c>
    </row>
    <row r="6416" spans="1:4" hidden="1" x14ac:dyDescent="0.25">
      <c r="A6416" t="s">
        <v>15092</v>
      </c>
      <c r="B6416">
        <v>2013</v>
      </c>
      <c r="C6416" s="3" t="s">
        <v>12917</v>
      </c>
      <c r="D6416" t="s">
        <v>12918</v>
      </c>
    </row>
    <row r="6417" spans="1:4" hidden="1" x14ac:dyDescent="0.25">
      <c r="A6417" t="s">
        <v>15092</v>
      </c>
      <c r="B6417">
        <v>2013</v>
      </c>
      <c r="C6417" s="3" t="s">
        <v>12919</v>
      </c>
      <c r="D6417" t="s">
        <v>12920</v>
      </c>
    </row>
    <row r="6418" spans="1:4" hidden="1" x14ac:dyDescent="0.25">
      <c r="A6418" t="s">
        <v>15092</v>
      </c>
      <c r="B6418">
        <v>2013</v>
      </c>
      <c r="C6418" s="3" t="s">
        <v>12921</v>
      </c>
      <c r="D6418" t="s">
        <v>12922</v>
      </c>
    </row>
    <row r="6419" spans="1:4" hidden="1" x14ac:dyDescent="0.25">
      <c r="A6419" t="s">
        <v>15092</v>
      </c>
      <c r="B6419">
        <v>2013</v>
      </c>
      <c r="C6419" s="3" t="s">
        <v>12923</v>
      </c>
      <c r="D6419" t="s">
        <v>12924</v>
      </c>
    </row>
    <row r="6420" spans="1:4" hidden="1" x14ac:dyDescent="0.25">
      <c r="A6420" t="s">
        <v>15092</v>
      </c>
      <c r="B6420">
        <v>2013</v>
      </c>
      <c r="C6420" s="3" t="s">
        <v>12925</v>
      </c>
      <c r="D6420" t="s">
        <v>12926</v>
      </c>
    </row>
    <row r="6421" spans="1:4" hidden="1" x14ac:dyDescent="0.25">
      <c r="A6421" t="s">
        <v>15092</v>
      </c>
      <c r="B6421">
        <v>2013</v>
      </c>
      <c r="C6421" s="3" t="s">
        <v>12927</v>
      </c>
      <c r="D6421" t="s">
        <v>12928</v>
      </c>
    </row>
    <row r="6422" spans="1:4" hidden="1" x14ac:dyDescent="0.25">
      <c r="A6422" t="s">
        <v>15092</v>
      </c>
      <c r="B6422">
        <v>2013</v>
      </c>
      <c r="C6422" s="3" t="s">
        <v>12929</v>
      </c>
      <c r="D6422" t="s">
        <v>12930</v>
      </c>
    </row>
    <row r="6423" spans="1:4" hidden="1" x14ac:dyDescent="0.25">
      <c r="A6423" t="s">
        <v>15092</v>
      </c>
      <c r="B6423">
        <v>2013</v>
      </c>
      <c r="C6423" s="3" t="s">
        <v>12931</v>
      </c>
      <c r="D6423" t="s">
        <v>12932</v>
      </c>
    </row>
    <row r="6424" spans="1:4" hidden="1" x14ac:dyDescent="0.25">
      <c r="A6424" t="s">
        <v>15092</v>
      </c>
      <c r="B6424">
        <v>2013</v>
      </c>
      <c r="C6424" s="3" t="s">
        <v>12933</v>
      </c>
      <c r="D6424" t="s">
        <v>12934</v>
      </c>
    </row>
    <row r="6425" spans="1:4" hidden="1" x14ac:dyDescent="0.25">
      <c r="A6425" t="s">
        <v>15092</v>
      </c>
      <c r="B6425">
        <v>2013</v>
      </c>
      <c r="C6425" s="3" t="s">
        <v>12935</v>
      </c>
      <c r="D6425" t="s">
        <v>12936</v>
      </c>
    </row>
    <row r="6426" spans="1:4" hidden="1" x14ac:dyDescent="0.25">
      <c r="A6426" t="s">
        <v>15092</v>
      </c>
      <c r="B6426">
        <v>2013</v>
      </c>
      <c r="C6426" s="3" t="s">
        <v>12937</v>
      </c>
      <c r="D6426" t="s">
        <v>12938</v>
      </c>
    </row>
    <row r="6427" spans="1:4" hidden="1" x14ac:dyDescent="0.25">
      <c r="A6427" t="s">
        <v>15092</v>
      </c>
      <c r="B6427">
        <v>2013</v>
      </c>
      <c r="C6427" s="3" t="s">
        <v>12939</v>
      </c>
      <c r="D6427" t="s">
        <v>12940</v>
      </c>
    </row>
    <row r="6428" spans="1:4" hidden="1" x14ac:dyDescent="0.25">
      <c r="A6428" t="s">
        <v>15092</v>
      </c>
      <c r="B6428">
        <v>2013</v>
      </c>
      <c r="C6428" s="3" t="s">
        <v>12941</v>
      </c>
      <c r="D6428" t="s">
        <v>12942</v>
      </c>
    </row>
    <row r="6429" spans="1:4" hidden="1" x14ac:dyDescent="0.25">
      <c r="A6429" t="s">
        <v>15092</v>
      </c>
      <c r="B6429">
        <v>2013</v>
      </c>
      <c r="C6429" s="3" t="s">
        <v>12943</v>
      </c>
      <c r="D6429" t="s">
        <v>12944</v>
      </c>
    </row>
    <row r="6430" spans="1:4" hidden="1" x14ac:dyDescent="0.25">
      <c r="A6430" t="s">
        <v>15092</v>
      </c>
      <c r="B6430">
        <v>2013</v>
      </c>
      <c r="C6430" s="3" t="s">
        <v>12945</v>
      </c>
      <c r="D6430" t="s">
        <v>12946</v>
      </c>
    </row>
    <row r="6431" spans="1:4" hidden="1" x14ac:dyDescent="0.25">
      <c r="A6431" t="s">
        <v>15092</v>
      </c>
      <c r="B6431">
        <v>2013</v>
      </c>
      <c r="C6431" s="3" t="s">
        <v>12947</v>
      </c>
      <c r="D6431" t="s">
        <v>12948</v>
      </c>
    </row>
    <row r="6432" spans="1:4" hidden="1" x14ac:dyDescent="0.25">
      <c r="A6432" t="s">
        <v>15092</v>
      </c>
      <c r="B6432">
        <v>2013</v>
      </c>
      <c r="C6432" s="3" t="s">
        <v>12949</v>
      </c>
      <c r="D6432" t="s">
        <v>12950</v>
      </c>
    </row>
    <row r="6433" spans="1:4" hidden="1" x14ac:dyDescent="0.25">
      <c r="A6433" t="s">
        <v>15092</v>
      </c>
      <c r="B6433">
        <v>2013</v>
      </c>
      <c r="C6433" s="3" t="s">
        <v>12951</v>
      </c>
      <c r="D6433" t="s">
        <v>12952</v>
      </c>
    </row>
    <row r="6434" spans="1:4" hidden="1" x14ac:dyDescent="0.25">
      <c r="A6434" t="s">
        <v>15092</v>
      </c>
      <c r="B6434">
        <v>2013</v>
      </c>
      <c r="C6434" s="3" t="s">
        <v>12953</v>
      </c>
      <c r="D6434" t="s">
        <v>12954</v>
      </c>
    </row>
    <row r="6435" spans="1:4" hidden="1" x14ac:dyDescent="0.25">
      <c r="A6435" t="s">
        <v>15092</v>
      </c>
      <c r="B6435">
        <v>2013</v>
      </c>
      <c r="C6435" s="3" t="s">
        <v>12955</v>
      </c>
      <c r="D6435" t="s">
        <v>12956</v>
      </c>
    </row>
    <row r="6436" spans="1:4" hidden="1" x14ac:dyDescent="0.25">
      <c r="A6436" t="s">
        <v>15092</v>
      </c>
      <c r="B6436">
        <v>2013</v>
      </c>
      <c r="C6436" s="3" t="s">
        <v>12957</v>
      </c>
      <c r="D6436" t="s">
        <v>12958</v>
      </c>
    </row>
    <row r="6437" spans="1:4" hidden="1" x14ac:dyDescent="0.25">
      <c r="A6437" t="s">
        <v>15092</v>
      </c>
      <c r="B6437">
        <v>2013</v>
      </c>
      <c r="C6437" s="3" t="s">
        <v>12959</v>
      </c>
      <c r="D6437" t="s">
        <v>12960</v>
      </c>
    </row>
    <row r="6438" spans="1:4" hidden="1" x14ac:dyDescent="0.25">
      <c r="A6438" t="s">
        <v>15092</v>
      </c>
      <c r="B6438">
        <v>2013</v>
      </c>
      <c r="C6438" s="3" t="s">
        <v>12961</v>
      </c>
      <c r="D6438" t="s">
        <v>12962</v>
      </c>
    </row>
    <row r="6439" spans="1:4" hidden="1" x14ac:dyDescent="0.25">
      <c r="A6439" t="s">
        <v>15092</v>
      </c>
      <c r="B6439">
        <v>2013</v>
      </c>
      <c r="C6439" s="3" t="s">
        <v>12963</v>
      </c>
      <c r="D6439" t="s">
        <v>12964</v>
      </c>
    </row>
    <row r="6440" spans="1:4" hidden="1" x14ac:dyDescent="0.25">
      <c r="A6440" t="s">
        <v>15092</v>
      </c>
      <c r="B6440">
        <v>2013</v>
      </c>
      <c r="C6440" s="3" t="s">
        <v>12965</v>
      </c>
      <c r="D6440" t="s">
        <v>12966</v>
      </c>
    </row>
    <row r="6441" spans="1:4" hidden="1" x14ac:dyDescent="0.25">
      <c r="A6441" t="s">
        <v>15092</v>
      </c>
      <c r="B6441">
        <v>2013</v>
      </c>
      <c r="C6441" s="3" t="s">
        <v>12967</v>
      </c>
      <c r="D6441" t="s">
        <v>12968</v>
      </c>
    </row>
    <row r="6442" spans="1:4" hidden="1" x14ac:dyDescent="0.25">
      <c r="A6442" t="s">
        <v>15092</v>
      </c>
      <c r="B6442">
        <v>2013</v>
      </c>
      <c r="C6442" s="3" t="s">
        <v>12969</v>
      </c>
      <c r="D6442" t="s">
        <v>12970</v>
      </c>
    </row>
    <row r="6443" spans="1:4" hidden="1" x14ac:dyDescent="0.25">
      <c r="A6443" t="s">
        <v>15092</v>
      </c>
      <c r="B6443">
        <v>2013</v>
      </c>
      <c r="C6443" s="3" t="s">
        <v>12971</v>
      </c>
      <c r="D6443" t="s">
        <v>12972</v>
      </c>
    </row>
    <row r="6444" spans="1:4" hidden="1" x14ac:dyDescent="0.25">
      <c r="A6444" t="s">
        <v>15092</v>
      </c>
      <c r="B6444">
        <v>2013</v>
      </c>
      <c r="C6444" s="3" t="s">
        <v>12973</v>
      </c>
      <c r="D6444" t="s">
        <v>12974</v>
      </c>
    </row>
    <row r="6445" spans="1:4" hidden="1" x14ac:dyDescent="0.25">
      <c r="A6445" t="s">
        <v>15092</v>
      </c>
      <c r="B6445">
        <v>2013</v>
      </c>
      <c r="C6445" s="3" t="s">
        <v>12975</v>
      </c>
      <c r="D6445" t="s">
        <v>12976</v>
      </c>
    </row>
    <row r="6446" spans="1:4" hidden="1" x14ac:dyDescent="0.25">
      <c r="A6446" t="s">
        <v>15092</v>
      </c>
      <c r="B6446">
        <v>2013</v>
      </c>
      <c r="C6446" s="3" t="s">
        <v>12977</v>
      </c>
      <c r="D6446" t="s">
        <v>12978</v>
      </c>
    </row>
    <row r="6447" spans="1:4" hidden="1" x14ac:dyDescent="0.25">
      <c r="A6447" t="s">
        <v>15092</v>
      </c>
      <c r="B6447">
        <v>2013</v>
      </c>
      <c r="C6447" s="3" t="s">
        <v>12979</v>
      </c>
      <c r="D6447" t="s">
        <v>12980</v>
      </c>
    </row>
    <row r="6448" spans="1:4" hidden="1" x14ac:dyDescent="0.25">
      <c r="A6448" t="s">
        <v>15092</v>
      </c>
      <c r="B6448">
        <v>2013</v>
      </c>
      <c r="C6448" s="3" t="s">
        <v>12981</v>
      </c>
      <c r="D6448" t="s">
        <v>12982</v>
      </c>
    </row>
    <row r="6449" spans="1:4" hidden="1" x14ac:dyDescent="0.25">
      <c r="A6449" t="s">
        <v>15092</v>
      </c>
      <c r="B6449">
        <v>2013</v>
      </c>
      <c r="C6449" s="3" t="s">
        <v>12983</v>
      </c>
      <c r="D6449" t="s">
        <v>12984</v>
      </c>
    </row>
    <row r="6450" spans="1:4" hidden="1" x14ac:dyDescent="0.25">
      <c r="A6450" t="s">
        <v>15092</v>
      </c>
      <c r="B6450">
        <v>2013</v>
      </c>
      <c r="C6450" s="3" t="s">
        <v>12985</v>
      </c>
      <c r="D6450" t="s">
        <v>12986</v>
      </c>
    </row>
    <row r="6451" spans="1:4" hidden="1" x14ac:dyDescent="0.25">
      <c r="A6451" t="s">
        <v>15092</v>
      </c>
      <c r="B6451">
        <v>2013</v>
      </c>
      <c r="C6451" s="3" t="s">
        <v>12987</v>
      </c>
      <c r="D6451" t="s">
        <v>12988</v>
      </c>
    </row>
    <row r="6452" spans="1:4" hidden="1" x14ac:dyDescent="0.25">
      <c r="A6452" t="s">
        <v>15092</v>
      </c>
      <c r="B6452">
        <v>2013</v>
      </c>
      <c r="C6452" s="3" t="s">
        <v>12989</v>
      </c>
      <c r="D6452" t="s">
        <v>12990</v>
      </c>
    </row>
    <row r="6453" spans="1:4" hidden="1" x14ac:dyDescent="0.25">
      <c r="A6453" t="s">
        <v>15092</v>
      </c>
      <c r="B6453">
        <v>2013</v>
      </c>
      <c r="C6453" s="3" t="s">
        <v>12991</v>
      </c>
      <c r="D6453" t="s">
        <v>12992</v>
      </c>
    </row>
    <row r="6454" spans="1:4" hidden="1" x14ac:dyDescent="0.25">
      <c r="A6454" t="s">
        <v>15092</v>
      </c>
      <c r="B6454">
        <v>2013</v>
      </c>
      <c r="C6454" s="3" t="s">
        <v>12993</v>
      </c>
      <c r="D6454" t="s">
        <v>12994</v>
      </c>
    </row>
    <row r="6455" spans="1:4" hidden="1" x14ac:dyDescent="0.25">
      <c r="A6455" t="s">
        <v>15092</v>
      </c>
      <c r="B6455">
        <v>2013</v>
      </c>
      <c r="C6455" s="3" t="s">
        <v>12995</v>
      </c>
      <c r="D6455" t="s">
        <v>12996</v>
      </c>
    </row>
    <row r="6456" spans="1:4" hidden="1" x14ac:dyDescent="0.25">
      <c r="A6456" t="s">
        <v>15092</v>
      </c>
      <c r="B6456">
        <v>2013</v>
      </c>
      <c r="C6456" s="3" t="s">
        <v>12997</v>
      </c>
      <c r="D6456" t="s">
        <v>12998</v>
      </c>
    </row>
    <row r="6457" spans="1:4" hidden="1" x14ac:dyDescent="0.25">
      <c r="A6457" t="s">
        <v>15092</v>
      </c>
      <c r="B6457">
        <v>2013</v>
      </c>
      <c r="C6457" s="3" t="s">
        <v>12999</v>
      </c>
      <c r="D6457" t="s">
        <v>13000</v>
      </c>
    </row>
    <row r="6458" spans="1:4" hidden="1" x14ac:dyDescent="0.25">
      <c r="A6458" t="s">
        <v>15092</v>
      </c>
      <c r="B6458">
        <v>2013</v>
      </c>
      <c r="C6458" s="3" t="s">
        <v>13001</v>
      </c>
      <c r="D6458" t="s">
        <v>13002</v>
      </c>
    </row>
    <row r="6459" spans="1:4" hidden="1" x14ac:dyDescent="0.25">
      <c r="A6459" t="s">
        <v>15092</v>
      </c>
      <c r="B6459">
        <v>2013</v>
      </c>
      <c r="C6459" s="3" t="s">
        <v>13003</v>
      </c>
      <c r="D6459" t="s">
        <v>13004</v>
      </c>
    </row>
    <row r="6460" spans="1:4" hidden="1" x14ac:dyDescent="0.25">
      <c r="A6460" t="s">
        <v>15092</v>
      </c>
      <c r="B6460">
        <v>2013</v>
      </c>
      <c r="C6460" s="3" t="s">
        <v>13005</v>
      </c>
      <c r="D6460" t="s">
        <v>13006</v>
      </c>
    </row>
    <row r="6461" spans="1:4" hidden="1" x14ac:dyDescent="0.25">
      <c r="A6461" t="s">
        <v>15092</v>
      </c>
      <c r="B6461">
        <v>2013</v>
      </c>
      <c r="C6461" s="3" t="s">
        <v>13007</v>
      </c>
      <c r="D6461" t="s">
        <v>13008</v>
      </c>
    </row>
    <row r="6462" spans="1:4" hidden="1" x14ac:dyDescent="0.25">
      <c r="A6462" t="s">
        <v>15092</v>
      </c>
      <c r="B6462">
        <v>2013</v>
      </c>
      <c r="C6462" s="3" t="s">
        <v>13009</v>
      </c>
      <c r="D6462" t="s">
        <v>13010</v>
      </c>
    </row>
    <row r="6463" spans="1:4" hidden="1" x14ac:dyDescent="0.25">
      <c r="A6463" t="s">
        <v>15092</v>
      </c>
      <c r="B6463">
        <v>2013</v>
      </c>
      <c r="C6463" s="3" t="s">
        <v>13011</v>
      </c>
      <c r="D6463" t="s">
        <v>13012</v>
      </c>
    </row>
    <row r="6464" spans="1:4" hidden="1" x14ac:dyDescent="0.25">
      <c r="A6464" t="s">
        <v>15092</v>
      </c>
      <c r="B6464">
        <v>2013</v>
      </c>
      <c r="C6464" s="3" t="s">
        <v>13013</v>
      </c>
      <c r="D6464" t="s">
        <v>13014</v>
      </c>
    </row>
    <row r="6465" spans="1:4" hidden="1" x14ac:dyDescent="0.25">
      <c r="A6465" t="s">
        <v>15092</v>
      </c>
      <c r="B6465">
        <v>2013</v>
      </c>
      <c r="C6465" s="3" t="s">
        <v>13015</v>
      </c>
      <c r="D6465" t="s">
        <v>13016</v>
      </c>
    </row>
    <row r="6466" spans="1:4" hidden="1" x14ac:dyDescent="0.25">
      <c r="A6466" t="s">
        <v>15092</v>
      </c>
      <c r="B6466">
        <v>2013</v>
      </c>
      <c r="C6466" s="3" t="s">
        <v>13017</v>
      </c>
      <c r="D6466" t="s">
        <v>13018</v>
      </c>
    </row>
    <row r="6467" spans="1:4" hidden="1" x14ac:dyDescent="0.25">
      <c r="A6467" t="s">
        <v>15092</v>
      </c>
      <c r="B6467">
        <v>2013</v>
      </c>
      <c r="C6467" s="3" t="s">
        <v>13019</v>
      </c>
      <c r="D6467" t="s">
        <v>13020</v>
      </c>
    </row>
    <row r="6468" spans="1:4" hidden="1" x14ac:dyDescent="0.25">
      <c r="A6468" t="s">
        <v>15092</v>
      </c>
      <c r="B6468">
        <v>2013</v>
      </c>
      <c r="C6468" s="3" t="s">
        <v>13021</v>
      </c>
      <c r="D6468" t="s">
        <v>13022</v>
      </c>
    </row>
    <row r="6469" spans="1:4" hidden="1" x14ac:dyDescent="0.25">
      <c r="A6469" t="s">
        <v>15092</v>
      </c>
      <c r="B6469">
        <v>2013</v>
      </c>
      <c r="C6469" s="3" t="s">
        <v>13023</v>
      </c>
      <c r="D6469" t="s">
        <v>13024</v>
      </c>
    </row>
    <row r="6470" spans="1:4" hidden="1" x14ac:dyDescent="0.25">
      <c r="A6470" t="s">
        <v>15092</v>
      </c>
      <c r="B6470">
        <v>2013</v>
      </c>
      <c r="C6470" s="3" t="s">
        <v>13025</v>
      </c>
      <c r="D6470" t="s">
        <v>13026</v>
      </c>
    </row>
    <row r="6471" spans="1:4" hidden="1" x14ac:dyDescent="0.25">
      <c r="A6471" t="s">
        <v>15092</v>
      </c>
      <c r="B6471">
        <v>2013</v>
      </c>
      <c r="C6471" s="3" t="s">
        <v>13027</v>
      </c>
      <c r="D6471" t="s">
        <v>13028</v>
      </c>
    </row>
    <row r="6472" spans="1:4" hidden="1" x14ac:dyDescent="0.25">
      <c r="A6472" t="s">
        <v>15092</v>
      </c>
      <c r="B6472">
        <v>2013</v>
      </c>
      <c r="C6472" s="3" t="s">
        <v>13029</v>
      </c>
      <c r="D6472" t="s">
        <v>13030</v>
      </c>
    </row>
    <row r="6473" spans="1:4" hidden="1" x14ac:dyDescent="0.25">
      <c r="A6473" t="s">
        <v>15092</v>
      </c>
      <c r="B6473">
        <v>2013</v>
      </c>
      <c r="C6473" s="3" t="s">
        <v>13031</v>
      </c>
      <c r="D6473" t="s">
        <v>13032</v>
      </c>
    </row>
    <row r="6474" spans="1:4" hidden="1" x14ac:dyDescent="0.25">
      <c r="A6474" t="s">
        <v>15092</v>
      </c>
      <c r="B6474">
        <v>2013</v>
      </c>
      <c r="C6474" s="3" t="s">
        <v>13033</v>
      </c>
      <c r="D6474" t="s">
        <v>13034</v>
      </c>
    </row>
    <row r="6475" spans="1:4" hidden="1" x14ac:dyDescent="0.25">
      <c r="A6475" t="s">
        <v>15092</v>
      </c>
      <c r="B6475">
        <v>2013</v>
      </c>
      <c r="C6475" s="3" t="s">
        <v>13035</v>
      </c>
      <c r="D6475" t="s">
        <v>13036</v>
      </c>
    </row>
    <row r="6476" spans="1:4" hidden="1" x14ac:dyDescent="0.25">
      <c r="A6476" t="s">
        <v>15092</v>
      </c>
      <c r="B6476">
        <v>2013</v>
      </c>
      <c r="C6476" s="3" t="s">
        <v>13037</v>
      </c>
      <c r="D6476" t="s">
        <v>13038</v>
      </c>
    </row>
    <row r="6477" spans="1:4" hidden="1" x14ac:dyDescent="0.25">
      <c r="A6477" t="s">
        <v>15092</v>
      </c>
      <c r="B6477">
        <v>2013</v>
      </c>
      <c r="C6477" s="3" t="s">
        <v>13039</v>
      </c>
      <c r="D6477" t="s">
        <v>13040</v>
      </c>
    </row>
    <row r="6478" spans="1:4" hidden="1" x14ac:dyDescent="0.25">
      <c r="A6478" t="s">
        <v>15092</v>
      </c>
      <c r="B6478">
        <v>2013</v>
      </c>
      <c r="C6478" s="3" t="s">
        <v>13041</v>
      </c>
      <c r="D6478" t="s">
        <v>13042</v>
      </c>
    </row>
    <row r="6479" spans="1:4" hidden="1" x14ac:dyDescent="0.25">
      <c r="A6479" t="s">
        <v>15092</v>
      </c>
      <c r="B6479">
        <v>2013</v>
      </c>
      <c r="C6479" s="3" t="s">
        <v>13043</v>
      </c>
      <c r="D6479" t="s">
        <v>13044</v>
      </c>
    </row>
    <row r="6480" spans="1:4" hidden="1" x14ac:dyDescent="0.25">
      <c r="A6480" t="s">
        <v>15092</v>
      </c>
      <c r="B6480">
        <v>2013</v>
      </c>
      <c r="C6480" s="3" t="s">
        <v>13045</v>
      </c>
      <c r="D6480" t="s">
        <v>13046</v>
      </c>
    </row>
    <row r="6481" spans="1:4" hidden="1" x14ac:dyDescent="0.25">
      <c r="A6481" t="s">
        <v>15092</v>
      </c>
      <c r="B6481">
        <v>2013</v>
      </c>
      <c r="C6481" s="3" t="s">
        <v>13047</v>
      </c>
      <c r="D6481" t="s">
        <v>13048</v>
      </c>
    </row>
    <row r="6482" spans="1:4" hidden="1" x14ac:dyDescent="0.25">
      <c r="A6482" t="s">
        <v>15092</v>
      </c>
      <c r="B6482">
        <v>2013</v>
      </c>
      <c r="C6482" s="3" t="s">
        <v>13049</v>
      </c>
      <c r="D6482" t="s">
        <v>13050</v>
      </c>
    </row>
    <row r="6483" spans="1:4" hidden="1" x14ac:dyDescent="0.25">
      <c r="A6483" t="s">
        <v>15092</v>
      </c>
      <c r="B6483">
        <v>2013</v>
      </c>
      <c r="C6483" s="3" t="s">
        <v>13051</v>
      </c>
      <c r="D6483" t="s">
        <v>13052</v>
      </c>
    </row>
    <row r="6484" spans="1:4" hidden="1" x14ac:dyDescent="0.25">
      <c r="A6484" t="s">
        <v>15092</v>
      </c>
      <c r="B6484">
        <v>2013</v>
      </c>
      <c r="C6484" s="3" t="s">
        <v>13053</v>
      </c>
      <c r="D6484" t="s">
        <v>13054</v>
      </c>
    </row>
    <row r="6485" spans="1:4" hidden="1" x14ac:dyDescent="0.25">
      <c r="A6485" t="s">
        <v>15092</v>
      </c>
      <c r="B6485">
        <v>2013</v>
      </c>
      <c r="C6485" s="3" t="s">
        <v>13055</v>
      </c>
      <c r="D6485" t="s">
        <v>13056</v>
      </c>
    </row>
    <row r="6486" spans="1:4" hidden="1" x14ac:dyDescent="0.25">
      <c r="A6486" t="s">
        <v>15092</v>
      </c>
      <c r="B6486">
        <v>2013</v>
      </c>
      <c r="C6486" s="3" t="s">
        <v>13057</v>
      </c>
      <c r="D6486" t="s">
        <v>13058</v>
      </c>
    </row>
    <row r="6487" spans="1:4" hidden="1" x14ac:dyDescent="0.25">
      <c r="A6487" t="s">
        <v>15092</v>
      </c>
      <c r="B6487">
        <v>2013</v>
      </c>
      <c r="C6487" s="3" t="s">
        <v>13059</v>
      </c>
      <c r="D6487" t="s">
        <v>13060</v>
      </c>
    </row>
    <row r="6488" spans="1:4" hidden="1" x14ac:dyDescent="0.25">
      <c r="A6488" t="s">
        <v>15092</v>
      </c>
      <c r="B6488">
        <v>2013</v>
      </c>
      <c r="C6488" s="3" t="s">
        <v>13061</v>
      </c>
      <c r="D6488" t="s">
        <v>13062</v>
      </c>
    </row>
    <row r="6489" spans="1:4" hidden="1" x14ac:dyDescent="0.25">
      <c r="A6489" t="s">
        <v>15092</v>
      </c>
      <c r="B6489">
        <v>2013</v>
      </c>
      <c r="C6489" s="3" t="s">
        <v>13063</v>
      </c>
      <c r="D6489" t="s">
        <v>13064</v>
      </c>
    </row>
    <row r="6490" spans="1:4" hidden="1" x14ac:dyDescent="0.25">
      <c r="A6490" t="s">
        <v>15092</v>
      </c>
      <c r="B6490">
        <v>2013</v>
      </c>
      <c r="C6490" s="3" t="s">
        <v>13065</v>
      </c>
      <c r="D6490" t="s">
        <v>13066</v>
      </c>
    </row>
    <row r="6491" spans="1:4" hidden="1" x14ac:dyDescent="0.25">
      <c r="A6491" t="s">
        <v>15092</v>
      </c>
      <c r="B6491">
        <v>2013</v>
      </c>
      <c r="C6491" s="3" t="s">
        <v>13067</v>
      </c>
      <c r="D6491" t="s">
        <v>13068</v>
      </c>
    </row>
    <row r="6492" spans="1:4" hidden="1" x14ac:dyDescent="0.25">
      <c r="A6492" t="s">
        <v>15092</v>
      </c>
      <c r="B6492">
        <v>2013</v>
      </c>
      <c r="C6492" s="3" t="s">
        <v>13069</v>
      </c>
      <c r="D6492" t="s">
        <v>13070</v>
      </c>
    </row>
    <row r="6493" spans="1:4" hidden="1" x14ac:dyDescent="0.25">
      <c r="A6493" t="s">
        <v>15092</v>
      </c>
      <c r="B6493">
        <v>2013</v>
      </c>
      <c r="C6493" s="3" t="s">
        <v>13071</v>
      </c>
      <c r="D6493" t="s">
        <v>13072</v>
      </c>
    </row>
    <row r="6494" spans="1:4" hidden="1" x14ac:dyDescent="0.25">
      <c r="A6494" t="s">
        <v>15092</v>
      </c>
      <c r="B6494">
        <v>2013</v>
      </c>
      <c r="C6494" s="3" t="s">
        <v>13073</v>
      </c>
      <c r="D6494" t="s">
        <v>13074</v>
      </c>
    </row>
    <row r="6495" spans="1:4" hidden="1" x14ac:dyDescent="0.25">
      <c r="A6495" t="s">
        <v>15092</v>
      </c>
      <c r="B6495">
        <v>2013</v>
      </c>
      <c r="C6495" s="3" t="s">
        <v>13075</v>
      </c>
      <c r="D6495" t="s">
        <v>13076</v>
      </c>
    </row>
    <row r="6496" spans="1:4" hidden="1" x14ac:dyDescent="0.25">
      <c r="A6496" t="s">
        <v>15092</v>
      </c>
      <c r="B6496">
        <v>2013</v>
      </c>
      <c r="C6496" s="3" t="s">
        <v>13077</v>
      </c>
      <c r="D6496" t="s">
        <v>13078</v>
      </c>
    </row>
    <row r="6497" spans="1:4" hidden="1" x14ac:dyDescent="0.25">
      <c r="A6497" t="s">
        <v>15092</v>
      </c>
      <c r="B6497">
        <v>2013</v>
      </c>
      <c r="C6497" s="3" t="s">
        <v>13079</v>
      </c>
      <c r="D6497" t="s">
        <v>13080</v>
      </c>
    </row>
    <row r="6498" spans="1:4" hidden="1" x14ac:dyDescent="0.25">
      <c r="A6498" t="s">
        <v>15092</v>
      </c>
      <c r="B6498">
        <v>2013</v>
      </c>
      <c r="C6498" s="3" t="s">
        <v>13081</v>
      </c>
      <c r="D6498" t="s">
        <v>13082</v>
      </c>
    </row>
    <row r="6499" spans="1:4" hidden="1" x14ac:dyDescent="0.25">
      <c r="A6499" t="s">
        <v>15092</v>
      </c>
      <c r="B6499">
        <v>2013</v>
      </c>
      <c r="C6499" s="3" t="s">
        <v>13083</v>
      </c>
      <c r="D6499" t="s">
        <v>13084</v>
      </c>
    </row>
    <row r="6500" spans="1:4" hidden="1" x14ac:dyDescent="0.25">
      <c r="A6500" t="s">
        <v>15092</v>
      </c>
      <c r="B6500">
        <v>2013</v>
      </c>
      <c r="C6500" s="3" t="s">
        <v>13085</v>
      </c>
      <c r="D6500" t="s">
        <v>13086</v>
      </c>
    </row>
    <row r="6501" spans="1:4" hidden="1" x14ac:dyDescent="0.25">
      <c r="A6501" t="s">
        <v>15092</v>
      </c>
      <c r="B6501">
        <v>2013</v>
      </c>
      <c r="C6501" s="3" t="s">
        <v>13087</v>
      </c>
      <c r="D6501" t="s">
        <v>13088</v>
      </c>
    </row>
    <row r="6502" spans="1:4" hidden="1" x14ac:dyDescent="0.25">
      <c r="A6502" t="s">
        <v>15092</v>
      </c>
      <c r="B6502">
        <v>2013</v>
      </c>
      <c r="C6502" s="3" t="s">
        <v>13089</v>
      </c>
      <c r="D6502" t="s">
        <v>13090</v>
      </c>
    </row>
    <row r="6503" spans="1:4" hidden="1" x14ac:dyDescent="0.25">
      <c r="A6503" t="s">
        <v>15092</v>
      </c>
      <c r="B6503">
        <v>2013</v>
      </c>
      <c r="C6503" s="3" t="s">
        <v>13091</v>
      </c>
      <c r="D6503" t="s">
        <v>13092</v>
      </c>
    </row>
    <row r="6504" spans="1:4" hidden="1" x14ac:dyDescent="0.25">
      <c r="A6504" t="s">
        <v>15092</v>
      </c>
      <c r="B6504">
        <v>2013</v>
      </c>
      <c r="C6504" s="3" t="s">
        <v>13093</v>
      </c>
      <c r="D6504" t="s">
        <v>13094</v>
      </c>
    </row>
    <row r="6505" spans="1:4" hidden="1" x14ac:dyDescent="0.25">
      <c r="A6505" t="s">
        <v>15092</v>
      </c>
      <c r="B6505">
        <v>2013</v>
      </c>
      <c r="C6505" s="3" t="s">
        <v>13095</v>
      </c>
      <c r="D6505" t="s">
        <v>13096</v>
      </c>
    </row>
    <row r="6506" spans="1:4" hidden="1" x14ac:dyDescent="0.25">
      <c r="A6506" t="s">
        <v>15092</v>
      </c>
      <c r="B6506">
        <v>2013</v>
      </c>
      <c r="C6506" s="3" t="s">
        <v>13097</v>
      </c>
      <c r="D6506" t="s">
        <v>13098</v>
      </c>
    </row>
    <row r="6507" spans="1:4" hidden="1" x14ac:dyDescent="0.25">
      <c r="A6507" t="s">
        <v>15092</v>
      </c>
      <c r="B6507">
        <v>2013</v>
      </c>
      <c r="C6507" s="3" t="s">
        <v>13099</v>
      </c>
      <c r="D6507" t="s">
        <v>13100</v>
      </c>
    </row>
    <row r="6508" spans="1:4" hidden="1" x14ac:dyDescent="0.25">
      <c r="A6508" t="s">
        <v>15092</v>
      </c>
      <c r="B6508">
        <v>2013</v>
      </c>
      <c r="C6508" s="3" t="s">
        <v>13101</v>
      </c>
      <c r="D6508" t="s">
        <v>13102</v>
      </c>
    </row>
    <row r="6509" spans="1:4" hidden="1" x14ac:dyDescent="0.25">
      <c r="A6509" t="s">
        <v>15092</v>
      </c>
      <c r="B6509">
        <v>2013</v>
      </c>
      <c r="C6509" s="3" t="s">
        <v>13103</v>
      </c>
      <c r="D6509" t="s">
        <v>13104</v>
      </c>
    </row>
    <row r="6510" spans="1:4" hidden="1" x14ac:dyDescent="0.25">
      <c r="A6510" t="s">
        <v>15092</v>
      </c>
      <c r="B6510">
        <v>2013</v>
      </c>
      <c r="C6510" s="3" t="s">
        <v>13105</v>
      </c>
      <c r="D6510" t="s">
        <v>13106</v>
      </c>
    </row>
    <row r="6511" spans="1:4" hidden="1" x14ac:dyDescent="0.25">
      <c r="A6511" t="s">
        <v>15092</v>
      </c>
      <c r="B6511">
        <v>2013</v>
      </c>
      <c r="C6511" s="3" t="s">
        <v>13107</v>
      </c>
      <c r="D6511" t="s">
        <v>13108</v>
      </c>
    </row>
    <row r="6512" spans="1:4" hidden="1" x14ac:dyDescent="0.25">
      <c r="A6512" t="s">
        <v>15092</v>
      </c>
      <c r="B6512">
        <v>2013</v>
      </c>
      <c r="C6512" s="3" t="s">
        <v>13109</v>
      </c>
      <c r="D6512" t="s">
        <v>13110</v>
      </c>
    </row>
    <row r="6513" spans="1:4" hidden="1" x14ac:dyDescent="0.25">
      <c r="A6513" t="s">
        <v>15092</v>
      </c>
      <c r="B6513">
        <v>2013</v>
      </c>
      <c r="C6513" s="3" t="s">
        <v>13111</v>
      </c>
      <c r="D6513" t="s">
        <v>13112</v>
      </c>
    </row>
    <row r="6514" spans="1:4" hidden="1" x14ac:dyDescent="0.25">
      <c r="A6514" t="s">
        <v>15092</v>
      </c>
      <c r="B6514">
        <v>2013</v>
      </c>
      <c r="C6514" s="3" t="s">
        <v>13113</v>
      </c>
      <c r="D6514" t="s">
        <v>13114</v>
      </c>
    </row>
    <row r="6515" spans="1:4" hidden="1" x14ac:dyDescent="0.25">
      <c r="A6515" t="s">
        <v>15092</v>
      </c>
      <c r="B6515">
        <v>2013</v>
      </c>
      <c r="C6515" s="3" t="s">
        <v>13115</v>
      </c>
      <c r="D6515" t="s">
        <v>13116</v>
      </c>
    </row>
    <row r="6516" spans="1:4" hidden="1" x14ac:dyDescent="0.25">
      <c r="A6516" t="s">
        <v>15092</v>
      </c>
      <c r="B6516">
        <v>2013</v>
      </c>
      <c r="C6516" s="3" t="s">
        <v>13117</v>
      </c>
      <c r="D6516" t="s">
        <v>13118</v>
      </c>
    </row>
    <row r="6517" spans="1:4" hidden="1" x14ac:dyDescent="0.25">
      <c r="A6517" t="s">
        <v>15092</v>
      </c>
      <c r="B6517">
        <v>2013</v>
      </c>
      <c r="C6517" s="3" t="s">
        <v>13119</v>
      </c>
      <c r="D6517" t="s">
        <v>13120</v>
      </c>
    </row>
    <row r="6518" spans="1:4" hidden="1" x14ac:dyDescent="0.25">
      <c r="A6518" t="s">
        <v>15092</v>
      </c>
      <c r="B6518">
        <v>2013</v>
      </c>
      <c r="C6518" s="3" t="s">
        <v>13121</v>
      </c>
      <c r="D6518" t="s">
        <v>13122</v>
      </c>
    </row>
    <row r="6519" spans="1:4" hidden="1" x14ac:dyDescent="0.25">
      <c r="A6519" t="s">
        <v>15092</v>
      </c>
      <c r="B6519">
        <v>2013</v>
      </c>
      <c r="C6519" s="3" t="s">
        <v>13123</v>
      </c>
      <c r="D6519" t="s">
        <v>13124</v>
      </c>
    </row>
    <row r="6520" spans="1:4" hidden="1" x14ac:dyDescent="0.25">
      <c r="A6520" t="s">
        <v>15092</v>
      </c>
      <c r="B6520">
        <v>2013</v>
      </c>
      <c r="C6520" s="3" t="s">
        <v>13125</v>
      </c>
      <c r="D6520" t="s">
        <v>13126</v>
      </c>
    </row>
    <row r="6521" spans="1:4" hidden="1" x14ac:dyDescent="0.25">
      <c r="A6521" t="s">
        <v>15092</v>
      </c>
      <c r="B6521">
        <v>2013</v>
      </c>
      <c r="C6521" s="3" t="s">
        <v>13127</v>
      </c>
      <c r="D6521" t="s">
        <v>13128</v>
      </c>
    </row>
    <row r="6522" spans="1:4" hidden="1" x14ac:dyDescent="0.25">
      <c r="A6522" t="s">
        <v>15092</v>
      </c>
      <c r="B6522">
        <v>2013</v>
      </c>
      <c r="C6522" s="3" t="s">
        <v>13129</v>
      </c>
      <c r="D6522" t="s">
        <v>13130</v>
      </c>
    </row>
    <row r="6523" spans="1:4" hidden="1" x14ac:dyDescent="0.25">
      <c r="A6523" t="s">
        <v>15092</v>
      </c>
      <c r="B6523">
        <v>2013</v>
      </c>
      <c r="C6523" s="3" t="s">
        <v>13131</v>
      </c>
      <c r="D6523" t="s">
        <v>13132</v>
      </c>
    </row>
    <row r="6524" spans="1:4" hidden="1" x14ac:dyDescent="0.25">
      <c r="A6524" t="s">
        <v>15092</v>
      </c>
      <c r="B6524">
        <v>2013</v>
      </c>
      <c r="C6524" s="3" t="s">
        <v>13133</v>
      </c>
      <c r="D6524" t="s">
        <v>13134</v>
      </c>
    </row>
    <row r="6525" spans="1:4" hidden="1" x14ac:dyDescent="0.25">
      <c r="A6525" t="s">
        <v>15092</v>
      </c>
      <c r="B6525">
        <v>2013</v>
      </c>
      <c r="C6525" s="3" t="s">
        <v>13135</v>
      </c>
      <c r="D6525" t="s">
        <v>13136</v>
      </c>
    </row>
    <row r="6526" spans="1:4" hidden="1" x14ac:dyDescent="0.25">
      <c r="A6526" t="s">
        <v>15092</v>
      </c>
      <c r="B6526">
        <v>2013</v>
      </c>
      <c r="C6526" s="3" t="s">
        <v>13137</v>
      </c>
      <c r="D6526" t="s">
        <v>13138</v>
      </c>
    </row>
    <row r="6527" spans="1:4" hidden="1" x14ac:dyDescent="0.25">
      <c r="A6527" t="s">
        <v>15092</v>
      </c>
      <c r="B6527">
        <v>2013</v>
      </c>
      <c r="C6527" s="3" t="s">
        <v>13139</v>
      </c>
      <c r="D6527" t="s">
        <v>13140</v>
      </c>
    </row>
    <row r="6528" spans="1:4" hidden="1" x14ac:dyDescent="0.25">
      <c r="A6528" t="s">
        <v>15092</v>
      </c>
      <c r="B6528">
        <v>2013</v>
      </c>
      <c r="C6528" s="3" t="s">
        <v>13141</v>
      </c>
      <c r="D6528" t="s">
        <v>13142</v>
      </c>
    </row>
    <row r="6529" spans="1:4" hidden="1" x14ac:dyDescent="0.25">
      <c r="A6529" t="s">
        <v>15092</v>
      </c>
      <c r="B6529">
        <v>2013</v>
      </c>
      <c r="C6529" s="3" t="s">
        <v>13143</v>
      </c>
      <c r="D6529" t="s">
        <v>13144</v>
      </c>
    </row>
    <row r="6530" spans="1:4" hidden="1" x14ac:dyDescent="0.25">
      <c r="A6530" t="s">
        <v>15092</v>
      </c>
      <c r="B6530">
        <v>2013</v>
      </c>
      <c r="C6530" s="3" t="s">
        <v>13145</v>
      </c>
      <c r="D6530" t="s">
        <v>13146</v>
      </c>
    </row>
    <row r="6531" spans="1:4" hidden="1" x14ac:dyDescent="0.25">
      <c r="A6531" t="s">
        <v>15092</v>
      </c>
      <c r="B6531">
        <v>2013</v>
      </c>
      <c r="C6531" s="3" t="s">
        <v>13147</v>
      </c>
      <c r="D6531" t="s">
        <v>13148</v>
      </c>
    </row>
    <row r="6532" spans="1:4" hidden="1" x14ac:dyDescent="0.25">
      <c r="A6532" t="s">
        <v>15092</v>
      </c>
      <c r="B6532">
        <v>2013</v>
      </c>
      <c r="C6532" s="3" t="s">
        <v>13149</v>
      </c>
      <c r="D6532" t="s">
        <v>13150</v>
      </c>
    </row>
    <row r="6533" spans="1:4" hidden="1" x14ac:dyDescent="0.25">
      <c r="A6533" t="s">
        <v>15092</v>
      </c>
      <c r="B6533">
        <v>2013</v>
      </c>
      <c r="C6533" s="3" t="s">
        <v>13151</v>
      </c>
      <c r="D6533" t="s">
        <v>13152</v>
      </c>
    </row>
    <row r="6534" spans="1:4" hidden="1" x14ac:dyDescent="0.25">
      <c r="A6534" t="s">
        <v>15092</v>
      </c>
      <c r="B6534">
        <v>2013</v>
      </c>
      <c r="C6534" s="3" t="s">
        <v>13153</v>
      </c>
      <c r="D6534" t="s">
        <v>13154</v>
      </c>
    </row>
    <row r="6535" spans="1:4" hidden="1" x14ac:dyDescent="0.25">
      <c r="A6535" t="s">
        <v>15092</v>
      </c>
      <c r="B6535">
        <v>2013</v>
      </c>
      <c r="C6535" s="3" t="s">
        <v>13155</v>
      </c>
      <c r="D6535" t="s">
        <v>13156</v>
      </c>
    </row>
    <row r="6536" spans="1:4" hidden="1" x14ac:dyDescent="0.25">
      <c r="A6536" t="s">
        <v>15092</v>
      </c>
      <c r="B6536">
        <v>2013</v>
      </c>
      <c r="C6536" s="3" t="s">
        <v>13157</v>
      </c>
      <c r="D6536" t="s">
        <v>13158</v>
      </c>
    </row>
    <row r="6537" spans="1:4" hidden="1" x14ac:dyDescent="0.25">
      <c r="A6537" t="s">
        <v>15092</v>
      </c>
      <c r="B6537">
        <v>2013</v>
      </c>
      <c r="C6537" s="3" t="s">
        <v>13159</v>
      </c>
      <c r="D6537" t="s">
        <v>13160</v>
      </c>
    </row>
    <row r="6538" spans="1:4" hidden="1" x14ac:dyDescent="0.25">
      <c r="A6538" t="s">
        <v>15092</v>
      </c>
      <c r="B6538">
        <v>2013</v>
      </c>
      <c r="C6538" s="3" t="s">
        <v>13161</v>
      </c>
      <c r="D6538" t="s">
        <v>13162</v>
      </c>
    </row>
    <row r="6539" spans="1:4" hidden="1" x14ac:dyDescent="0.25">
      <c r="A6539" t="s">
        <v>15092</v>
      </c>
      <c r="B6539">
        <v>2013</v>
      </c>
      <c r="C6539" s="3" t="s">
        <v>13163</v>
      </c>
      <c r="D6539" t="s">
        <v>13164</v>
      </c>
    </row>
    <row r="6540" spans="1:4" hidden="1" x14ac:dyDescent="0.25">
      <c r="A6540" t="s">
        <v>15092</v>
      </c>
      <c r="B6540">
        <v>2013</v>
      </c>
      <c r="C6540" s="3" t="s">
        <v>13165</v>
      </c>
      <c r="D6540" t="s">
        <v>13166</v>
      </c>
    </row>
    <row r="6541" spans="1:4" hidden="1" x14ac:dyDescent="0.25">
      <c r="A6541" t="s">
        <v>15092</v>
      </c>
      <c r="B6541">
        <v>2013</v>
      </c>
      <c r="C6541" s="3" t="s">
        <v>13167</v>
      </c>
      <c r="D6541" t="s">
        <v>13168</v>
      </c>
    </row>
    <row r="6542" spans="1:4" hidden="1" x14ac:dyDescent="0.25">
      <c r="A6542" t="s">
        <v>15092</v>
      </c>
      <c r="B6542">
        <v>2013</v>
      </c>
      <c r="C6542" s="3" t="s">
        <v>13169</v>
      </c>
      <c r="D6542" t="s">
        <v>13170</v>
      </c>
    </row>
    <row r="6543" spans="1:4" hidden="1" x14ac:dyDescent="0.25">
      <c r="A6543" t="s">
        <v>15092</v>
      </c>
      <c r="B6543">
        <v>2013</v>
      </c>
      <c r="C6543" s="3" t="s">
        <v>13171</v>
      </c>
      <c r="D6543" t="s">
        <v>13172</v>
      </c>
    </row>
    <row r="6544" spans="1:4" hidden="1" x14ac:dyDescent="0.25">
      <c r="A6544" t="s">
        <v>15092</v>
      </c>
      <c r="B6544">
        <v>2013</v>
      </c>
      <c r="C6544" s="3" t="s">
        <v>13173</v>
      </c>
      <c r="D6544" t="s">
        <v>13174</v>
      </c>
    </row>
    <row r="6545" spans="1:4" hidden="1" x14ac:dyDescent="0.25">
      <c r="A6545" t="s">
        <v>15092</v>
      </c>
      <c r="B6545">
        <v>2013</v>
      </c>
      <c r="C6545" s="3" t="s">
        <v>13175</v>
      </c>
      <c r="D6545" t="s">
        <v>13176</v>
      </c>
    </row>
    <row r="6546" spans="1:4" hidden="1" x14ac:dyDescent="0.25">
      <c r="A6546" t="s">
        <v>15092</v>
      </c>
      <c r="B6546">
        <v>2013</v>
      </c>
      <c r="C6546" s="3" t="s">
        <v>13177</v>
      </c>
      <c r="D6546" t="s">
        <v>13178</v>
      </c>
    </row>
    <row r="6547" spans="1:4" hidden="1" x14ac:dyDescent="0.25">
      <c r="A6547" t="s">
        <v>15092</v>
      </c>
      <c r="B6547">
        <v>2013</v>
      </c>
      <c r="C6547" s="3" t="s">
        <v>13179</v>
      </c>
      <c r="D6547" t="s">
        <v>13180</v>
      </c>
    </row>
    <row r="6548" spans="1:4" hidden="1" x14ac:dyDescent="0.25">
      <c r="A6548" t="s">
        <v>15092</v>
      </c>
      <c r="B6548">
        <v>2013</v>
      </c>
      <c r="C6548" s="3" t="s">
        <v>13181</v>
      </c>
      <c r="D6548" t="s">
        <v>13182</v>
      </c>
    </row>
    <row r="6549" spans="1:4" hidden="1" x14ac:dyDescent="0.25">
      <c r="A6549" t="s">
        <v>15092</v>
      </c>
      <c r="B6549">
        <v>2013</v>
      </c>
      <c r="C6549" s="3" t="s">
        <v>13183</v>
      </c>
      <c r="D6549" t="s">
        <v>13184</v>
      </c>
    </row>
    <row r="6550" spans="1:4" hidden="1" x14ac:dyDescent="0.25">
      <c r="A6550" t="s">
        <v>15092</v>
      </c>
      <c r="B6550">
        <v>2013</v>
      </c>
      <c r="C6550" s="3" t="s">
        <v>13185</v>
      </c>
      <c r="D6550" t="s">
        <v>13186</v>
      </c>
    </row>
    <row r="6551" spans="1:4" hidden="1" x14ac:dyDescent="0.25">
      <c r="A6551" t="s">
        <v>15092</v>
      </c>
      <c r="B6551">
        <v>2013</v>
      </c>
      <c r="C6551" s="3" t="s">
        <v>13187</v>
      </c>
      <c r="D6551" t="s">
        <v>13188</v>
      </c>
    </row>
    <row r="6552" spans="1:4" hidden="1" x14ac:dyDescent="0.25">
      <c r="A6552" t="s">
        <v>15092</v>
      </c>
      <c r="B6552">
        <v>2013</v>
      </c>
      <c r="C6552" s="3" t="s">
        <v>13189</v>
      </c>
      <c r="D6552" t="s">
        <v>13190</v>
      </c>
    </row>
    <row r="6553" spans="1:4" hidden="1" x14ac:dyDescent="0.25">
      <c r="A6553" t="s">
        <v>15092</v>
      </c>
      <c r="B6553">
        <v>2013</v>
      </c>
      <c r="C6553" s="3" t="s">
        <v>13191</v>
      </c>
      <c r="D6553" t="s">
        <v>13192</v>
      </c>
    </row>
    <row r="6554" spans="1:4" hidden="1" x14ac:dyDescent="0.25">
      <c r="A6554" t="s">
        <v>15092</v>
      </c>
      <c r="B6554">
        <v>2013</v>
      </c>
      <c r="C6554" s="3" t="s">
        <v>13193</v>
      </c>
      <c r="D6554" t="s">
        <v>13194</v>
      </c>
    </row>
    <row r="6555" spans="1:4" hidden="1" x14ac:dyDescent="0.25">
      <c r="A6555" t="s">
        <v>15092</v>
      </c>
      <c r="B6555">
        <v>2013</v>
      </c>
      <c r="C6555" s="3" t="s">
        <v>13195</v>
      </c>
      <c r="D6555" t="s">
        <v>13196</v>
      </c>
    </row>
    <row r="6556" spans="1:4" hidden="1" x14ac:dyDescent="0.25">
      <c r="A6556" t="s">
        <v>15092</v>
      </c>
      <c r="B6556">
        <v>2013</v>
      </c>
      <c r="C6556" s="3" t="s">
        <v>13197</v>
      </c>
      <c r="D6556" t="s">
        <v>13198</v>
      </c>
    </row>
    <row r="6557" spans="1:4" hidden="1" x14ac:dyDescent="0.25">
      <c r="A6557" t="s">
        <v>15092</v>
      </c>
      <c r="B6557">
        <v>2013</v>
      </c>
      <c r="C6557" s="3" t="s">
        <v>13199</v>
      </c>
      <c r="D6557" t="s">
        <v>13200</v>
      </c>
    </row>
    <row r="6558" spans="1:4" hidden="1" x14ac:dyDescent="0.25">
      <c r="A6558" t="s">
        <v>15092</v>
      </c>
      <c r="B6558">
        <v>2013</v>
      </c>
      <c r="C6558" s="3" t="s">
        <v>13201</v>
      </c>
      <c r="D6558" t="s">
        <v>13202</v>
      </c>
    </row>
    <row r="6559" spans="1:4" hidden="1" x14ac:dyDescent="0.25">
      <c r="A6559" t="s">
        <v>15092</v>
      </c>
      <c r="B6559">
        <v>2013</v>
      </c>
      <c r="C6559" s="3" t="s">
        <v>13203</v>
      </c>
      <c r="D6559" t="s">
        <v>13204</v>
      </c>
    </row>
    <row r="6560" spans="1:4" hidden="1" x14ac:dyDescent="0.25">
      <c r="A6560" t="s">
        <v>15092</v>
      </c>
      <c r="B6560">
        <v>2013</v>
      </c>
      <c r="C6560" s="3" t="s">
        <v>13205</v>
      </c>
      <c r="D6560" t="s">
        <v>13206</v>
      </c>
    </row>
    <row r="6561" spans="1:4" hidden="1" x14ac:dyDescent="0.25">
      <c r="A6561" t="s">
        <v>15092</v>
      </c>
      <c r="B6561">
        <v>2013</v>
      </c>
      <c r="C6561" s="3" t="s">
        <v>13207</v>
      </c>
      <c r="D6561" t="s">
        <v>13208</v>
      </c>
    </row>
    <row r="6562" spans="1:4" hidden="1" x14ac:dyDescent="0.25">
      <c r="A6562" t="s">
        <v>15092</v>
      </c>
      <c r="B6562">
        <v>2013</v>
      </c>
      <c r="C6562" s="3" t="s">
        <v>13209</v>
      </c>
      <c r="D6562" t="s">
        <v>13210</v>
      </c>
    </row>
    <row r="6563" spans="1:4" hidden="1" x14ac:dyDescent="0.25">
      <c r="A6563" t="s">
        <v>15092</v>
      </c>
      <c r="B6563">
        <v>2013</v>
      </c>
      <c r="C6563" s="3" t="s">
        <v>13211</v>
      </c>
      <c r="D6563" t="s">
        <v>13212</v>
      </c>
    </row>
    <row r="6564" spans="1:4" hidden="1" x14ac:dyDescent="0.25">
      <c r="A6564" t="s">
        <v>15092</v>
      </c>
      <c r="B6564">
        <v>2013</v>
      </c>
      <c r="C6564" s="3" t="s">
        <v>13213</v>
      </c>
      <c r="D6564" t="s">
        <v>13214</v>
      </c>
    </row>
    <row r="6565" spans="1:4" hidden="1" x14ac:dyDescent="0.25">
      <c r="A6565" t="s">
        <v>15092</v>
      </c>
      <c r="B6565">
        <v>2013</v>
      </c>
      <c r="C6565" s="3" t="s">
        <v>13215</v>
      </c>
      <c r="D6565" t="s">
        <v>13216</v>
      </c>
    </row>
    <row r="6566" spans="1:4" hidden="1" x14ac:dyDescent="0.25">
      <c r="A6566" t="s">
        <v>15092</v>
      </c>
      <c r="B6566">
        <v>2013</v>
      </c>
      <c r="C6566" s="3" t="s">
        <v>13217</v>
      </c>
      <c r="D6566" t="s">
        <v>13218</v>
      </c>
    </row>
    <row r="6567" spans="1:4" hidden="1" x14ac:dyDescent="0.25">
      <c r="A6567" t="s">
        <v>15092</v>
      </c>
      <c r="B6567">
        <v>2013</v>
      </c>
      <c r="C6567" s="3" t="s">
        <v>13219</v>
      </c>
      <c r="D6567" t="s">
        <v>13220</v>
      </c>
    </row>
    <row r="6568" spans="1:4" hidden="1" x14ac:dyDescent="0.25">
      <c r="A6568" t="s">
        <v>15092</v>
      </c>
      <c r="B6568">
        <v>2013</v>
      </c>
      <c r="C6568" s="3" t="s">
        <v>13221</v>
      </c>
      <c r="D6568" t="s">
        <v>13222</v>
      </c>
    </row>
    <row r="6569" spans="1:4" hidden="1" x14ac:dyDescent="0.25">
      <c r="A6569" t="s">
        <v>15092</v>
      </c>
      <c r="B6569">
        <v>2013</v>
      </c>
      <c r="C6569" s="3" t="s">
        <v>13223</v>
      </c>
      <c r="D6569" t="s">
        <v>13224</v>
      </c>
    </row>
    <row r="6570" spans="1:4" hidden="1" x14ac:dyDescent="0.25">
      <c r="A6570" t="s">
        <v>15092</v>
      </c>
      <c r="B6570">
        <v>2013</v>
      </c>
      <c r="C6570" s="3" t="s">
        <v>13225</v>
      </c>
      <c r="D6570" t="s">
        <v>13226</v>
      </c>
    </row>
    <row r="6571" spans="1:4" hidden="1" x14ac:dyDescent="0.25">
      <c r="A6571" t="s">
        <v>15092</v>
      </c>
      <c r="B6571">
        <v>2013</v>
      </c>
      <c r="C6571" s="3" t="s">
        <v>13227</v>
      </c>
      <c r="D6571" t="s">
        <v>13228</v>
      </c>
    </row>
    <row r="6572" spans="1:4" hidden="1" x14ac:dyDescent="0.25">
      <c r="A6572" t="s">
        <v>15092</v>
      </c>
      <c r="B6572">
        <v>2013</v>
      </c>
      <c r="C6572" s="3" t="s">
        <v>13229</v>
      </c>
      <c r="D6572" t="s">
        <v>13230</v>
      </c>
    </row>
    <row r="6573" spans="1:4" hidden="1" x14ac:dyDescent="0.25">
      <c r="A6573" t="s">
        <v>15092</v>
      </c>
      <c r="B6573">
        <v>2013</v>
      </c>
      <c r="C6573" s="3" t="s">
        <v>13231</v>
      </c>
      <c r="D6573" t="s">
        <v>13232</v>
      </c>
    </row>
    <row r="6574" spans="1:4" hidden="1" x14ac:dyDescent="0.25">
      <c r="A6574" t="s">
        <v>15092</v>
      </c>
      <c r="B6574">
        <v>2013</v>
      </c>
      <c r="C6574" s="3" t="s">
        <v>13233</v>
      </c>
      <c r="D6574" t="s">
        <v>13234</v>
      </c>
    </row>
    <row r="6575" spans="1:4" hidden="1" x14ac:dyDescent="0.25">
      <c r="A6575" t="s">
        <v>15092</v>
      </c>
      <c r="B6575">
        <v>2013</v>
      </c>
      <c r="C6575" s="3" t="s">
        <v>13235</v>
      </c>
      <c r="D6575" t="s">
        <v>13236</v>
      </c>
    </row>
    <row r="6576" spans="1:4" hidden="1" x14ac:dyDescent="0.25">
      <c r="A6576" t="s">
        <v>15092</v>
      </c>
      <c r="B6576">
        <v>2013</v>
      </c>
      <c r="C6576" s="3" t="s">
        <v>13237</v>
      </c>
      <c r="D6576" t="s">
        <v>13238</v>
      </c>
    </row>
    <row r="6577" spans="1:4" hidden="1" x14ac:dyDescent="0.25">
      <c r="A6577" t="s">
        <v>15092</v>
      </c>
      <c r="B6577">
        <v>2013</v>
      </c>
      <c r="C6577" s="3" t="s">
        <v>13239</v>
      </c>
      <c r="D6577" t="s">
        <v>13240</v>
      </c>
    </row>
    <row r="6578" spans="1:4" hidden="1" x14ac:dyDescent="0.25">
      <c r="A6578" t="s">
        <v>15092</v>
      </c>
      <c r="B6578">
        <v>2013</v>
      </c>
      <c r="C6578" s="3" t="s">
        <v>13241</v>
      </c>
      <c r="D6578" t="s">
        <v>13242</v>
      </c>
    </row>
    <row r="6579" spans="1:4" hidden="1" x14ac:dyDescent="0.25">
      <c r="A6579" t="s">
        <v>15092</v>
      </c>
      <c r="B6579">
        <v>2013</v>
      </c>
      <c r="C6579" s="3" t="s">
        <v>13243</v>
      </c>
      <c r="D6579" t="s">
        <v>13244</v>
      </c>
    </row>
    <row r="6580" spans="1:4" hidden="1" x14ac:dyDescent="0.25">
      <c r="A6580" t="s">
        <v>15092</v>
      </c>
      <c r="B6580">
        <v>2013</v>
      </c>
      <c r="C6580" s="3" t="s">
        <v>13245</v>
      </c>
      <c r="D6580" t="s">
        <v>13246</v>
      </c>
    </row>
    <row r="6581" spans="1:4" hidden="1" x14ac:dyDescent="0.25">
      <c r="A6581" t="s">
        <v>15092</v>
      </c>
      <c r="B6581">
        <v>2013</v>
      </c>
      <c r="C6581" s="3" t="s">
        <v>13247</v>
      </c>
      <c r="D6581" t="s">
        <v>13248</v>
      </c>
    </row>
    <row r="6582" spans="1:4" hidden="1" x14ac:dyDescent="0.25">
      <c r="A6582" t="s">
        <v>15092</v>
      </c>
      <c r="B6582">
        <v>2013</v>
      </c>
      <c r="C6582" s="3" t="s">
        <v>13249</v>
      </c>
      <c r="D6582" t="s">
        <v>13250</v>
      </c>
    </row>
    <row r="6583" spans="1:4" hidden="1" x14ac:dyDescent="0.25">
      <c r="A6583" t="s">
        <v>15092</v>
      </c>
      <c r="B6583">
        <v>2013</v>
      </c>
      <c r="C6583" s="3" t="s">
        <v>13251</v>
      </c>
      <c r="D6583" t="s">
        <v>13252</v>
      </c>
    </row>
    <row r="6584" spans="1:4" hidden="1" x14ac:dyDescent="0.25">
      <c r="A6584" t="s">
        <v>15092</v>
      </c>
      <c r="B6584">
        <v>2013</v>
      </c>
      <c r="C6584" s="3" t="s">
        <v>13253</v>
      </c>
      <c r="D6584" t="s">
        <v>13254</v>
      </c>
    </row>
    <row r="6585" spans="1:4" hidden="1" x14ac:dyDescent="0.25">
      <c r="A6585" t="s">
        <v>15092</v>
      </c>
      <c r="B6585">
        <v>2013</v>
      </c>
      <c r="C6585" s="3" t="s">
        <v>13255</v>
      </c>
      <c r="D6585" t="s">
        <v>13256</v>
      </c>
    </row>
    <row r="6586" spans="1:4" hidden="1" x14ac:dyDescent="0.25">
      <c r="A6586" t="s">
        <v>15092</v>
      </c>
      <c r="B6586">
        <v>2013</v>
      </c>
      <c r="C6586" s="3" t="s">
        <v>13257</v>
      </c>
      <c r="D6586" t="s">
        <v>13258</v>
      </c>
    </row>
    <row r="6587" spans="1:4" hidden="1" x14ac:dyDescent="0.25">
      <c r="A6587" t="s">
        <v>15092</v>
      </c>
      <c r="B6587">
        <v>2013</v>
      </c>
      <c r="C6587" s="3" t="s">
        <v>13259</v>
      </c>
      <c r="D6587" t="s">
        <v>13260</v>
      </c>
    </row>
    <row r="6588" spans="1:4" hidden="1" x14ac:dyDescent="0.25">
      <c r="A6588" t="s">
        <v>15092</v>
      </c>
      <c r="B6588">
        <v>2013</v>
      </c>
      <c r="C6588" s="3" t="s">
        <v>13261</v>
      </c>
      <c r="D6588" t="s">
        <v>13262</v>
      </c>
    </row>
    <row r="6589" spans="1:4" hidden="1" x14ac:dyDescent="0.25">
      <c r="A6589" t="s">
        <v>15092</v>
      </c>
      <c r="B6589">
        <v>2013</v>
      </c>
      <c r="C6589" s="3" t="s">
        <v>13263</v>
      </c>
      <c r="D6589" t="s">
        <v>13264</v>
      </c>
    </row>
    <row r="6590" spans="1:4" hidden="1" x14ac:dyDescent="0.25">
      <c r="A6590" t="s">
        <v>15092</v>
      </c>
      <c r="B6590">
        <v>2013</v>
      </c>
      <c r="C6590" s="3" t="s">
        <v>13265</v>
      </c>
      <c r="D6590" t="s">
        <v>13266</v>
      </c>
    </row>
    <row r="6591" spans="1:4" hidden="1" x14ac:dyDescent="0.25">
      <c r="A6591" t="s">
        <v>15092</v>
      </c>
      <c r="B6591">
        <v>2013</v>
      </c>
      <c r="C6591" s="3" t="s">
        <v>13267</v>
      </c>
      <c r="D6591" t="s">
        <v>13268</v>
      </c>
    </row>
    <row r="6592" spans="1:4" hidden="1" x14ac:dyDescent="0.25">
      <c r="A6592" t="s">
        <v>15092</v>
      </c>
      <c r="B6592">
        <v>2013</v>
      </c>
      <c r="C6592" s="3" t="s">
        <v>13269</v>
      </c>
      <c r="D6592" t="s">
        <v>13270</v>
      </c>
    </row>
    <row r="6593" spans="1:4" hidden="1" x14ac:dyDescent="0.25">
      <c r="A6593" t="s">
        <v>15092</v>
      </c>
      <c r="B6593">
        <v>2013</v>
      </c>
      <c r="C6593" s="3" t="s">
        <v>13271</v>
      </c>
      <c r="D6593" t="s">
        <v>13272</v>
      </c>
    </row>
    <row r="6594" spans="1:4" hidden="1" x14ac:dyDescent="0.25">
      <c r="A6594" t="s">
        <v>15092</v>
      </c>
      <c r="B6594">
        <v>2013</v>
      </c>
      <c r="C6594" s="3" t="s">
        <v>13273</v>
      </c>
      <c r="D6594" t="s">
        <v>13274</v>
      </c>
    </row>
    <row r="6595" spans="1:4" hidden="1" x14ac:dyDescent="0.25">
      <c r="A6595" t="s">
        <v>15092</v>
      </c>
      <c r="B6595">
        <v>2013</v>
      </c>
      <c r="C6595" s="3" t="s">
        <v>13275</v>
      </c>
      <c r="D6595" t="s">
        <v>13276</v>
      </c>
    </row>
    <row r="6596" spans="1:4" hidden="1" x14ac:dyDescent="0.25">
      <c r="A6596" t="s">
        <v>15092</v>
      </c>
      <c r="B6596">
        <v>2013</v>
      </c>
      <c r="C6596" s="3" t="s">
        <v>13277</v>
      </c>
      <c r="D6596" t="s">
        <v>13278</v>
      </c>
    </row>
    <row r="6597" spans="1:4" hidden="1" x14ac:dyDescent="0.25">
      <c r="A6597" t="s">
        <v>15092</v>
      </c>
      <c r="B6597">
        <v>2013</v>
      </c>
      <c r="C6597" s="3" t="s">
        <v>13279</v>
      </c>
      <c r="D6597" t="s">
        <v>13280</v>
      </c>
    </row>
    <row r="6598" spans="1:4" hidden="1" x14ac:dyDescent="0.25">
      <c r="A6598" t="s">
        <v>15092</v>
      </c>
      <c r="B6598">
        <v>2013</v>
      </c>
      <c r="C6598" s="3" t="s">
        <v>13281</v>
      </c>
      <c r="D6598" t="s">
        <v>13282</v>
      </c>
    </row>
    <row r="6599" spans="1:4" hidden="1" x14ac:dyDescent="0.25">
      <c r="A6599" t="s">
        <v>15092</v>
      </c>
      <c r="B6599">
        <v>2013</v>
      </c>
      <c r="C6599" s="3" t="s">
        <v>13283</v>
      </c>
      <c r="D6599" t="s">
        <v>13284</v>
      </c>
    </row>
    <row r="6600" spans="1:4" hidden="1" x14ac:dyDescent="0.25">
      <c r="A6600" t="s">
        <v>15092</v>
      </c>
      <c r="B6600">
        <v>2013</v>
      </c>
      <c r="C6600" s="3" t="s">
        <v>13285</v>
      </c>
      <c r="D6600" t="s">
        <v>13286</v>
      </c>
    </row>
    <row r="6601" spans="1:4" hidden="1" x14ac:dyDescent="0.25">
      <c r="A6601" t="s">
        <v>15092</v>
      </c>
      <c r="B6601">
        <v>2013</v>
      </c>
      <c r="C6601" s="3" t="s">
        <v>13287</v>
      </c>
      <c r="D6601" t="s">
        <v>13288</v>
      </c>
    </row>
    <row r="6602" spans="1:4" hidden="1" x14ac:dyDescent="0.25">
      <c r="A6602" t="s">
        <v>15092</v>
      </c>
      <c r="B6602">
        <v>2013</v>
      </c>
      <c r="C6602" s="3" t="s">
        <v>13289</v>
      </c>
      <c r="D6602" t="s">
        <v>13290</v>
      </c>
    </row>
    <row r="6603" spans="1:4" hidden="1" x14ac:dyDescent="0.25">
      <c r="A6603" t="s">
        <v>15092</v>
      </c>
      <c r="B6603">
        <v>2013</v>
      </c>
      <c r="C6603" s="3" t="s">
        <v>13291</v>
      </c>
      <c r="D6603" t="s">
        <v>13292</v>
      </c>
    </row>
    <row r="6604" spans="1:4" hidden="1" x14ac:dyDescent="0.25">
      <c r="A6604" t="s">
        <v>15092</v>
      </c>
      <c r="B6604">
        <v>2013</v>
      </c>
      <c r="C6604" s="3" t="s">
        <v>13293</v>
      </c>
      <c r="D6604" t="s">
        <v>13294</v>
      </c>
    </row>
    <row r="6605" spans="1:4" hidden="1" x14ac:dyDescent="0.25">
      <c r="A6605" t="s">
        <v>15092</v>
      </c>
      <c r="B6605">
        <v>2013</v>
      </c>
      <c r="C6605" s="3" t="s">
        <v>13295</v>
      </c>
      <c r="D6605" t="s">
        <v>13296</v>
      </c>
    </row>
    <row r="6606" spans="1:4" hidden="1" x14ac:dyDescent="0.25">
      <c r="A6606" t="s">
        <v>15092</v>
      </c>
      <c r="B6606">
        <v>2013</v>
      </c>
      <c r="C6606" s="3" t="s">
        <v>13297</v>
      </c>
      <c r="D6606" t="s">
        <v>13298</v>
      </c>
    </row>
    <row r="6607" spans="1:4" hidden="1" x14ac:dyDescent="0.25">
      <c r="A6607" t="s">
        <v>15092</v>
      </c>
      <c r="B6607">
        <v>2013</v>
      </c>
      <c r="C6607" s="3" t="s">
        <v>13299</v>
      </c>
      <c r="D6607" t="s">
        <v>13300</v>
      </c>
    </row>
    <row r="6608" spans="1:4" hidden="1" x14ac:dyDescent="0.25">
      <c r="A6608" t="s">
        <v>15092</v>
      </c>
      <c r="B6608">
        <v>2013</v>
      </c>
      <c r="C6608" s="3" t="s">
        <v>13301</v>
      </c>
      <c r="D6608" t="s">
        <v>13302</v>
      </c>
    </row>
    <row r="6609" spans="1:4" hidden="1" x14ac:dyDescent="0.25">
      <c r="A6609" t="s">
        <v>15092</v>
      </c>
      <c r="B6609">
        <v>2013</v>
      </c>
      <c r="C6609" s="3" t="s">
        <v>13303</v>
      </c>
      <c r="D6609" t="s">
        <v>13304</v>
      </c>
    </row>
    <row r="6610" spans="1:4" hidden="1" x14ac:dyDescent="0.25">
      <c r="A6610" t="s">
        <v>15092</v>
      </c>
      <c r="B6610">
        <v>2013</v>
      </c>
      <c r="C6610" s="3" t="s">
        <v>13305</v>
      </c>
      <c r="D6610" t="s">
        <v>13306</v>
      </c>
    </row>
    <row r="6611" spans="1:4" hidden="1" x14ac:dyDescent="0.25">
      <c r="A6611" t="s">
        <v>15092</v>
      </c>
      <c r="B6611">
        <v>2013</v>
      </c>
      <c r="C6611" s="3" t="s">
        <v>13307</v>
      </c>
      <c r="D6611" t="s">
        <v>13308</v>
      </c>
    </row>
    <row r="6612" spans="1:4" hidden="1" x14ac:dyDescent="0.25">
      <c r="A6612" t="s">
        <v>15092</v>
      </c>
      <c r="B6612">
        <v>2013</v>
      </c>
      <c r="C6612" s="3" t="s">
        <v>13309</v>
      </c>
      <c r="D6612" t="s">
        <v>13310</v>
      </c>
    </row>
    <row r="6613" spans="1:4" hidden="1" x14ac:dyDescent="0.25">
      <c r="A6613" t="s">
        <v>15092</v>
      </c>
      <c r="B6613">
        <v>2013</v>
      </c>
      <c r="C6613" s="3" t="s">
        <v>13311</v>
      </c>
      <c r="D6613" t="s">
        <v>13312</v>
      </c>
    </row>
    <row r="6614" spans="1:4" hidden="1" x14ac:dyDescent="0.25">
      <c r="A6614" t="s">
        <v>15092</v>
      </c>
      <c r="B6614">
        <v>2013</v>
      </c>
      <c r="C6614" s="3" t="s">
        <v>13313</v>
      </c>
      <c r="D6614" t="s">
        <v>13314</v>
      </c>
    </row>
    <row r="6615" spans="1:4" hidden="1" x14ac:dyDescent="0.25">
      <c r="A6615" t="s">
        <v>15092</v>
      </c>
      <c r="B6615">
        <v>2013</v>
      </c>
      <c r="C6615" s="3" t="s">
        <v>13315</v>
      </c>
      <c r="D6615" t="s">
        <v>13316</v>
      </c>
    </row>
    <row r="6616" spans="1:4" hidden="1" x14ac:dyDescent="0.25">
      <c r="A6616" t="s">
        <v>15092</v>
      </c>
      <c r="B6616">
        <v>2013</v>
      </c>
      <c r="C6616" s="3" t="s">
        <v>13317</v>
      </c>
      <c r="D6616" t="s">
        <v>13318</v>
      </c>
    </row>
    <row r="6617" spans="1:4" hidden="1" x14ac:dyDescent="0.25">
      <c r="A6617" t="s">
        <v>15092</v>
      </c>
      <c r="B6617">
        <v>2013</v>
      </c>
      <c r="C6617" s="3" t="s">
        <v>13319</v>
      </c>
      <c r="D6617" t="s">
        <v>13320</v>
      </c>
    </row>
    <row r="6618" spans="1:4" hidden="1" x14ac:dyDescent="0.25">
      <c r="A6618" t="s">
        <v>15092</v>
      </c>
      <c r="B6618">
        <v>2013</v>
      </c>
      <c r="C6618" s="3" t="s">
        <v>13321</v>
      </c>
      <c r="D6618" t="s">
        <v>13322</v>
      </c>
    </row>
    <row r="6619" spans="1:4" hidden="1" x14ac:dyDescent="0.25">
      <c r="A6619" t="s">
        <v>15092</v>
      </c>
      <c r="B6619">
        <v>2013</v>
      </c>
      <c r="C6619" s="3" t="s">
        <v>13323</v>
      </c>
      <c r="D6619" t="s">
        <v>13324</v>
      </c>
    </row>
    <row r="6620" spans="1:4" hidden="1" x14ac:dyDescent="0.25">
      <c r="A6620" t="s">
        <v>15092</v>
      </c>
      <c r="B6620">
        <v>2013</v>
      </c>
      <c r="C6620" s="3" t="s">
        <v>13325</v>
      </c>
      <c r="D6620" t="s">
        <v>13326</v>
      </c>
    </row>
    <row r="6621" spans="1:4" hidden="1" x14ac:dyDescent="0.25">
      <c r="A6621" t="s">
        <v>15092</v>
      </c>
      <c r="B6621">
        <v>2013</v>
      </c>
      <c r="C6621" s="3" t="s">
        <v>13327</v>
      </c>
      <c r="D6621" t="s">
        <v>13328</v>
      </c>
    </row>
    <row r="6622" spans="1:4" hidden="1" x14ac:dyDescent="0.25">
      <c r="A6622" t="s">
        <v>15092</v>
      </c>
      <c r="B6622">
        <v>2013</v>
      </c>
      <c r="C6622" s="3" t="s">
        <v>13329</v>
      </c>
      <c r="D6622" t="s">
        <v>13330</v>
      </c>
    </row>
    <row r="6623" spans="1:4" hidden="1" x14ac:dyDescent="0.25">
      <c r="A6623" t="s">
        <v>15092</v>
      </c>
      <c r="B6623">
        <v>2013</v>
      </c>
      <c r="C6623" s="3" t="s">
        <v>13331</v>
      </c>
      <c r="D6623" t="s">
        <v>13332</v>
      </c>
    </row>
    <row r="6624" spans="1:4" hidden="1" x14ac:dyDescent="0.25">
      <c r="A6624" t="s">
        <v>15092</v>
      </c>
      <c r="B6624">
        <v>2013</v>
      </c>
      <c r="C6624" s="3" t="s">
        <v>13333</v>
      </c>
      <c r="D6624" t="s">
        <v>13334</v>
      </c>
    </row>
    <row r="6625" spans="1:4" hidden="1" x14ac:dyDescent="0.25">
      <c r="A6625" t="s">
        <v>15092</v>
      </c>
      <c r="B6625">
        <v>2013</v>
      </c>
      <c r="C6625" s="3" t="s">
        <v>13335</v>
      </c>
      <c r="D6625" t="s">
        <v>13336</v>
      </c>
    </row>
    <row r="6626" spans="1:4" hidden="1" x14ac:dyDescent="0.25">
      <c r="A6626" t="s">
        <v>15092</v>
      </c>
      <c r="B6626">
        <v>2013</v>
      </c>
      <c r="C6626" s="3" t="s">
        <v>13337</v>
      </c>
      <c r="D6626" t="s">
        <v>13338</v>
      </c>
    </row>
    <row r="6627" spans="1:4" hidden="1" x14ac:dyDescent="0.25">
      <c r="A6627" t="s">
        <v>15092</v>
      </c>
      <c r="B6627">
        <v>2013</v>
      </c>
      <c r="C6627" s="3" t="s">
        <v>13339</v>
      </c>
      <c r="D6627" t="s">
        <v>13340</v>
      </c>
    </row>
    <row r="6628" spans="1:4" hidden="1" x14ac:dyDescent="0.25">
      <c r="A6628" t="s">
        <v>15092</v>
      </c>
      <c r="B6628">
        <v>2013</v>
      </c>
      <c r="C6628" s="3" t="s">
        <v>13341</v>
      </c>
      <c r="D6628" t="s">
        <v>13342</v>
      </c>
    </row>
    <row r="6629" spans="1:4" hidden="1" x14ac:dyDescent="0.25">
      <c r="A6629" t="s">
        <v>15092</v>
      </c>
      <c r="B6629">
        <v>2013</v>
      </c>
      <c r="C6629" s="3" t="s">
        <v>13343</v>
      </c>
      <c r="D6629" t="s">
        <v>13344</v>
      </c>
    </row>
    <row r="6630" spans="1:4" hidden="1" x14ac:dyDescent="0.25">
      <c r="A6630" t="s">
        <v>15092</v>
      </c>
      <c r="B6630">
        <v>2013</v>
      </c>
      <c r="C6630" s="3" t="s">
        <v>13345</v>
      </c>
      <c r="D6630" t="s">
        <v>13346</v>
      </c>
    </row>
    <row r="6631" spans="1:4" hidden="1" x14ac:dyDescent="0.25">
      <c r="A6631" t="s">
        <v>15092</v>
      </c>
      <c r="B6631">
        <v>2013</v>
      </c>
      <c r="C6631" s="3" t="s">
        <v>13347</v>
      </c>
      <c r="D6631" t="s">
        <v>13348</v>
      </c>
    </row>
    <row r="6632" spans="1:4" hidden="1" x14ac:dyDescent="0.25">
      <c r="A6632" t="s">
        <v>15092</v>
      </c>
      <c r="B6632">
        <v>2013</v>
      </c>
      <c r="C6632" s="3" t="s">
        <v>13349</v>
      </c>
      <c r="D6632" t="s">
        <v>13350</v>
      </c>
    </row>
    <row r="6633" spans="1:4" hidden="1" x14ac:dyDescent="0.25">
      <c r="A6633" t="s">
        <v>15092</v>
      </c>
      <c r="B6633">
        <v>2013</v>
      </c>
      <c r="C6633" s="3" t="s">
        <v>13351</v>
      </c>
      <c r="D6633" t="s">
        <v>13352</v>
      </c>
    </row>
    <row r="6634" spans="1:4" hidden="1" x14ac:dyDescent="0.25">
      <c r="A6634" t="s">
        <v>15092</v>
      </c>
      <c r="B6634">
        <v>2013</v>
      </c>
      <c r="C6634" s="3" t="s">
        <v>13353</v>
      </c>
      <c r="D6634" t="s">
        <v>13354</v>
      </c>
    </row>
    <row r="6635" spans="1:4" hidden="1" x14ac:dyDescent="0.25">
      <c r="A6635" t="s">
        <v>15092</v>
      </c>
      <c r="B6635">
        <v>2013</v>
      </c>
      <c r="C6635" s="3" t="s">
        <v>13355</v>
      </c>
      <c r="D6635" t="s">
        <v>13356</v>
      </c>
    </row>
    <row r="6636" spans="1:4" hidden="1" x14ac:dyDescent="0.25">
      <c r="A6636" t="s">
        <v>15092</v>
      </c>
      <c r="B6636">
        <v>2013</v>
      </c>
      <c r="C6636" s="3" t="s">
        <v>13357</v>
      </c>
      <c r="D6636" t="s">
        <v>13358</v>
      </c>
    </row>
    <row r="6637" spans="1:4" hidden="1" x14ac:dyDescent="0.25">
      <c r="A6637" t="s">
        <v>15092</v>
      </c>
      <c r="B6637">
        <v>2013</v>
      </c>
      <c r="C6637" s="3" t="s">
        <v>13359</v>
      </c>
      <c r="D6637" t="s">
        <v>13360</v>
      </c>
    </row>
    <row r="6638" spans="1:4" hidden="1" x14ac:dyDescent="0.25">
      <c r="A6638" t="s">
        <v>15092</v>
      </c>
      <c r="B6638">
        <v>2013</v>
      </c>
      <c r="C6638" s="3" t="s">
        <v>13361</v>
      </c>
      <c r="D6638" t="s">
        <v>13362</v>
      </c>
    </row>
    <row r="6639" spans="1:4" hidden="1" x14ac:dyDescent="0.25">
      <c r="A6639" t="s">
        <v>15092</v>
      </c>
      <c r="B6639">
        <v>2013</v>
      </c>
      <c r="C6639" s="3" t="s">
        <v>13363</v>
      </c>
      <c r="D6639" t="s">
        <v>13364</v>
      </c>
    </row>
    <row r="6640" spans="1:4" hidden="1" x14ac:dyDescent="0.25">
      <c r="A6640" t="s">
        <v>15092</v>
      </c>
      <c r="B6640">
        <v>2013</v>
      </c>
      <c r="C6640" s="3" t="s">
        <v>13365</v>
      </c>
      <c r="D6640" t="s">
        <v>13366</v>
      </c>
    </row>
    <row r="6641" spans="1:4" hidden="1" x14ac:dyDescent="0.25">
      <c r="A6641" t="s">
        <v>15092</v>
      </c>
      <c r="B6641">
        <v>2013</v>
      </c>
      <c r="C6641" s="3" t="s">
        <v>13367</v>
      </c>
      <c r="D6641" t="s">
        <v>13368</v>
      </c>
    </row>
    <row r="6642" spans="1:4" hidden="1" x14ac:dyDescent="0.25">
      <c r="A6642" t="s">
        <v>15092</v>
      </c>
      <c r="B6642">
        <v>2013</v>
      </c>
      <c r="C6642" s="3" t="s">
        <v>13369</v>
      </c>
      <c r="D6642" t="s">
        <v>13370</v>
      </c>
    </row>
    <row r="6643" spans="1:4" hidden="1" x14ac:dyDescent="0.25">
      <c r="A6643" t="s">
        <v>15092</v>
      </c>
      <c r="B6643">
        <v>2013</v>
      </c>
      <c r="C6643" s="3" t="s">
        <v>13371</v>
      </c>
      <c r="D6643" t="s">
        <v>13372</v>
      </c>
    </row>
    <row r="6644" spans="1:4" hidden="1" x14ac:dyDescent="0.25">
      <c r="A6644" t="s">
        <v>15092</v>
      </c>
      <c r="B6644">
        <v>2013</v>
      </c>
      <c r="C6644" s="3" t="s">
        <v>13373</v>
      </c>
      <c r="D6644" t="s">
        <v>13374</v>
      </c>
    </row>
    <row r="6645" spans="1:4" hidden="1" x14ac:dyDescent="0.25">
      <c r="A6645" t="s">
        <v>15092</v>
      </c>
      <c r="B6645">
        <v>2013</v>
      </c>
      <c r="C6645" s="3" t="s">
        <v>13375</v>
      </c>
      <c r="D6645" t="s">
        <v>13376</v>
      </c>
    </row>
    <row r="6646" spans="1:4" hidden="1" x14ac:dyDescent="0.25">
      <c r="A6646" t="s">
        <v>15092</v>
      </c>
      <c r="B6646">
        <v>2013</v>
      </c>
      <c r="C6646" s="3" t="s">
        <v>13377</v>
      </c>
      <c r="D6646" t="s">
        <v>13378</v>
      </c>
    </row>
    <row r="6647" spans="1:4" hidden="1" x14ac:dyDescent="0.25">
      <c r="A6647" t="s">
        <v>15092</v>
      </c>
      <c r="B6647">
        <v>2013</v>
      </c>
      <c r="C6647" s="3" t="s">
        <v>13379</v>
      </c>
      <c r="D6647" t="s">
        <v>13380</v>
      </c>
    </row>
    <row r="6648" spans="1:4" hidden="1" x14ac:dyDescent="0.25">
      <c r="A6648" t="s">
        <v>15092</v>
      </c>
      <c r="B6648">
        <v>2013</v>
      </c>
      <c r="C6648" s="3" t="s">
        <v>13381</v>
      </c>
      <c r="D6648" t="s">
        <v>13382</v>
      </c>
    </row>
    <row r="6649" spans="1:4" hidden="1" x14ac:dyDescent="0.25">
      <c r="A6649" t="s">
        <v>15092</v>
      </c>
      <c r="B6649">
        <v>2013</v>
      </c>
      <c r="C6649" s="3" t="s">
        <v>13383</v>
      </c>
      <c r="D6649" t="s">
        <v>13384</v>
      </c>
    </row>
    <row r="6650" spans="1:4" hidden="1" x14ac:dyDescent="0.25">
      <c r="A6650" t="s">
        <v>15092</v>
      </c>
      <c r="B6650">
        <v>2013</v>
      </c>
      <c r="C6650" s="3" t="s">
        <v>13385</v>
      </c>
      <c r="D6650" t="s">
        <v>13386</v>
      </c>
    </row>
    <row r="6651" spans="1:4" hidden="1" x14ac:dyDescent="0.25">
      <c r="A6651" t="s">
        <v>15092</v>
      </c>
      <c r="B6651">
        <v>2013</v>
      </c>
      <c r="C6651" s="3" t="s">
        <v>13387</v>
      </c>
      <c r="D6651" t="s">
        <v>13388</v>
      </c>
    </row>
    <row r="6652" spans="1:4" hidden="1" x14ac:dyDescent="0.25">
      <c r="A6652" t="s">
        <v>15092</v>
      </c>
      <c r="B6652">
        <v>2013</v>
      </c>
      <c r="C6652" s="3" t="s">
        <v>13389</v>
      </c>
      <c r="D6652" t="s">
        <v>13390</v>
      </c>
    </row>
    <row r="6653" spans="1:4" hidden="1" x14ac:dyDescent="0.25">
      <c r="A6653" t="s">
        <v>15092</v>
      </c>
      <c r="B6653">
        <v>2013</v>
      </c>
      <c r="C6653" s="3" t="s">
        <v>13391</v>
      </c>
      <c r="D6653" t="s">
        <v>13392</v>
      </c>
    </row>
    <row r="6654" spans="1:4" hidden="1" x14ac:dyDescent="0.25">
      <c r="A6654" t="s">
        <v>15092</v>
      </c>
      <c r="B6654">
        <v>2013</v>
      </c>
      <c r="C6654" s="3" t="s">
        <v>13393</v>
      </c>
      <c r="D6654" t="s">
        <v>13394</v>
      </c>
    </row>
    <row r="6655" spans="1:4" hidden="1" x14ac:dyDescent="0.25">
      <c r="A6655" t="s">
        <v>15092</v>
      </c>
      <c r="B6655">
        <v>2013</v>
      </c>
      <c r="C6655" s="3" t="s">
        <v>13395</v>
      </c>
      <c r="D6655" t="s">
        <v>13396</v>
      </c>
    </row>
    <row r="6656" spans="1:4" hidden="1" x14ac:dyDescent="0.25">
      <c r="A6656" t="s">
        <v>15092</v>
      </c>
      <c r="B6656">
        <v>2013</v>
      </c>
      <c r="C6656" s="3" t="s">
        <v>13397</v>
      </c>
      <c r="D6656" t="s">
        <v>13398</v>
      </c>
    </row>
    <row r="6657" spans="1:4" hidden="1" x14ac:dyDescent="0.25">
      <c r="A6657" t="s">
        <v>15092</v>
      </c>
      <c r="B6657">
        <v>2013</v>
      </c>
      <c r="C6657" s="3" t="s">
        <v>13399</v>
      </c>
      <c r="D6657" t="s">
        <v>13400</v>
      </c>
    </row>
    <row r="6658" spans="1:4" hidden="1" x14ac:dyDescent="0.25">
      <c r="A6658" t="s">
        <v>15092</v>
      </c>
      <c r="B6658">
        <v>2013</v>
      </c>
      <c r="C6658" s="3" t="s">
        <v>13401</v>
      </c>
      <c r="D6658" t="s">
        <v>13402</v>
      </c>
    </row>
    <row r="6659" spans="1:4" hidden="1" x14ac:dyDescent="0.25">
      <c r="A6659" t="s">
        <v>15092</v>
      </c>
      <c r="B6659">
        <v>2013</v>
      </c>
      <c r="C6659" s="3" t="s">
        <v>13403</v>
      </c>
      <c r="D6659" t="s">
        <v>13404</v>
      </c>
    </row>
    <row r="6660" spans="1:4" hidden="1" x14ac:dyDescent="0.25">
      <c r="A6660" t="s">
        <v>15092</v>
      </c>
      <c r="B6660">
        <v>2013</v>
      </c>
      <c r="C6660" s="3" t="s">
        <v>13405</v>
      </c>
      <c r="D6660" t="s">
        <v>13406</v>
      </c>
    </row>
    <row r="6661" spans="1:4" hidden="1" x14ac:dyDescent="0.25">
      <c r="A6661" t="s">
        <v>15092</v>
      </c>
      <c r="B6661">
        <v>2013</v>
      </c>
      <c r="C6661" s="3" t="s">
        <v>13407</v>
      </c>
      <c r="D6661" t="s">
        <v>13408</v>
      </c>
    </row>
    <row r="6662" spans="1:4" hidden="1" x14ac:dyDescent="0.25">
      <c r="A6662" t="s">
        <v>15092</v>
      </c>
      <c r="B6662">
        <v>2013</v>
      </c>
      <c r="C6662" s="3" t="s">
        <v>13409</v>
      </c>
      <c r="D6662" t="s">
        <v>13410</v>
      </c>
    </row>
    <row r="6663" spans="1:4" hidden="1" x14ac:dyDescent="0.25">
      <c r="A6663" t="s">
        <v>15092</v>
      </c>
      <c r="B6663">
        <v>2013</v>
      </c>
      <c r="C6663" s="3" t="s">
        <v>13411</v>
      </c>
      <c r="D6663" t="s">
        <v>13412</v>
      </c>
    </row>
    <row r="6664" spans="1:4" hidden="1" x14ac:dyDescent="0.25">
      <c r="A6664" t="s">
        <v>15092</v>
      </c>
      <c r="B6664">
        <v>2013</v>
      </c>
      <c r="C6664" s="3" t="s">
        <v>13413</v>
      </c>
      <c r="D6664" t="s">
        <v>13414</v>
      </c>
    </row>
    <row r="6665" spans="1:4" hidden="1" x14ac:dyDescent="0.25">
      <c r="A6665" t="s">
        <v>15092</v>
      </c>
      <c r="B6665">
        <v>2013</v>
      </c>
      <c r="C6665" s="3" t="s">
        <v>13415</v>
      </c>
      <c r="D6665" t="s">
        <v>13416</v>
      </c>
    </row>
    <row r="6666" spans="1:4" hidden="1" x14ac:dyDescent="0.25">
      <c r="A6666" t="s">
        <v>15092</v>
      </c>
      <c r="B6666">
        <v>2013</v>
      </c>
      <c r="C6666" s="3" t="s">
        <v>13417</v>
      </c>
      <c r="D6666" t="s">
        <v>13418</v>
      </c>
    </row>
    <row r="6667" spans="1:4" hidden="1" x14ac:dyDescent="0.25">
      <c r="A6667" t="s">
        <v>15092</v>
      </c>
      <c r="B6667">
        <v>2013</v>
      </c>
      <c r="C6667" s="3" t="s">
        <v>13419</v>
      </c>
      <c r="D6667" t="s">
        <v>13420</v>
      </c>
    </row>
    <row r="6668" spans="1:4" hidden="1" x14ac:dyDescent="0.25">
      <c r="A6668" t="s">
        <v>15092</v>
      </c>
      <c r="B6668">
        <v>2013</v>
      </c>
      <c r="C6668" s="3" t="s">
        <v>13421</v>
      </c>
      <c r="D6668" t="s">
        <v>13422</v>
      </c>
    </row>
    <row r="6669" spans="1:4" hidden="1" x14ac:dyDescent="0.25">
      <c r="A6669" t="s">
        <v>15092</v>
      </c>
      <c r="B6669">
        <v>2013</v>
      </c>
      <c r="C6669" s="3" t="s">
        <v>13423</v>
      </c>
      <c r="D6669" t="s">
        <v>13424</v>
      </c>
    </row>
    <row r="6670" spans="1:4" hidden="1" x14ac:dyDescent="0.25">
      <c r="A6670" t="s">
        <v>15092</v>
      </c>
      <c r="B6670">
        <v>2013</v>
      </c>
      <c r="C6670" s="3" t="s">
        <v>13425</v>
      </c>
      <c r="D6670" t="s">
        <v>13426</v>
      </c>
    </row>
    <row r="6671" spans="1:4" hidden="1" x14ac:dyDescent="0.25">
      <c r="A6671" t="s">
        <v>15092</v>
      </c>
      <c r="B6671">
        <v>2013</v>
      </c>
      <c r="C6671" s="3" t="s">
        <v>13427</v>
      </c>
      <c r="D6671" t="s">
        <v>13428</v>
      </c>
    </row>
    <row r="6672" spans="1:4" hidden="1" x14ac:dyDescent="0.25">
      <c r="A6672" t="s">
        <v>15092</v>
      </c>
      <c r="B6672">
        <v>2013</v>
      </c>
      <c r="C6672" s="3" t="s">
        <v>13429</v>
      </c>
      <c r="D6672" t="s">
        <v>13430</v>
      </c>
    </row>
    <row r="6673" spans="1:4" hidden="1" x14ac:dyDescent="0.25">
      <c r="A6673" t="s">
        <v>15092</v>
      </c>
      <c r="B6673">
        <v>2013</v>
      </c>
      <c r="C6673" s="3" t="s">
        <v>13431</v>
      </c>
      <c r="D6673" t="s">
        <v>13432</v>
      </c>
    </row>
    <row r="6674" spans="1:4" hidden="1" x14ac:dyDescent="0.25">
      <c r="A6674" t="s">
        <v>15092</v>
      </c>
      <c r="B6674">
        <v>2013</v>
      </c>
      <c r="C6674" s="3" t="s">
        <v>13433</v>
      </c>
      <c r="D6674" t="s">
        <v>13434</v>
      </c>
    </row>
    <row r="6675" spans="1:4" hidden="1" x14ac:dyDescent="0.25">
      <c r="A6675" t="s">
        <v>15092</v>
      </c>
      <c r="B6675">
        <v>2013</v>
      </c>
      <c r="C6675" s="3" t="s">
        <v>13435</v>
      </c>
      <c r="D6675" t="s">
        <v>13436</v>
      </c>
    </row>
    <row r="6676" spans="1:4" hidden="1" x14ac:dyDescent="0.25">
      <c r="A6676" t="s">
        <v>15092</v>
      </c>
      <c r="B6676">
        <v>2013</v>
      </c>
      <c r="C6676" s="3" t="s">
        <v>13437</v>
      </c>
      <c r="D6676" t="s">
        <v>13438</v>
      </c>
    </row>
    <row r="6677" spans="1:4" hidden="1" x14ac:dyDescent="0.25">
      <c r="A6677" t="s">
        <v>15092</v>
      </c>
      <c r="B6677">
        <v>2013</v>
      </c>
      <c r="C6677" s="3" t="s">
        <v>13439</v>
      </c>
      <c r="D6677" t="s">
        <v>13440</v>
      </c>
    </row>
    <row r="6678" spans="1:4" hidden="1" x14ac:dyDescent="0.25">
      <c r="A6678" t="s">
        <v>15092</v>
      </c>
      <c r="B6678">
        <v>2013</v>
      </c>
      <c r="C6678" s="3" t="s">
        <v>13441</v>
      </c>
      <c r="D6678" t="s">
        <v>13442</v>
      </c>
    </row>
    <row r="6679" spans="1:4" hidden="1" x14ac:dyDescent="0.25">
      <c r="A6679" t="s">
        <v>15092</v>
      </c>
      <c r="B6679">
        <v>2013</v>
      </c>
      <c r="C6679" s="3" t="s">
        <v>13443</v>
      </c>
      <c r="D6679" t="s">
        <v>13444</v>
      </c>
    </row>
    <row r="6680" spans="1:4" hidden="1" x14ac:dyDescent="0.25">
      <c r="A6680" t="s">
        <v>15092</v>
      </c>
      <c r="B6680">
        <v>2013</v>
      </c>
      <c r="C6680" s="3" t="s">
        <v>13445</v>
      </c>
      <c r="D6680" t="s">
        <v>13446</v>
      </c>
    </row>
    <row r="6681" spans="1:4" hidden="1" x14ac:dyDescent="0.25">
      <c r="A6681" t="s">
        <v>15092</v>
      </c>
      <c r="B6681">
        <v>2013</v>
      </c>
      <c r="C6681" s="3" t="s">
        <v>13447</v>
      </c>
      <c r="D6681" t="s">
        <v>13448</v>
      </c>
    </row>
    <row r="6682" spans="1:4" hidden="1" x14ac:dyDescent="0.25">
      <c r="A6682" t="s">
        <v>15092</v>
      </c>
      <c r="B6682">
        <v>2013</v>
      </c>
      <c r="C6682" s="3" t="s">
        <v>13449</v>
      </c>
      <c r="D6682" t="s">
        <v>13450</v>
      </c>
    </row>
    <row r="6683" spans="1:4" hidden="1" x14ac:dyDescent="0.25">
      <c r="A6683" t="s">
        <v>15092</v>
      </c>
      <c r="B6683">
        <v>2013</v>
      </c>
      <c r="C6683" s="3" t="s">
        <v>13451</v>
      </c>
      <c r="D6683" t="s">
        <v>13452</v>
      </c>
    </row>
    <row r="6684" spans="1:4" hidden="1" x14ac:dyDescent="0.25">
      <c r="A6684" t="s">
        <v>15092</v>
      </c>
      <c r="B6684">
        <v>2013</v>
      </c>
      <c r="C6684" s="3" t="s">
        <v>13453</v>
      </c>
      <c r="D6684" t="s">
        <v>13454</v>
      </c>
    </row>
    <row r="6685" spans="1:4" hidden="1" x14ac:dyDescent="0.25">
      <c r="A6685" t="s">
        <v>15092</v>
      </c>
      <c r="B6685">
        <v>2013</v>
      </c>
      <c r="C6685" s="3" t="s">
        <v>13455</v>
      </c>
      <c r="D6685" t="s">
        <v>13456</v>
      </c>
    </row>
    <row r="6686" spans="1:4" hidden="1" x14ac:dyDescent="0.25">
      <c r="A6686" t="s">
        <v>15092</v>
      </c>
      <c r="B6686">
        <v>2013</v>
      </c>
      <c r="C6686" s="3" t="s">
        <v>13457</v>
      </c>
      <c r="D6686" t="s">
        <v>13458</v>
      </c>
    </row>
    <row r="6687" spans="1:4" hidden="1" x14ac:dyDescent="0.25">
      <c r="A6687" t="s">
        <v>15092</v>
      </c>
      <c r="B6687">
        <v>2013</v>
      </c>
      <c r="C6687" s="3" t="s">
        <v>13459</v>
      </c>
      <c r="D6687" t="s">
        <v>13460</v>
      </c>
    </row>
    <row r="6688" spans="1:4" hidden="1" x14ac:dyDescent="0.25">
      <c r="A6688" t="s">
        <v>15092</v>
      </c>
      <c r="B6688">
        <v>2013</v>
      </c>
      <c r="C6688" s="3" t="s">
        <v>13461</v>
      </c>
      <c r="D6688" t="s">
        <v>13462</v>
      </c>
    </row>
    <row r="6689" spans="1:4" hidden="1" x14ac:dyDescent="0.25">
      <c r="A6689" t="s">
        <v>15092</v>
      </c>
      <c r="B6689">
        <v>2013</v>
      </c>
      <c r="C6689" s="3" t="s">
        <v>13463</v>
      </c>
      <c r="D6689" t="s">
        <v>13464</v>
      </c>
    </row>
    <row r="6690" spans="1:4" hidden="1" x14ac:dyDescent="0.25">
      <c r="A6690" t="s">
        <v>15092</v>
      </c>
      <c r="B6690">
        <v>2013</v>
      </c>
      <c r="C6690" s="3" t="s">
        <v>13465</v>
      </c>
      <c r="D6690" t="s">
        <v>13466</v>
      </c>
    </row>
    <row r="6691" spans="1:4" hidden="1" x14ac:dyDescent="0.25">
      <c r="A6691" t="s">
        <v>15092</v>
      </c>
      <c r="B6691">
        <v>2013</v>
      </c>
      <c r="C6691" s="3" t="s">
        <v>13467</v>
      </c>
      <c r="D6691" t="s">
        <v>13468</v>
      </c>
    </row>
    <row r="6692" spans="1:4" hidden="1" x14ac:dyDescent="0.25">
      <c r="A6692" t="s">
        <v>15092</v>
      </c>
      <c r="B6692">
        <v>2013</v>
      </c>
      <c r="C6692" s="3" t="s">
        <v>13469</v>
      </c>
      <c r="D6692" t="s">
        <v>13470</v>
      </c>
    </row>
    <row r="6693" spans="1:4" hidden="1" x14ac:dyDescent="0.25">
      <c r="A6693" t="s">
        <v>15092</v>
      </c>
      <c r="B6693">
        <v>2013</v>
      </c>
      <c r="C6693" s="3" t="s">
        <v>13471</v>
      </c>
      <c r="D6693" t="s">
        <v>13472</v>
      </c>
    </row>
    <row r="6694" spans="1:4" hidden="1" x14ac:dyDescent="0.25">
      <c r="A6694" t="s">
        <v>15092</v>
      </c>
      <c r="B6694">
        <v>2013</v>
      </c>
      <c r="C6694" s="3" t="s">
        <v>13473</v>
      </c>
      <c r="D6694" t="s">
        <v>13474</v>
      </c>
    </row>
    <row r="6695" spans="1:4" hidden="1" x14ac:dyDescent="0.25">
      <c r="A6695" t="s">
        <v>15092</v>
      </c>
      <c r="B6695">
        <v>2013</v>
      </c>
      <c r="C6695" s="3" t="s">
        <v>13475</v>
      </c>
      <c r="D6695" t="s">
        <v>13476</v>
      </c>
    </row>
    <row r="6696" spans="1:4" hidden="1" x14ac:dyDescent="0.25">
      <c r="A6696" t="s">
        <v>15092</v>
      </c>
      <c r="B6696">
        <v>2013</v>
      </c>
      <c r="C6696" s="3" t="s">
        <v>13477</v>
      </c>
      <c r="D6696" t="s">
        <v>13478</v>
      </c>
    </row>
    <row r="6697" spans="1:4" hidden="1" x14ac:dyDescent="0.25">
      <c r="A6697" t="s">
        <v>15092</v>
      </c>
      <c r="B6697">
        <v>2013</v>
      </c>
      <c r="C6697" s="3" t="s">
        <v>13479</v>
      </c>
      <c r="D6697" t="s">
        <v>13480</v>
      </c>
    </row>
    <row r="6698" spans="1:4" hidden="1" x14ac:dyDescent="0.25">
      <c r="A6698" t="s">
        <v>15092</v>
      </c>
      <c r="B6698">
        <v>2013</v>
      </c>
      <c r="C6698" s="3" t="s">
        <v>13481</v>
      </c>
      <c r="D6698" t="s">
        <v>13482</v>
      </c>
    </row>
    <row r="6699" spans="1:4" hidden="1" x14ac:dyDescent="0.25">
      <c r="A6699" t="s">
        <v>15092</v>
      </c>
      <c r="B6699">
        <v>2013</v>
      </c>
      <c r="C6699" s="3" t="s">
        <v>13483</v>
      </c>
      <c r="D6699" t="s">
        <v>13484</v>
      </c>
    </row>
    <row r="6700" spans="1:4" hidden="1" x14ac:dyDescent="0.25">
      <c r="A6700" t="s">
        <v>15092</v>
      </c>
      <c r="B6700">
        <v>2013</v>
      </c>
      <c r="C6700" s="3" t="s">
        <v>13485</v>
      </c>
      <c r="D6700" t="s">
        <v>13486</v>
      </c>
    </row>
    <row r="6701" spans="1:4" hidden="1" x14ac:dyDescent="0.25">
      <c r="A6701" t="s">
        <v>15092</v>
      </c>
      <c r="B6701">
        <v>2013</v>
      </c>
      <c r="C6701" s="3" t="s">
        <v>13487</v>
      </c>
      <c r="D6701" t="s">
        <v>13488</v>
      </c>
    </row>
    <row r="6702" spans="1:4" hidden="1" x14ac:dyDescent="0.25">
      <c r="A6702" t="s">
        <v>15092</v>
      </c>
      <c r="B6702">
        <v>2013</v>
      </c>
      <c r="C6702" s="3" t="s">
        <v>13489</v>
      </c>
      <c r="D6702" t="s">
        <v>13490</v>
      </c>
    </row>
    <row r="6703" spans="1:4" hidden="1" x14ac:dyDescent="0.25">
      <c r="A6703" t="s">
        <v>15092</v>
      </c>
      <c r="B6703">
        <v>2013</v>
      </c>
      <c r="C6703" s="3" t="s">
        <v>13491</v>
      </c>
      <c r="D6703" t="s">
        <v>13492</v>
      </c>
    </row>
    <row r="6704" spans="1:4" hidden="1" x14ac:dyDescent="0.25">
      <c r="A6704" t="s">
        <v>15092</v>
      </c>
      <c r="B6704">
        <v>2013</v>
      </c>
      <c r="C6704" s="3" t="s">
        <v>13493</v>
      </c>
      <c r="D6704" t="s">
        <v>13494</v>
      </c>
    </row>
    <row r="6705" spans="1:4" hidden="1" x14ac:dyDescent="0.25">
      <c r="A6705" t="s">
        <v>15092</v>
      </c>
      <c r="B6705">
        <v>2013</v>
      </c>
      <c r="C6705" s="3" t="s">
        <v>13495</v>
      </c>
      <c r="D6705" t="s">
        <v>13496</v>
      </c>
    </row>
    <row r="6706" spans="1:4" hidden="1" x14ac:dyDescent="0.25">
      <c r="A6706" t="s">
        <v>15092</v>
      </c>
      <c r="B6706">
        <v>2013</v>
      </c>
      <c r="C6706" s="3" t="s">
        <v>13497</v>
      </c>
      <c r="D6706" t="s">
        <v>13498</v>
      </c>
    </row>
    <row r="6707" spans="1:4" hidden="1" x14ac:dyDescent="0.25">
      <c r="A6707" t="s">
        <v>15092</v>
      </c>
      <c r="B6707">
        <v>2013</v>
      </c>
      <c r="C6707" s="3" t="s">
        <v>13499</v>
      </c>
      <c r="D6707" t="s">
        <v>13500</v>
      </c>
    </row>
    <row r="6708" spans="1:4" hidden="1" x14ac:dyDescent="0.25">
      <c r="A6708" t="s">
        <v>15092</v>
      </c>
      <c r="B6708">
        <v>2013</v>
      </c>
      <c r="C6708" s="3" t="s">
        <v>13501</v>
      </c>
      <c r="D6708" t="s">
        <v>13502</v>
      </c>
    </row>
    <row r="6709" spans="1:4" hidden="1" x14ac:dyDescent="0.25">
      <c r="A6709" t="s">
        <v>15092</v>
      </c>
      <c r="B6709">
        <v>2013</v>
      </c>
      <c r="C6709" s="3" t="s">
        <v>13503</v>
      </c>
      <c r="D6709" t="s">
        <v>13504</v>
      </c>
    </row>
    <row r="6710" spans="1:4" hidden="1" x14ac:dyDescent="0.25">
      <c r="A6710" t="s">
        <v>15092</v>
      </c>
      <c r="B6710">
        <v>2013</v>
      </c>
      <c r="C6710" s="3" t="s">
        <v>13505</v>
      </c>
      <c r="D6710" t="s">
        <v>13506</v>
      </c>
    </row>
    <row r="6711" spans="1:4" hidden="1" x14ac:dyDescent="0.25">
      <c r="A6711" t="s">
        <v>15092</v>
      </c>
      <c r="B6711">
        <v>2013</v>
      </c>
      <c r="C6711" s="3" t="s">
        <v>13507</v>
      </c>
      <c r="D6711" t="s">
        <v>13508</v>
      </c>
    </row>
    <row r="6712" spans="1:4" hidden="1" x14ac:dyDescent="0.25">
      <c r="A6712" t="s">
        <v>15092</v>
      </c>
      <c r="B6712">
        <v>2013</v>
      </c>
      <c r="C6712" s="3" t="s">
        <v>13509</v>
      </c>
      <c r="D6712" t="s">
        <v>13510</v>
      </c>
    </row>
    <row r="6713" spans="1:4" hidden="1" x14ac:dyDescent="0.25">
      <c r="A6713" t="s">
        <v>15092</v>
      </c>
      <c r="B6713">
        <v>2013</v>
      </c>
      <c r="C6713" s="3" t="s">
        <v>13511</v>
      </c>
      <c r="D6713" t="s">
        <v>13512</v>
      </c>
    </row>
    <row r="6714" spans="1:4" hidden="1" x14ac:dyDescent="0.25">
      <c r="A6714" t="s">
        <v>15092</v>
      </c>
      <c r="B6714">
        <v>2013</v>
      </c>
      <c r="C6714" s="3" t="s">
        <v>13513</v>
      </c>
      <c r="D6714" t="s">
        <v>13514</v>
      </c>
    </row>
    <row r="6715" spans="1:4" hidden="1" x14ac:dyDescent="0.25">
      <c r="A6715" t="s">
        <v>15092</v>
      </c>
      <c r="B6715">
        <v>2013</v>
      </c>
      <c r="C6715" s="3" t="s">
        <v>13515</v>
      </c>
      <c r="D6715" t="s">
        <v>13516</v>
      </c>
    </row>
    <row r="6716" spans="1:4" hidden="1" x14ac:dyDescent="0.25">
      <c r="A6716" t="s">
        <v>15092</v>
      </c>
      <c r="B6716">
        <v>2013</v>
      </c>
      <c r="C6716" s="3" t="s">
        <v>13517</v>
      </c>
      <c r="D6716" t="s">
        <v>13518</v>
      </c>
    </row>
    <row r="6717" spans="1:4" hidden="1" x14ac:dyDescent="0.25">
      <c r="A6717" t="s">
        <v>15092</v>
      </c>
      <c r="B6717">
        <v>2013</v>
      </c>
      <c r="C6717" s="3" t="s">
        <v>13519</v>
      </c>
      <c r="D6717" t="s">
        <v>13520</v>
      </c>
    </row>
    <row r="6718" spans="1:4" hidden="1" x14ac:dyDescent="0.25">
      <c r="A6718" t="s">
        <v>15092</v>
      </c>
      <c r="B6718">
        <v>2013</v>
      </c>
      <c r="C6718" s="3" t="s">
        <v>13521</v>
      </c>
      <c r="D6718" t="s">
        <v>13522</v>
      </c>
    </row>
    <row r="6719" spans="1:4" hidden="1" x14ac:dyDescent="0.25">
      <c r="A6719" t="s">
        <v>15092</v>
      </c>
      <c r="B6719">
        <v>2013</v>
      </c>
      <c r="C6719" s="3" t="s">
        <v>13523</v>
      </c>
      <c r="D6719" t="s">
        <v>13524</v>
      </c>
    </row>
    <row r="6720" spans="1:4" hidden="1" x14ac:dyDescent="0.25">
      <c r="A6720" t="s">
        <v>15092</v>
      </c>
      <c r="B6720">
        <v>2013</v>
      </c>
      <c r="C6720" s="3" t="s">
        <v>13525</v>
      </c>
      <c r="D6720" t="s">
        <v>13526</v>
      </c>
    </row>
    <row r="6721" spans="1:4" hidden="1" x14ac:dyDescent="0.25">
      <c r="A6721" t="s">
        <v>15092</v>
      </c>
      <c r="B6721">
        <v>2013</v>
      </c>
      <c r="C6721" s="3" t="s">
        <v>13527</v>
      </c>
      <c r="D6721" t="s">
        <v>13528</v>
      </c>
    </row>
    <row r="6722" spans="1:4" hidden="1" x14ac:dyDescent="0.25">
      <c r="A6722" t="s">
        <v>15092</v>
      </c>
      <c r="B6722">
        <v>2013</v>
      </c>
      <c r="C6722" s="3" t="s">
        <v>13529</v>
      </c>
      <c r="D6722" t="s">
        <v>13530</v>
      </c>
    </row>
    <row r="6723" spans="1:4" hidden="1" x14ac:dyDescent="0.25">
      <c r="A6723" t="s">
        <v>15092</v>
      </c>
      <c r="B6723">
        <v>2013</v>
      </c>
      <c r="C6723" s="3" t="s">
        <v>13531</v>
      </c>
      <c r="D6723" t="s">
        <v>13532</v>
      </c>
    </row>
    <row r="6724" spans="1:4" hidden="1" x14ac:dyDescent="0.25">
      <c r="A6724" t="s">
        <v>15092</v>
      </c>
      <c r="B6724">
        <v>2013</v>
      </c>
      <c r="C6724" s="3" t="s">
        <v>13533</v>
      </c>
      <c r="D6724" t="s">
        <v>13534</v>
      </c>
    </row>
    <row r="6725" spans="1:4" hidden="1" x14ac:dyDescent="0.25">
      <c r="A6725" t="s">
        <v>15092</v>
      </c>
      <c r="B6725">
        <v>2013</v>
      </c>
      <c r="C6725" s="3" t="s">
        <v>13535</v>
      </c>
      <c r="D6725" t="s">
        <v>13536</v>
      </c>
    </row>
    <row r="6726" spans="1:4" hidden="1" x14ac:dyDescent="0.25">
      <c r="A6726" t="s">
        <v>15092</v>
      </c>
      <c r="B6726">
        <v>2013</v>
      </c>
      <c r="C6726" s="3" t="s">
        <v>13537</v>
      </c>
      <c r="D6726" t="s">
        <v>13538</v>
      </c>
    </row>
    <row r="6727" spans="1:4" hidden="1" x14ac:dyDescent="0.25">
      <c r="A6727" t="s">
        <v>15092</v>
      </c>
      <c r="B6727">
        <v>2013</v>
      </c>
      <c r="C6727" s="3" t="s">
        <v>13539</v>
      </c>
      <c r="D6727" t="s">
        <v>13540</v>
      </c>
    </row>
    <row r="6728" spans="1:4" hidden="1" x14ac:dyDescent="0.25">
      <c r="A6728" t="s">
        <v>15092</v>
      </c>
      <c r="B6728">
        <v>2013</v>
      </c>
      <c r="C6728" s="3" t="s">
        <v>13541</v>
      </c>
      <c r="D6728" t="s">
        <v>13542</v>
      </c>
    </row>
    <row r="6729" spans="1:4" hidden="1" x14ac:dyDescent="0.25">
      <c r="A6729" t="s">
        <v>15092</v>
      </c>
      <c r="B6729">
        <v>2013</v>
      </c>
      <c r="C6729" s="3" t="s">
        <v>13543</v>
      </c>
      <c r="D6729" t="s">
        <v>13544</v>
      </c>
    </row>
    <row r="6730" spans="1:4" hidden="1" x14ac:dyDescent="0.25">
      <c r="A6730" t="s">
        <v>15092</v>
      </c>
      <c r="B6730">
        <v>2013</v>
      </c>
      <c r="C6730" s="3" t="s">
        <v>13545</v>
      </c>
      <c r="D6730" t="s">
        <v>13546</v>
      </c>
    </row>
    <row r="6731" spans="1:4" hidden="1" x14ac:dyDescent="0.25">
      <c r="A6731" t="s">
        <v>15092</v>
      </c>
      <c r="B6731">
        <v>2013</v>
      </c>
      <c r="C6731" s="3" t="s">
        <v>13547</v>
      </c>
      <c r="D6731" t="s">
        <v>13548</v>
      </c>
    </row>
    <row r="6732" spans="1:4" hidden="1" x14ac:dyDescent="0.25">
      <c r="A6732" t="s">
        <v>15092</v>
      </c>
      <c r="B6732">
        <v>2013</v>
      </c>
      <c r="C6732" s="3" t="s">
        <v>13549</v>
      </c>
      <c r="D6732" t="s">
        <v>13550</v>
      </c>
    </row>
    <row r="6733" spans="1:4" hidden="1" x14ac:dyDescent="0.25">
      <c r="A6733" t="s">
        <v>15092</v>
      </c>
      <c r="B6733">
        <v>2013</v>
      </c>
      <c r="C6733" s="3" t="s">
        <v>13551</v>
      </c>
      <c r="D6733" t="s">
        <v>13552</v>
      </c>
    </row>
    <row r="6734" spans="1:4" hidden="1" x14ac:dyDescent="0.25">
      <c r="A6734" t="s">
        <v>15092</v>
      </c>
      <c r="B6734">
        <v>2013</v>
      </c>
      <c r="C6734" s="3" t="s">
        <v>13553</v>
      </c>
      <c r="D6734" t="s">
        <v>13554</v>
      </c>
    </row>
    <row r="6735" spans="1:4" hidden="1" x14ac:dyDescent="0.25">
      <c r="A6735" t="s">
        <v>15092</v>
      </c>
      <c r="B6735">
        <v>2013</v>
      </c>
      <c r="C6735" s="3" t="s">
        <v>13555</v>
      </c>
      <c r="D6735" t="s">
        <v>13556</v>
      </c>
    </row>
    <row r="6736" spans="1:4" hidden="1" x14ac:dyDescent="0.25">
      <c r="A6736" t="s">
        <v>15092</v>
      </c>
      <c r="B6736">
        <v>2013</v>
      </c>
      <c r="C6736" s="3" t="s">
        <v>13557</v>
      </c>
      <c r="D6736" t="s">
        <v>13558</v>
      </c>
    </row>
    <row r="6737" spans="1:4" hidden="1" x14ac:dyDescent="0.25">
      <c r="A6737" t="s">
        <v>15092</v>
      </c>
      <c r="B6737">
        <v>2013</v>
      </c>
      <c r="C6737" s="3" t="s">
        <v>13559</v>
      </c>
      <c r="D6737" t="s">
        <v>13560</v>
      </c>
    </row>
    <row r="6738" spans="1:4" hidden="1" x14ac:dyDescent="0.25">
      <c r="A6738" t="s">
        <v>15092</v>
      </c>
      <c r="B6738">
        <v>2013</v>
      </c>
      <c r="C6738" s="3" t="s">
        <v>13561</v>
      </c>
      <c r="D6738" t="s">
        <v>13562</v>
      </c>
    </row>
    <row r="6739" spans="1:4" hidden="1" x14ac:dyDescent="0.25">
      <c r="A6739" t="s">
        <v>15092</v>
      </c>
      <c r="B6739">
        <v>2013</v>
      </c>
      <c r="C6739" s="3" t="s">
        <v>13563</v>
      </c>
      <c r="D6739" t="s">
        <v>13564</v>
      </c>
    </row>
    <row r="6740" spans="1:4" hidden="1" x14ac:dyDescent="0.25">
      <c r="A6740" t="s">
        <v>15092</v>
      </c>
      <c r="B6740">
        <v>2013</v>
      </c>
      <c r="C6740" s="3" t="s">
        <v>13565</v>
      </c>
      <c r="D6740" t="s">
        <v>13566</v>
      </c>
    </row>
    <row r="6741" spans="1:4" hidden="1" x14ac:dyDescent="0.25">
      <c r="A6741" t="s">
        <v>15092</v>
      </c>
      <c r="B6741">
        <v>2013</v>
      </c>
      <c r="C6741" s="3" t="s">
        <v>13567</v>
      </c>
      <c r="D6741" t="s">
        <v>13568</v>
      </c>
    </row>
    <row r="6742" spans="1:4" hidden="1" x14ac:dyDescent="0.25">
      <c r="A6742" t="s">
        <v>15092</v>
      </c>
      <c r="B6742">
        <v>2013</v>
      </c>
      <c r="C6742" s="3" t="s">
        <v>13569</v>
      </c>
      <c r="D6742" t="s">
        <v>13570</v>
      </c>
    </row>
    <row r="6743" spans="1:4" hidden="1" x14ac:dyDescent="0.25">
      <c r="A6743" t="s">
        <v>15092</v>
      </c>
      <c r="B6743">
        <v>2013</v>
      </c>
      <c r="C6743" s="3" t="s">
        <v>13571</v>
      </c>
      <c r="D6743" t="s">
        <v>13572</v>
      </c>
    </row>
    <row r="6744" spans="1:4" hidden="1" x14ac:dyDescent="0.25">
      <c r="A6744" t="s">
        <v>15092</v>
      </c>
      <c r="B6744">
        <v>2013</v>
      </c>
      <c r="C6744" s="3" t="s">
        <v>13573</v>
      </c>
      <c r="D6744" t="s">
        <v>13574</v>
      </c>
    </row>
    <row r="6745" spans="1:4" hidden="1" x14ac:dyDescent="0.25">
      <c r="A6745" t="s">
        <v>15092</v>
      </c>
      <c r="B6745">
        <v>2013</v>
      </c>
      <c r="C6745" s="3" t="s">
        <v>13575</v>
      </c>
      <c r="D6745" t="s">
        <v>13576</v>
      </c>
    </row>
    <row r="6746" spans="1:4" hidden="1" x14ac:dyDescent="0.25">
      <c r="A6746" t="s">
        <v>15092</v>
      </c>
      <c r="B6746">
        <v>2013</v>
      </c>
      <c r="C6746" s="3" t="s">
        <v>13577</v>
      </c>
      <c r="D6746" t="s">
        <v>13578</v>
      </c>
    </row>
    <row r="6747" spans="1:4" hidden="1" x14ac:dyDescent="0.25">
      <c r="A6747" t="s">
        <v>15092</v>
      </c>
      <c r="B6747">
        <v>2013</v>
      </c>
      <c r="C6747" s="3" t="s">
        <v>13579</v>
      </c>
      <c r="D6747" t="s">
        <v>13580</v>
      </c>
    </row>
    <row r="6748" spans="1:4" hidden="1" x14ac:dyDescent="0.25">
      <c r="A6748" t="s">
        <v>15092</v>
      </c>
      <c r="B6748">
        <v>2013</v>
      </c>
      <c r="C6748" s="3" t="s">
        <v>13581</v>
      </c>
      <c r="D6748" t="s">
        <v>13582</v>
      </c>
    </row>
    <row r="6749" spans="1:4" hidden="1" x14ac:dyDescent="0.25">
      <c r="A6749" t="s">
        <v>15092</v>
      </c>
      <c r="B6749">
        <v>2013</v>
      </c>
      <c r="C6749" s="3" t="s">
        <v>13583</v>
      </c>
      <c r="D6749" t="s">
        <v>13584</v>
      </c>
    </row>
    <row r="6750" spans="1:4" hidden="1" x14ac:dyDescent="0.25">
      <c r="A6750" t="s">
        <v>15092</v>
      </c>
      <c r="B6750">
        <v>2013</v>
      </c>
      <c r="C6750" s="3" t="s">
        <v>13585</v>
      </c>
      <c r="D6750" t="s">
        <v>13586</v>
      </c>
    </row>
    <row r="6751" spans="1:4" hidden="1" x14ac:dyDescent="0.25">
      <c r="A6751" t="s">
        <v>15092</v>
      </c>
      <c r="B6751">
        <v>2013</v>
      </c>
      <c r="C6751" s="3" t="s">
        <v>13587</v>
      </c>
      <c r="D6751" t="s">
        <v>13588</v>
      </c>
    </row>
    <row r="6752" spans="1:4" hidden="1" x14ac:dyDescent="0.25">
      <c r="A6752" t="s">
        <v>15092</v>
      </c>
      <c r="B6752">
        <v>2013</v>
      </c>
      <c r="C6752" s="3" t="s">
        <v>13589</v>
      </c>
      <c r="D6752" t="s">
        <v>13590</v>
      </c>
    </row>
    <row r="6753" spans="1:4" hidden="1" x14ac:dyDescent="0.25">
      <c r="A6753" t="s">
        <v>15092</v>
      </c>
      <c r="B6753">
        <v>2013</v>
      </c>
      <c r="C6753" s="3" t="s">
        <v>13591</v>
      </c>
      <c r="D6753" t="s">
        <v>13592</v>
      </c>
    </row>
    <row r="6754" spans="1:4" hidden="1" x14ac:dyDescent="0.25">
      <c r="A6754" t="s">
        <v>15092</v>
      </c>
      <c r="B6754">
        <v>2013</v>
      </c>
      <c r="C6754" s="3" t="s">
        <v>13593</v>
      </c>
      <c r="D6754" t="s">
        <v>13594</v>
      </c>
    </row>
    <row r="6755" spans="1:4" hidden="1" x14ac:dyDescent="0.25">
      <c r="A6755" t="s">
        <v>15092</v>
      </c>
      <c r="B6755">
        <v>2013</v>
      </c>
      <c r="C6755" s="3" t="s">
        <v>13595</v>
      </c>
      <c r="D6755" t="s">
        <v>13596</v>
      </c>
    </row>
    <row r="6756" spans="1:4" hidden="1" x14ac:dyDescent="0.25">
      <c r="A6756" t="s">
        <v>15092</v>
      </c>
      <c r="B6756">
        <v>2013</v>
      </c>
      <c r="C6756" s="3" t="s">
        <v>13597</v>
      </c>
      <c r="D6756" t="s">
        <v>13598</v>
      </c>
    </row>
    <row r="6757" spans="1:4" hidden="1" x14ac:dyDescent="0.25">
      <c r="A6757" t="s">
        <v>15092</v>
      </c>
      <c r="B6757">
        <v>2013</v>
      </c>
      <c r="C6757" s="3" t="s">
        <v>13599</v>
      </c>
      <c r="D6757" t="s">
        <v>13600</v>
      </c>
    </row>
    <row r="6758" spans="1:4" hidden="1" x14ac:dyDescent="0.25">
      <c r="A6758" t="s">
        <v>15092</v>
      </c>
      <c r="B6758">
        <v>2013</v>
      </c>
      <c r="C6758" s="3" t="s">
        <v>13601</v>
      </c>
      <c r="D6758" t="s">
        <v>13602</v>
      </c>
    </row>
    <row r="6759" spans="1:4" hidden="1" x14ac:dyDescent="0.25">
      <c r="A6759" t="s">
        <v>15092</v>
      </c>
      <c r="B6759">
        <v>2013</v>
      </c>
      <c r="C6759" s="3" t="s">
        <v>13603</v>
      </c>
      <c r="D6759" t="s">
        <v>13604</v>
      </c>
    </row>
    <row r="6760" spans="1:4" hidden="1" x14ac:dyDescent="0.25">
      <c r="A6760" t="s">
        <v>15092</v>
      </c>
      <c r="B6760">
        <v>2013</v>
      </c>
      <c r="C6760" s="3" t="s">
        <v>13605</v>
      </c>
      <c r="D6760" t="s">
        <v>13606</v>
      </c>
    </row>
    <row r="6761" spans="1:4" hidden="1" x14ac:dyDescent="0.25">
      <c r="A6761" t="s">
        <v>15092</v>
      </c>
      <c r="B6761">
        <v>2013</v>
      </c>
      <c r="C6761" s="3" t="s">
        <v>13607</v>
      </c>
      <c r="D6761" t="s">
        <v>13608</v>
      </c>
    </row>
    <row r="6762" spans="1:4" hidden="1" x14ac:dyDescent="0.25">
      <c r="A6762" t="s">
        <v>15092</v>
      </c>
      <c r="B6762">
        <v>2013</v>
      </c>
      <c r="C6762" s="3" t="s">
        <v>13609</v>
      </c>
      <c r="D6762" t="s">
        <v>13610</v>
      </c>
    </row>
    <row r="6763" spans="1:4" hidden="1" x14ac:dyDescent="0.25">
      <c r="A6763" t="s">
        <v>15092</v>
      </c>
      <c r="B6763">
        <v>2013</v>
      </c>
      <c r="C6763" s="3" t="s">
        <v>13611</v>
      </c>
      <c r="D6763" t="s">
        <v>13612</v>
      </c>
    </row>
    <row r="6764" spans="1:4" hidden="1" x14ac:dyDescent="0.25">
      <c r="A6764" t="s">
        <v>15092</v>
      </c>
      <c r="B6764">
        <v>2013</v>
      </c>
      <c r="C6764" s="3" t="s">
        <v>13613</v>
      </c>
      <c r="D6764" t="s">
        <v>13614</v>
      </c>
    </row>
    <row r="6765" spans="1:4" hidden="1" x14ac:dyDescent="0.25">
      <c r="A6765" t="s">
        <v>15092</v>
      </c>
      <c r="B6765">
        <v>2013</v>
      </c>
      <c r="C6765" s="3" t="s">
        <v>13615</v>
      </c>
      <c r="D6765" t="s">
        <v>13616</v>
      </c>
    </row>
    <row r="6766" spans="1:4" hidden="1" x14ac:dyDescent="0.25">
      <c r="A6766" t="s">
        <v>15092</v>
      </c>
      <c r="B6766">
        <v>2013</v>
      </c>
      <c r="C6766" s="3" t="s">
        <v>13617</v>
      </c>
      <c r="D6766" t="s">
        <v>13618</v>
      </c>
    </row>
    <row r="6767" spans="1:4" hidden="1" x14ac:dyDescent="0.25">
      <c r="A6767" t="s">
        <v>15092</v>
      </c>
      <c r="B6767">
        <v>2013</v>
      </c>
      <c r="C6767" s="3" t="s">
        <v>13619</v>
      </c>
      <c r="D6767" t="s">
        <v>13620</v>
      </c>
    </row>
    <row r="6768" spans="1:4" hidden="1" x14ac:dyDescent="0.25">
      <c r="A6768" t="s">
        <v>15092</v>
      </c>
      <c r="B6768">
        <v>2013</v>
      </c>
      <c r="C6768" s="3" t="s">
        <v>13621</v>
      </c>
      <c r="D6768" t="s">
        <v>13622</v>
      </c>
    </row>
    <row r="6769" spans="1:4" hidden="1" x14ac:dyDescent="0.25">
      <c r="A6769" t="s">
        <v>15092</v>
      </c>
      <c r="B6769">
        <v>2013</v>
      </c>
      <c r="C6769" s="3" t="s">
        <v>13623</v>
      </c>
      <c r="D6769" t="s">
        <v>13624</v>
      </c>
    </row>
    <row r="6770" spans="1:4" hidden="1" x14ac:dyDescent="0.25">
      <c r="A6770" t="s">
        <v>15092</v>
      </c>
      <c r="B6770">
        <v>2013</v>
      </c>
      <c r="C6770" s="3" t="s">
        <v>13625</v>
      </c>
      <c r="D6770" t="s">
        <v>13626</v>
      </c>
    </row>
    <row r="6771" spans="1:4" hidden="1" x14ac:dyDescent="0.25">
      <c r="A6771" t="s">
        <v>15092</v>
      </c>
      <c r="B6771">
        <v>2013</v>
      </c>
      <c r="C6771" s="3" t="s">
        <v>13627</v>
      </c>
      <c r="D6771" t="s">
        <v>13628</v>
      </c>
    </row>
    <row r="6772" spans="1:4" hidden="1" x14ac:dyDescent="0.25">
      <c r="A6772" t="s">
        <v>15092</v>
      </c>
      <c r="B6772">
        <v>2013</v>
      </c>
      <c r="C6772" s="3" t="s">
        <v>13629</v>
      </c>
      <c r="D6772" t="s">
        <v>13630</v>
      </c>
    </row>
    <row r="6773" spans="1:4" hidden="1" x14ac:dyDescent="0.25">
      <c r="A6773" t="s">
        <v>15092</v>
      </c>
      <c r="B6773">
        <v>2013</v>
      </c>
      <c r="C6773" s="3" t="s">
        <v>13631</v>
      </c>
      <c r="D6773" t="s">
        <v>13632</v>
      </c>
    </row>
    <row r="6774" spans="1:4" hidden="1" x14ac:dyDescent="0.25">
      <c r="A6774" t="s">
        <v>15092</v>
      </c>
      <c r="B6774">
        <v>2013</v>
      </c>
      <c r="C6774" s="3" t="s">
        <v>13633</v>
      </c>
      <c r="D6774" t="s">
        <v>13634</v>
      </c>
    </row>
    <row r="6775" spans="1:4" hidden="1" x14ac:dyDescent="0.25">
      <c r="A6775" t="s">
        <v>15092</v>
      </c>
      <c r="B6775">
        <v>2013</v>
      </c>
      <c r="C6775" s="3" t="s">
        <v>13635</v>
      </c>
      <c r="D6775" t="s">
        <v>13636</v>
      </c>
    </row>
    <row r="6776" spans="1:4" hidden="1" x14ac:dyDescent="0.25">
      <c r="A6776" t="s">
        <v>15092</v>
      </c>
      <c r="B6776">
        <v>2013</v>
      </c>
      <c r="C6776" s="3" t="s">
        <v>13637</v>
      </c>
      <c r="D6776" t="s">
        <v>13638</v>
      </c>
    </row>
    <row r="6777" spans="1:4" hidden="1" x14ac:dyDescent="0.25">
      <c r="A6777" t="s">
        <v>15092</v>
      </c>
      <c r="B6777">
        <v>2013</v>
      </c>
      <c r="C6777" s="3" t="s">
        <v>13639</v>
      </c>
      <c r="D6777" t="s">
        <v>13640</v>
      </c>
    </row>
    <row r="6778" spans="1:4" hidden="1" x14ac:dyDescent="0.25">
      <c r="A6778" t="s">
        <v>15092</v>
      </c>
      <c r="B6778">
        <v>2013</v>
      </c>
      <c r="C6778" s="3" t="s">
        <v>13641</v>
      </c>
      <c r="D6778" t="s">
        <v>13642</v>
      </c>
    </row>
    <row r="6779" spans="1:4" hidden="1" x14ac:dyDescent="0.25">
      <c r="A6779" t="s">
        <v>15092</v>
      </c>
      <c r="B6779">
        <v>2013</v>
      </c>
      <c r="C6779" s="3" t="s">
        <v>13643</v>
      </c>
      <c r="D6779" t="s">
        <v>13644</v>
      </c>
    </row>
    <row r="6780" spans="1:4" hidden="1" x14ac:dyDescent="0.25">
      <c r="A6780" t="s">
        <v>15092</v>
      </c>
      <c r="B6780">
        <v>2013</v>
      </c>
      <c r="C6780" s="3" t="s">
        <v>13645</v>
      </c>
      <c r="D6780" t="s">
        <v>13646</v>
      </c>
    </row>
    <row r="6781" spans="1:4" hidden="1" x14ac:dyDescent="0.25">
      <c r="A6781" t="s">
        <v>15092</v>
      </c>
      <c r="B6781">
        <v>2013</v>
      </c>
      <c r="C6781" s="3" t="s">
        <v>13647</v>
      </c>
      <c r="D6781" t="s">
        <v>13648</v>
      </c>
    </row>
    <row r="6782" spans="1:4" hidden="1" x14ac:dyDescent="0.25">
      <c r="A6782" t="s">
        <v>15092</v>
      </c>
      <c r="B6782">
        <v>2013</v>
      </c>
      <c r="C6782" s="3" t="s">
        <v>13649</v>
      </c>
      <c r="D6782" t="s">
        <v>13650</v>
      </c>
    </row>
    <row r="6783" spans="1:4" hidden="1" x14ac:dyDescent="0.25">
      <c r="A6783" t="s">
        <v>15092</v>
      </c>
      <c r="B6783">
        <v>2013</v>
      </c>
      <c r="C6783" s="3" t="s">
        <v>13651</v>
      </c>
      <c r="D6783" t="s">
        <v>13652</v>
      </c>
    </row>
    <row r="6784" spans="1:4" hidden="1" x14ac:dyDescent="0.25">
      <c r="A6784" t="s">
        <v>15092</v>
      </c>
      <c r="B6784">
        <v>2013</v>
      </c>
      <c r="C6784" s="3" t="s">
        <v>13653</v>
      </c>
      <c r="D6784" t="s">
        <v>13654</v>
      </c>
    </row>
    <row r="6785" spans="1:4" hidden="1" x14ac:dyDescent="0.25">
      <c r="A6785" t="s">
        <v>15092</v>
      </c>
      <c r="B6785">
        <v>2013</v>
      </c>
      <c r="C6785" s="3" t="s">
        <v>13655</v>
      </c>
      <c r="D6785" t="s">
        <v>13656</v>
      </c>
    </row>
    <row r="6786" spans="1:4" hidden="1" x14ac:dyDescent="0.25">
      <c r="A6786" t="s">
        <v>15092</v>
      </c>
      <c r="B6786">
        <v>2013</v>
      </c>
      <c r="C6786" s="3" t="s">
        <v>13657</v>
      </c>
      <c r="D6786" t="s">
        <v>13658</v>
      </c>
    </row>
    <row r="6787" spans="1:4" hidden="1" x14ac:dyDescent="0.25">
      <c r="A6787" t="s">
        <v>15092</v>
      </c>
      <c r="B6787">
        <v>2013</v>
      </c>
      <c r="C6787" s="3" t="s">
        <v>13659</v>
      </c>
      <c r="D6787" t="s">
        <v>13660</v>
      </c>
    </row>
    <row r="6788" spans="1:4" hidden="1" x14ac:dyDescent="0.25">
      <c r="A6788" t="s">
        <v>15092</v>
      </c>
      <c r="B6788">
        <v>2013</v>
      </c>
      <c r="C6788" s="3" t="s">
        <v>13661</v>
      </c>
      <c r="D6788" t="s">
        <v>13662</v>
      </c>
    </row>
    <row r="6789" spans="1:4" hidden="1" x14ac:dyDescent="0.25">
      <c r="A6789" t="s">
        <v>15092</v>
      </c>
      <c r="B6789">
        <v>2013</v>
      </c>
      <c r="C6789" s="3" t="s">
        <v>13663</v>
      </c>
      <c r="D6789" t="s">
        <v>13664</v>
      </c>
    </row>
    <row r="6790" spans="1:4" hidden="1" x14ac:dyDescent="0.25">
      <c r="A6790" t="s">
        <v>15092</v>
      </c>
      <c r="B6790">
        <v>2013</v>
      </c>
      <c r="C6790" s="3" t="s">
        <v>13665</v>
      </c>
      <c r="D6790" t="s">
        <v>13666</v>
      </c>
    </row>
    <row r="6791" spans="1:4" hidden="1" x14ac:dyDescent="0.25">
      <c r="A6791" t="s">
        <v>15092</v>
      </c>
      <c r="B6791">
        <v>2013</v>
      </c>
      <c r="C6791" s="3" t="s">
        <v>13667</v>
      </c>
      <c r="D6791" t="s">
        <v>13668</v>
      </c>
    </row>
    <row r="6792" spans="1:4" hidden="1" x14ac:dyDescent="0.25">
      <c r="A6792" t="s">
        <v>15092</v>
      </c>
      <c r="B6792">
        <v>2013</v>
      </c>
      <c r="C6792" s="3" t="s">
        <v>13669</v>
      </c>
      <c r="D6792" t="s">
        <v>13670</v>
      </c>
    </row>
    <row r="6793" spans="1:4" hidden="1" x14ac:dyDescent="0.25">
      <c r="A6793" t="s">
        <v>15092</v>
      </c>
      <c r="B6793">
        <v>2013</v>
      </c>
      <c r="C6793" s="3" t="s">
        <v>13671</v>
      </c>
      <c r="D6793" t="s">
        <v>13672</v>
      </c>
    </row>
    <row r="6794" spans="1:4" hidden="1" x14ac:dyDescent="0.25">
      <c r="A6794" t="s">
        <v>15092</v>
      </c>
      <c r="B6794">
        <v>2013</v>
      </c>
      <c r="C6794" s="3" t="s">
        <v>13673</v>
      </c>
      <c r="D6794" t="s">
        <v>13674</v>
      </c>
    </row>
    <row r="6795" spans="1:4" hidden="1" x14ac:dyDescent="0.25">
      <c r="A6795" t="s">
        <v>15092</v>
      </c>
      <c r="B6795">
        <v>2013</v>
      </c>
      <c r="C6795" s="3" t="s">
        <v>13675</v>
      </c>
      <c r="D6795" t="s">
        <v>13676</v>
      </c>
    </row>
    <row r="6796" spans="1:4" hidden="1" x14ac:dyDescent="0.25">
      <c r="A6796" t="s">
        <v>15092</v>
      </c>
      <c r="B6796">
        <v>2013</v>
      </c>
      <c r="C6796" s="3" t="s">
        <v>13677</v>
      </c>
      <c r="D6796" t="s">
        <v>13678</v>
      </c>
    </row>
    <row r="6797" spans="1:4" hidden="1" x14ac:dyDescent="0.25">
      <c r="A6797" t="s">
        <v>15092</v>
      </c>
      <c r="B6797">
        <v>2013</v>
      </c>
      <c r="C6797" s="3" t="s">
        <v>13679</v>
      </c>
      <c r="D6797" t="s">
        <v>13680</v>
      </c>
    </row>
    <row r="6798" spans="1:4" hidden="1" x14ac:dyDescent="0.25">
      <c r="A6798" t="s">
        <v>15092</v>
      </c>
      <c r="B6798">
        <v>2013</v>
      </c>
      <c r="C6798" s="3" t="s">
        <v>13681</v>
      </c>
      <c r="D6798" t="s">
        <v>13682</v>
      </c>
    </row>
    <row r="6799" spans="1:4" hidden="1" x14ac:dyDescent="0.25">
      <c r="A6799" t="s">
        <v>15092</v>
      </c>
      <c r="B6799">
        <v>2013</v>
      </c>
      <c r="C6799" s="3" t="s">
        <v>13683</v>
      </c>
      <c r="D6799" t="s">
        <v>13684</v>
      </c>
    </row>
    <row r="6800" spans="1:4" hidden="1" x14ac:dyDescent="0.25">
      <c r="A6800" t="s">
        <v>15092</v>
      </c>
      <c r="B6800">
        <v>2013</v>
      </c>
      <c r="C6800" s="3" t="s">
        <v>13685</v>
      </c>
      <c r="D6800" t="s">
        <v>13686</v>
      </c>
    </row>
    <row r="6801" spans="1:4" hidden="1" x14ac:dyDescent="0.25">
      <c r="A6801" t="s">
        <v>15092</v>
      </c>
      <c r="B6801">
        <v>2013</v>
      </c>
      <c r="C6801" s="3" t="s">
        <v>13687</v>
      </c>
      <c r="D6801" t="s">
        <v>13688</v>
      </c>
    </row>
    <row r="6802" spans="1:4" hidden="1" x14ac:dyDescent="0.25">
      <c r="A6802" t="s">
        <v>15092</v>
      </c>
      <c r="B6802">
        <v>2013</v>
      </c>
      <c r="C6802" s="3" t="s">
        <v>13689</v>
      </c>
      <c r="D6802" t="s">
        <v>13690</v>
      </c>
    </row>
    <row r="6803" spans="1:4" hidden="1" x14ac:dyDescent="0.25">
      <c r="A6803" t="s">
        <v>15092</v>
      </c>
      <c r="B6803">
        <v>2013</v>
      </c>
      <c r="C6803" s="3" t="s">
        <v>13691</v>
      </c>
      <c r="D6803" t="s">
        <v>13692</v>
      </c>
    </row>
    <row r="6804" spans="1:4" hidden="1" x14ac:dyDescent="0.25">
      <c r="A6804" t="s">
        <v>15092</v>
      </c>
      <c r="B6804">
        <v>2013</v>
      </c>
      <c r="C6804" s="3" t="s">
        <v>13693</v>
      </c>
      <c r="D6804" t="s">
        <v>13694</v>
      </c>
    </row>
    <row r="6805" spans="1:4" hidden="1" x14ac:dyDescent="0.25">
      <c r="A6805" t="s">
        <v>15092</v>
      </c>
      <c r="B6805">
        <v>2013</v>
      </c>
      <c r="C6805" s="3" t="s">
        <v>13695</v>
      </c>
      <c r="D6805" t="s">
        <v>13696</v>
      </c>
    </row>
    <row r="6806" spans="1:4" hidden="1" x14ac:dyDescent="0.25">
      <c r="A6806" t="s">
        <v>15092</v>
      </c>
      <c r="B6806">
        <v>2013</v>
      </c>
      <c r="C6806" s="3" t="s">
        <v>13697</v>
      </c>
      <c r="D6806" t="s">
        <v>13698</v>
      </c>
    </row>
    <row r="6807" spans="1:4" hidden="1" x14ac:dyDescent="0.25">
      <c r="A6807" t="s">
        <v>15092</v>
      </c>
      <c r="B6807">
        <v>2013</v>
      </c>
      <c r="C6807" s="3" t="s">
        <v>13699</v>
      </c>
      <c r="D6807" t="s">
        <v>13700</v>
      </c>
    </row>
    <row r="6808" spans="1:4" hidden="1" x14ac:dyDescent="0.25">
      <c r="A6808" t="s">
        <v>15092</v>
      </c>
      <c r="B6808">
        <v>2013</v>
      </c>
      <c r="C6808" s="3" t="s">
        <v>13701</v>
      </c>
      <c r="D6808" t="s">
        <v>13702</v>
      </c>
    </row>
    <row r="6809" spans="1:4" hidden="1" x14ac:dyDescent="0.25">
      <c r="A6809" t="s">
        <v>15092</v>
      </c>
      <c r="B6809">
        <v>2013</v>
      </c>
      <c r="C6809" s="3" t="s">
        <v>13703</v>
      </c>
      <c r="D6809" t="s">
        <v>13704</v>
      </c>
    </row>
    <row r="6810" spans="1:4" hidden="1" x14ac:dyDescent="0.25">
      <c r="A6810" t="s">
        <v>15092</v>
      </c>
      <c r="B6810">
        <v>2013</v>
      </c>
      <c r="C6810" s="3" t="s">
        <v>13705</v>
      </c>
      <c r="D6810" t="s">
        <v>13706</v>
      </c>
    </row>
    <row r="6811" spans="1:4" hidden="1" x14ac:dyDescent="0.25">
      <c r="A6811" t="s">
        <v>15092</v>
      </c>
      <c r="B6811">
        <v>2013</v>
      </c>
      <c r="C6811" s="3" t="s">
        <v>13707</v>
      </c>
      <c r="D6811" t="s">
        <v>13708</v>
      </c>
    </row>
    <row r="6812" spans="1:4" hidden="1" x14ac:dyDescent="0.25">
      <c r="A6812" t="s">
        <v>15092</v>
      </c>
      <c r="B6812">
        <v>2013</v>
      </c>
      <c r="C6812" s="3" t="s">
        <v>13709</v>
      </c>
      <c r="D6812" t="s">
        <v>13710</v>
      </c>
    </row>
    <row r="6813" spans="1:4" hidden="1" x14ac:dyDescent="0.25">
      <c r="A6813" t="s">
        <v>15092</v>
      </c>
      <c r="B6813">
        <v>2013</v>
      </c>
      <c r="C6813" s="3" t="s">
        <v>13711</v>
      </c>
      <c r="D6813" t="s">
        <v>13712</v>
      </c>
    </row>
    <row r="6814" spans="1:4" hidden="1" x14ac:dyDescent="0.25">
      <c r="A6814" t="s">
        <v>15092</v>
      </c>
      <c r="B6814">
        <v>2013</v>
      </c>
      <c r="C6814" s="3" t="s">
        <v>13713</v>
      </c>
      <c r="D6814" t="s">
        <v>13714</v>
      </c>
    </row>
    <row r="6815" spans="1:4" hidden="1" x14ac:dyDescent="0.25">
      <c r="A6815" t="s">
        <v>15092</v>
      </c>
      <c r="B6815">
        <v>2013</v>
      </c>
      <c r="C6815" s="3" t="s">
        <v>13715</v>
      </c>
      <c r="D6815" t="s">
        <v>13716</v>
      </c>
    </row>
    <row r="6816" spans="1:4" hidden="1" x14ac:dyDescent="0.25">
      <c r="A6816" t="s">
        <v>15092</v>
      </c>
      <c r="B6816">
        <v>2013</v>
      </c>
      <c r="C6816" s="3" t="s">
        <v>13717</v>
      </c>
      <c r="D6816" t="s">
        <v>13718</v>
      </c>
    </row>
    <row r="6817" spans="1:4" hidden="1" x14ac:dyDescent="0.25">
      <c r="A6817" t="s">
        <v>15092</v>
      </c>
      <c r="B6817">
        <v>2013</v>
      </c>
      <c r="C6817" s="3" t="s">
        <v>13719</v>
      </c>
      <c r="D6817" t="s">
        <v>13720</v>
      </c>
    </row>
    <row r="6818" spans="1:4" hidden="1" x14ac:dyDescent="0.25">
      <c r="A6818" t="s">
        <v>15092</v>
      </c>
      <c r="B6818">
        <v>2013</v>
      </c>
      <c r="C6818" s="3" t="s">
        <v>13721</v>
      </c>
      <c r="D6818" t="s">
        <v>13722</v>
      </c>
    </row>
    <row r="6819" spans="1:4" hidden="1" x14ac:dyDescent="0.25">
      <c r="A6819" t="s">
        <v>15092</v>
      </c>
      <c r="B6819">
        <v>2013</v>
      </c>
      <c r="C6819" s="3" t="s">
        <v>13723</v>
      </c>
      <c r="D6819" t="s">
        <v>13724</v>
      </c>
    </row>
    <row r="6820" spans="1:4" hidden="1" x14ac:dyDescent="0.25">
      <c r="A6820" t="s">
        <v>15092</v>
      </c>
      <c r="B6820">
        <v>2013</v>
      </c>
      <c r="C6820" s="3" t="s">
        <v>13725</v>
      </c>
      <c r="D6820" t="s">
        <v>13726</v>
      </c>
    </row>
    <row r="6821" spans="1:4" hidden="1" x14ac:dyDescent="0.25">
      <c r="A6821" t="s">
        <v>15092</v>
      </c>
      <c r="B6821">
        <v>2013</v>
      </c>
      <c r="C6821" s="3" t="s">
        <v>13727</v>
      </c>
      <c r="D6821" t="s">
        <v>13728</v>
      </c>
    </row>
    <row r="6822" spans="1:4" hidden="1" x14ac:dyDescent="0.25">
      <c r="A6822" t="s">
        <v>15092</v>
      </c>
      <c r="B6822">
        <v>2013</v>
      </c>
      <c r="C6822" s="3" t="s">
        <v>13729</v>
      </c>
      <c r="D6822" t="s">
        <v>13730</v>
      </c>
    </row>
    <row r="6823" spans="1:4" hidden="1" x14ac:dyDescent="0.25">
      <c r="A6823" t="s">
        <v>15092</v>
      </c>
      <c r="B6823">
        <v>2013</v>
      </c>
      <c r="C6823" s="3" t="s">
        <v>13731</v>
      </c>
      <c r="D6823" t="s">
        <v>13732</v>
      </c>
    </row>
    <row r="6824" spans="1:4" hidden="1" x14ac:dyDescent="0.25">
      <c r="A6824" t="s">
        <v>15092</v>
      </c>
      <c r="B6824">
        <v>2013</v>
      </c>
      <c r="C6824" s="3" t="s">
        <v>13733</v>
      </c>
      <c r="D6824" t="s">
        <v>13734</v>
      </c>
    </row>
    <row r="6825" spans="1:4" hidden="1" x14ac:dyDescent="0.25">
      <c r="A6825" t="s">
        <v>15092</v>
      </c>
      <c r="B6825">
        <v>2013</v>
      </c>
      <c r="C6825" s="3" t="s">
        <v>13735</v>
      </c>
      <c r="D6825" t="s">
        <v>13736</v>
      </c>
    </row>
    <row r="6826" spans="1:4" hidden="1" x14ac:dyDescent="0.25">
      <c r="A6826" t="s">
        <v>15092</v>
      </c>
      <c r="B6826">
        <v>2013</v>
      </c>
      <c r="C6826" s="3" t="s">
        <v>13737</v>
      </c>
      <c r="D6826" t="s">
        <v>13738</v>
      </c>
    </row>
    <row r="6827" spans="1:4" hidden="1" x14ac:dyDescent="0.25">
      <c r="A6827" t="s">
        <v>15092</v>
      </c>
      <c r="B6827">
        <v>2013</v>
      </c>
      <c r="C6827" s="3" t="s">
        <v>13739</v>
      </c>
      <c r="D6827" t="s">
        <v>13740</v>
      </c>
    </row>
    <row r="6828" spans="1:4" hidden="1" x14ac:dyDescent="0.25">
      <c r="A6828" t="s">
        <v>15092</v>
      </c>
      <c r="B6828">
        <v>2013</v>
      </c>
      <c r="C6828" s="3" t="s">
        <v>13741</v>
      </c>
      <c r="D6828" t="s">
        <v>13742</v>
      </c>
    </row>
    <row r="6829" spans="1:4" hidden="1" x14ac:dyDescent="0.25">
      <c r="A6829" t="s">
        <v>15092</v>
      </c>
      <c r="B6829">
        <v>2013</v>
      </c>
      <c r="C6829" s="3" t="s">
        <v>13743</v>
      </c>
      <c r="D6829" t="s">
        <v>13744</v>
      </c>
    </row>
    <row r="6830" spans="1:4" hidden="1" x14ac:dyDescent="0.25">
      <c r="A6830" t="s">
        <v>15092</v>
      </c>
      <c r="B6830">
        <v>2013</v>
      </c>
      <c r="C6830" s="3" t="s">
        <v>13745</v>
      </c>
      <c r="D6830" t="s">
        <v>13746</v>
      </c>
    </row>
    <row r="6831" spans="1:4" hidden="1" x14ac:dyDescent="0.25">
      <c r="A6831" t="s">
        <v>15092</v>
      </c>
      <c r="B6831">
        <v>2013</v>
      </c>
      <c r="C6831" s="3" t="s">
        <v>13747</v>
      </c>
      <c r="D6831" t="s">
        <v>13748</v>
      </c>
    </row>
    <row r="6832" spans="1:4" hidden="1" x14ac:dyDescent="0.25">
      <c r="A6832" t="s">
        <v>15092</v>
      </c>
      <c r="B6832">
        <v>2013</v>
      </c>
      <c r="C6832" s="3" t="s">
        <v>13749</v>
      </c>
      <c r="D6832" t="s">
        <v>13750</v>
      </c>
    </row>
    <row r="6833" spans="1:4" hidden="1" x14ac:dyDescent="0.25">
      <c r="A6833" t="s">
        <v>15092</v>
      </c>
      <c r="B6833">
        <v>2013</v>
      </c>
      <c r="C6833" s="3" t="s">
        <v>13751</v>
      </c>
      <c r="D6833" t="s">
        <v>13752</v>
      </c>
    </row>
    <row r="6834" spans="1:4" hidden="1" x14ac:dyDescent="0.25">
      <c r="A6834" t="s">
        <v>15092</v>
      </c>
      <c r="B6834">
        <v>2013</v>
      </c>
      <c r="C6834" s="3" t="s">
        <v>13753</v>
      </c>
      <c r="D6834" t="s">
        <v>13754</v>
      </c>
    </row>
    <row r="6835" spans="1:4" hidden="1" x14ac:dyDescent="0.25">
      <c r="A6835" t="s">
        <v>15092</v>
      </c>
      <c r="B6835">
        <v>2013</v>
      </c>
      <c r="C6835" s="3" t="s">
        <v>13755</v>
      </c>
      <c r="D6835" t="s">
        <v>13756</v>
      </c>
    </row>
    <row r="6836" spans="1:4" hidden="1" x14ac:dyDescent="0.25">
      <c r="A6836" t="s">
        <v>15092</v>
      </c>
      <c r="B6836">
        <v>2013</v>
      </c>
      <c r="C6836" s="3" t="s">
        <v>13757</v>
      </c>
      <c r="D6836" t="s">
        <v>13758</v>
      </c>
    </row>
    <row r="6837" spans="1:4" hidden="1" x14ac:dyDescent="0.25">
      <c r="A6837" t="s">
        <v>15092</v>
      </c>
      <c r="B6837">
        <v>2013</v>
      </c>
      <c r="C6837" s="3" t="s">
        <v>13759</v>
      </c>
      <c r="D6837" t="s">
        <v>13760</v>
      </c>
    </row>
    <row r="6838" spans="1:4" hidden="1" x14ac:dyDescent="0.25">
      <c r="A6838" t="s">
        <v>15092</v>
      </c>
      <c r="B6838">
        <v>2013</v>
      </c>
      <c r="C6838" s="3" t="s">
        <v>13761</v>
      </c>
      <c r="D6838" t="s">
        <v>13762</v>
      </c>
    </row>
    <row r="6839" spans="1:4" hidden="1" x14ac:dyDescent="0.25">
      <c r="A6839" t="s">
        <v>15092</v>
      </c>
      <c r="B6839">
        <v>2013</v>
      </c>
      <c r="C6839" s="3" t="s">
        <v>13763</v>
      </c>
      <c r="D6839" t="s">
        <v>13764</v>
      </c>
    </row>
    <row r="6840" spans="1:4" hidden="1" x14ac:dyDescent="0.25">
      <c r="A6840" t="s">
        <v>15092</v>
      </c>
      <c r="B6840">
        <v>2013</v>
      </c>
      <c r="C6840" s="3" t="s">
        <v>13765</v>
      </c>
      <c r="D6840" t="s">
        <v>13766</v>
      </c>
    </row>
    <row r="6841" spans="1:4" hidden="1" x14ac:dyDescent="0.25">
      <c r="A6841" t="s">
        <v>15092</v>
      </c>
      <c r="B6841">
        <v>2013</v>
      </c>
      <c r="C6841" s="3" t="s">
        <v>13767</v>
      </c>
      <c r="D6841" t="s">
        <v>13768</v>
      </c>
    </row>
    <row r="6842" spans="1:4" hidden="1" x14ac:dyDescent="0.25">
      <c r="A6842" t="s">
        <v>15092</v>
      </c>
      <c r="B6842">
        <v>2013</v>
      </c>
      <c r="C6842" s="3" t="s">
        <v>13769</v>
      </c>
      <c r="D6842" t="s">
        <v>13770</v>
      </c>
    </row>
    <row r="6843" spans="1:4" hidden="1" x14ac:dyDescent="0.25">
      <c r="A6843" t="s">
        <v>15092</v>
      </c>
      <c r="B6843">
        <v>2013</v>
      </c>
      <c r="C6843" s="3" t="s">
        <v>13771</v>
      </c>
      <c r="D6843" t="s">
        <v>13772</v>
      </c>
    </row>
    <row r="6844" spans="1:4" hidden="1" x14ac:dyDescent="0.25">
      <c r="A6844" t="s">
        <v>15092</v>
      </c>
      <c r="B6844">
        <v>2013</v>
      </c>
      <c r="C6844" s="3" t="s">
        <v>13773</v>
      </c>
      <c r="D6844" t="s">
        <v>13774</v>
      </c>
    </row>
    <row r="6845" spans="1:4" hidden="1" x14ac:dyDescent="0.25">
      <c r="A6845" t="s">
        <v>15092</v>
      </c>
      <c r="B6845">
        <v>2013</v>
      </c>
      <c r="C6845" s="3" t="s">
        <v>13775</v>
      </c>
      <c r="D6845" t="s">
        <v>13776</v>
      </c>
    </row>
    <row r="6846" spans="1:4" hidden="1" x14ac:dyDescent="0.25">
      <c r="A6846" t="s">
        <v>15092</v>
      </c>
      <c r="B6846">
        <v>2013</v>
      </c>
      <c r="C6846" s="3" t="s">
        <v>13777</v>
      </c>
      <c r="D6846" t="s">
        <v>13778</v>
      </c>
    </row>
    <row r="6847" spans="1:4" hidden="1" x14ac:dyDescent="0.25">
      <c r="A6847" t="s">
        <v>15092</v>
      </c>
      <c r="B6847">
        <v>2013</v>
      </c>
      <c r="C6847" s="3" t="s">
        <v>13779</v>
      </c>
      <c r="D6847" t="s">
        <v>13780</v>
      </c>
    </row>
    <row r="6848" spans="1:4" hidden="1" x14ac:dyDescent="0.25">
      <c r="A6848" t="s">
        <v>15092</v>
      </c>
      <c r="B6848">
        <v>2013</v>
      </c>
      <c r="C6848" s="3" t="s">
        <v>13781</v>
      </c>
      <c r="D6848" t="s">
        <v>13782</v>
      </c>
    </row>
    <row r="6849" spans="1:4" hidden="1" x14ac:dyDescent="0.25">
      <c r="A6849" t="s">
        <v>15092</v>
      </c>
      <c r="B6849">
        <v>2013</v>
      </c>
      <c r="C6849" s="3" t="s">
        <v>13783</v>
      </c>
      <c r="D6849" t="s">
        <v>13784</v>
      </c>
    </row>
    <row r="6850" spans="1:4" hidden="1" x14ac:dyDescent="0.25">
      <c r="A6850" t="s">
        <v>15092</v>
      </c>
      <c r="B6850">
        <v>2013</v>
      </c>
      <c r="C6850" s="3" t="s">
        <v>13785</v>
      </c>
      <c r="D6850" t="s">
        <v>13786</v>
      </c>
    </row>
    <row r="6851" spans="1:4" hidden="1" x14ac:dyDescent="0.25">
      <c r="A6851" t="s">
        <v>15092</v>
      </c>
      <c r="B6851">
        <v>2013</v>
      </c>
      <c r="C6851" s="3" t="s">
        <v>13787</v>
      </c>
      <c r="D6851" t="s">
        <v>13788</v>
      </c>
    </row>
    <row r="6852" spans="1:4" hidden="1" x14ac:dyDescent="0.25">
      <c r="A6852" t="s">
        <v>15092</v>
      </c>
      <c r="B6852">
        <v>2013</v>
      </c>
      <c r="C6852" s="3" t="s">
        <v>13789</v>
      </c>
      <c r="D6852" t="s">
        <v>13790</v>
      </c>
    </row>
    <row r="6853" spans="1:4" hidden="1" x14ac:dyDescent="0.25">
      <c r="A6853" t="s">
        <v>15092</v>
      </c>
      <c r="B6853">
        <v>2013</v>
      </c>
      <c r="C6853" s="3" t="s">
        <v>13791</v>
      </c>
      <c r="D6853" t="s">
        <v>13792</v>
      </c>
    </row>
    <row r="6854" spans="1:4" hidden="1" x14ac:dyDescent="0.25">
      <c r="A6854" t="s">
        <v>15092</v>
      </c>
      <c r="B6854">
        <v>2013</v>
      </c>
      <c r="C6854" s="3" t="s">
        <v>13793</v>
      </c>
      <c r="D6854" t="s">
        <v>13794</v>
      </c>
    </row>
    <row r="6855" spans="1:4" hidden="1" x14ac:dyDescent="0.25">
      <c r="A6855" t="s">
        <v>15092</v>
      </c>
      <c r="B6855">
        <v>2013</v>
      </c>
      <c r="C6855" s="3" t="s">
        <v>13795</v>
      </c>
      <c r="D6855" t="s">
        <v>13796</v>
      </c>
    </row>
    <row r="6856" spans="1:4" hidden="1" x14ac:dyDescent="0.25">
      <c r="A6856" t="s">
        <v>15092</v>
      </c>
      <c r="B6856">
        <v>2013</v>
      </c>
      <c r="C6856" s="3" t="s">
        <v>13797</v>
      </c>
      <c r="D6856" t="s">
        <v>13798</v>
      </c>
    </row>
    <row r="6857" spans="1:4" hidden="1" x14ac:dyDescent="0.25">
      <c r="A6857" t="s">
        <v>15092</v>
      </c>
      <c r="B6857">
        <v>2013</v>
      </c>
      <c r="C6857" s="3" t="s">
        <v>13799</v>
      </c>
      <c r="D6857" t="s">
        <v>13800</v>
      </c>
    </row>
    <row r="6858" spans="1:4" hidden="1" x14ac:dyDescent="0.25">
      <c r="A6858" t="s">
        <v>15092</v>
      </c>
      <c r="B6858">
        <v>2013</v>
      </c>
      <c r="C6858" s="3" t="s">
        <v>13801</v>
      </c>
      <c r="D6858" t="s">
        <v>13802</v>
      </c>
    </row>
    <row r="6859" spans="1:4" hidden="1" x14ac:dyDescent="0.25">
      <c r="A6859" t="s">
        <v>15092</v>
      </c>
      <c r="B6859">
        <v>2013</v>
      </c>
      <c r="C6859" s="3" t="s">
        <v>13803</v>
      </c>
      <c r="D6859" t="s">
        <v>13804</v>
      </c>
    </row>
    <row r="6860" spans="1:4" hidden="1" x14ac:dyDescent="0.25">
      <c r="A6860" t="s">
        <v>15092</v>
      </c>
      <c r="B6860">
        <v>2013</v>
      </c>
      <c r="C6860" s="3" t="s">
        <v>13805</v>
      </c>
      <c r="D6860" t="s">
        <v>13806</v>
      </c>
    </row>
    <row r="6861" spans="1:4" hidden="1" x14ac:dyDescent="0.25">
      <c r="A6861" t="s">
        <v>15092</v>
      </c>
      <c r="B6861">
        <v>2013</v>
      </c>
      <c r="C6861" s="3" t="s">
        <v>13807</v>
      </c>
      <c r="D6861" t="s">
        <v>13808</v>
      </c>
    </row>
    <row r="6862" spans="1:4" hidden="1" x14ac:dyDescent="0.25">
      <c r="A6862" t="s">
        <v>15092</v>
      </c>
      <c r="B6862">
        <v>2013</v>
      </c>
      <c r="C6862" s="3" t="s">
        <v>13809</v>
      </c>
      <c r="D6862" t="s">
        <v>13810</v>
      </c>
    </row>
    <row r="6863" spans="1:4" hidden="1" x14ac:dyDescent="0.25">
      <c r="A6863" t="s">
        <v>15092</v>
      </c>
      <c r="B6863">
        <v>2013</v>
      </c>
      <c r="C6863" s="3" t="s">
        <v>13811</v>
      </c>
      <c r="D6863" t="s">
        <v>13812</v>
      </c>
    </row>
    <row r="6864" spans="1:4" hidden="1" x14ac:dyDescent="0.25">
      <c r="A6864" t="s">
        <v>15092</v>
      </c>
      <c r="B6864">
        <v>2013</v>
      </c>
      <c r="C6864" s="3" t="s">
        <v>13813</v>
      </c>
      <c r="D6864" t="s">
        <v>13814</v>
      </c>
    </row>
    <row r="6865" spans="1:4" hidden="1" x14ac:dyDescent="0.25">
      <c r="A6865" t="s">
        <v>15092</v>
      </c>
      <c r="B6865">
        <v>2013</v>
      </c>
      <c r="C6865" s="3" t="s">
        <v>13815</v>
      </c>
      <c r="D6865" t="s">
        <v>13816</v>
      </c>
    </row>
    <row r="6866" spans="1:4" hidden="1" x14ac:dyDescent="0.25">
      <c r="A6866" t="s">
        <v>15092</v>
      </c>
      <c r="B6866">
        <v>2013</v>
      </c>
      <c r="C6866" s="3" t="s">
        <v>13817</v>
      </c>
      <c r="D6866" t="s">
        <v>13818</v>
      </c>
    </row>
    <row r="6867" spans="1:4" hidden="1" x14ac:dyDescent="0.25">
      <c r="A6867" t="s">
        <v>15092</v>
      </c>
      <c r="B6867">
        <v>2013</v>
      </c>
      <c r="C6867" s="3" t="s">
        <v>13819</v>
      </c>
      <c r="D6867" t="s">
        <v>13820</v>
      </c>
    </row>
    <row r="6868" spans="1:4" hidden="1" x14ac:dyDescent="0.25">
      <c r="A6868" t="s">
        <v>15092</v>
      </c>
      <c r="B6868">
        <v>2013</v>
      </c>
      <c r="C6868" s="3" t="s">
        <v>13821</v>
      </c>
      <c r="D6868" t="s">
        <v>13822</v>
      </c>
    </row>
    <row r="6869" spans="1:4" hidden="1" x14ac:dyDescent="0.25">
      <c r="A6869" t="s">
        <v>15092</v>
      </c>
      <c r="B6869">
        <v>2013</v>
      </c>
      <c r="C6869" s="3" t="s">
        <v>13823</v>
      </c>
      <c r="D6869" t="s">
        <v>13824</v>
      </c>
    </row>
    <row r="6870" spans="1:4" hidden="1" x14ac:dyDescent="0.25">
      <c r="A6870" t="s">
        <v>15092</v>
      </c>
      <c r="B6870">
        <v>2013</v>
      </c>
      <c r="C6870" s="3" t="s">
        <v>13825</v>
      </c>
      <c r="D6870" t="s">
        <v>13826</v>
      </c>
    </row>
    <row r="6871" spans="1:4" hidden="1" x14ac:dyDescent="0.25">
      <c r="A6871" t="s">
        <v>15092</v>
      </c>
      <c r="B6871">
        <v>2013</v>
      </c>
      <c r="C6871" s="3" t="s">
        <v>13827</v>
      </c>
      <c r="D6871" t="s">
        <v>13828</v>
      </c>
    </row>
    <row r="6872" spans="1:4" hidden="1" x14ac:dyDescent="0.25">
      <c r="A6872" t="s">
        <v>15092</v>
      </c>
      <c r="B6872">
        <v>2013</v>
      </c>
      <c r="C6872" s="3" t="s">
        <v>13829</v>
      </c>
      <c r="D6872" t="s">
        <v>13830</v>
      </c>
    </row>
    <row r="6873" spans="1:4" hidden="1" x14ac:dyDescent="0.25">
      <c r="A6873" t="s">
        <v>15092</v>
      </c>
      <c r="B6873">
        <v>2013</v>
      </c>
      <c r="C6873" s="3" t="s">
        <v>13831</v>
      </c>
      <c r="D6873" t="s">
        <v>13832</v>
      </c>
    </row>
    <row r="6874" spans="1:4" hidden="1" x14ac:dyDescent="0.25">
      <c r="A6874" t="s">
        <v>15092</v>
      </c>
      <c r="B6874">
        <v>2013</v>
      </c>
      <c r="C6874" s="3" t="s">
        <v>13833</v>
      </c>
      <c r="D6874" t="s">
        <v>13834</v>
      </c>
    </row>
    <row r="6875" spans="1:4" hidden="1" x14ac:dyDescent="0.25">
      <c r="A6875" t="s">
        <v>15092</v>
      </c>
      <c r="B6875">
        <v>2013</v>
      </c>
      <c r="C6875" s="3" t="s">
        <v>13835</v>
      </c>
      <c r="D6875" t="s">
        <v>13836</v>
      </c>
    </row>
    <row r="6876" spans="1:4" hidden="1" x14ac:dyDescent="0.25">
      <c r="A6876" t="s">
        <v>15092</v>
      </c>
      <c r="B6876">
        <v>2013</v>
      </c>
      <c r="C6876" s="3" t="s">
        <v>13837</v>
      </c>
      <c r="D6876" t="s">
        <v>13838</v>
      </c>
    </row>
    <row r="6877" spans="1:4" hidden="1" x14ac:dyDescent="0.25">
      <c r="A6877" t="s">
        <v>15092</v>
      </c>
      <c r="B6877">
        <v>2013</v>
      </c>
      <c r="C6877" s="3" t="s">
        <v>13839</v>
      </c>
      <c r="D6877" t="s">
        <v>13840</v>
      </c>
    </row>
    <row r="6878" spans="1:4" hidden="1" x14ac:dyDescent="0.25">
      <c r="A6878" t="s">
        <v>15092</v>
      </c>
      <c r="B6878">
        <v>2013</v>
      </c>
      <c r="C6878" s="3" t="s">
        <v>13841</v>
      </c>
      <c r="D6878" t="s">
        <v>13842</v>
      </c>
    </row>
    <row r="6879" spans="1:4" hidden="1" x14ac:dyDescent="0.25">
      <c r="A6879" t="s">
        <v>15092</v>
      </c>
      <c r="B6879">
        <v>2013</v>
      </c>
      <c r="C6879" s="3" t="s">
        <v>13843</v>
      </c>
      <c r="D6879" t="s">
        <v>13844</v>
      </c>
    </row>
    <row r="6880" spans="1:4" hidden="1" x14ac:dyDescent="0.25">
      <c r="A6880" t="s">
        <v>15092</v>
      </c>
      <c r="B6880">
        <v>2013</v>
      </c>
      <c r="C6880" s="3" t="s">
        <v>13845</v>
      </c>
      <c r="D6880" t="s">
        <v>13846</v>
      </c>
    </row>
    <row r="6881" spans="1:4" hidden="1" x14ac:dyDescent="0.25">
      <c r="A6881" t="s">
        <v>15092</v>
      </c>
      <c r="B6881">
        <v>2013</v>
      </c>
      <c r="C6881" s="3" t="s">
        <v>13847</v>
      </c>
      <c r="D6881" t="s">
        <v>13848</v>
      </c>
    </row>
    <row r="6882" spans="1:4" hidden="1" x14ac:dyDescent="0.25">
      <c r="A6882" t="s">
        <v>15092</v>
      </c>
      <c r="B6882">
        <v>2013</v>
      </c>
      <c r="C6882" s="3" t="s">
        <v>13849</v>
      </c>
      <c r="D6882" t="s">
        <v>13850</v>
      </c>
    </row>
    <row r="6883" spans="1:4" hidden="1" x14ac:dyDescent="0.25">
      <c r="A6883" t="s">
        <v>15092</v>
      </c>
      <c r="B6883">
        <v>2013</v>
      </c>
      <c r="C6883" s="3" t="s">
        <v>13851</v>
      </c>
      <c r="D6883" t="s">
        <v>13852</v>
      </c>
    </row>
    <row r="6884" spans="1:4" hidden="1" x14ac:dyDescent="0.25">
      <c r="A6884" t="s">
        <v>15092</v>
      </c>
      <c r="B6884">
        <v>2013</v>
      </c>
      <c r="C6884" s="3" t="s">
        <v>13853</v>
      </c>
      <c r="D6884" t="s">
        <v>13854</v>
      </c>
    </row>
    <row r="6885" spans="1:4" hidden="1" x14ac:dyDescent="0.25">
      <c r="A6885" t="s">
        <v>15092</v>
      </c>
      <c r="B6885">
        <v>2013</v>
      </c>
      <c r="C6885" s="3" t="s">
        <v>13855</v>
      </c>
      <c r="D6885" t="s">
        <v>13856</v>
      </c>
    </row>
    <row r="6886" spans="1:4" hidden="1" x14ac:dyDescent="0.25">
      <c r="A6886" t="s">
        <v>15092</v>
      </c>
      <c r="B6886">
        <v>2013</v>
      </c>
      <c r="C6886" s="3" t="s">
        <v>13857</v>
      </c>
      <c r="D6886" t="s">
        <v>13858</v>
      </c>
    </row>
    <row r="6887" spans="1:4" hidden="1" x14ac:dyDescent="0.25">
      <c r="A6887" t="s">
        <v>15092</v>
      </c>
      <c r="B6887">
        <v>2013</v>
      </c>
      <c r="C6887" s="3" t="s">
        <v>13859</v>
      </c>
      <c r="D6887" t="s">
        <v>13860</v>
      </c>
    </row>
    <row r="6888" spans="1:4" hidden="1" x14ac:dyDescent="0.25">
      <c r="A6888" t="s">
        <v>15092</v>
      </c>
      <c r="B6888">
        <v>2013</v>
      </c>
      <c r="C6888" s="3" t="s">
        <v>13861</v>
      </c>
      <c r="D6888" t="s">
        <v>13862</v>
      </c>
    </row>
    <row r="6889" spans="1:4" hidden="1" x14ac:dyDescent="0.25">
      <c r="A6889" t="s">
        <v>15092</v>
      </c>
      <c r="B6889">
        <v>2013</v>
      </c>
      <c r="C6889" s="3" t="s">
        <v>13863</v>
      </c>
      <c r="D6889" t="s">
        <v>13864</v>
      </c>
    </row>
    <row r="6890" spans="1:4" hidden="1" x14ac:dyDescent="0.25">
      <c r="A6890" t="s">
        <v>15092</v>
      </c>
      <c r="B6890">
        <v>2013</v>
      </c>
      <c r="C6890" s="3" t="s">
        <v>13865</v>
      </c>
      <c r="D6890" t="s">
        <v>13866</v>
      </c>
    </row>
    <row r="6891" spans="1:4" hidden="1" x14ac:dyDescent="0.25">
      <c r="A6891" t="s">
        <v>15092</v>
      </c>
      <c r="B6891">
        <v>2013</v>
      </c>
      <c r="C6891" s="3" t="s">
        <v>13867</v>
      </c>
      <c r="D6891" t="s">
        <v>13868</v>
      </c>
    </row>
    <row r="6892" spans="1:4" hidden="1" x14ac:dyDescent="0.25">
      <c r="A6892" t="s">
        <v>15092</v>
      </c>
      <c r="B6892">
        <v>2013</v>
      </c>
      <c r="C6892" s="3" t="s">
        <v>13869</v>
      </c>
      <c r="D6892" t="s">
        <v>13870</v>
      </c>
    </row>
    <row r="6893" spans="1:4" hidden="1" x14ac:dyDescent="0.25">
      <c r="A6893" t="s">
        <v>15092</v>
      </c>
      <c r="B6893">
        <v>2013</v>
      </c>
      <c r="C6893" s="3" t="s">
        <v>13871</v>
      </c>
      <c r="D6893" t="s">
        <v>13872</v>
      </c>
    </row>
    <row r="6894" spans="1:4" hidden="1" x14ac:dyDescent="0.25">
      <c r="A6894" t="s">
        <v>15092</v>
      </c>
      <c r="B6894">
        <v>2013</v>
      </c>
      <c r="C6894" s="3" t="s">
        <v>13873</v>
      </c>
      <c r="D6894" t="s">
        <v>13874</v>
      </c>
    </row>
    <row r="6895" spans="1:4" hidden="1" x14ac:dyDescent="0.25">
      <c r="A6895" t="s">
        <v>15092</v>
      </c>
      <c r="B6895">
        <v>2013</v>
      </c>
      <c r="C6895" s="3" t="s">
        <v>13875</v>
      </c>
      <c r="D6895" t="s">
        <v>13876</v>
      </c>
    </row>
    <row r="6896" spans="1:4" hidden="1" x14ac:dyDescent="0.25">
      <c r="A6896" t="s">
        <v>15092</v>
      </c>
      <c r="B6896">
        <v>2013</v>
      </c>
      <c r="C6896" s="3" t="s">
        <v>13877</v>
      </c>
      <c r="D6896" t="s">
        <v>13878</v>
      </c>
    </row>
    <row r="6897" spans="1:4" hidden="1" x14ac:dyDescent="0.25">
      <c r="A6897" t="s">
        <v>15092</v>
      </c>
      <c r="B6897">
        <v>2013</v>
      </c>
      <c r="C6897" s="3" t="s">
        <v>13879</v>
      </c>
      <c r="D6897" t="s">
        <v>13880</v>
      </c>
    </row>
    <row r="6898" spans="1:4" hidden="1" x14ac:dyDescent="0.25">
      <c r="A6898" t="s">
        <v>15092</v>
      </c>
      <c r="B6898">
        <v>2013</v>
      </c>
      <c r="C6898" s="3" t="s">
        <v>13881</v>
      </c>
      <c r="D6898" t="s">
        <v>13882</v>
      </c>
    </row>
    <row r="6899" spans="1:4" hidden="1" x14ac:dyDescent="0.25">
      <c r="A6899" t="s">
        <v>15092</v>
      </c>
      <c r="B6899">
        <v>2013</v>
      </c>
      <c r="C6899" s="3" t="s">
        <v>13883</v>
      </c>
      <c r="D6899" t="s">
        <v>13884</v>
      </c>
    </row>
    <row r="6900" spans="1:4" hidden="1" x14ac:dyDescent="0.25">
      <c r="A6900" t="s">
        <v>15092</v>
      </c>
      <c r="B6900">
        <v>2013</v>
      </c>
      <c r="C6900" s="3" t="s">
        <v>13885</v>
      </c>
      <c r="D6900" t="s">
        <v>13886</v>
      </c>
    </row>
    <row r="6901" spans="1:4" hidden="1" x14ac:dyDescent="0.25">
      <c r="A6901" t="s">
        <v>15092</v>
      </c>
      <c r="B6901">
        <v>2013</v>
      </c>
      <c r="C6901" s="3" t="s">
        <v>13887</v>
      </c>
      <c r="D6901" t="s">
        <v>13888</v>
      </c>
    </row>
    <row r="6902" spans="1:4" hidden="1" x14ac:dyDescent="0.25">
      <c r="A6902" t="s">
        <v>15092</v>
      </c>
      <c r="B6902">
        <v>2013</v>
      </c>
      <c r="C6902" s="3" t="s">
        <v>13889</v>
      </c>
      <c r="D6902" t="s">
        <v>13890</v>
      </c>
    </row>
    <row r="6903" spans="1:4" hidden="1" x14ac:dyDescent="0.25">
      <c r="A6903" t="s">
        <v>15092</v>
      </c>
      <c r="B6903">
        <v>2013</v>
      </c>
      <c r="C6903" s="3" t="s">
        <v>13891</v>
      </c>
      <c r="D6903" t="s">
        <v>13892</v>
      </c>
    </row>
    <row r="6904" spans="1:4" hidden="1" x14ac:dyDescent="0.25">
      <c r="A6904" t="s">
        <v>15092</v>
      </c>
      <c r="B6904">
        <v>2013</v>
      </c>
      <c r="C6904" s="3" t="s">
        <v>13893</v>
      </c>
      <c r="D6904" t="s">
        <v>13894</v>
      </c>
    </row>
    <row r="6905" spans="1:4" hidden="1" x14ac:dyDescent="0.25">
      <c r="A6905" t="s">
        <v>15092</v>
      </c>
      <c r="B6905">
        <v>2013</v>
      </c>
      <c r="C6905" s="3" t="s">
        <v>13895</v>
      </c>
      <c r="D6905" t="s">
        <v>13896</v>
      </c>
    </row>
    <row r="6906" spans="1:4" hidden="1" x14ac:dyDescent="0.25">
      <c r="A6906" t="s">
        <v>15092</v>
      </c>
      <c r="B6906">
        <v>2013</v>
      </c>
      <c r="C6906" s="3" t="s">
        <v>13897</v>
      </c>
      <c r="D6906" t="s">
        <v>13898</v>
      </c>
    </row>
    <row r="6907" spans="1:4" hidden="1" x14ac:dyDescent="0.25">
      <c r="A6907" t="s">
        <v>15092</v>
      </c>
      <c r="B6907">
        <v>2013</v>
      </c>
      <c r="C6907" s="3" t="s">
        <v>13899</v>
      </c>
      <c r="D6907" t="s">
        <v>13900</v>
      </c>
    </row>
    <row r="6908" spans="1:4" hidden="1" x14ac:dyDescent="0.25">
      <c r="A6908" t="s">
        <v>15092</v>
      </c>
      <c r="B6908">
        <v>2013</v>
      </c>
      <c r="C6908" s="3" t="s">
        <v>13901</v>
      </c>
      <c r="D6908" t="s">
        <v>13902</v>
      </c>
    </row>
    <row r="6909" spans="1:4" hidden="1" x14ac:dyDescent="0.25">
      <c r="A6909" t="s">
        <v>15092</v>
      </c>
      <c r="B6909">
        <v>2013</v>
      </c>
      <c r="C6909" s="3" t="s">
        <v>13903</v>
      </c>
      <c r="D6909" t="s">
        <v>13904</v>
      </c>
    </row>
    <row r="6910" spans="1:4" hidden="1" x14ac:dyDescent="0.25">
      <c r="A6910" t="s">
        <v>15092</v>
      </c>
      <c r="B6910">
        <v>2013</v>
      </c>
      <c r="C6910" s="3" t="s">
        <v>13905</v>
      </c>
      <c r="D6910" t="s">
        <v>13906</v>
      </c>
    </row>
    <row r="6911" spans="1:4" hidden="1" x14ac:dyDescent="0.25">
      <c r="A6911" t="s">
        <v>15092</v>
      </c>
      <c r="B6911">
        <v>2013</v>
      </c>
      <c r="C6911" s="3" t="s">
        <v>13907</v>
      </c>
      <c r="D6911" t="s">
        <v>13908</v>
      </c>
    </row>
    <row r="6912" spans="1:4" hidden="1" x14ac:dyDescent="0.25">
      <c r="A6912" t="s">
        <v>15092</v>
      </c>
      <c r="B6912">
        <v>2013</v>
      </c>
      <c r="C6912" s="3" t="s">
        <v>13909</v>
      </c>
      <c r="D6912" t="s">
        <v>13910</v>
      </c>
    </row>
    <row r="6913" spans="1:4" hidden="1" x14ac:dyDescent="0.25">
      <c r="A6913" t="s">
        <v>15092</v>
      </c>
      <c r="B6913">
        <v>2013</v>
      </c>
      <c r="C6913" s="3" t="s">
        <v>13911</v>
      </c>
      <c r="D6913" t="s">
        <v>13912</v>
      </c>
    </row>
    <row r="6914" spans="1:4" hidden="1" x14ac:dyDescent="0.25">
      <c r="A6914" t="s">
        <v>15092</v>
      </c>
      <c r="B6914">
        <v>2013</v>
      </c>
      <c r="C6914" s="3" t="s">
        <v>13913</v>
      </c>
      <c r="D6914" t="s">
        <v>13914</v>
      </c>
    </row>
    <row r="6915" spans="1:4" hidden="1" x14ac:dyDescent="0.25">
      <c r="A6915" t="s">
        <v>15092</v>
      </c>
      <c r="B6915">
        <v>2013</v>
      </c>
      <c r="C6915" s="3" t="s">
        <v>13915</v>
      </c>
      <c r="D6915" t="s">
        <v>13916</v>
      </c>
    </row>
    <row r="6916" spans="1:4" hidden="1" x14ac:dyDescent="0.25">
      <c r="A6916" t="s">
        <v>15092</v>
      </c>
      <c r="B6916">
        <v>2013</v>
      </c>
      <c r="C6916" s="3" t="s">
        <v>13917</v>
      </c>
      <c r="D6916" t="s">
        <v>13918</v>
      </c>
    </row>
    <row r="6917" spans="1:4" hidden="1" x14ac:dyDescent="0.25">
      <c r="A6917" t="s">
        <v>15092</v>
      </c>
      <c r="B6917">
        <v>2013</v>
      </c>
      <c r="C6917" s="3" t="s">
        <v>13919</v>
      </c>
      <c r="D6917" t="s">
        <v>13920</v>
      </c>
    </row>
    <row r="6918" spans="1:4" hidden="1" x14ac:dyDescent="0.25">
      <c r="A6918" t="s">
        <v>15092</v>
      </c>
      <c r="B6918">
        <v>2013</v>
      </c>
      <c r="C6918" s="3" t="s">
        <v>13921</v>
      </c>
      <c r="D6918" t="s">
        <v>13922</v>
      </c>
    </row>
    <row r="6919" spans="1:4" hidden="1" x14ac:dyDescent="0.25">
      <c r="A6919" t="s">
        <v>15092</v>
      </c>
      <c r="B6919">
        <v>2013</v>
      </c>
      <c r="C6919" s="3" t="s">
        <v>13923</v>
      </c>
      <c r="D6919" t="s">
        <v>13924</v>
      </c>
    </row>
    <row r="6920" spans="1:4" hidden="1" x14ac:dyDescent="0.25">
      <c r="A6920" t="s">
        <v>15092</v>
      </c>
      <c r="B6920">
        <v>2013</v>
      </c>
      <c r="C6920" s="3" t="s">
        <v>13925</v>
      </c>
      <c r="D6920" t="s">
        <v>13926</v>
      </c>
    </row>
    <row r="6921" spans="1:4" hidden="1" x14ac:dyDescent="0.25">
      <c r="A6921" t="s">
        <v>15092</v>
      </c>
      <c r="B6921">
        <v>2013</v>
      </c>
      <c r="C6921" s="3" t="s">
        <v>13927</v>
      </c>
      <c r="D6921" t="s">
        <v>13928</v>
      </c>
    </row>
    <row r="6922" spans="1:4" hidden="1" x14ac:dyDescent="0.25">
      <c r="A6922" t="s">
        <v>15092</v>
      </c>
      <c r="B6922">
        <v>2013</v>
      </c>
      <c r="C6922" s="3" t="s">
        <v>13929</v>
      </c>
      <c r="D6922" t="s">
        <v>13930</v>
      </c>
    </row>
    <row r="6923" spans="1:4" hidden="1" x14ac:dyDescent="0.25">
      <c r="A6923" t="s">
        <v>15092</v>
      </c>
      <c r="B6923">
        <v>2013</v>
      </c>
      <c r="C6923" s="3" t="s">
        <v>13931</v>
      </c>
      <c r="D6923" t="s">
        <v>13932</v>
      </c>
    </row>
    <row r="6924" spans="1:4" hidden="1" x14ac:dyDescent="0.25">
      <c r="A6924" t="s">
        <v>15092</v>
      </c>
      <c r="B6924">
        <v>2013</v>
      </c>
      <c r="C6924" s="3" t="s">
        <v>13933</v>
      </c>
      <c r="D6924" t="s">
        <v>13934</v>
      </c>
    </row>
    <row r="6925" spans="1:4" hidden="1" x14ac:dyDescent="0.25">
      <c r="A6925" t="s">
        <v>15092</v>
      </c>
      <c r="B6925">
        <v>2013</v>
      </c>
      <c r="C6925" s="3" t="s">
        <v>13935</v>
      </c>
      <c r="D6925" t="s">
        <v>13936</v>
      </c>
    </row>
    <row r="6926" spans="1:4" hidden="1" x14ac:dyDescent="0.25">
      <c r="A6926" t="s">
        <v>15092</v>
      </c>
      <c r="B6926">
        <v>2013</v>
      </c>
      <c r="C6926" s="3" t="s">
        <v>13937</v>
      </c>
      <c r="D6926" t="s">
        <v>13938</v>
      </c>
    </row>
    <row r="6927" spans="1:4" hidden="1" x14ac:dyDescent="0.25">
      <c r="A6927" t="s">
        <v>15092</v>
      </c>
      <c r="B6927">
        <v>2013</v>
      </c>
      <c r="C6927" s="3" t="s">
        <v>13939</v>
      </c>
      <c r="D6927" t="s">
        <v>13940</v>
      </c>
    </row>
    <row r="6928" spans="1:4" hidden="1" x14ac:dyDescent="0.25">
      <c r="A6928" t="s">
        <v>15092</v>
      </c>
      <c r="B6928">
        <v>2013</v>
      </c>
      <c r="C6928" s="3" t="s">
        <v>13941</v>
      </c>
      <c r="D6928" t="s">
        <v>13942</v>
      </c>
    </row>
    <row r="6929" spans="1:4" hidden="1" x14ac:dyDescent="0.25">
      <c r="A6929" t="s">
        <v>15092</v>
      </c>
      <c r="B6929">
        <v>2013</v>
      </c>
      <c r="C6929" s="3" t="s">
        <v>13943</v>
      </c>
      <c r="D6929" t="s">
        <v>13944</v>
      </c>
    </row>
    <row r="6930" spans="1:4" hidden="1" x14ac:dyDescent="0.25">
      <c r="A6930" t="s">
        <v>15092</v>
      </c>
      <c r="B6930">
        <v>2013</v>
      </c>
      <c r="C6930" s="3" t="s">
        <v>13945</v>
      </c>
      <c r="D6930" t="s">
        <v>13946</v>
      </c>
    </row>
    <row r="6931" spans="1:4" hidden="1" x14ac:dyDescent="0.25">
      <c r="A6931" t="s">
        <v>15092</v>
      </c>
      <c r="B6931">
        <v>2013</v>
      </c>
      <c r="C6931" s="3" t="s">
        <v>13947</v>
      </c>
      <c r="D6931" t="s">
        <v>13948</v>
      </c>
    </row>
    <row r="6932" spans="1:4" hidden="1" x14ac:dyDescent="0.25">
      <c r="A6932" t="s">
        <v>15092</v>
      </c>
      <c r="B6932">
        <v>2013</v>
      </c>
      <c r="C6932" s="3" t="s">
        <v>13949</v>
      </c>
      <c r="D6932" t="s">
        <v>13950</v>
      </c>
    </row>
    <row r="6933" spans="1:4" hidden="1" x14ac:dyDescent="0.25">
      <c r="A6933" t="s">
        <v>15092</v>
      </c>
      <c r="B6933">
        <v>2013</v>
      </c>
      <c r="C6933" s="3" t="s">
        <v>13951</v>
      </c>
      <c r="D6933" t="s">
        <v>13952</v>
      </c>
    </row>
    <row r="6934" spans="1:4" hidden="1" x14ac:dyDescent="0.25">
      <c r="A6934" t="s">
        <v>15092</v>
      </c>
      <c r="B6934">
        <v>2013</v>
      </c>
      <c r="C6934" s="3" t="s">
        <v>13953</v>
      </c>
      <c r="D6934" t="s">
        <v>13954</v>
      </c>
    </row>
    <row r="6935" spans="1:4" hidden="1" x14ac:dyDescent="0.25">
      <c r="A6935" t="s">
        <v>15092</v>
      </c>
      <c r="B6935">
        <v>2013</v>
      </c>
      <c r="C6935" s="3" t="s">
        <v>13955</v>
      </c>
      <c r="D6935" t="s">
        <v>13956</v>
      </c>
    </row>
    <row r="6936" spans="1:4" hidden="1" x14ac:dyDescent="0.25">
      <c r="A6936" t="s">
        <v>15092</v>
      </c>
      <c r="B6936">
        <v>2013</v>
      </c>
      <c r="C6936" s="3" t="s">
        <v>13957</v>
      </c>
      <c r="D6936" t="s">
        <v>13958</v>
      </c>
    </row>
    <row r="6937" spans="1:4" hidden="1" x14ac:dyDescent="0.25">
      <c r="A6937" t="s">
        <v>15092</v>
      </c>
      <c r="B6937">
        <v>2013</v>
      </c>
      <c r="C6937" s="3" t="s">
        <v>13959</v>
      </c>
      <c r="D6937" t="s">
        <v>13960</v>
      </c>
    </row>
    <row r="6938" spans="1:4" hidden="1" x14ac:dyDescent="0.25">
      <c r="A6938" t="s">
        <v>15092</v>
      </c>
      <c r="B6938">
        <v>2013</v>
      </c>
      <c r="C6938" s="3" t="s">
        <v>13961</v>
      </c>
      <c r="D6938" t="s">
        <v>13962</v>
      </c>
    </row>
    <row r="6939" spans="1:4" hidden="1" x14ac:dyDescent="0.25">
      <c r="A6939" t="s">
        <v>15092</v>
      </c>
      <c r="B6939">
        <v>2013</v>
      </c>
      <c r="C6939" s="3" t="s">
        <v>13963</v>
      </c>
      <c r="D6939" t="s">
        <v>13964</v>
      </c>
    </row>
    <row r="6940" spans="1:4" hidden="1" x14ac:dyDescent="0.25">
      <c r="A6940" t="s">
        <v>15092</v>
      </c>
      <c r="B6940">
        <v>2013</v>
      </c>
      <c r="C6940" s="3" t="s">
        <v>13965</v>
      </c>
      <c r="D6940" t="s">
        <v>13966</v>
      </c>
    </row>
    <row r="6941" spans="1:4" hidden="1" x14ac:dyDescent="0.25">
      <c r="A6941" t="s">
        <v>15092</v>
      </c>
      <c r="B6941">
        <v>2013</v>
      </c>
      <c r="C6941" s="3" t="s">
        <v>13967</v>
      </c>
      <c r="D6941" t="s">
        <v>13968</v>
      </c>
    </row>
    <row r="6942" spans="1:4" hidden="1" x14ac:dyDescent="0.25">
      <c r="A6942" t="s">
        <v>15092</v>
      </c>
      <c r="B6942">
        <v>2013</v>
      </c>
      <c r="C6942" s="3" t="s">
        <v>13969</v>
      </c>
      <c r="D6942" t="s">
        <v>13970</v>
      </c>
    </row>
    <row r="6943" spans="1:4" hidden="1" x14ac:dyDescent="0.25">
      <c r="A6943" t="s">
        <v>15092</v>
      </c>
      <c r="B6943">
        <v>2013</v>
      </c>
      <c r="C6943" s="3" t="s">
        <v>13971</v>
      </c>
      <c r="D6943" t="s">
        <v>13972</v>
      </c>
    </row>
    <row r="6944" spans="1:4" hidden="1" x14ac:dyDescent="0.25">
      <c r="A6944" t="s">
        <v>15092</v>
      </c>
      <c r="B6944">
        <v>2013</v>
      </c>
      <c r="C6944" s="3" t="s">
        <v>13973</v>
      </c>
      <c r="D6944" t="s">
        <v>13974</v>
      </c>
    </row>
    <row r="6945" spans="1:4" hidden="1" x14ac:dyDescent="0.25">
      <c r="A6945" t="s">
        <v>15092</v>
      </c>
      <c r="B6945">
        <v>2013</v>
      </c>
      <c r="C6945" s="3" t="s">
        <v>13975</v>
      </c>
      <c r="D6945" t="s">
        <v>13976</v>
      </c>
    </row>
    <row r="6946" spans="1:4" hidden="1" x14ac:dyDescent="0.25">
      <c r="A6946" t="s">
        <v>15092</v>
      </c>
      <c r="B6946">
        <v>2013</v>
      </c>
      <c r="C6946" s="3" t="s">
        <v>13977</v>
      </c>
      <c r="D6946" t="s">
        <v>13978</v>
      </c>
    </row>
    <row r="6947" spans="1:4" hidden="1" x14ac:dyDescent="0.25">
      <c r="A6947" t="s">
        <v>15092</v>
      </c>
      <c r="B6947">
        <v>2013</v>
      </c>
      <c r="C6947" s="3" t="s">
        <v>13979</v>
      </c>
      <c r="D6947" t="s">
        <v>13980</v>
      </c>
    </row>
    <row r="6948" spans="1:4" hidden="1" x14ac:dyDescent="0.25">
      <c r="A6948" t="s">
        <v>15092</v>
      </c>
      <c r="B6948">
        <v>2013</v>
      </c>
      <c r="C6948" s="3" t="s">
        <v>13981</v>
      </c>
      <c r="D6948" t="s">
        <v>13982</v>
      </c>
    </row>
    <row r="6949" spans="1:4" hidden="1" x14ac:dyDescent="0.25">
      <c r="A6949" t="s">
        <v>15092</v>
      </c>
      <c r="B6949">
        <v>2013</v>
      </c>
      <c r="C6949" s="3" t="s">
        <v>13983</v>
      </c>
      <c r="D6949" t="s">
        <v>13984</v>
      </c>
    </row>
    <row r="6950" spans="1:4" hidden="1" x14ac:dyDescent="0.25">
      <c r="A6950" t="s">
        <v>15092</v>
      </c>
      <c r="B6950">
        <v>2013</v>
      </c>
      <c r="C6950" s="3" t="s">
        <v>13985</v>
      </c>
      <c r="D6950" t="s">
        <v>13986</v>
      </c>
    </row>
    <row r="6951" spans="1:4" hidden="1" x14ac:dyDescent="0.25">
      <c r="A6951" t="s">
        <v>15092</v>
      </c>
      <c r="B6951">
        <v>2013</v>
      </c>
      <c r="C6951" s="3" t="s">
        <v>13987</v>
      </c>
      <c r="D6951" t="s">
        <v>13988</v>
      </c>
    </row>
    <row r="6952" spans="1:4" hidden="1" x14ac:dyDescent="0.25">
      <c r="A6952" t="s">
        <v>15092</v>
      </c>
      <c r="B6952">
        <v>2013</v>
      </c>
      <c r="C6952" s="3" t="s">
        <v>13989</v>
      </c>
      <c r="D6952" t="s">
        <v>13990</v>
      </c>
    </row>
    <row r="6953" spans="1:4" hidden="1" x14ac:dyDescent="0.25">
      <c r="A6953" t="s">
        <v>15092</v>
      </c>
      <c r="B6953">
        <v>2013</v>
      </c>
      <c r="C6953" s="3" t="s">
        <v>13991</v>
      </c>
      <c r="D6953" t="s">
        <v>13992</v>
      </c>
    </row>
    <row r="6954" spans="1:4" hidden="1" x14ac:dyDescent="0.25">
      <c r="A6954" t="s">
        <v>15092</v>
      </c>
      <c r="B6954">
        <v>2013</v>
      </c>
      <c r="C6954" s="3" t="s">
        <v>13993</v>
      </c>
      <c r="D6954" t="s">
        <v>13994</v>
      </c>
    </row>
    <row r="6955" spans="1:4" hidden="1" x14ac:dyDescent="0.25">
      <c r="A6955" t="s">
        <v>15092</v>
      </c>
      <c r="B6955">
        <v>2013</v>
      </c>
      <c r="C6955" s="3" t="s">
        <v>13995</v>
      </c>
      <c r="D6955" t="s">
        <v>13996</v>
      </c>
    </row>
    <row r="6956" spans="1:4" hidden="1" x14ac:dyDescent="0.25">
      <c r="A6956" t="s">
        <v>15092</v>
      </c>
      <c r="B6956">
        <v>2013</v>
      </c>
      <c r="C6956" s="3" t="s">
        <v>13997</v>
      </c>
      <c r="D6956" t="s">
        <v>13998</v>
      </c>
    </row>
    <row r="6957" spans="1:4" hidden="1" x14ac:dyDescent="0.25">
      <c r="A6957" t="s">
        <v>15092</v>
      </c>
      <c r="B6957">
        <v>2013</v>
      </c>
      <c r="C6957" s="3" t="s">
        <v>13999</v>
      </c>
      <c r="D6957" t="s">
        <v>14000</v>
      </c>
    </row>
    <row r="6958" spans="1:4" hidden="1" x14ac:dyDescent="0.25">
      <c r="A6958" t="s">
        <v>15092</v>
      </c>
      <c r="B6958">
        <v>2013</v>
      </c>
      <c r="C6958" s="3" t="s">
        <v>14001</v>
      </c>
      <c r="D6958" t="s">
        <v>14002</v>
      </c>
    </row>
    <row r="6959" spans="1:4" hidden="1" x14ac:dyDescent="0.25">
      <c r="A6959" t="s">
        <v>15092</v>
      </c>
      <c r="B6959">
        <v>2013</v>
      </c>
      <c r="C6959" s="3" t="s">
        <v>14003</v>
      </c>
      <c r="D6959" t="s">
        <v>14004</v>
      </c>
    </row>
    <row r="6960" spans="1:4" hidden="1" x14ac:dyDescent="0.25">
      <c r="A6960" t="s">
        <v>15092</v>
      </c>
      <c r="B6960">
        <v>2013</v>
      </c>
      <c r="C6960" s="3" t="s">
        <v>14005</v>
      </c>
      <c r="D6960" t="s">
        <v>14006</v>
      </c>
    </row>
    <row r="6961" spans="1:4" hidden="1" x14ac:dyDescent="0.25">
      <c r="A6961" t="s">
        <v>15092</v>
      </c>
      <c r="B6961">
        <v>2013</v>
      </c>
      <c r="C6961" s="3" t="s">
        <v>14007</v>
      </c>
      <c r="D6961" t="s">
        <v>14008</v>
      </c>
    </row>
    <row r="6962" spans="1:4" hidden="1" x14ac:dyDescent="0.25">
      <c r="A6962" t="s">
        <v>15092</v>
      </c>
      <c r="B6962">
        <v>2013</v>
      </c>
      <c r="C6962" s="3" t="s">
        <v>14009</v>
      </c>
      <c r="D6962" t="s">
        <v>14010</v>
      </c>
    </row>
    <row r="6963" spans="1:4" hidden="1" x14ac:dyDescent="0.25">
      <c r="A6963" t="s">
        <v>15092</v>
      </c>
      <c r="B6963">
        <v>2013</v>
      </c>
      <c r="C6963" s="3" t="s">
        <v>14011</v>
      </c>
      <c r="D6963" t="s">
        <v>14012</v>
      </c>
    </row>
    <row r="6964" spans="1:4" hidden="1" x14ac:dyDescent="0.25">
      <c r="A6964" t="s">
        <v>15092</v>
      </c>
      <c r="B6964">
        <v>2013</v>
      </c>
      <c r="C6964" s="3" t="s">
        <v>14013</v>
      </c>
      <c r="D6964" t="s">
        <v>14014</v>
      </c>
    </row>
    <row r="6965" spans="1:4" hidden="1" x14ac:dyDescent="0.25">
      <c r="A6965" t="s">
        <v>15092</v>
      </c>
      <c r="B6965">
        <v>2013</v>
      </c>
      <c r="C6965" s="3" t="s">
        <v>14015</v>
      </c>
      <c r="D6965" t="s">
        <v>14016</v>
      </c>
    </row>
    <row r="6966" spans="1:4" hidden="1" x14ac:dyDescent="0.25">
      <c r="A6966" t="s">
        <v>15092</v>
      </c>
      <c r="B6966">
        <v>2013</v>
      </c>
      <c r="C6966" s="3" t="s">
        <v>14017</v>
      </c>
      <c r="D6966" t="s">
        <v>14018</v>
      </c>
    </row>
    <row r="6967" spans="1:4" hidden="1" x14ac:dyDescent="0.25">
      <c r="A6967" t="s">
        <v>15092</v>
      </c>
      <c r="B6967">
        <v>2013</v>
      </c>
      <c r="C6967" s="3" t="s">
        <v>14019</v>
      </c>
      <c r="D6967" t="s">
        <v>14020</v>
      </c>
    </row>
    <row r="6968" spans="1:4" hidden="1" x14ac:dyDescent="0.25">
      <c r="A6968" t="s">
        <v>15092</v>
      </c>
      <c r="B6968">
        <v>2013</v>
      </c>
      <c r="C6968" s="3" t="s">
        <v>14021</v>
      </c>
      <c r="D6968" t="s">
        <v>14022</v>
      </c>
    </row>
    <row r="6969" spans="1:4" hidden="1" x14ac:dyDescent="0.25">
      <c r="A6969" t="s">
        <v>15092</v>
      </c>
      <c r="B6969">
        <v>2013</v>
      </c>
      <c r="C6969" s="3" t="s">
        <v>14023</v>
      </c>
      <c r="D6969" t="s">
        <v>14024</v>
      </c>
    </row>
    <row r="6970" spans="1:4" hidden="1" x14ac:dyDescent="0.25">
      <c r="A6970" t="s">
        <v>15092</v>
      </c>
      <c r="B6970">
        <v>2013</v>
      </c>
      <c r="C6970" s="3" t="s">
        <v>14025</v>
      </c>
      <c r="D6970" t="s">
        <v>14026</v>
      </c>
    </row>
    <row r="6971" spans="1:4" hidden="1" x14ac:dyDescent="0.25">
      <c r="A6971" t="s">
        <v>15092</v>
      </c>
      <c r="B6971">
        <v>2013</v>
      </c>
      <c r="C6971" s="3" t="s">
        <v>14027</v>
      </c>
      <c r="D6971" t="s">
        <v>14028</v>
      </c>
    </row>
    <row r="6972" spans="1:4" hidden="1" x14ac:dyDescent="0.25">
      <c r="A6972" t="s">
        <v>15092</v>
      </c>
      <c r="B6972">
        <v>2013</v>
      </c>
      <c r="C6972" s="3" t="s">
        <v>14029</v>
      </c>
      <c r="D6972" t="s">
        <v>14030</v>
      </c>
    </row>
    <row r="6973" spans="1:4" hidden="1" x14ac:dyDescent="0.25">
      <c r="A6973" t="s">
        <v>15092</v>
      </c>
      <c r="B6973">
        <v>2013</v>
      </c>
      <c r="C6973" s="3" t="s">
        <v>14031</v>
      </c>
      <c r="D6973" t="s">
        <v>14032</v>
      </c>
    </row>
    <row r="6974" spans="1:4" hidden="1" x14ac:dyDescent="0.25">
      <c r="A6974" t="s">
        <v>15092</v>
      </c>
      <c r="B6974">
        <v>2013</v>
      </c>
      <c r="C6974" s="3" t="s">
        <v>14033</v>
      </c>
      <c r="D6974" t="s">
        <v>14034</v>
      </c>
    </row>
    <row r="6975" spans="1:4" hidden="1" x14ac:dyDescent="0.25">
      <c r="A6975" t="s">
        <v>15092</v>
      </c>
      <c r="B6975">
        <v>2013</v>
      </c>
      <c r="C6975" s="3" t="s">
        <v>14035</v>
      </c>
      <c r="D6975" t="s">
        <v>14036</v>
      </c>
    </row>
    <row r="6976" spans="1:4" hidden="1" x14ac:dyDescent="0.25">
      <c r="A6976" t="s">
        <v>15092</v>
      </c>
      <c r="B6976">
        <v>2013</v>
      </c>
      <c r="C6976" s="3" t="s">
        <v>14037</v>
      </c>
      <c r="D6976" t="s">
        <v>14038</v>
      </c>
    </row>
    <row r="6977" spans="1:4" hidden="1" x14ac:dyDescent="0.25">
      <c r="A6977" t="s">
        <v>15092</v>
      </c>
      <c r="B6977">
        <v>2013</v>
      </c>
      <c r="C6977" s="3" t="s">
        <v>14039</v>
      </c>
      <c r="D6977" t="s">
        <v>14040</v>
      </c>
    </row>
    <row r="6978" spans="1:4" hidden="1" x14ac:dyDescent="0.25">
      <c r="A6978" t="s">
        <v>15092</v>
      </c>
      <c r="B6978">
        <v>2013</v>
      </c>
      <c r="C6978" s="3" t="s">
        <v>14041</v>
      </c>
      <c r="D6978" t="s">
        <v>14042</v>
      </c>
    </row>
    <row r="6979" spans="1:4" hidden="1" x14ac:dyDescent="0.25">
      <c r="A6979" t="s">
        <v>15092</v>
      </c>
      <c r="B6979">
        <v>2013</v>
      </c>
      <c r="C6979" s="3" t="s">
        <v>14043</v>
      </c>
      <c r="D6979" t="s">
        <v>14044</v>
      </c>
    </row>
    <row r="6980" spans="1:4" hidden="1" x14ac:dyDescent="0.25">
      <c r="A6980" t="s">
        <v>15092</v>
      </c>
      <c r="B6980">
        <v>2013</v>
      </c>
      <c r="C6980" s="3" t="s">
        <v>14045</v>
      </c>
      <c r="D6980" t="s">
        <v>14046</v>
      </c>
    </row>
    <row r="6981" spans="1:4" hidden="1" x14ac:dyDescent="0.25">
      <c r="A6981" t="s">
        <v>15092</v>
      </c>
      <c r="B6981">
        <v>2013</v>
      </c>
      <c r="C6981" s="3" t="s">
        <v>14047</v>
      </c>
      <c r="D6981" t="s">
        <v>5041</v>
      </c>
    </row>
    <row r="6982" spans="1:4" hidden="1" x14ac:dyDescent="0.25">
      <c r="A6982" t="s">
        <v>15092</v>
      </c>
      <c r="B6982">
        <v>2013</v>
      </c>
      <c r="C6982" s="3" t="s">
        <v>14048</v>
      </c>
      <c r="D6982" t="s">
        <v>14049</v>
      </c>
    </row>
    <row r="6983" spans="1:4" hidden="1" x14ac:dyDescent="0.25">
      <c r="A6983" t="s">
        <v>15092</v>
      </c>
      <c r="B6983">
        <v>2013</v>
      </c>
      <c r="C6983" s="3" t="s">
        <v>14050</v>
      </c>
      <c r="D6983" t="s">
        <v>14051</v>
      </c>
    </row>
    <row r="6984" spans="1:4" hidden="1" x14ac:dyDescent="0.25">
      <c r="A6984" t="s">
        <v>15092</v>
      </c>
      <c r="B6984">
        <v>2013</v>
      </c>
      <c r="C6984" s="3" t="s">
        <v>14052</v>
      </c>
      <c r="D6984" t="s">
        <v>14053</v>
      </c>
    </row>
    <row r="6985" spans="1:4" hidden="1" x14ac:dyDescent="0.25">
      <c r="A6985" t="s">
        <v>15092</v>
      </c>
      <c r="B6985">
        <v>2013</v>
      </c>
      <c r="C6985" s="3" t="s">
        <v>14054</v>
      </c>
      <c r="D6985" t="s">
        <v>14055</v>
      </c>
    </row>
    <row r="6986" spans="1:4" hidden="1" x14ac:dyDescent="0.25">
      <c r="A6986" t="s">
        <v>15092</v>
      </c>
      <c r="B6986">
        <v>2013</v>
      </c>
      <c r="C6986" s="3" t="s">
        <v>14056</v>
      </c>
      <c r="D6986" t="s">
        <v>14057</v>
      </c>
    </row>
    <row r="6987" spans="1:4" hidden="1" x14ac:dyDescent="0.25">
      <c r="A6987" t="s">
        <v>15092</v>
      </c>
      <c r="B6987">
        <v>2013</v>
      </c>
      <c r="C6987" s="3" t="s">
        <v>14058</v>
      </c>
      <c r="D6987" t="s">
        <v>14059</v>
      </c>
    </row>
    <row r="6988" spans="1:4" hidden="1" x14ac:dyDescent="0.25">
      <c r="A6988" t="s">
        <v>15092</v>
      </c>
      <c r="B6988">
        <v>2013</v>
      </c>
      <c r="C6988" s="3" t="s">
        <v>14060</v>
      </c>
      <c r="D6988" t="s">
        <v>14061</v>
      </c>
    </row>
    <row r="6989" spans="1:4" hidden="1" x14ac:dyDescent="0.25">
      <c r="A6989" t="s">
        <v>15092</v>
      </c>
      <c r="B6989">
        <v>2013</v>
      </c>
      <c r="C6989" s="3" t="s">
        <v>14062</v>
      </c>
      <c r="D6989" t="s">
        <v>14063</v>
      </c>
    </row>
    <row r="6990" spans="1:4" hidden="1" x14ac:dyDescent="0.25">
      <c r="A6990" t="s">
        <v>15092</v>
      </c>
      <c r="B6990">
        <v>2013</v>
      </c>
      <c r="C6990" s="3" t="s">
        <v>14064</v>
      </c>
      <c r="D6990" t="s">
        <v>14065</v>
      </c>
    </row>
    <row r="6991" spans="1:4" hidden="1" x14ac:dyDescent="0.25">
      <c r="A6991" t="s">
        <v>15092</v>
      </c>
      <c r="B6991">
        <v>2013</v>
      </c>
      <c r="C6991" s="3" t="s">
        <v>14066</v>
      </c>
      <c r="D6991" t="s">
        <v>14067</v>
      </c>
    </row>
    <row r="6992" spans="1:4" hidden="1" x14ac:dyDescent="0.25">
      <c r="A6992" t="s">
        <v>15092</v>
      </c>
      <c r="B6992">
        <v>2013</v>
      </c>
      <c r="C6992" s="3" t="s">
        <v>14068</v>
      </c>
      <c r="D6992" t="s">
        <v>14069</v>
      </c>
    </row>
    <row r="6993" spans="1:4" hidden="1" x14ac:dyDescent="0.25">
      <c r="A6993" t="s">
        <v>15092</v>
      </c>
      <c r="B6993">
        <v>2013</v>
      </c>
      <c r="C6993" s="3" t="s">
        <v>14070</v>
      </c>
      <c r="D6993" t="s">
        <v>14071</v>
      </c>
    </row>
    <row r="6994" spans="1:4" hidden="1" x14ac:dyDescent="0.25">
      <c r="A6994" t="s">
        <v>15092</v>
      </c>
      <c r="B6994">
        <v>2013</v>
      </c>
      <c r="C6994" s="3" t="s">
        <v>14072</v>
      </c>
      <c r="D6994" t="s">
        <v>14073</v>
      </c>
    </row>
    <row r="6995" spans="1:4" hidden="1" x14ac:dyDescent="0.25">
      <c r="A6995" t="s">
        <v>15092</v>
      </c>
      <c r="B6995">
        <v>2013</v>
      </c>
      <c r="C6995" s="3" t="s">
        <v>14074</v>
      </c>
      <c r="D6995" t="s">
        <v>14075</v>
      </c>
    </row>
    <row r="6996" spans="1:4" hidden="1" x14ac:dyDescent="0.25">
      <c r="A6996" t="s">
        <v>15092</v>
      </c>
      <c r="B6996">
        <v>2013</v>
      </c>
      <c r="C6996" s="3" t="s">
        <v>14076</v>
      </c>
      <c r="D6996" t="s">
        <v>14077</v>
      </c>
    </row>
    <row r="6997" spans="1:4" hidden="1" x14ac:dyDescent="0.25">
      <c r="A6997" t="s">
        <v>15092</v>
      </c>
      <c r="B6997">
        <v>2013</v>
      </c>
      <c r="C6997" s="3" t="s">
        <v>14078</v>
      </c>
      <c r="D6997" t="s">
        <v>14079</v>
      </c>
    </row>
    <row r="6998" spans="1:4" hidden="1" x14ac:dyDescent="0.25">
      <c r="A6998" t="s">
        <v>15092</v>
      </c>
      <c r="B6998">
        <v>2013</v>
      </c>
      <c r="C6998" s="3" t="s">
        <v>14080</v>
      </c>
      <c r="D6998" t="s">
        <v>14081</v>
      </c>
    </row>
    <row r="6999" spans="1:4" hidden="1" x14ac:dyDescent="0.25">
      <c r="A6999" t="s">
        <v>15092</v>
      </c>
      <c r="B6999">
        <v>2013</v>
      </c>
      <c r="C6999" s="3" t="s">
        <v>14082</v>
      </c>
      <c r="D6999" t="s">
        <v>14083</v>
      </c>
    </row>
    <row r="7000" spans="1:4" hidden="1" x14ac:dyDescent="0.25">
      <c r="A7000" t="s">
        <v>15092</v>
      </c>
      <c r="B7000">
        <v>2013</v>
      </c>
      <c r="C7000" s="3" t="s">
        <v>14084</v>
      </c>
      <c r="D7000" t="s">
        <v>14085</v>
      </c>
    </row>
    <row r="7001" spans="1:4" hidden="1" x14ac:dyDescent="0.25">
      <c r="A7001" t="s">
        <v>15092</v>
      </c>
      <c r="B7001">
        <v>2013</v>
      </c>
      <c r="C7001" s="3" t="s">
        <v>14086</v>
      </c>
      <c r="D7001" t="s">
        <v>14087</v>
      </c>
    </row>
    <row r="7002" spans="1:4" hidden="1" x14ac:dyDescent="0.25">
      <c r="A7002" t="s">
        <v>15092</v>
      </c>
      <c r="B7002">
        <v>2013</v>
      </c>
      <c r="C7002" s="3" t="s">
        <v>14088</v>
      </c>
      <c r="D7002" t="s">
        <v>14089</v>
      </c>
    </row>
    <row r="7003" spans="1:4" hidden="1" x14ac:dyDescent="0.25">
      <c r="A7003" t="s">
        <v>15092</v>
      </c>
      <c r="B7003">
        <v>2013</v>
      </c>
      <c r="C7003" s="3" t="s">
        <v>14090</v>
      </c>
      <c r="D7003" t="s">
        <v>14091</v>
      </c>
    </row>
    <row r="7004" spans="1:4" hidden="1" x14ac:dyDescent="0.25">
      <c r="A7004" t="s">
        <v>15092</v>
      </c>
      <c r="B7004">
        <v>2013</v>
      </c>
      <c r="C7004" s="3" t="s">
        <v>14092</v>
      </c>
      <c r="D7004" t="s">
        <v>14093</v>
      </c>
    </row>
    <row r="7005" spans="1:4" hidden="1" x14ac:dyDescent="0.25">
      <c r="A7005" t="s">
        <v>15092</v>
      </c>
      <c r="B7005">
        <v>2013</v>
      </c>
      <c r="C7005" s="3" t="s">
        <v>14094</v>
      </c>
      <c r="D7005" t="s">
        <v>14095</v>
      </c>
    </row>
    <row r="7006" spans="1:4" hidden="1" x14ac:dyDescent="0.25">
      <c r="A7006" t="s">
        <v>15092</v>
      </c>
      <c r="B7006">
        <v>2013</v>
      </c>
      <c r="C7006" s="3" t="s">
        <v>14096</v>
      </c>
      <c r="D7006" t="s">
        <v>14097</v>
      </c>
    </row>
    <row r="7007" spans="1:4" hidden="1" x14ac:dyDescent="0.25">
      <c r="A7007" t="s">
        <v>15092</v>
      </c>
      <c r="B7007">
        <v>2013</v>
      </c>
      <c r="C7007" s="3" t="s">
        <v>14098</v>
      </c>
      <c r="D7007" t="s">
        <v>14099</v>
      </c>
    </row>
    <row r="7008" spans="1:4" hidden="1" x14ac:dyDescent="0.25">
      <c r="A7008" t="s">
        <v>15092</v>
      </c>
      <c r="B7008">
        <v>2013</v>
      </c>
      <c r="C7008" s="3" t="s">
        <v>14100</v>
      </c>
      <c r="D7008" t="s">
        <v>14101</v>
      </c>
    </row>
    <row r="7009" spans="1:4" hidden="1" x14ac:dyDescent="0.25">
      <c r="A7009" t="s">
        <v>15092</v>
      </c>
      <c r="B7009">
        <v>2013</v>
      </c>
      <c r="C7009" s="3" t="s">
        <v>14102</v>
      </c>
      <c r="D7009" t="s">
        <v>14103</v>
      </c>
    </row>
    <row r="7010" spans="1:4" hidden="1" x14ac:dyDescent="0.25">
      <c r="A7010" t="s">
        <v>15092</v>
      </c>
      <c r="B7010">
        <v>2013</v>
      </c>
      <c r="C7010" s="3" t="s">
        <v>14104</v>
      </c>
      <c r="D7010" t="s">
        <v>14105</v>
      </c>
    </row>
    <row r="7011" spans="1:4" hidden="1" x14ac:dyDescent="0.25">
      <c r="A7011" t="s">
        <v>15092</v>
      </c>
      <c r="B7011">
        <v>2013</v>
      </c>
      <c r="C7011" s="3" t="s">
        <v>14106</v>
      </c>
      <c r="D7011" t="s">
        <v>14107</v>
      </c>
    </row>
    <row r="7012" spans="1:4" hidden="1" x14ac:dyDescent="0.25">
      <c r="A7012" t="s">
        <v>15092</v>
      </c>
      <c r="B7012">
        <v>2013</v>
      </c>
      <c r="C7012" s="3" t="s">
        <v>14108</v>
      </c>
      <c r="D7012" t="s">
        <v>14109</v>
      </c>
    </row>
    <row r="7013" spans="1:4" hidden="1" x14ac:dyDescent="0.25">
      <c r="A7013" t="s">
        <v>15092</v>
      </c>
      <c r="B7013">
        <v>2013</v>
      </c>
      <c r="C7013" s="3" t="s">
        <v>14110</v>
      </c>
      <c r="D7013" t="s">
        <v>14111</v>
      </c>
    </row>
    <row r="7014" spans="1:4" hidden="1" x14ac:dyDescent="0.25">
      <c r="A7014" t="s">
        <v>15092</v>
      </c>
      <c r="B7014">
        <v>2013</v>
      </c>
      <c r="C7014" s="3" t="s">
        <v>14112</v>
      </c>
      <c r="D7014" t="s">
        <v>14113</v>
      </c>
    </row>
    <row r="7015" spans="1:4" hidden="1" x14ac:dyDescent="0.25">
      <c r="A7015" t="s">
        <v>15092</v>
      </c>
      <c r="B7015">
        <v>2013</v>
      </c>
      <c r="C7015" s="3" t="s">
        <v>14114</v>
      </c>
      <c r="D7015" t="s">
        <v>14115</v>
      </c>
    </row>
    <row r="7016" spans="1:4" hidden="1" x14ac:dyDescent="0.25">
      <c r="A7016" t="s">
        <v>15092</v>
      </c>
      <c r="B7016">
        <v>2013</v>
      </c>
      <c r="C7016" s="3" t="s">
        <v>14116</v>
      </c>
      <c r="D7016" t="s">
        <v>14117</v>
      </c>
    </row>
    <row r="7017" spans="1:4" hidden="1" x14ac:dyDescent="0.25">
      <c r="A7017" t="s">
        <v>15092</v>
      </c>
      <c r="B7017">
        <v>2013</v>
      </c>
      <c r="C7017" s="3" t="s">
        <v>14118</v>
      </c>
      <c r="D7017" t="s">
        <v>14119</v>
      </c>
    </row>
    <row r="7018" spans="1:4" hidden="1" x14ac:dyDescent="0.25">
      <c r="A7018" t="s">
        <v>15092</v>
      </c>
      <c r="B7018">
        <v>2013</v>
      </c>
      <c r="C7018" s="3" t="s">
        <v>14120</v>
      </c>
      <c r="D7018" t="s">
        <v>14121</v>
      </c>
    </row>
    <row r="7019" spans="1:4" hidden="1" x14ac:dyDescent="0.25">
      <c r="A7019" t="s">
        <v>15092</v>
      </c>
      <c r="B7019">
        <v>2013</v>
      </c>
      <c r="C7019" s="3" t="s">
        <v>14122</v>
      </c>
      <c r="D7019" t="s">
        <v>14123</v>
      </c>
    </row>
    <row r="7020" spans="1:4" hidden="1" x14ac:dyDescent="0.25">
      <c r="A7020" t="s">
        <v>15092</v>
      </c>
      <c r="B7020">
        <v>2013</v>
      </c>
      <c r="C7020" s="3" t="s">
        <v>14124</v>
      </c>
      <c r="D7020" t="s">
        <v>14125</v>
      </c>
    </row>
    <row r="7021" spans="1:4" hidden="1" x14ac:dyDescent="0.25">
      <c r="A7021" t="s">
        <v>15092</v>
      </c>
      <c r="B7021">
        <v>2013</v>
      </c>
      <c r="C7021" s="3" t="s">
        <v>14126</v>
      </c>
      <c r="D7021" t="s">
        <v>14127</v>
      </c>
    </row>
    <row r="7022" spans="1:4" hidden="1" x14ac:dyDescent="0.25">
      <c r="A7022" t="s">
        <v>15092</v>
      </c>
      <c r="B7022">
        <v>2013</v>
      </c>
      <c r="C7022" s="3" t="s">
        <v>14128</v>
      </c>
      <c r="D7022" t="s">
        <v>14129</v>
      </c>
    </row>
    <row r="7023" spans="1:4" hidden="1" x14ac:dyDescent="0.25">
      <c r="A7023" t="s">
        <v>15092</v>
      </c>
      <c r="B7023">
        <v>2013</v>
      </c>
      <c r="C7023" s="3" t="s">
        <v>14130</v>
      </c>
      <c r="D7023" t="s">
        <v>14131</v>
      </c>
    </row>
    <row r="7024" spans="1:4" hidden="1" x14ac:dyDescent="0.25">
      <c r="A7024" t="s">
        <v>15092</v>
      </c>
      <c r="B7024">
        <v>2013</v>
      </c>
      <c r="C7024" s="3" t="s">
        <v>14132</v>
      </c>
      <c r="D7024" t="s">
        <v>14133</v>
      </c>
    </row>
    <row r="7025" spans="1:4" hidden="1" x14ac:dyDescent="0.25">
      <c r="A7025" t="s">
        <v>15092</v>
      </c>
      <c r="B7025">
        <v>2013</v>
      </c>
      <c r="C7025" s="3" t="s">
        <v>14134</v>
      </c>
      <c r="D7025" t="s">
        <v>14135</v>
      </c>
    </row>
    <row r="7026" spans="1:4" hidden="1" x14ac:dyDescent="0.25">
      <c r="A7026" t="s">
        <v>15092</v>
      </c>
      <c r="B7026">
        <v>2013</v>
      </c>
      <c r="C7026" s="3" t="s">
        <v>14136</v>
      </c>
      <c r="D7026" t="s">
        <v>14137</v>
      </c>
    </row>
    <row r="7027" spans="1:4" hidden="1" x14ac:dyDescent="0.25">
      <c r="A7027" t="s">
        <v>15092</v>
      </c>
      <c r="B7027">
        <v>2013</v>
      </c>
      <c r="C7027" s="3" t="s">
        <v>14138</v>
      </c>
      <c r="D7027" t="s">
        <v>14139</v>
      </c>
    </row>
    <row r="7028" spans="1:4" hidden="1" x14ac:dyDescent="0.25">
      <c r="A7028" t="s">
        <v>15092</v>
      </c>
      <c r="B7028">
        <v>2013</v>
      </c>
      <c r="C7028" s="3" t="s">
        <v>14140</v>
      </c>
      <c r="D7028" t="s">
        <v>14141</v>
      </c>
    </row>
    <row r="7029" spans="1:4" hidden="1" x14ac:dyDescent="0.25">
      <c r="A7029" t="s">
        <v>15092</v>
      </c>
      <c r="B7029">
        <v>2013</v>
      </c>
      <c r="C7029" s="3" t="s">
        <v>14142</v>
      </c>
      <c r="D7029" t="s">
        <v>14143</v>
      </c>
    </row>
    <row r="7030" spans="1:4" hidden="1" x14ac:dyDescent="0.25">
      <c r="A7030" t="s">
        <v>15092</v>
      </c>
      <c r="B7030">
        <v>2013</v>
      </c>
      <c r="C7030" s="3" t="s">
        <v>14144</v>
      </c>
      <c r="D7030" t="s">
        <v>14145</v>
      </c>
    </row>
    <row r="7031" spans="1:4" hidden="1" x14ac:dyDescent="0.25">
      <c r="A7031" t="s">
        <v>15092</v>
      </c>
      <c r="B7031">
        <v>2013</v>
      </c>
      <c r="C7031" s="3" t="s">
        <v>14146</v>
      </c>
      <c r="D7031" t="s">
        <v>14147</v>
      </c>
    </row>
    <row r="7032" spans="1:4" hidden="1" x14ac:dyDescent="0.25">
      <c r="A7032" t="s">
        <v>15092</v>
      </c>
      <c r="B7032">
        <v>2013</v>
      </c>
      <c r="C7032" s="3" t="s">
        <v>14148</v>
      </c>
      <c r="D7032" t="s">
        <v>14149</v>
      </c>
    </row>
    <row r="7033" spans="1:4" hidden="1" x14ac:dyDescent="0.25">
      <c r="A7033" t="s">
        <v>15092</v>
      </c>
      <c r="B7033">
        <v>2013</v>
      </c>
      <c r="C7033" s="3" t="s">
        <v>14150</v>
      </c>
      <c r="D7033" t="s">
        <v>14151</v>
      </c>
    </row>
    <row r="7034" spans="1:4" hidden="1" x14ac:dyDescent="0.25">
      <c r="A7034" t="s">
        <v>15092</v>
      </c>
      <c r="B7034">
        <v>2013</v>
      </c>
      <c r="C7034" s="3" t="s">
        <v>14152</v>
      </c>
      <c r="D7034" t="s">
        <v>14153</v>
      </c>
    </row>
    <row r="7035" spans="1:4" hidden="1" x14ac:dyDescent="0.25">
      <c r="A7035" t="s">
        <v>15092</v>
      </c>
      <c r="B7035">
        <v>2013</v>
      </c>
      <c r="C7035" s="3" t="s">
        <v>14154</v>
      </c>
      <c r="D7035" t="s">
        <v>14155</v>
      </c>
    </row>
    <row r="7036" spans="1:4" hidden="1" x14ac:dyDescent="0.25">
      <c r="A7036" t="s">
        <v>15092</v>
      </c>
      <c r="B7036">
        <v>2013</v>
      </c>
      <c r="C7036" s="3" t="s">
        <v>14156</v>
      </c>
      <c r="D7036" t="s">
        <v>14157</v>
      </c>
    </row>
    <row r="7037" spans="1:4" hidden="1" x14ac:dyDescent="0.25">
      <c r="A7037" t="s">
        <v>15092</v>
      </c>
      <c r="B7037">
        <v>2013</v>
      </c>
      <c r="C7037" s="3" t="s">
        <v>14158</v>
      </c>
      <c r="D7037" t="s">
        <v>14159</v>
      </c>
    </row>
    <row r="7038" spans="1:4" hidden="1" x14ac:dyDescent="0.25">
      <c r="A7038" t="s">
        <v>15092</v>
      </c>
      <c r="B7038">
        <v>2013</v>
      </c>
      <c r="C7038" s="3" t="s">
        <v>14160</v>
      </c>
      <c r="D7038" t="s">
        <v>14161</v>
      </c>
    </row>
    <row r="7039" spans="1:4" hidden="1" x14ac:dyDescent="0.25">
      <c r="A7039" t="s">
        <v>15092</v>
      </c>
      <c r="B7039">
        <v>2013</v>
      </c>
      <c r="C7039" s="3" t="s">
        <v>14162</v>
      </c>
      <c r="D7039" t="s">
        <v>14163</v>
      </c>
    </row>
    <row r="7040" spans="1:4" hidden="1" x14ac:dyDescent="0.25">
      <c r="A7040" t="s">
        <v>15092</v>
      </c>
      <c r="B7040">
        <v>2013</v>
      </c>
      <c r="C7040" s="3" t="s">
        <v>14164</v>
      </c>
      <c r="D7040" t="s">
        <v>14165</v>
      </c>
    </row>
    <row r="7041" spans="1:4" hidden="1" x14ac:dyDescent="0.25">
      <c r="A7041" t="s">
        <v>15092</v>
      </c>
      <c r="B7041">
        <v>2013</v>
      </c>
      <c r="C7041" s="3" t="s">
        <v>14166</v>
      </c>
      <c r="D7041" t="s">
        <v>14167</v>
      </c>
    </row>
    <row r="7042" spans="1:4" hidden="1" x14ac:dyDescent="0.25">
      <c r="A7042" t="s">
        <v>15092</v>
      </c>
      <c r="B7042">
        <v>2013</v>
      </c>
      <c r="C7042" s="3" t="s">
        <v>14168</v>
      </c>
      <c r="D7042" t="s">
        <v>14169</v>
      </c>
    </row>
    <row r="7043" spans="1:4" hidden="1" x14ac:dyDescent="0.25">
      <c r="A7043" t="s">
        <v>15092</v>
      </c>
      <c r="B7043">
        <v>2013</v>
      </c>
      <c r="C7043" s="3" t="s">
        <v>14170</v>
      </c>
      <c r="D7043" t="s">
        <v>14171</v>
      </c>
    </row>
    <row r="7044" spans="1:4" hidden="1" x14ac:dyDescent="0.25">
      <c r="A7044" t="s">
        <v>15092</v>
      </c>
      <c r="B7044">
        <v>2013</v>
      </c>
      <c r="C7044" s="3" t="s">
        <v>14172</v>
      </c>
      <c r="D7044" t="s">
        <v>14173</v>
      </c>
    </row>
    <row r="7045" spans="1:4" hidden="1" x14ac:dyDescent="0.25">
      <c r="A7045" t="s">
        <v>15092</v>
      </c>
      <c r="B7045">
        <v>2013</v>
      </c>
      <c r="C7045" s="3" t="s">
        <v>14174</v>
      </c>
      <c r="D7045" t="s">
        <v>14175</v>
      </c>
    </row>
    <row r="7046" spans="1:4" hidden="1" x14ac:dyDescent="0.25">
      <c r="A7046" t="s">
        <v>15092</v>
      </c>
      <c r="B7046">
        <v>2013</v>
      </c>
      <c r="C7046" s="3" t="s">
        <v>14176</v>
      </c>
      <c r="D7046" t="s">
        <v>14177</v>
      </c>
    </row>
    <row r="7047" spans="1:4" hidden="1" x14ac:dyDescent="0.25">
      <c r="A7047" t="s">
        <v>15092</v>
      </c>
      <c r="B7047">
        <v>2013</v>
      </c>
      <c r="C7047" s="3" t="s">
        <v>14178</v>
      </c>
      <c r="D7047" t="s">
        <v>14179</v>
      </c>
    </row>
    <row r="7048" spans="1:4" hidden="1" x14ac:dyDescent="0.25">
      <c r="A7048" t="s">
        <v>15092</v>
      </c>
      <c r="B7048">
        <v>2013</v>
      </c>
      <c r="C7048" s="3" t="s">
        <v>14180</v>
      </c>
      <c r="D7048" t="s">
        <v>14181</v>
      </c>
    </row>
    <row r="7049" spans="1:4" hidden="1" x14ac:dyDescent="0.25">
      <c r="A7049" t="s">
        <v>15092</v>
      </c>
      <c r="B7049">
        <v>2013</v>
      </c>
      <c r="C7049" s="3" t="s">
        <v>14182</v>
      </c>
      <c r="D7049" t="s">
        <v>14183</v>
      </c>
    </row>
    <row r="7050" spans="1:4" hidden="1" x14ac:dyDescent="0.25">
      <c r="A7050" t="s">
        <v>15092</v>
      </c>
      <c r="B7050">
        <v>2013</v>
      </c>
      <c r="C7050" s="3" t="s">
        <v>14184</v>
      </c>
      <c r="D7050" t="s">
        <v>14185</v>
      </c>
    </row>
    <row r="7051" spans="1:4" hidden="1" x14ac:dyDescent="0.25">
      <c r="A7051" t="s">
        <v>15092</v>
      </c>
      <c r="B7051">
        <v>2013</v>
      </c>
      <c r="C7051" s="3" t="s">
        <v>14186</v>
      </c>
      <c r="D7051" t="s">
        <v>14187</v>
      </c>
    </row>
    <row r="7052" spans="1:4" hidden="1" x14ac:dyDescent="0.25">
      <c r="A7052" t="s">
        <v>15092</v>
      </c>
      <c r="B7052">
        <v>2013</v>
      </c>
      <c r="C7052" s="3" t="s">
        <v>14188</v>
      </c>
      <c r="D7052" t="s">
        <v>14189</v>
      </c>
    </row>
    <row r="7053" spans="1:4" hidden="1" x14ac:dyDescent="0.25">
      <c r="A7053" t="s">
        <v>15092</v>
      </c>
      <c r="B7053">
        <v>2013</v>
      </c>
      <c r="C7053" s="3" t="s">
        <v>14190</v>
      </c>
      <c r="D7053" t="s">
        <v>14191</v>
      </c>
    </row>
    <row r="7054" spans="1:4" hidden="1" x14ac:dyDescent="0.25">
      <c r="A7054" t="s">
        <v>15092</v>
      </c>
      <c r="B7054">
        <v>2013</v>
      </c>
      <c r="C7054" s="3" t="s">
        <v>14192</v>
      </c>
      <c r="D7054" t="s">
        <v>14193</v>
      </c>
    </row>
    <row r="7055" spans="1:4" hidden="1" x14ac:dyDescent="0.25">
      <c r="A7055" t="s">
        <v>15092</v>
      </c>
      <c r="B7055">
        <v>2013</v>
      </c>
      <c r="C7055" s="3" t="s">
        <v>14194</v>
      </c>
      <c r="D7055" t="s">
        <v>14195</v>
      </c>
    </row>
    <row r="7056" spans="1:4" hidden="1" x14ac:dyDescent="0.25">
      <c r="A7056" t="s">
        <v>15092</v>
      </c>
      <c r="B7056">
        <v>2013</v>
      </c>
      <c r="C7056" s="3" t="s">
        <v>14196</v>
      </c>
      <c r="D7056" t="s">
        <v>14197</v>
      </c>
    </row>
    <row r="7057" spans="1:4" hidden="1" x14ac:dyDescent="0.25">
      <c r="A7057" t="s">
        <v>15092</v>
      </c>
      <c r="B7057">
        <v>2013</v>
      </c>
      <c r="C7057" s="3" t="s">
        <v>14198</v>
      </c>
      <c r="D7057" t="s">
        <v>14199</v>
      </c>
    </row>
    <row r="7058" spans="1:4" hidden="1" x14ac:dyDescent="0.25">
      <c r="A7058" t="s">
        <v>15092</v>
      </c>
      <c r="B7058">
        <v>2013</v>
      </c>
      <c r="C7058" s="3" t="s">
        <v>14200</v>
      </c>
      <c r="D7058" t="s">
        <v>14201</v>
      </c>
    </row>
    <row r="7059" spans="1:4" hidden="1" x14ac:dyDescent="0.25">
      <c r="A7059" t="s">
        <v>15092</v>
      </c>
      <c r="B7059">
        <v>2013</v>
      </c>
      <c r="C7059" s="3" t="s">
        <v>14202</v>
      </c>
      <c r="D7059" t="s">
        <v>14203</v>
      </c>
    </row>
    <row r="7060" spans="1:4" hidden="1" x14ac:dyDescent="0.25">
      <c r="A7060" t="s">
        <v>15092</v>
      </c>
      <c r="B7060">
        <v>2013</v>
      </c>
      <c r="C7060" s="3" t="s">
        <v>14204</v>
      </c>
      <c r="D7060" t="s">
        <v>14205</v>
      </c>
    </row>
    <row r="7061" spans="1:4" hidden="1" x14ac:dyDescent="0.25">
      <c r="A7061" t="s">
        <v>15092</v>
      </c>
      <c r="B7061">
        <v>2013</v>
      </c>
      <c r="C7061" s="3" t="s">
        <v>14206</v>
      </c>
      <c r="D7061" t="s">
        <v>14207</v>
      </c>
    </row>
    <row r="7062" spans="1:4" hidden="1" x14ac:dyDescent="0.25">
      <c r="A7062" t="s">
        <v>15092</v>
      </c>
      <c r="B7062">
        <v>2013</v>
      </c>
      <c r="C7062" s="3" t="s">
        <v>14208</v>
      </c>
      <c r="D7062" t="s">
        <v>14209</v>
      </c>
    </row>
    <row r="7063" spans="1:4" hidden="1" x14ac:dyDescent="0.25">
      <c r="A7063" t="s">
        <v>15092</v>
      </c>
      <c r="B7063">
        <v>2013</v>
      </c>
      <c r="C7063" s="3" t="s">
        <v>14210</v>
      </c>
      <c r="D7063" t="s">
        <v>14211</v>
      </c>
    </row>
    <row r="7064" spans="1:4" hidden="1" x14ac:dyDescent="0.25">
      <c r="A7064" t="s">
        <v>15092</v>
      </c>
      <c r="B7064">
        <v>2013</v>
      </c>
      <c r="C7064" s="3" t="s">
        <v>14212</v>
      </c>
      <c r="D7064" t="s">
        <v>14213</v>
      </c>
    </row>
    <row r="7065" spans="1:4" hidden="1" x14ac:dyDescent="0.25">
      <c r="A7065" t="s">
        <v>15092</v>
      </c>
      <c r="B7065">
        <v>2013</v>
      </c>
      <c r="C7065" s="3" t="s">
        <v>14214</v>
      </c>
      <c r="D7065" t="s">
        <v>14215</v>
      </c>
    </row>
    <row r="7066" spans="1:4" hidden="1" x14ac:dyDescent="0.25">
      <c r="A7066" t="s">
        <v>15092</v>
      </c>
      <c r="B7066">
        <v>2013</v>
      </c>
      <c r="C7066" s="3" t="s">
        <v>14216</v>
      </c>
      <c r="D7066" t="s">
        <v>14217</v>
      </c>
    </row>
    <row r="7067" spans="1:4" hidden="1" x14ac:dyDescent="0.25">
      <c r="A7067" t="s">
        <v>15092</v>
      </c>
      <c r="B7067">
        <v>2013</v>
      </c>
      <c r="C7067" s="3" t="s">
        <v>14218</v>
      </c>
      <c r="D7067" t="s">
        <v>14219</v>
      </c>
    </row>
    <row r="7068" spans="1:4" hidden="1" x14ac:dyDescent="0.25">
      <c r="A7068" t="s">
        <v>15092</v>
      </c>
      <c r="B7068">
        <v>2013</v>
      </c>
      <c r="C7068" s="3" t="s">
        <v>14220</v>
      </c>
      <c r="D7068" t="s">
        <v>14221</v>
      </c>
    </row>
    <row r="7069" spans="1:4" hidden="1" x14ac:dyDescent="0.25">
      <c r="A7069" t="s">
        <v>15092</v>
      </c>
      <c r="B7069">
        <v>2013</v>
      </c>
      <c r="C7069" s="3" t="s">
        <v>14222</v>
      </c>
      <c r="D7069" t="s">
        <v>14223</v>
      </c>
    </row>
    <row r="7070" spans="1:4" hidden="1" x14ac:dyDescent="0.25">
      <c r="A7070" t="s">
        <v>15092</v>
      </c>
      <c r="B7070">
        <v>2013</v>
      </c>
      <c r="C7070" s="3" t="s">
        <v>14224</v>
      </c>
      <c r="D7070" t="s">
        <v>14225</v>
      </c>
    </row>
    <row r="7071" spans="1:4" hidden="1" x14ac:dyDescent="0.25">
      <c r="A7071" t="s">
        <v>15092</v>
      </c>
      <c r="B7071">
        <v>2013</v>
      </c>
      <c r="C7071" s="3" t="s">
        <v>14226</v>
      </c>
      <c r="D7071" t="s">
        <v>14227</v>
      </c>
    </row>
    <row r="7072" spans="1:4" hidden="1" x14ac:dyDescent="0.25">
      <c r="A7072" t="s">
        <v>15092</v>
      </c>
      <c r="B7072">
        <v>2013</v>
      </c>
      <c r="C7072" s="3" t="s">
        <v>14228</v>
      </c>
      <c r="D7072" t="s">
        <v>14229</v>
      </c>
    </row>
    <row r="7073" spans="1:4" hidden="1" x14ac:dyDescent="0.25">
      <c r="A7073" t="s">
        <v>15092</v>
      </c>
      <c r="B7073">
        <v>2013</v>
      </c>
      <c r="C7073" s="3" t="s">
        <v>14230</v>
      </c>
      <c r="D7073" t="s">
        <v>14231</v>
      </c>
    </row>
    <row r="7074" spans="1:4" hidden="1" x14ac:dyDescent="0.25">
      <c r="A7074" t="s">
        <v>15092</v>
      </c>
      <c r="B7074">
        <v>2013</v>
      </c>
      <c r="C7074" s="3" t="s">
        <v>14232</v>
      </c>
      <c r="D7074" t="s">
        <v>14233</v>
      </c>
    </row>
    <row r="7075" spans="1:4" hidden="1" x14ac:dyDescent="0.25">
      <c r="A7075" t="s">
        <v>15092</v>
      </c>
      <c r="B7075">
        <v>2013</v>
      </c>
      <c r="C7075" s="3" t="s">
        <v>14234</v>
      </c>
      <c r="D7075" t="s">
        <v>14235</v>
      </c>
    </row>
    <row r="7076" spans="1:4" hidden="1" x14ac:dyDescent="0.25">
      <c r="A7076" t="s">
        <v>15092</v>
      </c>
      <c r="B7076">
        <v>2013</v>
      </c>
      <c r="C7076" s="3" t="s">
        <v>14236</v>
      </c>
      <c r="D7076" t="s">
        <v>14237</v>
      </c>
    </row>
    <row r="7077" spans="1:4" hidden="1" x14ac:dyDescent="0.25">
      <c r="A7077" t="s">
        <v>15092</v>
      </c>
      <c r="B7077">
        <v>2013</v>
      </c>
      <c r="C7077" s="3" t="s">
        <v>14238</v>
      </c>
      <c r="D7077" t="s">
        <v>14239</v>
      </c>
    </row>
    <row r="7078" spans="1:4" hidden="1" x14ac:dyDescent="0.25">
      <c r="A7078" t="s">
        <v>15092</v>
      </c>
      <c r="B7078">
        <v>2013</v>
      </c>
      <c r="C7078" s="3" t="s">
        <v>14240</v>
      </c>
      <c r="D7078" t="s">
        <v>14241</v>
      </c>
    </row>
    <row r="7079" spans="1:4" hidden="1" x14ac:dyDescent="0.25">
      <c r="A7079" t="s">
        <v>15092</v>
      </c>
      <c r="B7079">
        <v>2013</v>
      </c>
      <c r="C7079" s="3" t="s">
        <v>14242</v>
      </c>
      <c r="D7079" t="s">
        <v>14243</v>
      </c>
    </row>
    <row r="7080" spans="1:4" hidden="1" x14ac:dyDescent="0.25">
      <c r="A7080" t="s">
        <v>15092</v>
      </c>
      <c r="B7080">
        <v>2013</v>
      </c>
      <c r="C7080" s="3" t="s">
        <v>14244</v>
      </c>
      <c r="D7080" t="s">
        <v>14245</v>
      </c>
    </row>
    <row r="7081" spans="1:4" hidden="1" x14ac:dyDescent="0.25">
      <c r="A7081" t="s">
        <v>15092</v>
      </c>
      <c r="B7081">
        <v>2013</v>
      </c>
      <c r="C7081" s="3" t="s">
        <v>14246</v>
      </c>
      <c r="D7081" t="s">
        <v>14247</v>
      </c>
    </row>
    <row r="7082" spans="1:4" hidden="1" x14ac:dyDescent="0.25">
      <c r="A7082" t="s">
        <v>15092</v>
      </c>
      <c r="B7082">
        <v>2013</v>
      </c>
      <c r="C7082" s="3" t="s">
        <v>14248</v>
      </c>
      <c r="D7082" t="s">
        <v>14249</v>
      </c>
    </row>
    <row r="7083" spans="1:4" hidden="1" x14ac:dyDescent="0.25">
      <c r="A7083" t="s">
        <v>15092</v>
      </c>
      <c r="B7083">
        <v>2013</v>
      </c>
      <c r="C7083" s="3" t="s">
        <v>14250</v>
      </c>
      <c r="D7083" t="s">
        <v>14251</v>
      </c>
    </row>
    <row r="7084" spans="1:4" hidden="1" x14ac:dyDescent="0.25">
      <c r="A7084" t="s">
        <v>15092</v>
      </c>
      <c r="B7084">
        <v>2013</v>
      </c>
      <c r="C7084" s="3" t="s">
        <v>14252</v>
      </c>
      <c r="D7084" t="s">
        <v>14253</v>
      </c>
    </row>
    <row r="7085" spans="1:4" hidden="1" x14ac:dyDescent="0.25">
      <c r="A7085" t="s">
        <v>15092</v>
      </c>
      <c r="B7085">
        <v>2013</v>
      </c>
      <c r="C7085" s="3" t="s">
        <v>14254</v>
      </c>
      <c r="D7085" t="s">
        <v>14255</v>
      </c>
    </row>
    <row r="7086" spans="1:4" hidden="1" x14ac:dyDescent="0.25">
      <c r="A7086" t="s">
        <v>15092</v>
      </c>
      <c r="B7086">
        <v>2013</v>
      </c>
      <c r="C7086" s="3" t="s">
        <v>14256</v>
      </c>
      <c r="D7086" t="s">
        <v>14257</v>
      </c>
    </row>
    <row r="7087" spans="1:4" hidden="1" x14ac:dyDescent="0.25">
      <c r="A7087" t="s">
        <v>15092</v>
      </c>
      <c r="B7087">
        <v>2013</v>
      </c>
      <c r="C7087" s="3" t="s">
        <v>14258</v>
      </c>
      <c r="D7087" t="s">
        <v>14259</v>
      </c>
    </row>
    <row r="7088" spans="1:4" hidden="1" x14ac:dyDescent="0.25">
      <c r="A7088" t="s">
        <v>15092</v>
      </c>
      <c r="B7088">
        <v>2013</v>
      </c>
      <c r="C7088" s="3" t="s">
        <v>14260</v>
      </c>
      <c r="D7088" t="s">
        <v>14261</v>
      </c>
    </row>
    <row r="7089" spans="1:4" hidden="1" x14ac:dyDescent="0.25">
      <c r="A7089" t="s">
        <v>15092</v>
      </c>
      <c r="B7089">
        <v>2013</v>
      </c>
      <c r="C7089" s="3" t="s">
        <v>14262</v>
      </c>
      <c r="D7089" t="s">
        <v>14263</v>
      </c>
    </row>
    <row r="7090" spans="1:4" hidden="1" x14ac:dyDescent="0.25">
      <c r="A7090" t="s">
        <v>15092</v>
      </c>
      <c r="B7090">
        <v>2013</v>
      </c>
      <c r="C7090" s="3" t="s">
        <v>14264</v>
      </c>
      <c r="D7090" t="s">
        <v>14265</v>
      </c>
    </row>
    <row r="7091" spans="1:4" hidden="1" x14ac:dyDescent="0.25">
      <c r="A7091" t="s">
        <v>15092</v>
      </c>
      <c r="B7091">
        <v>2013</v>
      </c>
      <c r="C7091" s="3" t="s">
        <v>14266</v>
      </c>
      <c r="D7091" t="s">
        <v>14267</v>
      </c>
    </row>
    <row r="7092" spans="1:4" hidden="1" x14ac:dyDescent="0.25">
      <c r="A7092" t="s">
        <v>15092</v>
      </c>
      <c r="B7092">
        <v>2013</v>
      </c>
      <c r="C7092" s="3" t="s">
        <v>14268</v>
      </c>
      <c r="D7092" t="s">
        <v>14269</v>
      </c>
    </row>
    <row r="7093" spans="1:4" hidden="1" x14ac:dyDescent="0.25">
      <c r="A7093" t="s">
        <v>15092</v>
      </c>
      <c r="B7093">
        <v>2013</v>
      </c>
      <c r="C7093" s="3" t="s">
        <v>14270</v>
      </c>
      <c r="D7093" t="s">
        <v>14271</v>
      </c>
    </row>
    <row r="7094" spans="1:4" hidden="1" x14ac:dyDescent="0.25">
      <c r="A7094" t="s">
        <v>15092</v>
      </c>
      <c r="B7094">
        <v>2013</v>
      </c>
      <c r="C7094" s="3" t="s">
        <v>14272</v>
      </c>
      <c r="D7094" t="s">
        <v>14273</v>
      </c>
    </row>
    <row r="7095" spans="1:4" hidden="1" x14ac:dyDescent="0.25">
      <c r="A7095" t="s">
        <v>15092</v>
      </c>
      <c r="B7095">
        <v>2013</v>
      </c>
      <c r="C7095" s="3" t="s">
        <v>14274</v>
      </c>
      <c r="D7095" t="s">
        <v>14275</v>
      </c>
    </row>
    <row r="7096" spans="1:4" hidden="1" x14ac:dyDescent="0.25">
      <c r="A7096" t="s">
        <v>15092</v>
      </c>
      <c r="B7096">
        <v>2013</v>
      </c>
      <c r="C7096" s="3" t="s">
        <v>14276</v>
      </c>
      <c r="D7096" t="s">
        <v>14277</v>
      </c>
    </row>
    <row r="7097" spans="1:4" hidden="1" x14ac:dyDescent="0.25">
      <c r="A7097" t="s">
        <v>15092</v>
      </c>
      <c r="B7097">
        <v>2013</v>
      </c>
      <c r="C7097" s="3" t="s">
        <v>14278</v>
      </c>
      <c r="D7097" t="s">
        <v>14279</v>
      </c>
    </row>
    <row r="7098" spans="1:4" hidden="1" x14ac:dyDescent="0.25">
      <c r="A7098" t="s">
        <v>15092</v>
      </c>
      <c r="B7098">
        <v>2013</v>
      </c>
      <c r="C7098" s="3" t="s">
        <v>14280</v>
      </c>
      <c r="D7098" t="s">
        <v>14281</v>
      </c>
    </row>
    <row r="7099" spans="1:4" hidden="1" x14ac:dyDescent="0.25">
      <c r="A7099" t="s">
        <v>15092</v>
      </c>
      <c r="B7099">
        <v>2013</v>
      </c>
      <c r="C7099" s="3" t="s">
        <v>14282</v>
      </c>
      <c r="D7099" t="s">
        <v>14283</v>
      </c>
    </row>
    <row r="7100" spans="1:4" hidden="1" x14ac:dyDescent="0.25">
      <c r="A7100" t="s">
        <v>15092</v>
      </c>
      <c r="B7100">
        <v>2013</v>
      </c>
      <c r="C7100" s="3" t="s">
        <v>14284</v>
      </c>
      <c r="D7100" t="s">
        <v>14285</v>
      </c>
    </row>
    <row r="7101" spans="1:4" hidden="1" x14ac:dyDescent="0.25">
      <c r="A7101" t="s">
        <v>15092</v>
      </c>
      <c r="B7101">
        <v>2013</v>
      </c>
      <c r="C7101" s="3" t="s">
        <v>14286</v>
      </c>
      <c r="D7101" t="s">
        <v>14287</v>
      </c>
    </row>
    <row r="7102" spans="1:4" hidden="1" x14ac:dyDescent="0.25">
      <c r="A7102" t="s">
        <v>15092</v>
      </c>
      <c r="B7102">
        <v>2013</v>
      </c>
      <c r="C7102" s="3" t="s">
        <v>14288</v>
      </c>
      <c r="D7102" t="s">
        <v>14289</v>
      </c>
    </row>
    <row r="7103" spans="1:4" hidden="1" x14ac:dyDescent="0.25">
      <c r="A7103" t="s">
        <v>15092</v>
      </c>
      <c r="B7103">
        <v>2013</v>
      </c>
      <c r="C7103" s="3" t="s">
        <v>14290</v>
      </c>
      <c r="D7103" t="s">
        <v>14291</v>
      </c>
    </row>
    <row r="7104" spans="1:4" hidden="1" x14ac:dyDescent="0.25">
      <c r="A7104" t="s">
        <v>15092</v>
      </c>
      <c r="B7104">
        <v>2013</v>
      </c>
      <c r="C7104" s="3" t="s">
        <v>14292</v>
      </c>
      <c r="D7104" t="s">
        <v>14293</v>
      </c>
    </row>
    <row r="7105" spans="1:4" hidden="1" x14ac:dyDescent="0.25">
      <c r="A7105" t="s">
        <v>15092</v>
      </c>
      <c r="B7105">
        <v>2013</v>
      </c>
      <c r="C7105" s="3" t="s">
        <v>14294</v>
      </c>
      <c r="D7105" t="s">
        <v>14295</v>
      </c>
    </row>
    <row r="7106" spans="1:4" hidden="1" x14ac:dyDescent="0.25">
      <c r="A7106" t="s">
        <v>15092</v>
      </c>
      <c r="B7106">
        <v>2013</v>
      </c>
      <c r="C7106" s="3" t="s">
        <v>14296</v>
      </c>
      <c r="D7106" t="s">
        <v>14297</v>
      </c>
    </row>
    <row r="7107" spans="1:4" hidden="1" x14ac:dyDescent="0.25">
      <c r="A7107" t="s">
        <v>15092</v>
      </c>
      <c r="B7107">
        <v>2013</v>
      </c>
      <c r="C7107" s="3" t="s">
        <v>14298</v>
      </c>
      <c r="D7107" t="s">
        <v>14299</v>
      </c>
    </row>
    <row r="7108" spans="1:4" hidden="1" x14ac:dyDescent="0.25">
      <c r="A7108" t="s">
        <v>15092</v>
      </c>
      <c r="B7108">
        <v>2013</v>
      </c>
      <c r="C7108" s="3" t="s">
        <v>14300</v>
      </c>
      <c r="D7108" t="s">
        <v>14301</v>
      </c>
    </row>
    <row r="7109" spans="1:4" hidden="1" x14ac:dyDescent="0.25">
      <c r="A7109" t="s">
        <v>15092</v>
      </c>
      <c r="B7109">
        <v>2013</v>
      </c>
      <c r="C7109" s="3" t="s">
        <v>14302</v>
      </c>
      <c r="D7109" t="s">
        <v>14303</v>
      </c>
    </row>
    <row r="7110" spans="1:4" hidden="1" x14ac:dyDescent="0.25">
      <c r="A7110" t="s">
        <v>15092</v>
      </c>
      <c r="B7110">
        <v>2013</v>
      </c>
      <c r="C7110" s="3" t="s">
        <v>14304</v>
      </c>
      <c r="D7110" t="s">
        <v>14305</v>
      </c>
    </row>
    <row r="7111" spans="1:4" hidden="1" x14ac:dyDescent="0.25">
      <c r="A7111" t="s">
        <v>15092</v>
      </c>
      <c r="B7111">
        <v>2013</v>
      </c>
      <c r="C7111" s="3" t="s">
        <v>14306</v>
      </c>
      <c r="D7111" t="s">
        <v>14307</v>
      </c>
    </row>
    <row r="7112" spans="1:4" hidden="1" x14ac:dyDescent="0.25">
      <c r="A7112" t="s">
        <v>15092</v>
      </c>
      <c r="B7112">
        <v>2013</v>
      </c>
      <c r="C7112" s="3" t="s">
        <v>14308</v>
      </c>
      <c r="D7112" t="s">
        <v>14309</v>
      </c>
    </row>
    <row r="7113" spans="1:4" hidden="1" x14ac:dyDescent="0.25">
      <c r="A7113" t="s">
        <v>15092</v>
      </c>
      <c r="B7113">
        <v>2013</v>
      </c>
      <c r="C7113" s="3" t="s">
        <v>14310</v>
      </c>
      <c r="D7113" t="s">
        <v>14311</v>
      </c>
    </row>
    <row r="7114" spans="1:4" hidden="1" x14ac:dyDescent="0.25">
      <c r="A7114" t="s">
        <v>15092</v>
      </c>
      <c r="B7114">
        <v>2013</v>
      </c>
      <c r="C7114" s="3" t="s">
        <v>14312</v>
      </c>
      <c r="D7114" t="s">
        <v>14313</v>
      </c>
    </row>
    <row r="7115" spans="1:4" hidden="1" x14ac:dyDescent="0.25">
      <c r="A7115" t="s">
        <v>15092</v>
      </c>
      <c r="B7115">
        <v>2013</v>
      </c>
      <c r="C7115" s="3" t="s">
        <v>14314</v>
      </c>
      <c r="D7115" t="s">
        <v>14315</v>
      </c>
    </row>
    <row r="7116" spans="1:4" hidden="1" x14ac:dyDescent="0.25">
      <c r="A7116" t="s">
        <v>15092</v>
      </c>
      <c r="B7116">
        <v>2013</v>
      </c>
      <c r="C7116" s="3" t="s">
        <v>14316</v>
      </c>
      <c r="D7116" t="s">
        <v>14317</v>
      </c>
    </row>
    <row r="7117" spans="1:4" hidden="1" x14ac:dyDescent="0.25">
      <c r="A7117" t="s">
        <v>15092</v>
      </c>
      <c r="B7117">
        <v>2013</v>
      </c>
      <c r="C7117" s="3" t="s">
        <v>14318</v>
      </c>
      <c r="D7117" t="s">
        <v>14319</v>
      </c>
    </row>
    <row r="7118" spans="1:4" hidden="1" x14ac:dyDescent="0.25">
      <c r="A7118" t="s">
        <v>15092</v>
      </c>
      <c r="B7118">
        <v>2013</v>
      </c>
      <c r="C7118" s="3" t="s">
        <v>14320</v>
      </c>
      <c r="D7118" t="s">
        <v>14321</v>
      </c>
    </row>
    <row r="7119" spans="1:4" hidden="1" x14ac:dyDescent="0.25">
      <c r="A7119" t="s">
        <v>15092</v>
      </c>
      <c r="B7119">
        <v>2013</v>
      </c>
      <c r="C7119" s="3" t="s">
        <v>14322</v>
      </c>
      <c r="D7119" t="s">
        <v>14323</v>
      </c>
    </row>
    <row r="7120" spans="1:4" hidden="1" x14ac:dyDescent="0.25">
      <c r="A7120" t="s">
        <v>15092</v>
      </c>
      <c r="B7120">
        <v>2013</v>
      </c>
      <c r="C7120" s="3" t="s">
        <v>14324</v>
      </c>
      <c r="D7120" t="s">
        <v>14325</v>
      </c>
    </row>
    <row r="7121" spans="1:4" hidden="1" x14ac:dyDescent="0.25">
      <c r="A7121" t="s">
        <v>15092</v>
      </c>
      <c r="B7121">
        <v>2013</v>
      </c>
      <c r="C7121" s="3" t="s">
        <v>14326</v>
      </c>
      <c r="D7121" t="s">
        <v>14327</v>
      </c>
    </row>
    <row r="7122" spans="1:4" hidden="1" x14ac:dyDescent="0.25">
      <c r="A7122" t="s">
        <v>15092</v>
      </c>
      <c r="B7122">
        <v>2013</v>
      </c>
      <c r="C7122" s="3" t="s">
        <v>14328</v>
      </c>
      <c r="D7122" t="s">
        <v>14329</v>
      </c>
    </row>
    <row r="7123" spans="1:4" hidden="1" x14ac:dyDescent="0.25">
      <c r="A7123" t="s">
        <v>15092</v>
      </c>
      <c r="B7123">
        <v>2013</v>
      </c>
      <c r="C7123" s="3" t="s">
        <v>14330</v>
      </c>
      <c r="D7123" t="s">
        <v>14331</v>
      </c>
    </row>
    <row r="7124" spans="1:4" hidden="1" x14ac:dyDescent="0.25">
      <c r="A7124" t="s">
        <v>15092</v>
      </c>
      <c r="B7124">
        <v>2013</v>
      </c>
      <c r="C7124" s="3" t="s">
        <v>14332</v>
      </c>
      <c r="D7124" t="s">
        <v>14333</v>
      </c>
    </row>
    <row r="7125" spans="1:4" hidden="1" x14ac:dyDescent="0.25">
      <c r="A7125" t="s">
        <v>15092</v>
      </c>
      <c r="B7125">
        <v>2013</v>
      </c>
      <c r="C7125" s="3" t="s">
        <v>14334</v>
      </c>
      <c r="D7125" t="s">
        <v>14335</v>
      </c>
    </row>
    <row r="7126" spans="1:4" hidden="1" x14ac:dyDescent="0.25">
      <c r="A7126" t="s">
        <v>15092</v>
      </c>
      <c r="B7126">
        <v>2013</v>
      </c>
      <c r="C7126" s="3" t="s">
        <v>14336</v>
      </c>
      <c r="D7126" t="s">
        <v>14337</v>
      </c>
    </row>
    <row r="7127" spans="1:4" hidden="1" x14ac:dyDescent="0.25">
      <c r="A7127" t="s">
        <v>15092</v>
      </c>
      <c r="B7127">
        <v>2013</v>
      </c>
      <c r="C7127" s="3" t="s">
        <v>14338</v>
      </c>
      <c r="D7127" t="s">
        <v>14339</v>
      </c>
    </row>
    <row r="7128" spans="1:4" hidden="1" x14ac:dyDescent="0.25">
      <c r="A7128" t="s">
        <v>15092</v>
      </c>
      <c r="B7128">
        <v>2013</v>
      </c>
      <c r="C7128" s="3" t="s">
        <v>14340</v>
      </c>
      <c r="D7128" t="s">
        <v>14341</v>
      </c>
    </row>
    <row r="7129" spans="1:4" hidden="1" x14ac:dyDescent="0.25">
      <c r="A7129" t="s">
        <v>15092</v>
      </c>
      <c r="B7129">
        <v>2013</v>
      </c>
      <c r="C7129" s="3" t="s">
        <v>14342</v>
      </c>
      <c r="D7129" t="s">
        <v>14343</v>
      </c>
    </row>
    <row r="7130" spans="1:4" hidden="1" x14ac:dyDescent="0.25">
      <c r="A7130" t="s">
        <v>15092</v>
      </c>
      <c r="B7130">
        <v>2013</v>
      </c>
      <c r="C7130" s="3" t="s">
        <v>14344</v>
      </c>
      <c r="D7130" t="s">
        <v>14345</v>
      </c>
    </row>
    <row r="7131" spans="1:4" hidden="1" x14ac:dyDescent="0.25">
      <c r="A7131" t="s">
        <v>15092</v>
      </c>
      <c r="B7131">
        <v>2013</v>
      </c>
      <c r="C7131" s="3" t="s">
        <v>14346</v>
      </c>
      <c r="D7131" t="s">
        <v>14347</v>
      </c>
    </row>
    <row r="7132" spans="1:4" hidden="1" x14ac:dyDescent="0.25">
      <c r="A7132" t="s">
        <v>15092</v>
      </c>
      <c r="B7132">
        <v>2013</v>
      </c>
      <c r="C7132" s="3" t="s">
        <v>14348</v>
      </c>
      <c r="D7132" t="s">
        <v>14349</v>
      </c>
    </row>
    <row r="7133" spans="1:4" hidden="1" x14ac:dyDescent="0.25">
      <c r="A7133" t="s">
        <v>15092</v>
      </c>
      <c r="B7133">
        <v>2013</v>
      </c>
      <c r="C7133" s="3" t="s">
        <v>14350</v>
      </c>
      <c r="D7133" t="s">
        <v>14351</v>
      </c>
    </row>
    <row r="7134" spans="1:4" hidden="1" x14ac:dyDescent="0.25">
      <c r="A7134" t="s">
        <v>15092</v>
      </c>
      <c r="B7134">
        <v>2013</v>
      </c>
      <c r="C7134" s="3" t="s">
        <v>14352</v>
      </c>
      <c r="D7134" t="s">
        <v>14353</v>
      </c>
    </row>
    <row r="7135" spans="1:4" hidden="1" x14ac:dyDescent="0.25">
      <c r="A7135" t="s">
        <v>15092</v>
      </c>
      <c r="B7135">
        <v>2013</v>
      </c>
      <c r="C7135" s="3" t="s">
        <v>14354</v>
      </c>
      <c r="D7135" t="s">
        <v>14355</v>
      </c>
    </row>
    <row r="7136" spans="1:4" hidden="1" x14ac:dyDescent="0.25">
      <c r="A7136" t="s">
        <v>15092</v>
      </c>
      <c r="B7136">
        <v>2013</v>
      </c>
      <c r="C7136" s="3" t="s">
        <v>14356</v>
      </c>
      <c r="D7136" t="s">
        <v>14357</v>
      </c>
    </row>
    <row r="7137" spans="1:4" hidden="1" x14ac:dyDescent="0.25">
      <c r="A7137" t="s">
        <v>15092</v>
      </c>
      <c r="B7137">
        <v>2013</v>
      </c>
      <c r="C7137" s="3" t="s">
        <v>14358</v>
      </c>
      <c r="D7137" t="s">
        <v>14359</v>
      </c>
    </row>
    <row r="7138" spans="1:4" hidden="1" x14ac:dyDescent="0.25">
      <c r="A7138" t="s">
        <v>15092</v>
      </c>
      <c r="B7138">
        <v>2013</v>
      </c>
      <c r="C7138" s="3" t="s">
        <v>14360</v>
      </c>
      <c r="D7138" t="s">
        <v>14361</v>
      </c>
    </row>
    <row r="7139" spans="1:4" hidden="1" x14ac:dyDescent="0.25">
      <c r="A7139" t="s">
        <v>15092</v>
      </c>
      <c r="B7139">
        <v>2013</v>
      </c>
      <c r="C7139" s="3" t="s">
        <v>14362</v>
      </c>
      <c r="D7139" t="s">
        <v>14363</v>
      </c>
    </row>
    <row r="7140" spans="1:4" hidden="1" x14ac:dyDescent="0.25">
      <c r="A7140" t="s">
        <v>15092</v>
      </c>
      <c r="B7140">
        <v>2013</v>
      </c>
      <c r="C7140" s="3" t="s">
        <v>14364</v>
      </c>
      <c r="D7140" t="s">
        <v>14365</v>
      </c>
    </row>
    <row r="7141" spans="1:4" hidden="1" x14ac:dyDescent="0.25">
      <c r="A7141" t="s">
        <v>15092</v>
      </c>
      <c r="B7141">
        <v>2013</v>
      </c>
      <c r="C7141" s="3" t="s">
        <v>14366</v>
      </c>
      <c r="D7141" t="s">
        <v>14367</v>
      </c>
    </row>
    <row r="7142" spans="1:4" hidden="1" x14ac:dyDescent="0.25">
      <c r="A7142" t="s">
        <v>15092</v>
      </c>
      <c r="B7142">
        <v>2013</v>
      </c>
      <c r="C7142" s="3" t="s">
        <v>14368</v>
      </c>
      <c r="D7142" t="s">
        <v>14369</v>
      </c>
    </row>
    <row r="7143" spans="1:4" hidden="1" x14ac:dyDescent="0.25">
      <c r="A7143" t="s">
        <v>15092</v>
      </c>
      <c r="B7143">
        <v>2013</v>
      </c>
      <c r="C7143" s="3" t="s">
        <v>14370</v>
      </c>
      <c r="D7143" t="s">
        <v>14371</v>
      </c>
    </row>
    <row r="7144" spans="1:4" hidden="1" x14ac:dyDescent="0.25">
      <c r="A7144" t="s">
        <v>15092</v>
      </c>
      <c r="B7144">
        <v>2013</v>
      </c>
      <c r="C7144" s="3" t="s">
        <v>14372</v>
      </c>
      <c r="D7144" t="s">
        <v>14373</v>
      </c>
    </row>
    <row r="7145" spans="1:4" hidden="1" x14ac:dyDescent="0.25">
      <c r="A7145" t="s">
        <v>15092</v>
      </c>
      <c r="B7145">
        <v>2013</v>
      </c>
      <c r="C7145" s="3" t="s">
        <v>14374</v>
      </c>
      <c r="D7145" t="s">
        <v>14375</v>
      </c>
    </row>
    <row r="7146" spans="1:4" hidden="1" x14ac:dyDescent="0.25">
      <c r="A7146" t="s">
        <v>15092</v>
      </c>
      <c r="B7146">
        <v>2013</v>
      </c>
      <c r="C7146" s="3" t="s">
        <v>14376</v>
      </c>
      <c r="D7146" t="s">
        <v>14377</v>
      </c>
    </row>
    <row r="7147" spans="1:4" hidden="1" x14ac:dyDescent="0.25">
      <c r="A7147" t="s">
        <v>15092</v>
      </c>
      <c r="B7147">
        <v>2013</v>
      </c>
      <c r="C7147" s="3" t="s">
        <v>14378</v>
      </c>
      <c r="D7147" t="s">
        <v>14379</v>
      </c>
    </row>
    <row r="7148" spans="1:4" hidden="1" x14ac:dyDescent="0.25">
      <c r="A7148" t="s">
        <v>15092</v>
      </c>
      <c r="B7148">
        <v>2013</v>
      </c>
      <c r="C7148" s="3" t="s">
        <v>14380</v>
      </c>
      <c r="D7148" t="s">
        <v>14381</v>
      </c>
    </row>
    <row r="7149" spans="1:4" hidden="1" x14ac:dyDescent="0.25">
      <c r="A7149" t="s">
        <v>15092</v>
      </c>
      <c r="B7149">
        <v>2013</v>
      </c>
      <c r="C7149" s="3" t="s">
        <v>14382</v>
      </c>
      <c r="D7149" t="s">
        <v>14383</v>
      </c>
    </row>
    <row r="7150" spans="1:4" hidden="1" x14ac:dyDescent="0.25">
      <c r="A7150" t="s">
        <v>15092</v>
      </c>
      <c r="B7150">
        <v>2013</v>
      </c>
      <c r="C7150" s="3" t="s">
        <v>14384</v>
      </c>
      <c r="D7150" t="s">
        <v>14385</v>
      </c>
    </row>
    <row r="7151" spans="1:4" hidden="1" x14ac:dyDescent="0.25">
      <c r="A7151" t="s">
        <v>15092</v>
      </c>
      <c r="B7151">
        <v>2013</v>
      </c>
      <c r="C7151" s="3" t="s">
        <v>14386</v>
      </c>
      <c r="D7151" t="s">
        <v>14387</v>
      </c>
    </row>
    <row r="7152" spans="1:4" hidden="1" x14ac:dyDescent="0.25">
      <c r="A7152" t="s">
        <v>15092</v>
      </c>
      <c r="B7152">
        <v>2013</v>
      </c>
      <c r="C7152" s="3" t="s">
        <v>14388</v>
      </c>
      <c r="D7152" t="s">
        <v>14389</v>
      </c>
    </row>
    <row r="7153" spans="1:4" hidden="1" x14ac:dyDescent="0.25">
      <c r="A7153" t="s">
        <v>15092</v>
      </c>
      <c r="B7153">
        <v>2013</v>
      </c>
      <c r="C7153" s="3" t="s">
        <v>14390</v>
      </c>
      <c r="D7153" t="s">
        <v>14391</v>
      </c>
    </row>
    <row r="7154" spans="1:4" hidden="1" x14ac:dyDescent="0.25">
      <c r="A7154" t="s">
        <v>15092</v>
      </c>
      <c r="B7154">
        <v>2013</v>
      </c>
      <c r="C7154" s="3" t="s">
        <v>14392</v>
      </c>
      <c r="D7154" t="s">
        <v>14393</v>
      </c>
    </row>
    <row r="7155" spans="1:4" hidden="1" x14ac:dyDescent="0.25">
      <c r="A7155" t="s">
        <v>15092</v>
      </c>
      <c r="B7155">
        <v>2013</v>
      </c>
      <c r="C7155" s="3" t="s">
        <v>14394</v>
      </c>
      <c r="D7155" t="s">
        <v>14395</v>
      </c>
    </row>
    <row r="7156" spans="1:4" hidden="1" x14ac:dyDescent="0.25">
      <c r="A7156" t="s">
        <v>15092</v>
      </c>
      <c r="B7156">
        <v>2013</v>
      </c>
      <c r="C7156" s="3" t="s">
        <v>14396</v>
      </c>
      <c r="D7156" t="s">
        <v>14397</v>
      </c>
    </row>
    <row r="7157" spans="1:4" hidden="1" x14ac:dyDescent="0.25">
      <c r="A7157" t="s">
        <v>15092</v>
      </c>
      <c r="B7157">
        <v>2013</v>
      </c>
      <c r="C7157" s="3" t="s">
        <v>14398</v>
      </c>
      <c r="D7157" t="s">
        <v>14399</v>
      </c>
    </row>
    <row r="7158" spans="1:4" hidden="1" x14ac:dyDescent="0.25">
      <c r="A7158" t="s">
        <v>15092</v>
      </c>
      <c r="B7158">
        <v>2013</v>
      </c>
      <c r="C7158" s="3" t="s">
        <v>14400</v>
      </c>
      <c r="D7158" t="s">
        <v>14401</v>
      </c>
    </row>
    <row r="7159" spans="1:4" hidden="1" x14ac:dyDescent="0.25">
      <c r="A7159" t="s">
        <v>15092</v>
      </c>
      <c r="B7159">
        <v>2013</v>
      </c>
      <c r="C7159" s="3" t="s">
        <v>14402</v>
      </c>
      <c r="D7159" t="s">
        <v>14403</v>
      </c>
    </row>
    <row r="7160" spans="1:4" hidden="1" x14ac:dyDescent="0.25">
      <c r="A7160" t="s">
        <v>15092</v>
      </c>
      <c r="B7160">
        <v>2013</v>
      </c>
      <c r="C7160" s="3" t="s">
        <v>14404</v>
      </c>
      <c r="D7160" t="s">
        <v>14405</v>
      </c>
    </row>
    <row r="7161" spans="1:4" hidden="1" x14ac:dyDescent="0.25">
      <c r="A7161" t="s">
        <v>15092</v>
      </c>
      <c r="B7161">
        <v>2013</v>
      </c>
      <c r="C7161" s="3" t="s">
        <v>14406</v>
      </c>
      <c r="D7161" t="s">
        <v>14407</v>
      </c>
    </row>
    <row r="7162" spans="1:4" hidden="1" x14ac:dyDescent="0.25">
      <c r="A7162" t="s">
        <v>15092</v>
      </c>
      <c r="B7162">
        <v>2013</v>
      </c>
      <c r="C7162" s="3" t="s">
        <v>14408</v>
      </c>
      <c r="D7162" t="s">
        <v>14409</v>
      </c>
    </row>
    <row r="7163" spans="1:4" hidden="1" x14ac:dyDescent="0.25">
      <c r="A7163" t="s">
        <v>15092</v>
      </c>
      <c r="B7163">
        <v>2013</v>
      </c>
      <c r="C7163" s="3" t="s">
        <v>14410</v>
      </c>
      <c r="D7163" t="s">
        <v>14411</v>
      </c>
    </row>
    <row r="7164" spans="1:4" hidden="1" x14ac:dyDescent="0.25">
      <c r="A7164" t="s">
        <v>15092</v>
      </c>
      <c r="B7164">
        <v>2013</v>
      </c>
      <c r="C7164" s="3" t="s">
        <v>14412</v>
      </c>
      <c r="D7164" t="s">
        <v>14413</v>
      </c>
    </row>
    <row r="7165" spans="1:4" hidden="1" x14ac:dyDescent="0.25">
      <c r="A7165" t="s">
        <v>15092</v>
      </c>
      <c r="B7165">
        <v>2013</v>
      </c>
      <c r="C7165" s="3" t="s">
        <v>14414</v>
      </c>
      <c r="D7165" t="s">
        <v>14415</v>
      </c>
    </row>
    <row r="7166" spans="1:4" hidden="1" x14ac:dyDescent="0.25">
      <c r="A7166" t="s">
        <v>15092</v>
      </c>
      <c r="B7166">
        <v>2013</v>
      </c>
      <c r="C7166" s="3" t="s">
        <v>14416</v>
      </c>
      <c r="D7166" t="s">
        <v>14417</v>
      </c>
    </row>
    <row r="7167" spans="1:4" hidden="1" x14ac:dyDescent="0.25">
      <c r="A7167" t="s">
        <v>15092</v>
      </c>
      <c r="B7167">
        <v>2013</v>
      </c>
      <c r="C7167" s="3" t="s">
        <v>14418</v>
      </c>
      <c r="D7167" t="s">
        <v>14419</v>
      </c>
    </row>
    <row r="7168" spans="1:4" hidden="1" x14ac:dyDescent="0.25">
      <c r="A7168" t="s">
        <v>15092</v>
      </c>
      <c r="B7168">
        <v>2013</v>
      </c>
      <c r="C7168" s="3" t="s">
        <v>14420</v>
      </c>
      <c r="D7168" t="s">
        <v>14421</v>
      </c>
    </row>
    <row r="7169" spans="1:4" hidden="1" x14ac:dyDescent="0.25">
      <c r="A7169" t="s">
        <v>15092</v>
      </c>
      <c r="B7169">
        <v>2013</v>
      </c>
      <c r="C7169" s="3" t="s">
        <v>14422</v>
      </c>
      <c r="D7169" t="s">
        <v>14423</v>
      </c>
    </row>
    <row r="7170" spans="1:4" hidden="1" x14ac:dyDescent="0.25">
      <c r="A7170" t="s">
        <v>15092</v>
      </c>
      <c r="B7170">
        <v>2013</v>
      </c>
      <c r="C7170" s="3" t="s">
        <v>14424</v>
      </c>
      <c r="D7170" t="s">
        <v>14425</v>
      </c>
    </row>
    <row r="7171" spans="1:4" hidden="1" x14ac:dyDescent="0.25">
      <c r="A7171" t="s">
        <v>15092</v>
      </c>
      <c r="B7171">
        <v>2013</v>
      </c>
      <c r="C7171" s="3" t="s">
        <v>14426</v>
      </c>
      <c r="D7171" t="s">
        <v>14427</v>
      </c>
    </row>
    <row r="7172" spans="1:4" hidden="1" x14ac:dyDescent="0.25">
      <c r="A7172" t="s">
        <v>15092</v>
      </c>
      <c r="B7172">
        <v>2013</v>
      </c>
      <c r="C7172" s="3" t="s">
        <v>14428</v>
      </c>
      <c r="D7172" t="s">
        <v>14429</v>
      </c>
    </row>
    <row r="7173" spans="1:4" hidden="1" x14ac:dyDescent="0.25">
      <c r="A7173" t="s">
        <v>15092</v>
      </c>
      <c r="B7173">
        <v>2013</v>
      </c>
      <c r="C7173" s="3" t="s">
        <v>14430</v>
      </c>
      <c r="D7173" t="s">
        <v>14431</v>
      </c>
    </row>
    <row r="7174" spans="1:4" hidden="1" x14ac:dyDescent="0.25">
      <c r="A7174" t="s">
        <v>15092</v>
      </c>
      <c r="B7174">
        <v>2013</v>
      </c>
      <c r="C7174" s="3" t="s">
        <v>14432</v>
      </c>
      <c r="D7174" t="s">
        <v>14433</v>
      </c>
    </row>
    <row r="7175" spans="1:4" hidden="1" x14ac:dyDescent="0.25">
      <c r="A7175" t="s">
        <v>15092</v>
      </c>
      <c r="B7175">
        <v>2013</v>
      </c>
      <c r="C7175" s="3" t="s">
        <v>14434</v>
      </c>
      <c r="D7175" t="s">
        <v>14435</v>
      </c>
    </row>
    <row r="7176" spans="1:4" hidden="1" x14ac:dyDescent="0.25">
      <c r="A7176" t="s">
        <v>15092</v>
      </c>
      <c r="B7176">
        <v>2013</v>
      </c>
      <c r="C7176" s="3" t="s">
        <v>14436</v>
      </c>
      <c r="D7176" t="s">
        <v>14437</v>
      </c>
    </row>
    <row r="7177" spans="1:4" hidden="1" x14ac:dyDescent="0.25">
      <c r="A7177" t="s">
        <v>15092</v>
      </c>
      <c r="B7177">
        <v>2013</v>
      </c>
      <c r="C7177" s="3" t="s">
        <v>14438</v>
      </c>
      <c r="D7177" t="s">
        <v>14439</v>
      </c>
    </row>
    <row r="7178" spans="1:4" hidden="1" x14ac:dyDescent="0.25">
      <c r="A7178" t="s">
        <v>15092</v>
      </c>
      <c r="B7178">
        <v>2013</v>
      </c>
      <c r="C7178" s="3" t="s">
        <v>14440</v>
      </c>
      <c r="D7178" t="s">
        <v>14441</v>
      </c>
    </row>
    <row r="7179" spans="1:4" hidden="1" x14ac:dyDescent="0.25">
      <c r="A7179" t="s">
        <v>15092</v>
      </c>
      <c r="B7179">
        <v>2013</v>
      </c>
      <c r="C7179" s="3" t="s">
        <v>14442</v>
      </c>
      <c r="D7179" t="s">
        <v>14443</v>
      </c>
    </row>
    <row r="7180" spans="1:4" hidden="1" x14ac:dyDescent="0.25">
      <c r="A7180" t="s">
        <v>15092</v>
      </c>
      <c r="B7180">
        <v>2013</v>
      </c>
      <c r="C7180" s="3" t="s">
        <v>14444</v>
      </c>
      <c r="D7180" t="s">
        <v>14445</v>
      </c>
    </row>
    <row r="7181" spans="1:4" hidden="1" x14ac:dyDescent="0.25">
      <c r="A7181" t="s">
        <v>15092</v>
      </c>
      <c r="B7181">
        <v>2013</v>
      </c>
      <c r="C7181" s="3" t="s">
        <v>14446</v>
      </c>
      <c r="D7181" t="s">
        <v>14447</v>
      </c>
    </row>
    <row r="7182" spans="1:4" hidden="1" x14ac:dyDescent="0.25">
      <c r="A7182" t="s">
        <v>15092</v>
      </c>
      <c r="B7182">
        <v>2013</v>
      </c>
      <c r="C7182" s="3" t="s">
        <v>14448</v>
      </c>
      <c r="D7182" t="s">
        <v>14449</v>
      </c>
    </row>
    <row r="7183" spans="1:4" hidden="1" x14ac:dyDescent="0.25">
      <c r="A7183" t="s">
        <v>15092</v>
      </c>
      <c r="B7183">
        <v>2013</v>
      </c>
      <c r="C7183" s="3" t="s">
        <v>14450</v>
      </c>
      <c r="D7183" t="s">
        <v>14451</v>
      </c>
    </row>
    <row r="7184" spans="1:4" hidden="1" x14ac:dyDescent="0.25">
      <c r="A7184" t="s">
        <v>15092</v>
      </c>
      <c r="B7184">
        <v>2013</v>
      </c>
      <c r="C7184" s="3" t="s">
        <v>14452</v>
      </c>
      <c r="D7184" t="s">
        <v>14453</v>
      </c>
    </row>
    <row r="7185" spans="1:4" hidden="1" x14ac:dyDescent="0.25">
      <c r="A7185" t="s">
        <v>15092</v>
      </c>
      <c r="B7185">
        <v>2013</v>
      </c>
      <c r="C7185" s="3" t="s">
        <v>14454</v>
      </c>
      <c r="D7185" t="s">
        <v>14455</v>
      </c>
    </row>
    <row r="7186" spans="1:4" hidden="1" x14ac:dyDescent="0.25">
      <c r="A7186" t="s">
        <v>15092</v>
      </c>
      <c r="B7186">
        <v>2013</v>
      </c>
      <c r="C7186" s="3" t="s">
        <v>14456</v>
      </c>
      <c r="D7186" t="s">
        <v>14457</v>
      </c>
    </row>
    <row r="7187" spans="1:4" hidden="1" x14ac:dyDescent="0.25">
      <c r="A7187" t="s">
        <v>15092</v>
      </c>
      <c r="B7187">
        <v>2013</v>
      </c>
      <c r="C7187" s="3" t="s">
        <v>14458</v>
      </c>
      <c r="D7187" t="s">
        <v>14459</v>
      </c>
    </row>
    <row r="7188" spans="1:4" hidden="1" x14ac:dyDescent="0.25">
      <c r="A7188" t="s">
        <v>15092</v>
      </c>
      <c r="B7188">
        <v>2013</v>
      </c>
      <c r="C7188" s="3" t="s">
        <v>14460</v>
      </c>
      <c r="D7188" t="s">
        <v>14461</v>
      </c>
    </row>
    <row r="7189" spans="1:4" hidden="1" x14ac:dyDescent="0.25">
      <c r="A7189" t="s">
        <v>15092</v>
      </c>
      <c r="B7189">
        <v>2013</v>
      </c>
      <c r="C7189" s="3" t="s">
        <v>14462</v>
      </c>
      <c r="D7189" t="s">
        <v>14463</v>
      </c>
    </row>
    <row r="7190" spans="1:4" hidden="1" x14ac:dyDescent="0.25">
      <c r="A7190" t="s">
        <v>15092</v>
      </c>
      <c r="B7190">
        <v>2013</v>
      </c>
      <c r="C7190" s="3" t="s">
        <v>14464</v>
      </c>
      <c r="D7190" t="s">
        <v>14465</v>
      </c>
    </row>
    <row r="7191" spans="1:4" hidden="1" x14ac:dyDescent="0.25">
      <c r="A7191" t="s">
        <v>15092</v>
      </c>
      <c r="B7191">
        <v>2013</v>
      </c>
      <c r="C7191" s="3" t="s">
        <v>14466</v>
      </c>
      <c r="D7191" t="s">
        <v>14467</v>
      </c>
    </row>
    <row r="7192" spans="1:4" hidden="1" x14ac:dyDescent="0.25">
      <c r="A7192" t="s">
        <v>15092</v>
      </c>
      <c r="B7192">
        <v>2013</v>
      </c>
      <c r="C7192" s="3" t="s">
        <v>14468</v>
      </c>
      <c r="D7192" t="s">
        <v>14469</v>
      </c>
    </row>
    <row r="7193" spans="1:4" hidden="1" x14ac:dyDescent="0.25">
      <c r="A7193" t="s">
        <v>15092</v>
      </c>
      <c r="B7193">
        <v>2013</v>
      </c>
      <c r="C7193" s="3" t="s">
        <v>14470</v>
      </c>
      <c r="D7193" t="s">
        <v>14471</v>
      </c>
    </row>
    <row r="7194" spans="1:4" hidden="1" x14ac:dyDescent="0.25">
      <c r="A7194" t="s">
        <v>15092</v>
      </c>
      <c r="B7194">
        <v>2013</v>
      </c>
      <c r="C7194" s="3" t="s">
        <v>14472</v>
      </c>
      <c r="D7194" t="s">
        <v>14473</v>
      </c>
    </row>
    <row r="7195" spans="1:4" hidden="1" x14ac:dyDescent="0.25">
      <c r="A7195" t="s">
        <v>15092</v>
      </c>
      <c r="B7195">
        <v>2013</v>
      </c>
      <c r="C7195" s="3" t="s">
        <v>14474</v>
      </c>
      <c r="D7195" t="s">
        <v>14475</v>
      </c>
    </row>
    <row r="7196" spans="1:4" hidden="1" x14ac:dyDescent="0.25">
      <c r="A7196" t="s">
        <v>15092</v>
      </c>
      <c r="B7196">
        <v>2013</v>
      </c>
      <c r="C7196" s="3" t="s">
        <v>14476</v>
      </c>
      <c r="D7196" t="s">
        <v>14477</v>
      </c>
    </row>
    <row r="7197" spans="1:4" hidden="1" x14ac:dyDescent="0.25">
      <c r="A7197" t="s">
        <v>15092</v>
      </c>
      <c r="B7197">
        <v>2013</v>
      </c>
      <c r="C7197" s="3" t="s">
        <v>14478</v>
      </c>
      <c r="D7197" t="s">
        <v>14479</v>
      </c>
    </row>
    <row r="7198" spans="1:4" hidden="1" x14ac:dyDescent="0.25">
      <c r="A7198" t="s">
        <v>15092</v>
      </c>
      <c r="B7198">
        <v>2013</v>
      </c>
      <c r="C7198" s="3" t="s">
        <v>14480</v>
      </c>
      <c r="D7198" t="s">
        <v>14481</v>
      </c>
    </row>
    <row r="7199" spans="1:4" hidden="1" x14ac:dyDescent="0.25">
      <c r="A7199" t="s">
        <v>15092</v>
      </c>
      <c r="B7199">
        <v>2013</v>
      </c>
      <c r="C7199" s="3" t="s">
        <v>14482</v>
      </c>
      <c r="D7199" t="s">
        <v>14483</v>
      </c>
    </row>
    <row r="7200" spans="1:4" hidden="1" x14ac:dyDescent="0.25">
      <c r="A7200" t="s">
        <v>15092</v>
      </c>
      <c r="B7200">
        <v>2013</v>
      </c>
      <c r="C7200" s="3" t="s">
        <v>14484</v>
      </c>
      <c r="D7200" t="s">
        <v>14485</v>
      </c>
    </row>
    <row r="7201" spans="1:4" hidden="1" x14ac:dyDescent="0.25">
      <c r="A7201" t="s">
        <v>15092</v>
      </c>
      <c r="B7201">
        <v>2013</v>
      </c>
      <c r="C7201" s="3" t="s">
        <v>14486</v>
      </c>
      <c r="D7201" t="s">
        <v>14487</v>
      </c>
    </row>
    <row r="7202" spans="1:4" hidden="1" x14ac:dyDescent="0.25">
      <c r="A7202" t="s">
        <v>15092</v>
      </c>
      <c r="B7202">
        <v>2013</v>
      </c>
      <c r="C7202" s="3" t="s">
        <v>14488</v>
      </c>
      <c r="D7202" t="s">
        <v>14489</v>
      </c>
    </row>
    <row r="7203" spans="1:4" hidden="1" x14ac:dyDescent="0.25">
      <c r="A7203" t="s">
        <v>15092</v>
      </c>
      <c r="B7203">
        <v>2013</v>
      </c>
      <c r="C7203" s="3" t="s">
        <v>14490</v>
      </c>
      <c r="D7203" t="s">
        <v>14491</v>
      </c>
    </row>
    <row r="7204" spans="1:4" hidden="1" x14ac:dyDescent="0.25">
      <c r="A7204" t="s">
        <v>15092</v>
      </c>
      <c r="B7204">
        <v>2013</v>
      </c>
      <c r="C7204" s="3" t="s">
        <v>14492</v>
      </c>
      <c r="D7204" t="s">
        <v>14493</v>
      </c>
    </row>
    <row r="7205" spans="1:4" hidden="1" x14ac:dyDescent="0.25">
      <c r="A7205" t="s">
        <v>15092</v>
      </c>
      <c r="B7205">
        <v>2013</v>
      </c>
      <c r="C7205" s="3" t="s">
        <v>14494</v>
      </c>
      <c r="D7205" t="s">
        <v>14495</v>
      </c>
    </row>
    <row r="7206" spans="1:4" hidden="1" x14ac:dyDescent="0.25">
      <c r="A7206" t="s">
        <v>15092</v>
      </c>
      <c r="B7206">
        <v>2013</v>
      </c>
      <c r="C7206" s="3" t="s">
        <v>14496</v>
      </c>
      <c r="D7206" t="s">
        <v>14497</v>
      </c>
    </row>
    <row r="7207" spans="1:4" hidden="1" x14ac:dyDescent="0.25">
      <c r="A7207" t="s">
        <v>15092</v>
      </c>
      <c r="B7207">
        <v>2013</v>
      </c>
      <c r="C7207" s="3" t="s">
        <v>14498</v>
      </c>
      <c r="D7207" t="s">
        <v>14499</v>
      </c>
    </row>
    <row r="7208" spans="1:4" hidden="1" x14ac:dyDescent="0.25">
      <c r="A7208" t="s">
        <v>15092</v>
      </c>
      <c r="B7208">
        <v>2013</v>
      </c>
      <c r="C7208" s="3" t="s">
        <v>14500</v>
      </c>
      <c r="D7208" t="s">
        <v>14501</v>
      </c>
    </row>
    <row r="7209" spans="1:4" hidden="1" x14ac:dyDescent="0.25">
      <c r="A7209" t="s">
        <v>15092</v>
      </c>
      <c r="B7209">
        <v>2013</v>
      </c>
      <c r="C7209" s="3" t="s">
        <v>14502</v>
      </c>
      <c r="D7209" t="s">
        <v>14503</v>
      </c>
    </row>
    <row r="7210" spans="1:4" hidden="1" x14ac:dyDescent="0.25">
      <c r="A7210" t="s">
        <v>15092</v>
      </c>
      <c r="B7210">
        <v>2013</v>
      </c>
      <c r="C7210" s="3" t="s">
        <v>14504</v>
      </c>
      <c r="D7210" t="s">
        <v>14505</v>
      </c>
    </row>
    <row r="7211" spans="1:4" hidden="1" x14ac:dyDescent="0.25">
      <c r="A7211" t="s">
        <v>15092</v>
      </c>
      <c r="B7211">
        <v>2013</v>
      </c>
      <c r="C7211" s="3" t="s">
        <v>14506</v>
      </c>
      <c r="D7211" t="s">
        <v>14507</v>
      </c>
    </row>
    <row r="7212" spans="1:4" hidden="1" x14ac:dyDescent="0.25">
      <c r="A7212" t="s">
        <v>15092</v>
      </c>
      <c r="B7212">
        <v>2013</v>
      </c>
      <c r="C7212" s="3" t="s">
        <v>14508</v>
      </c>
      <c r="D7212" t="s">
        <v>14509</v>
      </c>
    </row>
    <row r="7213" spans="1:4" hidden="1" x14ac:dyDescent="0.25">
      <c r="A7213" t="s">
        <v>15092</v>
      </c>
      <c r="B7213">
        <v>2013</v>
      </c>
      <c r="C7213" s="3" t="s">
        <v>14510</v>
      </c>
      <c r="D7213" t="s">
        <v>14511</v>
      </c>
    </row>
    <row r="7214" spans="1:4" hidden="1" x14ac:dyDescent="0.25">
      <c r="A7214" t="s">
        <v>15092</v>
      </c>
      <c r="B7214">
        <v>2013</v>
      </c>
      <c r="C7214" s="3" t="s">
        <v>14512</v>
      </c>
      <c r="D7214" t="s">
        <v>14513</v>
      </c>
    </row>
    <row r="7215" spans="1:4" hidden="1" x14ac:dyDescent="0.25">
      <c r="A7215" t="s">
        <v>15092</v>
      </c>
      <c r="B7215">
        <v>2013</v>
      </c>
      <c r="C7215" s="3" t="s">
        <v>14514</v>
      </c>
      <c r="D7215" t="s">
        <v>14515</v>
      </c>
    </row>
    <row r="7216" spans="1:4" hidden="1" x14ac:dyDescent="0.25">
      <c r="A7216" t="s">
        <v>15092</v>
      </c>
      <c r="B7216">
        <v>2013</v>
      </c>
      <c r="C7216" s="3" t="s">
        <v>14516</v>
      </c>
      <c r="D7216" t="s">
        <v>14517</v>
      </c>
    </row>
    <row r="7217" spans="1:4" hidden="1" x14ac:dyDescent="0.25">
      <c r="A7217" t="s">
        <v>15092</v>
      </c>
      <c r="B7217">
        <v>2013</v>
      </c>
      <c r="C7217" s="3" t="s">
        <v>14518</v>
      </c>
      <c r="D7217" t="s">
        <v>14519</v>
      </c>
    </row>
    <row r="7218" spans="1:4" hidden="1" x14ac:dyDescent="0.25">
      <c r="A7218" t="s">
        <v>15092</v>
      </c>
      <c r="B7218">
        <v>2013</v>
      </c>
      <c r="C7218" s="3" t="s">
        <v>14520</v>
      </c>
      <c r="D7218" t="s">
        <v>14521</v>
      </c>
    </row>
    <row r="7219" spans="1:4" hidden="1" x14ac:dyDescent="0.25">
      <c r="A7219" t="s">
        <v>15092</v>
      </c>
      <c r="B7219">
        <v>2013</v>
      </c>
      <c r="C7219" s="3" t="s">
        <v>14522</v>
      </c>
      <c r="D7219" t="s">
        <v>14523</v>
      </c>
    </row>
    <row r="7220" spans="1:4" hidden="1" x14ac:dyDescent="0.25">
      <c r="A7220" t="s">
        <v>15092</v>
      </c>
      <c r="B7220">
        <v>2013</v>
      </c>
      <c r="C7220" s="3" t="s">
        <v>14524</v>
      </c>
      <c r="D7220" t="s">
        <v>14525</v>
      </c>
    </row>
    <row r="7221" spans="1:4" hidden="1" x14ac:dyDescent="0.25">
      <c r="A7221" t="s">
        <v>15092</v>
      </c>
      <c r="B7221">
        <v>2013</v>
      </c>
      <c r="C7221" s="3" t="s">
        <v>14526</v>
      </c>
      <c r="D7221" t="s">
        <v>14527</v>
      </c>
    </row>
    <row r="7222" spans="1:4" hidden="1" x14ac:dyDescent="0.25">
      <c r="A7222" t="s">
        <v>15092</v>
      </c>
      <c r="B7222">
        <v>2013</v>
      </c>
      <c r="C7222" s="3" t="s">
        <v>14528</v>
      </c>
      <c r="D7222" t="s">
        <v>14529</v>
      </c>
    </row>
    <row r="7223" spans="1:4" hidden="1" x14ac:dyDescent="0.25">
      <c r="A7223" t="s">
        <v>15092</v>
      </c>
      <c r="B7223">
        <v>2013</v>
      </c>
      <c r="C7223" s="3" t="s">
        <v>14530</v>
      </c>
      <c r="D7223" t="s">
        <v>14531</v>
      </c>
    </row>
    <row r="7224" spans="1:4" hidden="1" x14ac:dyDescent="0.25">
      <c r="A7224" t="s">
        <v>15092</v>
      </c>
      <c r="B7224">
        <v>2013</v>
      </c>
      <c r="C7224" s="3" t="s">
        <v>14532</v>
      </c>
      <c r="D7224" t="s">
        <v>14533</v>
      </c>
    </row>
    <row r="7225" spans="1:4" hidden="1" x14ac:dyDescent="0.25">
      <c r="A7225" t="s">
        <v>15092</v>
      </c>
      <c r="B7225">
        <v>2013</v>
      </c>
      <c r="C7225" s="3" t="s">
        <v>14534</v>
      </c>
      <c r="D7225" t="s">
        <v>14535</v>
      </c>
    </row>
    <row r="7226" spans="1:4" hidden="1" x14ac:dyDescent="0.25">
      <c r="A7226" t="s">
        <v>15092</v>
      </c>
      <c r="B7226">
        <v>2013</v>
      </c>
      <c r="C7226" s="3" t="s">
        <v>14536</v>
      </c>
      <c r="D7226" t="s">
        <v>14537</v>
      </c>
    </row>
    <row r="7227" spans="1:4" hidden="1" x14ac:dyDescent="0.25">
      <c r="A7227" t="s">
        <v>15092</v>
      </c>
      <c r="B7227">
        <v>2013</v>
      </c>
      <c r="C7227" s="3" t="s">
        <v>14538</v>
      </c>
      <c r="D7227" t="s">
        <v>14539</v>
      </c>
    </row>
    <row r="7228" spans="1:4" hidden="1" x14ac:dyDescent="0.25">
      <c r="A7228" t="s">
        <v>15092</v>
      </c>
      <c r="B7228">
        <v>2013</v>
      </c>
      <c r="C7228" s="3" t="s">
        <v>14540</v>
      </c>
      <c r="D7228" t="s">
        <v>14541</v>
      </c>
    </row>
    <row r="7229" spans="1:4" hidden="1" x14ac:dyDescent="0.25">
      <c r="A7229" t="s">
        <v>15092</v>
      </c>
      <c r="B7229">
        <v>2013</v>
      </c>
      <c r="C7229" s="3" t="s">
        <v>14542</v>
      </c>
      <c r="D7229" t="s">
        <v>14543</v>
      </c>
    </row>
    <row r="7230" spans="1:4" hidden="1" x14ac:dyDescent="0.25">
      <c r="A7230" t="s">
        <v>15092</v>
      </c>
      <c r="B7230">
        <v>2013</v>
      </c>
      <c r="C7230" s="3" t="s">
        <v>14544</v>
      </c>
      <c r="D7230" t="s">
        <v>14545</v>
      </c>
    </row>
    <row r="7231" spans="1:4" hidden="1" x14ac:dyDescent="0.25">
      <c r="A7231" t="s">
        <v>15092</v>
      </c>
      <c r="B7231">
        <v>2013</v>
      </c>
      <c r="C7231" s="3" t="s">
        <v>14546</v>
      </c>
      <c r="D7231" t="s">
        <v>14547</v>
      </c>
    </row>
    <row r="7232" spans="1:4" hidden="1" x14ac:dyDescent="0.25">
      <c r="A7232" t="s">
        <v>15092</v>
      </c>
      <c r="B7232">
        <v>2013</v>
      </c>
      <c r="C7232" s="3" t="s">
        <v>14548</v>
      </c>
      <c r="D7232" t="s">
        <v>14549</v>
      </c>
    </row>
    <row r="7233" spans="1:4" hidden="1" x14ac:dyDescent="0.25">
      <c r="A7233" t="s">
        <v>15092</v>
      </c>
      <c r="B7233">
        <v>2013</v>
      </c>
      <c r="C7233" s="3" t="s">
        <v>14550</v>
      </c>
      <c r="D7233" t="s">
        <v>14551</v>
      </c>
    </row>
    <row r="7234" spans="1:4" hidden="1" x14ac:dyDescent="0.25">
      <c r="A7234" t="s">
        <v>15092</v>
      </c>
      <c r="B7234">
        <v>2013</v>
      </c>
      <c r="C7234" s="3" t="s">
        <v>14552</v>
      </c>
      <c r="D7234" t="s">
        <v>14553</v>
      </c>
    </row>
    <row r="7235" spans="1:4" hidden="1" x14ac:dyDescent="0.25">
      <c r="A7235" t="s">
        <v>15092</v>
      </c>
      <c r="B7235">
        <v>2013</v>
      </c>
      <c r="C7235" s="3" t="s">
        <v>14554</v>
      </c>
      <c r="D7235" t="s">
        <v>14555</v>
      </c>
    </row>
    <row r="7236" spans="1:4" hidden="1" x14ac:dyDescent="0.25">
      <c r="A7236" t="s">
        <v>15092</v>
      </c>
      <c r="B7236">
        <v>2013</v>
      </c>
      <c r="C7236" s="3" t="s">
        <v>14556</v>
      </c>
      <c r="D7236" t="s">
        <v>14557</v>
      </c>
    </row>
    <row r="7237" spans="1:4" hidden="1" x14ac:dyDescent="0.25">
      <c r="A7237" t="s">
        <v>15092</v>
      </c>
      <c r="B7237">
        <v>2013</v>
      </c>
      <c r="C7237" s="3" t="s">
        <v>14558</v>
      </c>
      <c r="D7237" t="s">
        <v>14559</v>
      </c>
    </row>
    <row r="7238" spans="1:4" hidden="1" x14ac:dyDescent="0.25">
      <c r="A7238" t="s">
        <v>15092</v>
      </c>
      <c r="B7238">
        <v>2013</v>
      </c>
      <c r="C7238" s="3" t="s">
        <v>14560</v>
      </c>
      <c r="D7238" t="s">
        <v>14561</v>
      </c>
    </row>
    <row r="7239" spans="1:4" hidden="1" x14ac:dyDescent="0.25">
      <c r="A7239" t="s">
        <v>15092</v>
      </c>
      <c r="B7239">
        <v>2013</v>
      </c>
      <c r="C7239" s="3" t="s">
        <v>14562</v>
      </c>
      <c r="D7239" t="s">
        <v>14563</v>
      </c>
    </row>
    <row r="7240" spans="1:4" hidden="1" x14ac:dyDescent="0.25">
      <c r="A7240" t="s">
        <v>15092</v>
      </c>
      <c r="B7240">
        <v>2013</v>
      </c>
      <c r="C7240" s="3" t="s">
        <v>14564</v>
      </c>
      <c r="D7240" t="s">
        <v>14565</v>
      </c>
    </row>
    <row r="7241" spans="1:4" hidden="1" x14ac:dyDescent="0.25">
      <c r="A7241" t="s">
        <v>15092</v>
      </c>
      <c r="B7241">
        <v>2013</v>
      </c>
      <c r="C7241" s="3" t="s">
        <v>14566</v>
      </c>
      <c r="D7241" t="s">
        <v>14567</v>
      </c>
    </row>
    <row r="7242" spans="1:4" hidden="1" x14ac:dyDescent="0.25">
      <c r="A7242" t="s">
        <v>15092</v>
      </c>
      <c r="B7242">
        <v>2013</v>
      </c>
      <c r="C7242" s="3" t="s">
        <v>14568</v>
      </c>
      <c r="D7242" t="s">
        <v>14569</v>
      </c>
    </row>
    <row r="7243" spans="1:4" hidden="1" x14ac:dyDescent="0.25">
      <c r="A7243" t="s">
        <v>15092</v>
      </c>
      <c r="B7243">
        <v>2013</v>
      </c>
      <c r="C7243" s="3" t="s">
        <v>14570</v>
      </c>
      <c r="D7243" t="s">
        <v>14571</v>
      </c>
    </row>
    <row r="7244" spans="1:4" hidden="1" x14ac:dyDescent="0.25">
      <c r="A7244" t="s">
        <v>15092</v>
      </c>
      <c r="B7244">
        <v>2013</v>
      </c>
      <c r="C7244" s="3" t="s">
        <v>14572</v>
      </c>
      <c r="D7244" t="s">
        <v>14573</v>
      </c>
    </row>
    <row r="7245" spans="1:4" hidden="1" x14ac:dyDescent="0.25">
      <c r="A7245" t="s">
        <v>15092</v>
      </c>
      <c r="B7245">
        <v>2013</v>
      </c>
      <c r="C7245" s="3" t="s">
        <v>14574</v>
      </c>
      <c r="D7245" t="s">
        <v>14575</v>
      </c>
    </row>
    <row r="7246" spans="1:4" hidden="1" x14ac:dyDescent="0.25">
      <c r="A7246" t="s">
        <v>15092</v>
      </c>
      <c r="B7246">
        <v>2013</v>
      </c>
      <c r="C7246" s="3" t="s">
        <v>14576</v>
      </c>
      <c r="D7246" t="s">
        <v>14577</v>
      </c>
    </row>
    <row r="7247" spans="1:4" hidden="1" x14ac:dyDescent="0.25">
      <c r="A7247" t="s">
        <v>15092</v>
      </c>
      <c r="B7247">
        <v>2013</v>
      </c>
      <c r="C7247" s="3" t="s">
        <v>14578</v>
      </c>
      <c r="D7247" t="s">
        <v>14579</v>
      </c>
    </row>
    <row r="7248" spans="1:4" hidden="1" x14ac:dyDescent="0.25">
      <c r="A7248" t="s">
        <v>15092</v>
      </c>
      <c r="B7248">
        <v>2013</v>
      </c>
      <c r="C7248" s="3" t="s">
        <v>14580</v>
      </c>
      <c r="D7248" t="s">
        <v>14581</v>
      </c>
    </row>
    <row r="7249" spans="1:4" hidden="1" x14ac:dyDescent="0.25">
      <c r="A7249" t="s">
        <v>15092</v>
      </c>
      <c r="B7249">
        <v>2013</v>
      </c>
      <c r="C7249" s="3" t="s">
        <v>14582</v>
      </c>
      <c r="D7249" t="s">
        <v>14583</v>
      </c>
    </row>
    <row r="7250" spans="1:4" hidden="1" x14ac:dyDescent="0.25">
      <c r="A7250" t="s">
        <v>15092</v>
      </c>
      <c r="B7250">
        <v>2013</v>
      </c>
      <c r="C7250" s="3" t="s">
        <v>14584</v>
      </c>
      <c r="D7250" t="s">
        <v>14585</v>
      </c>
    </row>
    <row r="7251" spans="1:4" hidden="1" x14ac:dyDescent="0.25">
      <c r="A7251" t="s">
        <v>15092</v>
      </c>
      <c r="B7251">
        <v>2013</v>
      </c>
      <c r="C7251" s="3" t="s">
        <v>14586</v>
      </c>
      <c r="D7251" t="s">
        <v>14587</v>
      </c>
    </row>
    <row r="7252" spans="1:4" hidden="1" x14ac:dyDescent="0.25">
      <c r="A7252" t="s">
        <v>15092</v>
      </c>
      <c r="B7252">
        <v>2013</v>
      </c>
      <c r="C7252" s="3" t="s">
        <v>14588</v>
      </c>
      <c r="D7252" t="s">
        <v>14589</v>
      </c>
    </row>
    <row r="7253" spans="1:4" hidden="1" x14ac:dyDescent="0.25">
      <c r="A7253" t="s">
        <v>15092</v>
      </c>
      <c r="B7253">
        <v>2013</v>
      </c>
      <c r="C7253" s="3" t="s">
        <v>14590</v>
      </c>
      <c r="D7253" t="s">
        <v>14591</v>
      </c>
    </row>
    <row r="7254" spans="1:4" hidden="1" x14ac:dyDescent="0.25">
      <c r="A7254" t="s">
        <v>15092</v>
      </c>
      <c r="B7254">
        <v>2013</v>
      </c>
      <c r="C7254" s="3" t="s">
        <v>14592</v>
      </c>
      <c r="D7254" t="s">
        <v>14593</v>
      </c>
    </row>
    <row r="7255" spans="1:4" hidden="1" x14ac:dyDescent="0.25">
      <c r="A7255" t="s">
        <v>15092</v>
      </c>
      <c r="B7255">
        <v>2013</v>
      </c>
      <c r="C7255" s="3" t="s">
        <v>14594</v>
      </c>
      <c r="D7255" t="s">
        <v>14595</v>
      </c>
    </row>
    <row r="7256" spans="1:4" hidden="1" x14ac:dyDescent="0.25">
      <c r="A7256" t="s">
        <v>15092</v>
      </c>
      <c r="B7256">
        <v>2013</v>
      </c>
      <c r="C7256" s="3" t="s">
        <v>14596</v>
      </c>
      <c r="D7256" t="s">
        <v>14597</v>
      </c>
    </row>
    <row r="7257" spans="1:4" hidden="1" x14ac:dyDescent="0.25">
      <c r="A7257" t="s">
        <v>15092</v>
      </c>
      <c r="B7257">
        <v>2013</v>
      </c>
      <c r="C7257" s="3" t="s">
        <v>14598</v>
      </c>
      <c r="D7257" t="s">
        <v>14599</v>
      </c>
    </row>
    <row r="7258" spans="1:4" hidden="1" x14ac:dyDescent="0.25">
      <c r="A7258" t="s">
        <v>15092</v>
      </c>
      <c r="B7258">
        <v>2013</v>
      </c>
      <c r="C7258" s="3" t="s">
        <v>14600</v>
      </c>
      <c r="D7258" t="s">
        <v>14601</v>
      </c>
    </row>
    <row r="7259" spans="1:4" hidden="1" x14ac:dyDescent="0.25">
      <c r="A7259" t="s">
        <v>15092</v>
      </c>
      <c r="B7259">
        <v>2013</v>
      </c>
      <c r="C7259" s="3" t="s">
        <v>14602</v>
      </c>
      <c r="D7259" t="s">
        <v>14603</v>
      </c>
    </row>
    <row r="7260" spans="1:4" hidden="1" x14ac:dyDescent="0.25">
      <c r="A7260" t="s">
        <v>15092</v>
      </c>
      <c r="B7260">
        <v>2013</v>
      </c>
      <c r="C7260" s="3" t="s">
        <v>14604</v>
      </c>
      <c r="D7260" t="s">
        <v>14605</v>
      </c>
    </row>
    <row r="7261" spans="1:4" hidden="1" x14ac:dyDescent="0.25">
      <c r="A7261" t="s">
        <v>15092</v>
      </c>
      <c r="B7261">
        <v>2013</v>
      </c>
      <c r="C7261" s="3" t="s">
        <v>14606</v>
      </c>
      <c r="D7261" t="s">
        <v>14607</v>
      </c>
    </row>
    <row r="7262" spans="1:4" hidden="1" x14ac:dyDescent="0.25">
      <c r="A7262" t="s">
        <v>15092</v>
      </c>
      <c r="B7262">
        <v>2013</v>
      </c>
      <c r="C7262" s="3" t="s">
        <v>14608</v>
      </c>
      <c r="D7262" t="s">
        <v>14609</v>
      </c>
    </row>
    <row r="7263" spans="1:4" hidden="1" x14ac:dyDescent="0.25">
      <c r="A7263" t="s">
        <v>15092</v>
      </c>
      <c r="B7263">
        <v>2013</v>
      </c>
      <c r="C7263" s="3" t="s">
        <v>14610</v>
      </c>
      <c r="D7263" t="s">
        <v>14611</v>
      </c>
    </row>
    <row r="7264" spans="1:4" hidden="1" x14ac:dyDescent="0.25">
      <c r="A7264" t="s">
        <v>15092</v>
      </c>
      <c r="B7264">
        <v>2013</v>
      </c>
      <c r="C7264" s="3" t="s">
        <v>14612</v>
      </c>
      <c r="D7264" t="s">
        <v>14613</v>
      </c>
    </row>
    <row r="7265" spans="1:4" hidden="1" x14ac:dyDescent="0.25">
      <c r="A7265" t="s">
        <v>15092</v>
      </c>
      <c r="B7265">
        <v>2013</v>
      </c>
      <c r="C7265" s="3" t="s">
        <v>14614</v>
      </c>
      <c r="D7265" t="s">
        <v>14615</v>
      </c>
    </row>
    <row r="7266" spans="1:4" hidden="1" x14ac:dyDescent="0.25">
      <c r="A7266" t="s">
        <v>15092</v>
      </c>
      <c r="B7266">
        <v>2013</v>
      </c>
      <c r="C7266" s="3" t="s">
        <v>14616</v>
      </c>
      <c r="D7266" t="s">
        <v>14617</v>
      </c>
    </row>
    <row r="7267" spans="1:4" hidden="1" x14ac:dyDescent="0.25">
      <c r="A7267" t="s">
        <v>15092</v>
      </c>
      <c r="B7267">
        <v>2013</v>
      </c>
      <c r="C7267" s="3" t="s">
        <v>14618</v>
      </c>
      <c r="D7267" t="s">
        <v>14619</v>
      </c>
    </row>
    <row r="7268" spans="1:4" hidden="1" x14ac:dyDescent="0.25">
      <c r="A7268" t="s">
        <v>15092</v>
      </c>
      <c r="B7268">
        <v>2013</v>
      </c>
      <c r="C7268" s="3" t="s">
        <v>14620</v>
      </c>
      <c r="D7268" t="s">
        <v>14621</v>
      </c>
    </row>
    <row r="7269" spans="1:4" hidden="1" x14ac:dyDescent="0.25">
      <c r="A7269" t="s">
        <v>15092</v>
      </c>
      <c r="B7269">
        <v>2013</v>
      </c>
      <c r="C7269" s="3" t="s">
        <v>14622</v>
      </c>
      <c r="D7269" t="s">
        <v>14623</v>
      </c>
    </row>
    <row r="7270" spans="1:4" hidden="1" x14ac:dyDescent="0.25">
      <c r="A7270" t="s">
        <v>15092</v>
      </c>
      <c r="B7270">
        <v>2013</v>
      </c>
      <c r="C7270" s="3" t="s">
        <v>14624</v>
      </c>
      <c r="D7270" t="s">
        <v>14625</v>
      </c>
    </row>
    <row r="7271" spans="1:4" hidden="1" x14ac:dyDescent="0.25">
      <c r="A7271" t="s">
        <v>15092</v>
      </c>
      <c r="B7271">
        <v>2013</v>
      </c>
      <c r="C7271" s="3" t="s">
        <v>14626</v>
      </c>
      <c r="D7271" t="s">
        <v>14627</v>
      </c>
    </row>
    <row r="7272" spans="1:4" hidden="1" x14ac:dyDescent="0.25">
      <c r="A7272" t="s">
        <v>15092</v>
      </c>
      <c r="B7272">
        <v>2013</v>
      </c>
      <c r="C7272" s="3" t="s">
        <v>14628</v>
      </c>
      <c r="D7272" t="s">
        <v>14629</v>
      </c>
    </row>
    <row r="7273" spans="1:4" hidden="1" x14ac:dyDescent="0.25">
      <c r="A7273" t="s">
        <v>15092</v>
      </c>
      <c r="B7273">
        <v>2013</v>
      </c>
      <c r="C7273" s="3" t="s">
        <v>14630</v>
      </c>
      <c r="D7273" t="s">
        <v>14631</v>
      </c>
    </row>
    <row r="7274" spans="1:4" hidden="1" x14ac:dyDescent="0.25">
      <c r="A7274" t="s">
        <v>15092</v>
      </c>
      <c r="B7274">
        <v>2013</v>
      </c>
      <c r="C7274" s="3" t="s">
        <v>14632</v>
      </c>
      <c r="D7274" t="s">
        <v>14633</v>
      </c>
    </row>
    <row r="7275" spans="1:4" hidden="1" x14ac:dyDescent="0.25">
      <c r="A7275" t="s">
        <v>15092</v>
      </c>
      <c r="B7275">
        <v>2013</v>
      </c>
      <c r="C7275" s="3" t="s">
        <v>14634</v>
      </c>
      <c r="D7275" t="s">
        <v>14635</v>
      </c>
    </row>
    <row r="7276" spans="1:4" hidden="1" x14ac:dyDescent="0.25">
      <c r="A7276" t="s">
        <v>15092</v>
      </c>
      <c r="B7276">
        <v>2013</v>
      </c>
      <c r="C7276" s="3" t="s">
        <v>14636</v>
      </c>
      <c r="D7276" t="s">
        <v>14637</v>
      </c>
    </row>
    <row r="7277" spans="1:4" hidden="1" x14ac:dyDescent="0.25">
      <c r="A7277" t="s">
        <v>15092</v>
      </c>
      <c r="B7277">
        <v>2013</v>
      </c>
      <c r="C7277" s="3" t="s">
        <v>14638</v>
      </c>
      <c r="D7277" t="s">
        <v>14639</v>
      </c>
    </row>
    <row r="7278" spans="1:4" hidden="1" x14ac:dyDescent="0.25">
      <c r="A7278" t="s">
        <v>15092</v>
      </c>
      <c r="B7278">
        <v>2013</v>
      </c>
      <c r="C7278" s="3" t="s">
        <v>14640</v>
      </c>
      <c r="D7278" t="s">
        <v>14641</v>
      </c>
    </row>
    <row r="7279" spans="1:4" hidden="1" x14ac:dyDescent="0.25">
      <c r="A7279" t="s">
        <v>15092</v>
      </c>
      <c r="B7279">
        <v>2013</v>
      </c>
      <c r="C7279" s="3" t="s">
        <v>14642</v>
      </c>
      <c r="D7279" t="s">
        <v>14643</v>
      </c>
    </row>
    <row r="7280" spans="1:4" hidden="1" x14ac:dyDescent="0.25">
      <c r="A7280" t="s">
        <v>15092</v>
      </c>
      <c r="B7280">
        <v>2013</v>
      </c>
      <c r="C7280" s="3" t="s">
        <v>14644</v>
      </c>
      <c r="D7280" t="s">
        <v>14645</v>
      </c>
    </row>
    <row r="7281" spans="1:4" hidden="1" x14ac:dyDescent="0.25">
      <c r="A7281" t="s">
        <v>15092</v>
      </c>
      <c r="B7281">
        <v>2013</v>
      </c>
      <c r="C7281" s="3" t="s">
        <v>14646</v>
      </c>
      <c r="D7281" t="s">
        <v>14647</v>
      </c>
    </row>
    <row r="7282" spans="1:4" hidden="1" x14ac:dyDescent="0.25">
      <c r="A7282" t="s">
        <v>15092</v>
      </c>
      <c r="B7282">
        <v>2013</v>
      </c>
      <c r="C7282" s="3" t="s">
        <v>14648</v>
      </c>
      <c r="D7282" t="s">
        <v>14649</v>
      </c>
    </row>
    <row r="7283" spans="1:4" hidden="1" x14ac:dyDescent="0.25">
      <c r="A7283" t="s">
        <v>15092</v>
      </c>
      <c r="B7283">
        <v>2013</v>
      </c>
      <c r="C7283" s="3" t="s">
        <v>14650</v>
      </c>
      <c r="D7283" t="s">
        <v>14651</v>
      </c>
    </row>
    <row r="7284" spans="1:4" hidden="1" x14ac:dyDescent="0.25">
      <c r="A7284" t="s">
        <v>15092</v>
      </c>
      <c r="B7284">
        <v>2013</v>
      </c>
      <c r="C7284" s="3" t="s">
        <v>14652</v>
      </c>
      <c r="D7284" t="s">
        <v>14653</v>
      </c>
    </row>
    <row r="7285" spans="1:4" hidden="1" x14ac:dyDescent="0.25">
      <c r="A7285" t="s">
        <v>15092</v>
      </c>
      <c r="B7285">
        <v>2013</v>
      </c>
      <c r="C7285" s="3" t="s">
        <v>14654</v>
      </c>
      <c r="D7285" t="s">
        <v>14655</v>
      </c>
    </row>
    <row r="7286" spans="1:4" hidden="1" x14ac:dyDescent="0.25">
      <c r="A7286" t="s">
        <v>15092</v>
      </c>
      <c r="B7286">
        <v>2013</v>
      </c>
      <c r="C7286" s="3" t="s">
        <v>14656</v>
      </c>
      <c r="D7286" t="s">
        <v>14657</v>
      </c>
    </row>
    <row r="7287" spans="1:4" hidden="1" x14ac:dyDescent="0.25">
      <c r="A7287" t="s">
        <v>15092</v>
      </c>
      <c r="B7287">
        <v>2013</v>
      </c>
      <c r="C7287" s="3" t="s">
        <v>14658</v>
      </c>
      <c r="D7287" t="s">
        <v>14659</v>
      </c>
    </row>
    <row r="7288" spans="1:4" hidden="1" x14ac:dyDescent="0.25">
      <c r="A7288" t="s">
        <v>15092</v>
      </c>
      <c r="B7288">
        <v>2013</v>
      </c>
      <c r="C7288" s="3" t="s">
        <v>14660</v>
      </c>
      <c r="D7288" t="s">
        <v>14661</v>
      </c>
    </row>
    <row r="7289" spans="1:4" hidden="1" x14ac:dyDescent="0.25">
      <c r="A7289" t="s">
        <v>15092</v>
      </c>
      <c r="B7289">
        <v>2013</v>
      </c>
      <c r="C7289" s="3" t="s">
        <v>14662</v>
      </c>
      <c r="D7289" t="s">
        <v>14663</v>
      </c>
    </row>
    <row r="7290" spans="1:4" hidden="1" x14ac:dyDescent="0.25">
      <c r="A7290" t="s">
        <v>15092</v>
      </c>
      <c r="B7290">
        <v>2013</v>
      </c>
      <c r="C7290" s="3" t="s">
        <v>14664</v>
      </c>
      <c r="D7290" t="s">
        <v>14665</v>
      </c>
    </row>
    <row r="7291" spans="1:4" hidden="1" x14ac:dyDescent="0.25">
      <c r="A7291" t="s">
        <v>15092</v>
      </c>
      <c r="B7291">
        <v>2013</v>
      </c>
      <c r="C7291" s="3" t="s">
        <v>14666</v>
      </c>
      <c r="D7291" t="s">
        <v>14667</v>
      </c>
    </row>
    <row r="7292" spans="1:4" hidden="1" x14ac:dyDescent="0.25">
      <c r="A7292" t="s">
        <v>15092</v>
      </c>
      <c r="B7292">
        <v>2013</v>
      </c>
      <c r="C7292" s="3" t="s">
        <v>14668</v>
      </c>
      <c r="D7292" t="s">
        <v>14669</v>
      </c>
    </row>
    <row r="7293" spans="1:4" hidden="1" x14ac:dyDescent="0.25">
      <c r="A7293" t="s">
        <v>15092</v>
      </c>
      <c r="B7293">
        <v>2013</v>
      </c>
      <c r="C7293" s="3" t="s">
        <v>14670</v>
      </c>
      <c r="D7293" t="s">
        <v>14671</v>
      </c>
    </row>
    <row r="7294" spans="1:4" hidden="1" x14ac:dyDescent="0.25">
      <c r="A7294" t="s">
        <v>15092</v>
      </c>
      <c r="B7294">
        <v>2013</v>
      </c>
      <c r="C7294" s="3" t="s">
        <v>14672</v>
      </c>
      <c r="D7294" t="s">
        <v>14673</v>
      </c>
    </row>
    <row r="7295" spans="1:4" hidden="1" x14ac:dyDescent="0.25">
      <c r="A7295" t="s">
        <v>15092</v>
      </c>
      <c r="B7295">
        <v>2013</v>
      </c>
      <c r="C7295" s="3" t="s">
        <v>14674</v>
      </c>
      <c r="D7295" t="s">
        <v>14675</v>
      </c>
    </row>
    <row r="7296" spans="1:4" hidden="1" x14ac:dyDescent="0.25">
      <c r="A7296" t="s">
        <v>15092</v>
      </c>
      <c r="B7296">
        <v>2013</v>
      </c>
      <c r="C7296" s="3" t="s">
        <v>14676</v>
      </c>
      <c r="D7296" t="s">
        <v>14677</v>
      </c>
    </row>
    <row r="7297" spans="1:4" hidden="1" x14ac:dyDescent="0.25">
      <c r="A7297" t="s">
        <v>15092</v>
      </c>
      <c r="B7297">
        <v>2013</v>
      </c>
      <c r="C7297" s="3" t="s">
        <v>14678</v>
      </c>
      <c r="D7297" t="s">
        <v>14679</v>
      </c>
    </row>
    <row r="7298" spans="1:4" hidden="1" x14ac:dyDescent="0.25">
      <c r="A7298" t="s">
        <v>15092</v>
      </c>
      <c r="B7298">
        <v>2013</v>
      </c>
      <c r="C7298" s="3" t="s">
        <v>14680</v>
      </c>
      <c r="D7298" t="s">
        <v>14681</v>
      </c>
    </row>
    <row r="7299" spans="1:4" hidden="1" x14ac:dyDescent="0.25">
      <c r="A7299" t="s">
        <v>15092</v>
      </c>
      <c r="B7299">
        <v>2013</v>
      </c>
      <c r="C7299" s="3" t="s">
        <v>14682</v>
      </c>
      <c r="D7299" t="s">
        <v>14683</v>
      </c>
    </row>
    <row r="7300" spans="1:4" hidden="1" x14ac:dyDescent="0.25">
      <c r="A7300" t="s">
        <v>15092</v>
      </c>
      <c r="B7300">
        <v>2013</v>
      </c>
      <c r="C7300" s="3" t="s">
        <v>14684</v>
      </c>
      <c r="D7300" t="s">
        <v>14685</v>
      </c>
    </row>
    <row r="7301" spans="1:4" hidden="1" x14ac:dyDescent="0.25">
      <c r="A7301" t="s">
        <v>15092</v>
      </c>
      <c r="B7301">
        <v>2013</v>
      </c>
      <c r="C7301" s="3" t="s">
        <v>14686</v>
      </c>
      <c r="D7301" t="s">
        <v>14687</v>
      </c>
    </row>
    <row r="7302" spans="1:4" hidden="1" x14ac:dyDescent="0.25">
      <c r="A7302" t="s">
        <v>15092</v>
      </c>
      <c r="B7302">
        <v>2013</v>
      </c>
      <c r="C7302" s="3" t="s">
        <v>14688</v>
      </c>
      <c r="D7302" t="s">
        <v>14689</v>
      </c>
    </row>
    <row r="7303" spans="1:4" hidden="1" x14ac:dyDescent="0.25">
      <c r="A7303" t="s">
        <v>15092</v>
      </c>
      <c r="B7303">
        <v>2013</v>
      </c>
      <c r="C7303" s="3" t="s">
        <v>14690</v>
      </c>
      <c r="D7303" t="s">
        <v>14691</v>
      </c>
    </row>
    <row r="7304" spans="1:4" hidden="1" x14ac:dyDescent="0.25">
      <c r="A7304" t="s">
        <v>15092</v>
      </c>
      <c r="B7304">
        <v>2013</v>
      </c>
      <c r="C7304" s="3" t="s">
        <v>14692</v>
      </c>
      <c r="D7304" t="s">
        <v>14693</v>
      </c>
    </row>
    <row r="7305" spans="1:4" hidden="1" x14ac:dyDescent="0.25">
      <c r="A7305" t="s">
        <v>15092</v>
      </c>
      <c r="B7305">
        <v>2013</v>
      </c>
      <c r="C7305" s="3" t="s">
        <v>14694</v>
      </c>
      <c r="D7305" t="s">
        <v>14695</v>
      </c>
    </row>
    <row r="7306" spans="1:4" hidden="1" x14ac:dyDescent="0.25">
      <c r="A7306" t="s">
        <v>15092</v>
      </c>
      <c r="B7306">
        <v>2013</v>
      </c>
      <c r="C7306" s="3" t="s">
        <v>14696</v>
      </c>
      <c r="D7306" t="s">
        <v>14697</v>
      </c>
    </row>
    <row r="7307" spans="1:4" hidden="1" x14ac:dyDescent="0.25">
      <c r="A7307" t="s">
        <v>15092</v>
      </c>
      <c r="B7307">
        <v>2013</v>
      </c>
      <c r="C7307" s="3" t="s">
        <v>14698</v>
      </c>
      <c r="D7307" t="s">
        <v>14699</v>
      </c>
    </row>
    <row r="7308" spans="1:4" hidden="1" x14ac:dyDescent="0.25">
      <c r="A7308" t="s">
        <v>15092</v>
      </c>
      <c r="B7308">
        <v>2013</v>
      </c>
      <c r="C7308" s="3" t="s">
        <v>14700</v>
      </c>
      <c r="D7308" t="s">
        <v>14701</v>
      </c>
    </row>
    <row r="7309" spans="1:4" hidden="1" x14ac:dyDescent="0.25">
      <c r="A7309" t="s">
        <v>15092</v>
      </c>
      <c r="B7309">
        <v>2013</v>
      </c>
      <c r="C7309" s="3" t="s">
        <v>14702</v>
      </c>
      <c r="D7309" t="s">
        <v>14703</v>
      </c>
    </row>
    <row r="7310" spans="1:4" hidden="1" x14ac:dyDescent="0.25">
      <c r="A7310" t="s">
        <v>15092</v>
      </c>
      <c r="B7310">
        <v>2013</v>
      </c>
      <c r="C7310" s="3" t="s">
        <v>14704</v>
      </c>
      <c r="D7310" t="s">
        <v>14705</v>
      </c>
    </row>
    <row r="7311" spans="1:4" hidden="1" x14ac:dyDescent="0.25">
      <c r="A7311" t="s">
        <v>15092</v>
      </c>
      <c r="B7311">
        <v>2013</v>
      </c>
      <c r="C7311" s="3" t="s">
        <v>14706</v>
      </c>
      <c r="D7311" t="s">
        <v>14707</v>
      </c>
    </row>
    <row r="7312" spans="1:4" hidden="1" x14ac:dyDescent="0.25">
      <c r="A7312" t="s">
        <v>15092</v>
      </c>
      <c r="B7312">
        <v>2013</v>
      </c>
      <c r="C7312" s="3" t="s">
        <v>14708</v>
      </c>
      <c r="D7312" t="s">
        <v>14709</v>
      </c>
    </row>
    <row r="7313" spans="1:4" hidden="1" x14ac:dyDescent="0.25">
      <c r="A7313" t="s">
        <v>15092</v>
      </c>
      <c r="B7313">
        <v>2013</v>
      </c>
      <c r="C7313" s="3" t="s">
        <v>14710</v>
      </c>
      <c r="D7313" t="s">
        <v>14711</v>
      </c>
    </row>
    <row r="7314" spans="1:4" hidden="1" x14ac:dyDescent="0.25">
      <c r="A7314" t="s">
        <v>15092</v>
      </c>
      <c r="B7314">
        <v>2013</v>
      </c>
      <c r="C7314" s="3" t="s">
        <v>14712</v>
      </c>
      <c r="D7314" t="s">
        <v>14713</v>
      </c>
    </row>
    <row r="7315" spans="1:4" hidden="1" x14ac:dyDescent="0.25">
      <c r="A7315" t="s">
        <v>15092</v>
      </c>
      <c r="B7315">
        <v>2013</v>
      </c>
      <c r="C7315" s="3" t="s">
        <v>14714</v>
      </c>
      <c r="D7315" t="s">
        <v>14715</v>
      </c>
    </row>
    <row r="7316" spans="1:4" hidden="1" x14ac:dyDescent="0.25">
      <c r="A7316" t="s">
        <v>15092</v>
      </c>
      <c r="B7316">
        <v>2013</v>
      </c>
      <c r="C7316" s="3" t="s">
        <v>14716</v>
      </c>
      <c r="D7316" t="s">
        <v>14717</v>
      </c>
    </row>
    <row r="7317" spans="1:4" hidden="1" x14ac:dyDescent="0.25">
      <c r="A7317" t="s">
        <v>15092</v>
      </c>
      <c r="B7317">
        <v>2013</v>
      </c>
      <c r="C7317" s="3" t="s">
        <v>14718</v>
      </c>
      <c r="D7317" t="s">
        <v>14719</v>
      </c>
    </row>
    <row r="7318" spans="1:4" hidden="1" x14ac:dyDescent="0.25">
      <c r="A7318" t="s">
        <v>15092</v>
      </c>
      <c r="B7318">
        <v>2013</v>
      </c>
      <c r="C7318" s="3" t="s">
        <v>14720</v>
      </c>
      <c r="D7318" t="s">
        <v>14721</v>
      </c>
    </row>
    <row r="7319" spans="1:4" hidden="1" x14ac:dyDescent="0.25">
      <c r="A7319" t="s">
        <v>15092</v>
      </c>
      <c r="B7319">
        <v>2013</v>
      </c>
      <c r="C7319" s="3" t="s">
        <v>14722</v>
      </c>
      <c r="D7319" t="s">
        <v>14723</v>
      </c>
    </row>
    <row r="7320" spans="1:4" hidden="1" x14ac:dyDescent="0.25">
      <c r="A7320" t="s">
        <v>15092</v>
      </c>
      <c r="B7320">
        <v>2013</v>
      </c>
      <c r="C7320" s="3" t="s">
        <v>14724</v>
      </c>
      <c r="D7320" t="s">
        <v>14725</v>
      </c>
    </row>
    <row r="7321" spans="1:4" hidden="1" x14ac:dyDescent="0.25">
      <c r="A7321" t="s">
        <v>15092</v>
      </c>
      <c r="B7321">
        <v>2013</v>
      </c>
      <c r="C7321" s="3" t="s">
        <v>14726</v>
      </c>
      <c r="D7321" t="s">
        <v>14727</v>
      </c>
    </row>
    <row r="7322" spans="1:4" hidden="1" x14ac:dyDescent="0.25">
      <c r="A7322" t="s">
        <v>15092</v>
      </c>
      <c r="B7322">
        <v>2013</v>
      </c>
      <c r="C7322" s="3" t="s">
        <v>14728</v>
      </c>
      <c r="D7322" t="s">
        <v>14729</v>
      </c>
    </row>
    <row r="7323" spans="1:4" hidden="1" x14ac:dyDescent="0.25">
      <c r="A7323" t="s">
        <v>15092</v>
      </c>
      <c r="B7323">
        <v>2013</v>
      </c>
      <c r="C7323" s="3" t="s">
        <v>14730</v>
      </c>
      <c r="D7323" t="s">
        <v>14731</v>
      </c>
    </row>
    <row r="7324" spans="1:4" hidden="1" x14ac:dyDescent="0.25">
      <c r="A7324" t="s">
        <v>15092</v>
      </c>
      <c r="B7324">
        <v>2013</v>
      </c>
      <c r="C7324" s="3" t="s">
        <v>14732</v>
      </c>
      <c r="D7324" t="s">
        <v>14733</v>
      </c>
    </row>
    <row r="7325" spans="1:4" hidden="1" x14ac:dyDescent="0.25">
      <c r="A7325" t="s">
        <v>15092</v>
      </c>
      <c r="B7325">
        <v>2013</v>
      </c>
      <c r="C7325" s="3" t="s">
        <v>14734</v>
      </c>
      <c r="D7325" t="s">
        <v>14735</v>
      </c>
    </row>
    <row r="7326" spans="1:4" hidden="1" x14ac:dyDescent="0.25">
      <c r="A7326" t="s">
        <v>15092</v>
      </c>
      <c r="B7326">
        <v>2013</v>
      </c>
      <c r="C7326" s="3" t="s">
        <v>14736</v>
      </c>
      <c r="D7326" t="s">
        <v>14737</v>
      </c>
    </row>
    <row r="7327" spans="1:4" hidden="1" x14ac:dyDescent="0.25">
      <c r="A7327" t="s">
        <v>15092</v>
      </c>
      <c r="B7327">
        <v>2013</v>
      </c>
      <c r="C7327" s="3" t="s">
        <v>14738</v>
      </c>
      <c r="D7327" t="s">
        <v>14739</v>
      </c>
    </row>
    <row r="7328" spans="1:4" hidden="1" x14ac:dyDescent="0.25">
      <c r="A7328" t="s">
        <v>15092</v>
      </c>
      <c r="B7328">
        <v>2013</v>
      </c>
      <c r="C7328" s="3" t="s">
        <v>14740</v>
      </c>
      <c r="D7328" t="s">
        <v>14741</v>
      </c>
    </row>
    <row r="7329" spans="1:4" hidden="1" x14ac:dyDescent="0.25">
      <c r="A7329" t="s">
        <v>15092</v>
      </c>
      <c r="B7329">
        <v>2013</v>
      </c>
      <c r="C7329" s="3" t="s">
        <v>14742</v>
      </c>
      <c r="D7329" t="s">
        <v>14743</v>
      </c>
    </row>
    <row r="7330" spans="1:4" hidden="1" x14ac:dyDescent="0.25">
      <c r="A7330" t="s">
        <v>15092</v>
      </c>
      <c r="B7330">
        <v>2013</v>
      </c>
      <c r="C7330" s="3" t="s">
        <v>14744</v>
      </c>
      <c r="D7330" t="s">
        <v>14745</v>
      </c>
    </row>
    <row r="7331" spans="1:4" hidden="1" x14ac:dyDescent="0.25">
      <c r="A7331" t="s">
        <v>15092</v>
      </c>
      <c r="B7331">
        <v>2013</v>
      </c>
      <c r="C7331" s="3" t="s">
        <v>14746</v>
      </c>
      <c r="D7331" t="s">
        <v>14747</v>
      </c>
    </row>
    <row r="7332" spans="1:4" hidden="1" x14ac:dyDescent="0.25">
      <c r="A7332" t="s">
        <v>15092</v>
      </c>
      <c r="B7332">
        <v>2013</v>
      </c>
      <c r="C7332" s="3" t="s">
        <v>14748</v>
      </c>
      <c r="D7332" t="s">
        <v>14749</v>
      </c>
    </row>
    <row r="7333" spans="1:4" hidden="1" x14ac:dyDescent="0.25">
      <c r="A7333" t="s">
        <v>15092</v>
      </c>
      <c r="B7333">
        <v>2013</v>
      </c>
      <c r="C7333" s="3" t="s">
        <v>14750</v>
      </c>
      <c r="D7333" t="s">
        <v>14751</v>
      </c>
    </row>
    <row r="7334" spans="1:4" hidden="1" x14ac:dyDescent="0.25">
      <c r="A7334" t="s">
        <v>15092</v>
      </c>
      <c r="B7334">
        <v>2013</v>
      </c>
      <c r="C7334" s="3" t="s">
        <v>14752</v>
      </c>
      <c r="D7334" t="s">
        <v>14753</v>
      </c>
    </row>
    <row r="7335" spans="1:4" hidden="1" x14ac:dyDescent="0.25">
      <c r="A7335" t="s">
        <v>15092</v>
      </c>
      <c r="B7335">
        <v>2013</v>
      </c>
      <c r="C7335" s="3" t="s">
        <v>14754</v>
      </c>
      <c r="D7335" t="s">
        <v>14755</v>
      </c>
    </row>
    <row r="7336" spans="1:4" hidden="1" x14ac:dyDescent="0.25">
      <c r="A7336" t="s">
        <v>15092</v>
      </c>
      <c r="B7336">
        <v>2013</v>
      </c>
      <c r="C7336" s="3" t="s">
        <v>14756</v>
      </c>
      <c r="D7336" t="s">
        <v>14757</v>
      </c>
    </row>
    <row r="7337" spans="1:4" hidden="1" x14ac:dyDescent="0.25">
      <c r="A7337" t="s">
        <v>15092</v>
      </c>
      <c r="B7337">
        <v>2013</v>
      </c>
      <c r="C7337" s="3" t="s">
        <v>14758</v>
      </c>
      <c r="D7337" t="s">
        <v>14759</v>
      </c>
    </row>
    <row r="7338" spans="1:4" hidden="1" x14ac:dyDescent="0.25">
      <c r="A7338" t="s">
        <v>15092</v>
      </c>
      <c r="B7338">
        <v>2013</v>
      </c>
      <c r="C7338" s="3" t="s">
        <v>14760</v>
      </c>
      <c r="D7338" t="s">
        <v>14761</v>
      </c>
    </row>
    <row r="7339" spans="1:4" hidden="1" x14ac:dyDescent="0.25">
      <c r="A7339" t="s">
        <v>15092</v>
      </c>
      <c r="B7339">
        <v>2013</v>
      </c>
      <c r="C7339" s="3" t="s">
        <v>14762</v>
      </c>
      <c r="D7339" t="s">
        <v>14763</v>
      </c>
    </row>
    <row r="7340" spans="1:4" hidden="1" x14ac:dyDescent="0.25">
      <c r="A7340" t="s">
        <v>15092</v>
      </c>
      <c r="B7340">
        <v>2013</v>
      </c>
      <c r="C7340" s="3" t="s">
        <v>14764</v>
      </c>
      <c r="D7340" t="s">
        <v>14765</v>
      </c>
    </row>
    <row r="7341" spans="1:4" hidden="1" x14ac:dyDescent="0.25">
      <c r="A7341" t="s">
        <v>15092</v>
      </c>
      <c r="B7341">
        <v>2013</v>
      </c>
      <c r="C7341" s="3" t="s">
        <v>14766</v>
      </c>
      <c r="D7341" t="s">
        <v>14767</v>
      </c>
    </row>
    <row r="7342" spans="1:4" hidden="1" x14ac:dyDescent="0.25">
      <c r="A7342" t="s">
        <v>15092</v>
      </c>
      <c r="B7342">
        <v>2013</v>
      </c>
      <c r="C7342" s="3" t="s">
        <v>14768</v>
      </c>
      <c r="D7342" t="s">
        <v>14769</v>
      </c>
    </row>
    <row r="7343" spans="1:4" hidden="1" x14ac:dyDescent="0.25">
      <c r="A7343" t="s">
        <v>15092</v>
      </c>
      <c r="B7343">
        <v>2013</v>
      </c>
      <c r="C7343" s="3" t="s">
        <v>14770</v>
      </c>
      <c r="D7343" t="s">
        <v>14771</v>
      </c>
    </row>
    <row r="7344" spans="1:4" hidden="1" x14ac:dyDescent="0.25">
      <c r="A7344" t="s">
        <v>15092</v>
      </c>
      <c r="B7344">
        <v>2013</v>
      </c>
      <c r="C7344" s="3" t="s">
        <v>14772</v>
      </c>
      <c r="D7344" t="s">
        <v>14773</v>
      </c>
    </row>
    <row r="7345" spans="1:4" hidden="1" x14ac:dyDescent="0.25">
      <c r="A7345" t="s">
        <v>15092</v>
      </c>
      <c r="B7345">
        <v>2013</v>
      </c>
      <c r="C7345" s="3" t="s">
        <v>14774</v>
      </c>
      <c r="D7345" t="s">
        <v>14775</v>
      </c>
    </row>
    <row r="7346" spans="1:4" hidden="1" x14ac:dyDescent="0.25">
      <c r="A7346" t="s">
        <v>15092</v>
      </c>
      <c r="B7346">
        <v>2013</v>
      </c>
      <c r="C7346" s="3" t="s">
        <v>14776</v>
      </c>
      <c r="D7346" t="s">
        <v>14777</v>
      </c>
    </row>
    <row r="7347" spans="1:4" hidden="1" x14ac:dyDescent="0.25">
      <c r="A7347" t="s">
        <v>15092</v>
      </c>
      <c r="B7347">
        <v>2013</v>
      </c>
      <c r="C7347" s="3" t="s">
        <v>14778</v>
      </c>
      <c r="D7347" t="s">
        <v>14779</v>
      </c>
    </row>
    <row r="7348" spans="1:4" hidden="1" x14ac:dyDescent="0.25">
      <c r="A7348" t="s">
        <v>15092</v>
      </c>
      <c r="B7348">
        <v>2013</v>
      </c>
      <c r="C7348" s="3" t="s">
        <v>14780</v>
      </c>
      <c r="D7348" t="s">
        <v>14781</v>
      </c>
    </row>
    <row r="7349" spans="1:4" hidden="1" x14ac:dyDescent="0.25">
      <c r="A7349" t="s">
        <v>15092</v>
      </c>
      <c r="B7349">
        <v>2013</v>
      </c>
      <c r="C7349" s="3" t="s">
        <v>14782</v>
      </c>
      <c r="D7349" t="s">
        <v>14783</v>
      </c>
    </row>
    <row r="7350" spans="1:4" hidden="1" x14ac:dyDescent="0.25">
      <c r="A7350" t="s">
        <v>15092</v>
      </c>
      <c r="B7350">
        <v>2013</v>
      </c>
      <c r="C7350" s="3" t="s">
        <v>14784</v>
      </c>
      <c r="D7350" t="s">
        <v>14785</v>
      </c>
    </row>
    <row r="7351" spans="1:4" hidden="1" x14ac:dyDescent="0.25">
      <c r="A7351" t="s">
        <v>15092</v>
      </c>
      <c r="B7351">
        <v>2013</v>
      </c>
      <c r="C7351" s="3" t="s">
        <v>14786</v>
      </c>
      <c r="D7351" t="s">
        <v>14787</v>
      </c>
    </row>
    <row r="7352" spans="1:4" hidden="1" x14ac:dyDescent="0.25">
      <c r="A7352" t="s">
        <v>15092</v>
      </c>
      <c r="B7352">
        <v>2013</v>
      </c>
      <c r="C7352" s="3" t="s">
        <v>14788</v>
      </c>
      <c r="D7352" t="s">
        <v>14789</v>
      </c>
    </row>
    <row r="7353" spans="1:4" hidden="1" x14ac:dyDescent="0.25">
      <c r="A7353" t="s">
        <v>15092</v>
      </c>
      <c r="B7353">
        <v>2013</v>
      </c>
      <c r="C7353" s="3" t="s">
        <v>14790</v>
      </c>
      <c r="D7353" t="s">
        <v>14791</v>
      </c>
    </row>
    <row r="7354" spans="1:4" hidden="1" x14ac:dyDescent="0.25">
      <c r="A7354" t="s">
        <v>15092</v>
      </c>
      <c r="B7354">
        <v>2013</v>
      </c>
      <c r="C7354" s="3" t="s">
        <v>14792</v>
      </c>
      <c r="D7354" t="s">
        <v>14793</v>
      </c>
    </row>
    <row r="7355" spans="1:4" hidden="1" x14ac:dyDescent="0.25">
      <c r="A7355" t="s">
        <v>15092</v>
      </c>
      <c r="B7355">
        <v>2013</v>
      </c>
      <c r="C7355" s="3" t="s">
        <v>14794</v>
      </c>
      <c r="D7355" t="s">
        <v>14795</v>
      </c>
    </row>
    <row r="7356" spans="1:4" hidden="1" x14ac:dyDescent="0.25">
      <c r="A7356" t="s">
        <v>15092</v>
      </c>
      <c r="B7356">
        <v>2013</v>
      </c>
      <c r="C7356" s="3" t="s">
        <v>14796</v>
      </c>
      <c r="D7356" t="s">
        <v>14797</v>
      </c>
    </row>
    <row r="7357" spans="1:4" hidden="1" x14ac:dyDescent="0.25">
      <c r="A7357" t="s">
        <v>15092</v>
      </c>
      <c r="B7357">
        <v>2013</v>
      </c>
      <c r="C7357" s="3" t="s">
        <v>14798</v>
      </c>
      <c r="D7357" t="s">
        <v>14799</v>
      </c>
    </row>
    <row r="7358" spans="1:4" hidden="1" x14ac:dyDescent="0.25">
      <c r="A7358" t="s">
        <v>15092</v>
      </c>
      <c r="B7358">
        <v>2013</v>
      </c>
      <c r="C7358" s="3" t="s">
        <v>14800</v>
      </c>
      <c r="D7358" t="s">
        <v>14801</v>
      </c>
    </row>
    <row r="7359" spans="1:4" hidden="1" x14ac:dyDescent="0.25">
      <c r="A7359" t="s">
        <v>15092</v>
      </c>
      <c r="B7359">
        <v>2013</v>
      </c>
      <c r="C7359" s="3" t="s">
        <v>14802</v>
      </c>
      <c r="D7359" t="s">
        <v>14803</v>
      </c>
    </row>
    <row r="7360" spans="1:4" hidden="1" x14ac:dyDescent="0.25">
      <c r="A7360" t="s">
        <v>15092</v>
      </c>
      <c r="B7360">
        <v>2013</v>
      </c>
      <c r="C7360" s="3" t="s">
        <v>14804</v>
      </c>
      <c r="D7360" t="s">
        <v>14805</v>
      </c>
    </row>
    <row r="7361" spans="1:4" hidden="1" x14ac:dyDescent="0.25">
      <c r="A7361" t="s">
        <v>15092</v>
      </c>
      <c r="B7361">
        <v>2013</v>
      </c>
      <c r="C7361" s="3" t="s">
        <v>14806</v>
      </c>
      <c r="D7361" t="s">
        <v>14807</v>
      </c>
    </row>
    <row r="7362" spans="1:4" hidden="1" x14ac:dyDescent="0.25">
      <c r="A7362" t="s">
        <v>15092</v>
      </c>
      <c r="B7362">
        <v>2013</v>
      </c>
      <c r="C7362" s="3" t="s">
        <v>14808</v>
      </c>
      <c r="D7362" t="s">
        <v>14809</v>
      </c>
    </row>
    <row r="7363" spans="1:4" hidden="1" x14ac:dyDescent="0.25">
      <c r="A7363" t="s">
        <v>15092</v>
      </c>
      <c r="B7363">
        <v>2013</v>
      </c>
      <c r="C7363" s="3" t="s">
        <v>14810</v>
      </c>
      <c r="D7363" t="s">
        <v>14811</v>
      </c>
    </row>
    <row r="7364" spans="1:4" hidden="1" x14ac:dyDescent="0.25">
      <c r="A7364" t="s">
        <v>15092</v>
      </c>
      <c r="B7364">
        <v>2013</v>
      </c>
      <c r="C7364" s="3" t="s">
        <v>14812</v>
      </c>
      <c r="D7364" t="s">
        <v>14813</v>
      </c>
    </row>
    <row r="7365" spans="1:4" hidden="1" x14ac:dyDescent="0.25">
      <c r="A7365" t="s">
        <v>15092</v>
      </c>
      <c r="B7365">
        <v>2013</v>
      </c>
      <c r="C7365" s="3" t="s">
        <v>14814</v>
      </c>
      <c r="D7365" t="s">
        <v>14815</v>
      </c>
    </row>
    <row r="7366" spans="1:4" hidden="1" x14ac:dyDescent="0.25">
      <c r="A7366" t="s">
        <v>15092</v>
      </c>
      <c r="B7366">
        <v>2013</v>
      </c>
      <c r="C7366" s="3" t="s">
        <v>14816</v>
      </c>
      <c r="D7366" t="s">
        <v>14817</v>
      </c>
    </row>
    <row r="7367" spans="1:4" hidden="1" x14ac:dyDescent="0.25">
      <c r="A7367" t="s">
        <v>15092</v>
      </c>
      <c r="B7367">
        <v>2013</v>
      </c>
      <c r="C7367" s="3" t="s">
        <v>14818</v>
      </c>
      <c r="D7367" t="s">
        <v>14819</v>
      </c>
    </row>
    <row r="7368" spans="1:4" hidden="1" x14ac:dyDescent="0.25">
      <c r="A7368" t="s">
        <v>15092</v>
      </c>
      <c r="B7368">
        <v>2013</v>
      </c>
      <c r="C7368" s="3" t="s">
        <v>14820</v>
      </c>
      <c r="D7368" t="s">
        <v>14821</v>
      </c>
    </row>
    <row r="7369" spans="1:4" hidden="1" x14ac:dyDescent="0.25">
      <c r="A7369" t="s">
        <v>15092</v>
      </c>
      <c r="B7369">
        <v>2013</v>
      </c>
      <c r="C7369" s="3" t="s">
        <v>14822</v>
      </c>
      <c r="D7369" t="s">
        <v>14823</v>
      </c>
    </row>
    <row r="7370" spans="1:4" hidden="1" x14ac:dyDescent="0.25">
      <c r="A7370" t="s">
        <v>15092</v>
      </c>
      <c r="B7370">
        <v>2013</v>
      </c>
      <c r="C7370" s="3" t="s">
        <v>14824</v>
      </c>
      <c r="D7370" t="s">
        <v>14825</v>
      </c>
    </row>
    <row r="7371" spans="1:4" hidden="1" x14ac:dyDescent="0.25">
      <c r="A7371" t="s">
        <v>15092</v>
      </c>
      <c r="B7371">
        <v>2013</v>
      </c>
      <c r="C7371" s="3" t="s">
        <v>14826</v>
      </c>
      <c r="D7371" t="s">
        <v>14827</v>
      </c>
    </row>
    <row r="7372" spans="1:4" hidden="1" x14ac:dyDescent="0.25">
      <c r="A7372" t="s">
        <v>15092</v>
      </c>
      <c r="B7372">
        <v>2013</v>
      </c>
      <c r="C7372" s="3" t="s">
        <v>14828</v>
      </c>
      <c r="D7372" t="s">
        <v>14829</v>
      </c>
    </row>
    <row r="7373" spans="1:4" hidden="1" x14ac:dyDescent="0.25">
      <c r="A7373" t="s">
        <v>15092</v>
      </c>
      <c r="B7373">
        <v>2013</v>
      </c>
      <c r="C7373" s="3" t="s">
        <v>14830</v>
      </c>
      <c r="D7373" t="s">
        <v>14831</v>
      </c>
    </row>
    <row r="7374" spans="1:4" hidden="1" x14ac:dyDescent="0.25">
      <c r="A7374" t="s">
        <v>15092</v>
      </c>
      <c r="B7374">
        <v>2013</v>
      </c>
      <c r="C7374" s="3" t="s">
        <v>14832</v>
      </c>
      <c r="D7374" t="s">
        <v>14833</v>
      </c>
    </row>
    <row r="7375" spans="1:4" hidden="1" x14ac:dyDescent="0.25">
      <c r="A7375" t="s">
        <v>15092</v>
      </c>
      <c r="B7375">
        <v>2013</v>
      </c>
      <c r="C7375" s="3" t="s">
        <v>14834</v>
      </c>
      <c r="D7375" t="s">
        <v>14835</v>
      </c>
    </row>
    <row r="7376" spans="1:4" hidden="1" x14ac:dyDescent="0.25">
      <c r="A7376" t="s">
        <v>15092</v>
      </c>
      <c r="B7376">
        <v>2013</v>
      </c>
      <c r="C7376" s="3" t="s">
        <v>14836</v>
      </c>
      <c r="D7376" t="s">
        <v>14837</v>
      </c>
    </row>
    <row r="7377" spans="1:4" hidden="1" x14ac:dyDescent="0.25">
      <c r="A7377" t="s">
        <v>15092</v>
      </c>
      <c r="B7377">
        <v>2013</v>
      </c>
      <c r="C7377" s="3" t="s">
        <v>14838</v>
      </c>
      <c r="D7377" t="s">
        <v>14839</v>
      </c>
    </row>
    <row r="7378" spans="1:4" hidden="1" x14ac:dyDescent="0.25">
      <c r="A7378" t="s">
        <v>15092</v>
      </c>
      <c r="B7378">
        <v>2013</v>
      </c>
      <c r="C7378" s="3" t="s">
        <v>14840</v>
      </c>
      <c r="D7378" t="s">
        <v>14841</v>
      </c>
    </row>
    <row r="7379" spans="1:4" hidden="1" x14ac:dyDescent="0.25">
      <c r="A7379" t="s">
        <v>15092</v>
      </c>
      <c r="B7379">
        <v>2013</v>
      </c>
      <c r="C7379" s="3" t="s">
        <v>14842</v>
      </c>
      <c r="D7379" t="s">
        <v>14843</v>
      </c>
    </row>
    <row r="7380" spans="1:4" hidden="1" x14ac:dyDescent="0.25">
      <c r="A7380" t="s">
        <v>15092</v>
      </c>
      <c r="B7380">
        <v>2013</v>
      </c>
      <c r="C7380" s="3" t="s">
        <v>14844</v>
      </c>
      <c r="D7380" t="s">
        <v>14845</v>
      </c>
    </row>
    <row r="7381" spans="1:4" hidden="1" x14ac:dyDescent="0.25">
      <c r="A7381" t="s">
        <v>15092</v>
      </c>
      <c r="B7381">
        <v>2013</v>
      </c>
      <c r="C7381" s="3" t="s">
        <v>14846</v>
      </c>
      <c r="D7381" t="s">
        <v>14847</v>
      </c>
    </row>
    <row r="7382" spans="1:4" hidden="1" x14ac:dyDescent="0.25">
      <c r="A7382" t="s">
        <v>15092</v>
      </c>
      <c r="B7382">
        <v>2013</v>
      </c>
      <c r="C7382" s="3" t="s">
        <v>14848</v>
      </c>
      <c r="D7382" t="s">
        <v>14849</v>
      </c>
    </row>
    <row r="7383" spans="1:4" hidden="1" x14ac:dyDescent="0.25">
      <c r="A7383" t="s">
        <v>15092</v>
      </c>
      <c r="B7383">
        <v>2013</v>
      </c>
      <c r="C7383" s="3" t="s">
        <v>14850</v>
      </c>
      <c r="D7383" t="s">
        <v>14851</v>
      </c>
    </row>
    <row r="7384" spans="1:4" hidden="1" x14ac:dyDescent="0.25">
      <c r="A7384" t="s">
        <v>15092</v>
      </c>
      <c r="B7384">
        <v>2013</v>
      </c>
      <c r="C7384" s="3" t="s">
        <v>14852</v>
      </c>
      <c r="D7384" t="s">
        <v>14853</v>
      </c>
    </row>
    <row r="7385" spans="1:4" hidden="1" x14ac:dyDescent="0.25">
      <c r="A7385" t="s">
        <v>15092</v>
      </c>
      <c r="B7385">
        <v>2013</v>
      </c>
      <c r="C7385" s="3" t="s">
        <v>14854</v>
      </c>
      <c r="D7385" t="s">
        <v>14855</v>
      </c>
    </row>
    <row r="7386" spans="1:4" hidden="1" x14ac:dyDescent="0.25">
      <c r="A7386" t="s">
        <v>15092</v>
      </c>
      <c r="B7386">
        <v>2013</v>
      </c>
      <c r="C7386" s="3" t="s">
        <v>14856</v>
      </c>
      <c r="D7386" t="s">
        <v>14857</v>
      </c>
    </row>
    <row r="7387" spans="1:4" hidden="1" x14ac:dyDescent="0.25">
      <c r="A7387" t="s">
        <v>15092</v>
      </c>
      <c r="B7387">
        <v>2013</v>
      </c>
      <c r="C7387" s="3" t="s">
        <v>14858</v>
      </c>
      <c r="D7387" t="s">
        <v>14859</v>
      </c>
    </row>
    <row r="7388" spans="1:4" hidden="1" x14ac:dyDescent="0.25">
      <c r="A7388" t="s">
        <v>15092</v>
      </c>
      <c r="B7388">
        <v>2013</v>
      </c>
      <c r="C7388" s="3" t="s">
        <v>14860</v>
      </c>
      <c r="D7388" t="s">
        <v>14861</v>
      </c>
    </row>
    <row r="7389" spans="1:4" hidden="1" x14ac:dyDescent="0.25">
      <c r="A7389" t="s">
        <v>15092</v>
      </c>
      <c r="B7389">
        <v>2013</v>
      </c>
      <c r="C7389" s="3" t="s">
        <v>14862</v>
      </c>
      <c r="D7389" t="s">
        <v>14863</v>
      </c>
    </row>
    <row r="7390" spans="1:4" hidden="1" x14ac:dyDescent="0.25">
      <c r="A7390" t="s">
        <v>15092</v>
      </c>
      <c r="B7390">
        <v>2013</v>
      </c>
      <c r="C7390" s="3" t="s">
        <v>14864</v>
      </c>
      <c r="D7390" t="s">
        <v>14865</v>
      </c>
    </row>
    <row r="7391" spans="1:4" hidden="1" x14ac:dyDescent="0.25">
      <c r="A7391" t="s">
        <v>15092</v>
      </c>
      <c r="B7391">
        <v>2013</v>
      </c>
      <c r="C7391" s="3" t="s">
        <v>14866</v>
      </c>
      <c r="D7391" t="s">
        <v>14867</v>
      </c>
    </row>
    <row r="7392" spans="1:4" hidden="1" x14ac:dyDescent="0.25">
      <c r="A7392" t="s">
        <v>15092</v>
      </c>
      <c r="B7392">
        <v>2013</v>
      </c>
      <c r="C7392" s="3" t="s">
        <v>14868</v>
      </c>
      <c r="D7392" t="s">
        <v>14869</v>
      </c>
    </row>
    <row r="7393" spans="1:4" hidden="1" x14ac:dyDescent="0.25">
      <c r="A7393" t="s">
        <v>15092</v>
      </c>
      <c r="B7393">
        <v>2013</v>
      </c>
      <c r="C7393" s="3" t="s">
        <v>14870</v>
      </c>
      <c r="D7393" t="s">
        <v>14871</v>
      </c>
    </row>
    <row r="7394" spans="1:4" hidden="1" x14ac:dyDescent="0.25">
      <c r="A7394" t="s">
        <v>15092</v>
      </c>
      <c r="B7394">
        <v>2013</v>
      </c>
      <c r="C7394" s="3" t="s">
        <v>14872</v>
      </c>
      <c r="D7394" t="s">
        <v>14873</v>
      </c>
    </row>
    <row r="7395" spans="1:4" hidden="1" x14ac:dyDescent="0.25">
      <c r="A7395" t="s">
        <v>15092</v>
      </c>
      <c r="B7395">
        <v>2013</v>
      </c>
      <c r="C7395" s="3" t="s">
        <v>14874</v>
      </c>
      <c r="D7395" t="s">
        <v>14875</v>
      </c>
    </row>
    <row r="7396" spans="1:4" hidden="1" x14ac:dyDescent="0.25">
      <c r="A7396" t="s">
        <v>15092</v>
      </c>
      <c r="B7396">
        <v>2013</v>
      </c>
      <c r="C7396" s="3" t="s">
        <v>14876</v>
      </c>
      <c r="D7396" t="s">
        <v>14877</v>
      </c>
    </row>
    <row r="7397" spans="1:4" hidden="1" x14ac:dyDescent="0.25">
      <c r="A7397" t="s">
        <v>15092</v>
      </c>
      <c r="B7397">
        <v>2013</v>
      </c>
      <c r="C7397" s="3" t="s">
        <v>14878</v>
      </c>
      <c r="D7397" t="s">
        <v>14879</v>
      </c>
    </row>
    <row r="7398" spans="1:4" hidden="1" x14ac:dyDescent="0.25">
      <c r="A7398" t="s">
        <v>15092</v>
      </c>
      <c r="B7398">
        <v>2013</v>
      </c>
      <c r="C7398" s="3" t="s">
        <v>14880</v>
      </c>
      <c r="D7398" t="s">
        <v>14881</v>
      </c>
    </row>
    <row r="7399" spans="1:4" hidden="1" x14ac:dyDescent="0.25">
      <c r="A7399" t="s">
        <v>15092</v>
      </c>
      <c r="B7399">
        <v>2013</v>
      </c>
      <c r="C7399" s="3" t="s">
        <v>14882</v>
      </c>
      <c r="D7399" t="s">
        <v>14883</v>
      </c>
    </row>
    <row r="7400" spans="1:4" hidden="1" x14ac:dyDescent="0.25">
      <c r="A7400" t="s">
        <v>15092</v>
      </c>
      <c r="B7400">
        <v>2013</v>
      </c>
      <c r="C7400" s="3" t="s">
        <v>14884</v>
      </c>
      <c r="D7400" t="s">
        <v>14885</v>
      </c>
    </row>
    <row r="7401" spans="1:4" hidden="1" x14ac:dyDescent="0.25">
      <c r="A7401" t="s">
        <v>15092</v>
      </c>
      <c r="B7401">
        <v>2013</v>
      </c>
      <c r="C7401" s="3" t="s">
        <v>14886</v>
      </c>
      <c r="D7401" t="s">
        <v>14887</v>
      </c>
    </row>
    <row r="7402" spans="1:4" hidden="1" x14ac:dyDescent="0.25">
      <c r="A7402" t="s">
        <v>15092</v>
      </c>
      <c r="B7402">
        <v>2013</v>
      </c>
      <c r="C7402" s="3" t="s">
        <v>14888</v>
      </c>
      <c r="D7402" t="s">
        <v>14889</v>
      </c>
    </row>
    <row r="7403" spans="1:4" hidden="1" x14ac:dyDescent="0.25">
      <c r="A7403" t="s">
        <v>15092</v>
      </c>
      <c r="B7403">
        <v>2013</v>
      </c>
      <c r="C7403" s="3" t="s">
        <v>14890</v>
      </c>
      <c r="D7403" t="s">
        <v>14891</v>
      </c>
    </row>
    <row r="7404" spans="1:4" hidden="1" x14ac:dyDescent="0.25">
      <c r="A7404" t="s">
        <v>15092</v>
      </c>
      <c r="B7404">
        <v>2013</v>
      </c>
      <c r="C7404" s="3" t="s">
        <v>14892</v>
      </c>
      <c r="D7404" t="s">
        <v>14893</v>
      </c>
    </row>
    <row r="7405" spans="1:4" hidden="1" x14ac:dyDescent="0.25">
      <c r="A7405" t="s">
        <v>15092</v>
      </c>
      <c r="B7405">
        <v>2013</v>
      </c>
      <c r="C7405" s="3" t="s">
        <v>14894</v>
      </c>
      <c r="D7405" t="s">
        <v>14895</v>
      </c>
    </row>
    <row r="7406" spans="1:4" hidden="1" x14ac:dyDescent="0.25">
      <c r="A7406" t="s">
        <v>15092</v>
      </c>
      <c r="B7406">
        <v>2013</v>
      </c>
      <c r="C7406" s="3" t="s">
        <v>14896</v>
      </c>
      <c r="D7406" t="s">
        <v>14897</v>
      </c>
    </row>
    <row r="7407" spans="1:4" hidden="1" x14ac:dyDescent="0.25">
      <c r="A7407" t="s">
        <v>15092</v>
      </c>
      <c r="B7407">
        <v>2013</v>
      </c>
      <c r="C7407" s="3" t="s">
        <v>14898</v>
      </c>
      <c r="D7407" t="s">
        <v>14899</v>
      </c>
    </row>
    <row r="7408" spans="1:4" hidden="1" x14ac:dyDescent="0.25">
      <c r="A7408" t="s">
        <v>15092</v>
      </c>
      <c r="B7408">
        <v>2013</v>
      </c>
      <c r="C7408" s="3" t="s">
        <v>14900</v>
      </c>
      <c r="D7408" t="s">
        <v>14901</v>
      </c>
    </row>
    <row r="7409" spans="1:4" hidden="1" x14ac:dyDescent="0.25">
      <c r="A7409" t="s">
        <v>15092</v>
      </c>
      <c r="B7409">
        <v>2013</v>
      </c>
      <c r="C7409" s="3" t="s">
        <v>14902</v>
      </c>
      <c r="D7409" t="s">
        <v>14903</v>
      </c>
    </row>
    <row r="7410" spans="1:4" hidden="1" x14ac:dyDescent="0.25">
      <c r="A7410" t="s">
        <v>15092</v>
      </c>
      <c r="B7410">
        <v>2013</v>
      </c>
      <c r="C7410" s="3" t="s">
        <v>14904</v>
      </c>
      <c r="D7410" t="s">
        <v>14905</v>
      </c>
    </row>
    <row r="7411" spans="1:4" hidden="1" x14ac:dyDescent="0.25">
      <c r="A7411" t="s">
        <v>15092</v>
      </c>
      <c r="B7411">
        <v>2013</v>
      </c>
      <c r="C7411" s="3" t="s">
        <v>14906</v>
      </c>
      <c r="D7411" t="s">
        <v>14907</v>
      </c>
    </row>
    <row r="7412" spans="1:4" hidden="1" x14ac:dyDescent="0.25">
      <c r="A7412" t="s">
        <v>15092</v>
      </c>
      <c r="B7412">
        <v>2013</v>
      </c>
      <c r="C7412" s="3" t="s">
        <v>14908</v>
      </c>
      <c r="D7412" t="s">
        <v>14909</v>
      </c>
    </row>
    <row r="7413" spans="1:4" hidden="1" x14ac:dyDescent="0.25">
      <c r="A7413" t="s">
        <v>15092</v>
      </c>
      <c r="B7413">
        <v>2013</v>
      </c>
      <c r="C7413" s="3" t="s">
        <v>14910</v>
      </c>
      <c r="D7413" t="s">
        <v>14911</v>
      </c>
    </row>
    <row r="7414" spans="1:4" hidden="1" x14ac:dyDescent="0.25">
      <c r="A7414" t="s">
        <v>15092</v>
      </c>
      <c r="B7414">
        <v>2013</v>
      </c>
      <c r="C7414" s="3" t="s">
        <v>14912</v>
      </c>
      <c r="D7414" t="s">
        <v>14913</v>
      </c>
    </row>
    <row r="7415" spans="1:4" hidden="1" x14ac:dyDescent="0.25">
      <c r="A7415" t="s">
        <v>15092</v>
      </c>
      <c r="B7415">
        <v>2013</v>
      </c>
      <c r="C7415" s="3" t="s">
        <v>14914</v>
      </c>
      <c r="D7415" t="s">
        <v>14915</v>
      </c>
    </row>
    <row r="7416" spans="1:4" hidden="1" x14ac:dyDescent="0.25">
      <c r="A7416" t="s">
        <v>15092</v>
      </c>
      <c r="B7416">
        <v>2013</v>
      </c>
      <c r="C7416" s="3" t="s">
        <v>14916</v>
      </c>
      <c r="D7416" t="s">
        <v>14917</v>
      </c>
    </row>
    <row r="7417" spans="1:4" hidden="1" x14ac:dyDescent="0.25">
      <c r="A7417" t="s">
        <v>15092</v>
      </c>
      <c r="B7417">
        <v>2013</v>
      </c>
      <c r="C7417" s="3" t="s">
        <v>14918</v>
      </c>
      <c r="D7417" t="s">
        <v>14919</v>
      </c>
    </row>
    <row r="7418" spans="1:4" hidden="1" x14ac:dyDescent="0.25">
      <c r="A7418" t="s">
        <v>15092</v>
      </c>
      <c r="B7418">
        <v>2013</v>
      </c>
      <c r="C7418" s="3" t="s">
        <v>14920</v>
      </c>
      <c r="D7418" t="s">
        <v>14921</v>
      </c>
    </row>
    <row r="7419" spans="1:4" hidden="1" x14ac:dyDescent="0.25">
      <c r="A7419" t="s">
        <v>15092</v>
      </c>
      <c r="B7419">
        <v>2013</v>
      </c>
      <c r="C7419" s="3" t="s">
        <v>14922</v>
      </c>
      <c r="D7419" t="s">
        <v>14923</v>
      </c>
    </row>
    <row r="7420" spans="1:4" hidden="1" x14ac:dyDescent="0.25">
      <c r="A7420" t="s">
        <v>15092</v>
      </c>
      <c r="B7420">
        <v>2013</v>
      </c>
      <c r="C7420" s="3" t="s">
        <v>14924</v>
      </c>
      <c r="D7420" t="s">
        <v>14925</v>
      </c>
    </row>
    <row r="7421" spans="1:4" hidden="1" x14ac:dyDescent="0.25">
      <c r="A7421" t="s">
        <v>15092</v>
      </c>
      <c r="B7421">
        <v>2013</v>
      </c>
      <c r="C7421" s="3" t="s">
        <v>14926</v>
      </c>
      <c r="D7421" t="s">
        <v>14927</v>
      </c>
    </row>
    <row r="7422" spans="1:4" hidden="1" x14ac:dyDescent="0.25">
      <c r="A7422" t="s">
        <v>15092</v>
      </c>
      <c r="B7422">
        <v>2013</v>
      </c>
      <c r="C7422" s="3" t="s">
        <v>14928</v>
      </c>
      <c r="D7422" t="s">
        <v>14929</v>
      </c>
    </row>
    <row r="7423" spans="1:4" hidden="1" x14ac:dyDescent="0.25">
      <c r="A7423" t="s">
        <v>15092</v>
      </c>
      <c r="B7423">
        <v>2013</v>
      </c>
      <c r="C7423" s="3" t="s">
        <v>14930</v>
      </c>
      <c r="D7423" t="s">
        <v>14931</v>
      </c>
    </row>
    <row r="7424" spans="1:4" hidden="1" x14ac:dyDescent="0.25">
      <c r="A7424" t="s">
        <v>15092</v>
      </c>
      <c r="B7424">
        <v>2013</v>
      </c>
      <c r="C7424" s="3" t="s">
        <v>14932</v>
      </c>
      <c r="D7424" t="s">
        <v>14933</v>
      </c>
    </row>
    <row r="7425" spans="1:4" hidden="1" x14ac:dyDescent="0.25">
      <c r="A7425" t="s">
        <v>15092</v>
      </c>
      <c r="B7425">
        <v>2013</v>
      </c>
      <c r="C7425" s="3" t="s">
        <v>14934</v>
      </c>
      <c r="D7425" t="s">
        <v>14935</v>
      </c>
    </row>
    <row r="7426" spans="1:4" hidden="1" x14ac:dyDescent="0.25">
      <c r="A7426" t="s">
        <v>15092</v>
      </c>
      <c r="B7426">
        <v>2013</v>
      </c>
      <c r="C7426" s="3" t="s">
        <v>14936</v>
      </c>
      <c r="D7426" t="s">
        <v>14937</v>
      </c>
    </row>
    <row r="7427" spans="1:4" hidden="1" x14ac:dyDescent="0.25">
      <c r="A7427" t="s">
        <v>15092</v>
      </c>
      <c r="B7427">
        <v>2013</v>
      </c>
      <c r="C7427" s="3" t="s">
        <v>14938</v>
      </c>
      <c r="D7427" t="s">
        <v>14939</v>
      </c>
    </row>
    <row r="7428" spans="1:4" hidden="1" x14ac:dyDescent="0.25">
      <c r="A7428" t="s">
        <v>15092</v>
      </c>
      <c r="B7428">
        <v>2013</v>
      </c>
      <c r="C7428" s="3" t="s">
        <v>14940</v>
      </c>
      <c r="D7428" t="s">
        <v>14941</v>
      </c>
    </row>
    <row r="7429" spans="1:4" hidden="1" x14ac:dyDescent="0.25">
      <c r="A7429" t="s">
        <v>15092</v>
      </c>
      <c r="B7429">
        <v>2013</v>
      </c>
      <c r="C7429" s="3" t="s">
        <v>14942</v>
      </c>
      <c r="D7429" t="s">
        <v>14943</v>
      </c>
    </row>
    <row r="7430" spans="1:4" hidden="1" x14ac:dyDescent="0.25">
      <c r="A7430" t="s">
        <v>15092</v>
      </c>
      <c r="B7430">
        <v>2013</v>
      </c>
      <c r="C7430" s="3" t="s">
        <v>14944</v>
      </c>
      <c r="D7430" t="s">
        <v>14945</v>
      </c>
    </row>
    <row r="7431" spans="1:4" hidden="1" x14ac:dyDescent="0.25">
      <c r="A7431" t="s">
        <v>15092</v>
      </c>
      <c r="B7431">
        <v>2013</v>
      </c>
      <c r="C7431" s="3" t="s">
        <v>14946</v>
      </c>
      <c r="D7431" t="s">
        <v>14947</v>
      </c>
    </row>
    <row r="7432" spans="1:4" hidden="1" x14ac:dyDescent="0.25">
      <c r="A7432" t="s">
        <v>15092</v>
      </c>
      <c r="B7432">
        <v>2013</v>
      </c>
      <c r="C7432" s="3" t="s">
        <v>14948</v>
      </c>
      <c r="D7432" t="s">
        <v>14949</v>
      </c>
    </row>
    <row r="7433" spans="1:4" hidden="1" x14ac:dyDescent="0.25">
      <c r="A7433" t="s">
        <v>15092</v>
      </c>
      <c r="B7433">
        <v>2013</v>
      </c>
      <c r="C7433" s="3" t="s">
        <v>14950</v>
      </c>
      <c r="D7433" t="s">
        <v>14951</v>
      </c>
    </row>
    <row r="7434" spans="1:4" hidden="1" x14ac:dyDescent="0.25">
      <c r="A7434" t="s">
        <v>15092</v>
      </c>
      <c r="B7434">
        <v>2013</v>
      </c>
      <c r="C7434" s="3" t="s">
        <v>14952</v>
      </c>
      <c r="D7434" t="s">
        <v>14953</v>
      </c>
    </row>
    <row r="7435" spans="1:4" hidden="1" x14ac:dyDescent="0.25">
      <c r="A7435" t="s">
        <v>15092</v>
      </c>
      <c r="B7435">
        <v>2013</v>
      </c>
      <c r="C7435" s="3" t="s">
        <v>14954</v>
      </c>
      <c r="D7435" t="s">
        <v>14955</v>
      </c>
    </row>
    <row r="7436" spans="1:4" hidden="1" x14ac:dyDescent="0.25">
      <c r="A7436" t="s">
        <v>15092</v>
      </c>
      <c r="B7436">
        <v>2013</v>
      </c>
      <c r="C7436" s="3" t="s">
        <v>14956</v>
      </c>
      <c r="D7436" t="s">
        <v>14957</v>
      </c>
    </row>
    <row r="7437" spans="1:4" hidden="1" x14ac:dyDescent="0.25">
      <c r="A7437" t="s">
        <v>15092</v>
      </c>
      <c r="B7437">
        <v>2013</v>
      </c>
      <c r="C7437" s="3" t="s">
        <v>14958</v>
      </c>
      <c r="D7437" t="s">
        <v>14959</v>
      </c>
    </row>
    <row r="7438" spans="1:4" hidden="1" x14ac:dyDescent="0.25">
      <c r="A7438" t="s">
        <v>15092</v>
      </c>
      <c r="B7438">
        <v>2013</v>
      </c>
      <c r="C7438" s="3" t="s">
        <v>14960</v>
      </c>
      <c r="D7438" t="s">
        <v>14961</v>
      </c>
    </row>
    <row r="7439" spans="1:4" hidden="1" x14ac:dyDescent="0.25">
      <c r="A7439" t="s">
        <v>15092</v>
      </c>
      <c r="B7439">
        <v>2013</v>
      </c>
      <c r="C7439" s="3" t="s">
        <v>14962</v>
      </c>
      <c r="D7439" t="s">
        <v>14963</v>
      </c>
    </row>
    <row r="7440" spans="1:4" hidden="1" x14ac:dyDescent="0.25">
      <c r="A7440" t="s">
        <v>15092</v>
      </c>
      <c r="B7440">
        <v>2013</v>
      </c>
      <c r="C7440" s="3" t="s">
        <v>14964</v>
      </c>
      <c r="D7440" t="s">
        <v>14965</v>
      </c>
    </row>
    <row r="7441" spans="1:4" hidden="1" x14ac:dyDescent="0.25">
      <c r="A7441" t="s">
        <v>15092</v>
      </c>
      <c r="B7441">
        <v>2013</v>
      </c>
      <c r="C7441" s="3" t="s">
        <v>14966</v>
      </c>
      <c r="D7441" t="s">
        <v>14967</v>
      </c>
    </row>
    <row r="7442" spans="1:4" hidden="1" x14ac:dyDescent="0.25">
      <c r="A7442" t="s">
        <v>15092</v>
      </c>
      <c r="B7442">
        <v>2013</v>
      </c>
      <c r="C7442" s="3" t="s">
        <v>14968</v>
      </c>
      <c r="D7442" t="s">
        <v>14969</v>
      </c>
    </row>
    <row r="7443" spans="1:4" hidden="1" x14ac:dyDescent="0.25">
      <c r="A7443" t="s">
        <v>15092</v>
      </c>
      <c r="B7443">
        <v>2013</v>
      </c>
      <c r="C7443" s="3" t="s">
        <v>14970</v>
      </c>
      <c r="D7443" t="s">
        <v>14971</v>
      </c>
    </row>
    <row r="7444" spans="1:4" hidden="1" x14ac:dyDescent="0.25">
      <c r="A7444" t="s">
        <v>15092</v>
      </c>
      <c r="B7444">
        <v>2013</v>
      </c>
      <c r="C7444" s="3" t="s">
        <v>14972</v>
      </c>
      <c r="D7444" t="s">
        <v>14973</v>
      </c>
    </row>
    <row r="7445" spans="1:4" hidden="1" x14ac:dyDescent="0.25">
      <c r="A7445" t="s">
        <v>15092</v>
      </c>
      <c r="B7445">
        <v>2013</v>
      </c>
      <c r="C7445" s="3" t="s">
        <v>14974</v>
      </c>
      <c r="D7445" t="s">
        <v>14975</v>
      </c>
    </row>
    <row r="7446" spans="1:4" hidden="1" x14ac:dyDescent="0.25">
      <c r="A7446" t="s">
        <v>15092</v>
      </c>
      <c r="B7446">
        <v>2013</v>
      </c>
      <c r="C7446" s="3" t="s">
        <v>14976</v>
      </c>
      <c r="D7446" t="s">
        <v>14977</v>
      </c>
    </row>
    <row r="7447" spans="1:4" hidden="1" x14ac:dyDescent="0.25">
      <c r="A7447" t="s">
        <v>15092</v>
      </c>
      <c r="B7447">
        <v>2013</v>
      </c>
      <c r="C7447" s="3" t="s">
        <v>14978</v>
      </c>
      <c r="D7447" t="s">
        <v>14979</v>
      </c>
    </row>
    <row r="7448" spans="1:4" hidden="1" x14ac:dyDescent="0.25">
      <c r="A7448" t="s">
        <v>15092</v>
      </c>
      <c r="B7448">
        <v>2013</v>
      </c>
      <c r="C7448" s="3" t="s">
        <v>14980</v>
      </c>
      <c r="D7448" t="s">
        <v>14981</v>
      </c>
    </row>
    <row r="7449" spans="1:4" hidden="1" x14ac:dyDescent="0.25">
      <c r="A7449" t="s">
        <v>15092</v>
      </c>
      <c r="B7449">
        <v>2013</v>
      </c>
      <c r="C7449" s="3" t="s">
        <v>14982</v>
      </c>
      <c r="D7449" t="s">
        <v>14983</v>
      </c>
    </row>
    <row r="7450" spans="1:4" hidden="1" x14ac:dyDescent="0.25">
      <c r="A7450" t="s">
        <v>15092</v>
      </c>
      <c r="B7450">
        <v>2013</v>
      </c>
      <c r="C7450" s="3" t="s">
        <v>14984</v>
      </c>
      <c r="D7450" t="s">
        <v>14985</v>
      </c>
    </row>
    <row r="7451" spans="1:4" hidden="1" x14ac:dyDescent="0.25">
      <c r="A7451" t="s">
        <v>15092</v>
      </c>
      <c r="B7451">
        <v>2013</v>
      </c>
      <c r="C7451" s="3" t="s">
        <v>14986</v>
      </c>
      <c r="D7451" t="s">
        <v>14987</v>
      </c>
    </row>
    <row r="7452" spans="1:4" hidden="1" x14ac:dyDescent="0.25">
      <c r="A7452" t="s">
        <v>15092</v>
      </c>
      <c r="B7452">
        <v>2013</v>
      </c>
      <c r="C7452" s="3" t="s">
        <v>14988</v>
      </c>
      <c r="D7452" t="s">
        <v>14989</v>
      </c>
    </row>
    <row r="7453" spans="1:4" hidden="1" x14ac:dyDescent="0.25">
      <c r="A7453" t="s">
        <v>15092</v>
      </c>
      <c r="B7453">
        <v>2013</v>
      </c>
      <c r="C7453" s="3" t="s">
        <v>14990</v>
      </c>
      <c r="D7453" t="s">
        <v>14991</v>
      </c>
    </row>
    <row r="7454" spans="1:4" hidden="1" x14ac:dyDescent="0.25">
      <c r="A7454" t="s">
        <v>15092</v>
      </c>
      <c r="B7454">
        <v>2013</v>
      </c>
      <c r="C7454" s="3" t="s">
        <v>14992</v>
      </c>
      <c r="D7454" t="s">
        <v>14993</v>
      </c>
    </row>
    <row r="7455" spans="1:4" hidden="1" x14ac:dyDescent="0.25">
      <c r="A7455" t="s">
        <v>15092</v>
      </c>
      <c r="B7455">
        <v>2013</v>
      </c>
      <c r="C7455" s="3" t="s">
        <v>14994</v>
      </c>
      <c r="D7455" t="s">
        <v>14995</v>
      </c>
    </row>
    <row r="7456" spans="1:4" hidden="1" x14ac:dyDescent="0.25">
      <c r="A7456" t="s">
        <v>15092</v>
      </c>
      <c r="B7456">
        <v>2013</v>
      </c>
      <c r="C7456" s="3" t="s">
        <v>14996</v>
      </c>
      <c r="D7456" t="s">
        <v>14997</v>
      </c>
    </row>
    <row r="7457" spans="1:4" hidden="1" x14ac:dyDescent="0.25">
      <c r="A7457" t="s">
        <v>15092</v>
      </c>
      <c r="B7457">
        <v>2013</v>
      </c>
      <c r="C7457" s="3" t="s">
        <v>14998</v>
      </c>
      <c r="D7457" t="s">
        <v>14999</v>
      </c>
    </row>
    <row r="7458" spans="1:4" hidden="1" x14ac:dyDescent="0.25">
      <c r="A7458" t="s">
        <v>15092</v>
      </c>
      <c r="B7458">
        <v>2013</v>
      </c>
      <c r="C7458" s="3" t="s">
        <v>15000</v>
      </c>
      <c r="D7458" t="s">
        <v>15001</v>
      </c>
    </row>
    <row r="7459" spans="1:4" hidden="1" x14ac:dyDescent="0.25">
      <c r="A7459" t="s">
        <v>15092</v>
      </c>
      <c r="B7459">
        <v>2013</v>
      </c>
      <c r="C7459" s="3" t="s">
        <v>15002</v>
      </c>
      <c r="D7459" t="s">
        <v>15003</v>
      </c>
    </row>
    <row r="7460" spans="1:4" hidden="1" x14ac:dyDescent="0.25">
      <c r="A7460" t="s">
        <v>15092</v>
      </c>
      <c r="B7460">
        <v>2013</v>
      </c>
      <c r="C7460" s="3" t="s">
        <v>15004</v>
      </c>
      <c r="D7460" t="s">
        <v>15005</v>
      </c>
    </row>
    <row r="7461" spans="1:4" hidden="1" x14ac:dyDescent="0.25">
      <c r="A7461" t="s">
        <v>15092</v>
      </c>
      <c r="B7461">
        <v>2013</v>
      </c>
      <c r="C7461" s="3" t="s">
        <v>15006</v>
      </c>
      <c r="D7461" t="s">
        <v>15007</v>
      </c>
    </row>
    <row r="7462" spans="1:4" hidden="1" x14ac:dyDescent="0.25">
      <c r="A7462" t="s">
        <v>15092</v>
      </c>
      <c r="B7462">
        <v>2013</v>
      </c>
      <c r="C7462" s="3" t="s">
        <v>15008</v>
      </c>
      <c r="D7462" t="s">
        <v>15009</v>
      </c>
    </row>
    <row r="7463" spans="1:4" hidden="1" x14ac:dyDescent="0.25">
      <c r="A7463" t="s">
        <v>15092</v>
      </c>
      <c r="B7463">
        <v>2013</v>
      </c>
      <c r="C7463" s="3" t="s">
        <v>15010</v>
      </c>
      <c r="D7463" t="s">
        <v>15011</v>
      </c>
    </row>
    <row r="7464" spans="1:4" hidden="1" x14ac:dyDescent="0.25">
      <c r="A7464" t="s">
        <v>15092</v>
      </c>
      <c r="B7464">
        <v>2013</v>
      </c>
      <c r="C7464" s="3" t="s">
        <v>15012</v>
      </c>
      <c r="D7464" t="s">
        <v>15013</v>
      </c>
    </row>
    <row r="7465" spans="1:4" hidden="1" x14ac:dyDescent="0.25">
      <c r="A7465" t="s">
        <v>15092</v>
      </c>
      <c r="B7465">
        <v>2013</v>
      </c>
      <c r="C7465" s="3" t="s">
        <v>15014</v>
      </c>
      <c r="D7465" t="s">
        <v>15015</v>
      </c>
    </row>
    <row r="7466" spans="1:4" hidden="1" x14ac:dyDescent="0.25">
      <c r="A7466" t="s">
        <v>15092</v>
      </c>
      <c r="B7466">
        <v>2013</v>
      </c>
      <c r="C7466" s="3" t="s">
        <v>15016</v>
      </c>
      <c r="D7466" t="s">
        <v>15017</v>
      </c>
    </row>
    <row r="7467" spans="1:4" hidden="1" x14ac:dyDescent="0.25">
      <c r="A7467" t="s">
        <v>15092</v>
      </c>
      <c r="B7467">
        <v>2013</v>
      </c>
      <c r="C7467" s="3" t="s">
        <v>15018</v>
      </c>
      <c r="D7467" t="s">
        <v>15019</v>
      </c>
    </row>
    <row r="7468" spans="1:4" hidden="1" x14ac:dyDescent="0.25">
      <c r="A7468" t="s">
        <v>15092</v>
      </c>
      <c r="B7468">
        <v>2013</v>
      </c>
      <c r="C7468" s="3" t="s">
        <v>15020</v>
      </c>
      <c r="D7468" t="s">
        <v>15021</v>
      </c>
    </row>
    <row r="7469" spans="1:4" hidden="1" x14ac:dyDescent="0.25">
      <c r="A7469" t="s">
        <v>15092</v>
      </c>
      <c r="B7469">
        <v>2013</v>
      </c>
      <c r="C7469" s="3" t="s">
        <v>15022</v>
      </c>
      <c r="D7469" t="s">
        <v>15023</v>
      </c>
    </row>
    <row r="7470" spans="1:4" hidden="1" x14ac:dyDescent="0.25">
      <c r="A7470" t="s">
        <v>15092</v>
      </c>
      <c r="B7470">
        <v>2013</v>
      </c>
      <c r="C7470" s="3" t="s">
        <v>15024</v>
      </c>
      <c r="D7470" t="s">
        <v>15025</v>
      </c>
    </row>
    <row r="7471" spans="1:4" hidden="1" x14ac:dyDescent="0.25">
      <c r="A7471" t="s">
        <v>15092</v>
      </c>
      <c r="B7471">
        <v>2013</v>
      </c>
      <c r="C7471" s="3" t="s">
        <v>15026</v>
      </c>
      <c r="D7471" t="s">
        <v>15027</v>
      </c>
    </row>
    <row r="7472" spans="1:4" hidden="1" x14ac:dyDescent="0.25">
      <c r="A7472" t="s">
        <v>15092</v>
      </c>
      <c r="B7472">
        <v>2013</v>
      </c>
      <c r="C7472" s="3" t="s">
        <v>15028</v>
      </c>
      <c r="D7472" t="s">
        <v>15029</v>
      </c>
    </row>
    <row r="7473" spans="1:4" hidden="1" x14ac:dyDescent="0.25">
      <c r="A7473" t="s">
        <v>15092</v>
      </c>
      <c r="B7473">
        <v>2013</v>
      </c>
      <c r="C7473" s="3" t="s">
        <v>15030</v>
      </c>
      <c r="D7473" t="s">
        <v>15031</v>
      </c>
    </row>
    <row r="7474" spans="1:4" hidden="1" x14ac:dyDescent="0.25">
      <c r="A7474" t="s">
        <v>15092</v>
      </c>
      <c r="B7474">
        <v>2013</v>
      </c>
      <c r="C7474" s="3" t="s">
        <v>15032</v>
      </c>
      <c r="D7474" t="s">
        <v>15033</v>
      </c>
    </row>
    <row r="7475" spans="1:4" hidden="1" x14ac:dyDescent="0.25">
      <c r="A7475" t="s">
        <v>15092</v>
      </c>
      <c r="B7475">
        <v>2013</v>
      </c>
      <c r="C7475" s="3" t="s">
        <v>15034</v>
      </c>
      <c r="D7475" t="s">
        <v>15035</v>
      </c>
    </row>
    <row r="7476" spans="1:4" hidden="1" x14ac:dyDescent="0.25">
      <c r="A7476" t="s">
        <v>15092</v>
      </c>
      <c r="B7476">
        <v>2013</v>
      </c>
      <c r="C7476" s="3" t="s">
        <v>15036</v>
      </c>
      <c r="D7476" t="s">
        <v>15037</v>
      </c>
    </row>
    <row r="7477" spans="1:4" hidden="1" x14ac:dyDescent="0.25">
      <c r="A7477" t="s">
        <v>15092</v>
      </c>
      <c r="B7477">
        <v>2013</v>
      </c>
      <c r="C7477" s="3" t="s">
        <v>15038</v>
      </c>
      <c r="D7477" t="s">
        <v>15039</v>
      </c>
    </row>
    <row r="7478" spans="1:4" hidden="1" x14ac:dyDescent="0.25">
      <c r="A7478" t="s">
        <v>15092</v>
      </c>
      <c r="B7478">
        <v>2013</v>
      </c>
      <c r="C7478" s="3" t="s">
        <v>15040</v>
      </c>
      <c r="D7478" t="s">
        <v>15041</v>
      </c>
    </row>
    <row r="7479" spans="1:4" hidden="1" x14ac:dyDescent="0.25">
      <c r="A7479" t="s">
        <v>15092</v>
      </c>
      <c r="B7479">
        <v>2013</v>
      </c>
      <c r="C7479" s="3" t="s">
        <v>15042</v>
      </c>
      <c r="D7479" t="s">
        <v>15043</v>
      </c>
    </row>
    <row r="7480" spans="1:4" hidden="1" x14ac:dyDescent="0.25">
      <c r="A7480" t="s">
        <v>15092</v>
      </c>
      <c r="B7480">
        <v>2013</v>
      </c>
      <c r="C7480" s="3" t="s">
        <v>15044</v>
      </c>
      <c r="D7480" t="s">
        <v>15045</v>
      </c>
    </row>
    <row r="7481" spans="1:4" hidden="1" x14ac:dyDescent="0.25">
      <c r="A7481" t="s">
        <v>15092</v>
      </c>
      <c r="B7481">
        <v>2013</v>
      </c>
      <c r="C7481" s="3" t="s">
        <v>15046</v>
      </c>
      <c r="D7481" t="s">
        <v>15047</v>
      </c>
    </row>
    <row r="7482" spans="1:4" hidden="1" x14ac:dyDescent="0.25">
      <c r="A7482" t="s">
        <v>15092</v>
      </c>
      <c r="B7482">
        <v>2013</v>
      </c>
      <c r="C7482" s="3" t="s">
        <v>15048</v>
      </c>
      <c r="D7482" t="s">
        <v>15049</v>
      </c>
    </row>
    <row r="7483" spans="1:4" hidden="1" x14ac:dyDescent="0.25">
      <c r="A7483" t="s">
        <v>15092</v>
      </c>
      <c r="B7483">
        <v>2013</v>
      </c>
      <c r="C7483" s="3" t="s">
        <v>15050</v>
      </c>
      <c r="D7483" t="s">
        <v>15051</v>
      </c>
    </row>
    <row r="7484" spans="1:4" hidden="1" x14ac:dyDescent="0.25">
      <c r="A7484" t="s">
        <v>15092</v>
      </c>
      <c r="B7484">
        <v>2013</v>
      </c>
      <c r="C7484" s="3" t="s">
        <v>15052</v>
      </c>
      <c r="D7484" t="s">
        <v>15053</v>
      </c>
    </row>
    <row r="7485" spans="1:4" hidden="1" x14ac:dyDescent="0.25">
      <c r="A7485" t="s">
        <v>15092</v>
      </c>
      <c r="B7485">
        <v>2013</v>
      </c>
      <c r="C7485" s="3" t="s">
        <v>15054</v>
      </c>
      <c r="D7485" t="s">
        <v>15055</v>
      </c>
    </row>
    <row r="7486" spans="1:4" hidden="1" x14ac:dyDescent="0.25">
      <c r="A7486" t="s">
        <v>15092</v>
      </c>
      <c r="B7486">
        <v>2013</v>
      </c>
      <c r="C7486" s="3" t="s">
        <v>15056</v>
      </c>
      <c r="D7486" t="s">
        <v>15057</v>
      </c>
    </row>
    <row r="7487" spans="1:4" hidden="1" x14ac:dyDescent="0.25">
      <c r="A7487" t="s">
        <v>15092</v>
      </c>
      <c r="B7487">
        <v>2013</v>
      </c>
      <c r="C7487" s="3" t="s">
        <v>15058</v>
      </c>
      <c r="D7487" t="s">
        <v>15059</v>
      </c>
    </row>
    <row r="7488" spans="1:4" hidden="1" x14ac:dyDescent="0.25">
      <c r="A7488" t="s">
        <v>15092</v>
      </c>
      <c r="B7488">
        <v>2013</v>
      </c>
      <c r="C7488" s="3" t="s">
        <v>15060</v>
      </c>
      <c r="D7488" t="s">
        <v>15061</v>
      </c>
    </row>
    <row r="7489" spans="1:5" hidden="1" x14ac:dyDescent="0.25">
      <c r="A7489" t="s">
        <v>15092</v>
      </c>
      <c r="B7489">
        <v>2013</v>
      </c>
      <c r="C7489" s="3" t="s">
        <v>15062</v>
      </c>
      <c r="D7489" t="s">
        <v>15063</v>
      </c>
    </row>
    <row r="7490" spans="1:5" hidden="1" x14ac:dyDescent="0.25">
      <c r="A7490" t="s">
        <v>15092</v>
      </c>
      <c r="B7490">
        <v>2013</v>
      </c>
      <c r="C7490" s="3" t="s">
        <v>15064</v>
      </c>
      <c r="D7490" t="s">
        <v>15065</v>
      </c>
    </row>
    <row r="7491" spans="1:5" hidden="1" x14ac:dyDescent="0.25">
      <c r="A7491" t="s">
        <v>15092</v>
      </c>
      <c r="B7491">
        <v>2013</v>
      </c>
      <c r="C7491" s="3" t="s">
        <v>15066</v>
      </c>
      <c r="D7491" t="s">
        <v>15067</v>
      </c>
    </row>
    <row r="7492" spans="1:5" hidden="1" x14ac:dyDescent="0.25">
      <c r="A7492" t="s">
        <v>15092</v>
      </c>
      <c r="B7492">
        <v>2013</v>
      </c>
      <c r="C7492" s="3" t="s">
        <v>15068</v>
      </c>
      <c r="D7492" t="s">
        <v>15069</v>
      </c>
    </row>
    <row r="7493" spans="1:5" hidden="1" x14ac:dyDescent="0.25">
      <c r="A7493" t="s">
        <v>15092</v>
      </c>
      <c r="B7493">
        <v>2013</v>
      </c>
      <c r="C7493" s="3" t="s">
        <v>15070</v>
      </c>
      <c r="D7493" t="s">
        <v>15071</v>
      </c>
    </row>
    <row r="7494" spans="1:5" hidden="1" x14ac:dyDescent="0.25">
      <c r="A7494" t="s">
        <v>15092</v>
      </c>
      <c r="B7494">
        <v>2013</v>
      </c>
      <c r="C7494" s="3" t="s">
        <v>15072</v>
      </c>
      <c r="D7494" t="s">
        <v>15073</v>
      </c>
    </row>
    <row r="7495" spans="1:5" hidden="1" x14ac:dyDescent="0.25">
      <c r="A7495" t="s">
        <v>15092</v>
      </c>
      <c r="B7495">
        <v>2013</v>
      </c>
      <c r="C7495" s="3" t="s">
        <v>15074</v>
      </c>
      <c r="D7495" t="s">
        <v>15075</v>
      </c>
    </row>
    <row r="7496" spans="1:5" hidden="1" x14ac:dyDescent="0.25">
      <c r="A7496" t="s">
        <v>15092</v>
      </c>
      <c r="B7496">
        <v>2013</v>
      </c>
      <c r="C7496" s="3" t="s">
        <v>15076</v>
      </c>
      <c r="D7496" t="s">
        <v>15077</v>
      </c>
    </row>
    <row r="7497" spans="1:5" hidden="1" x14ac:dyDescent="0.25">
      <c r="A7497" t="s">
        <v>15092</v>
      </c>
      <c r="B7497">
        <v>2013</v>
      </c>
      <c r="C7497" s="3" t="s">
        <v>15078</v>
      </c>
      <c r="D7497" t="s">
        <v>15079</v>
      </c>
    </row>
    <row r="7498" spans="1:5" hidden="1" x14ac:dyDescent="0.25">
      <c r="A7498" t="s">
        <v>15092</v>
      </c>
      <c r="B7498">
        <v>2013</v>
      </c>
      <c r="C7498" s="3" t="s">
        <v>15080</v>
      </c>
      <c r="D7498" t="s">
        <v>15081</v>
      </c>
    </row>
    <row r="7499" spans="1:5" hidden="1" x14ac:dyDescent="0.25">
      <c r="A7499" t="s">
        <v>15092</v>
      </c>
      <c r="B7499">
        <v>2013</v>
      </c>
      <c r="C7499" s="3" t="s">
        <v>15082</v>
      </c>
      <c r="D7499" t="s">
        <v>15083</v>
      </c>
    </row>
    <row r="7500" spans="1:5" hidden="1" x14ac:dyDescent="0.25">
      <c r="A7500" t="s">
        <v>15092</v>
      </c>
      <c r="B7500">
        <v>2013</v>
      </c>
      <c r="C7500" s="3" t="s">
        <v>15084</v>
      </c>
      <c r="D7500" t="s">
        <v>15085</v>
      </c>
    </row>
    <row r="7501" spans="1:5" hidden="1" x14ac:dyDescent="0.25">
      <c r="A7501" t="s">
        <v>15092</v>
      </c>
      <c r="B7501">
        <v>2013</v>
      </c>
      <c r="C7501" s="3" t="s">
        <v>15086</v>
      </c>
      <c r="D7501" t="s">
        <v>15087</v>
      </c>
    </row>
    <row r="7502" spans="1:5" hidden="1" x14ac:dyDescent="0.25">
      <c r="A7502" t="s">
        <v>15092</v>
      </c>
      <c r="B7502">
        <v>2013</v>
      </c>
      <c r="C7502" s="3" t="s">
        <v>15088</v>
      </c>
      <c r="D7502" t="s">
        <v>15089</v>
      </c>
    </row>
    <row r="7503" spans="1:5" hidden="1" x14ac:dyDescent="0.25">
      <c r="A7503" t="s">
        <v>15092</v>
      </c>
      <c r="B7503">
        <v>2013</v>
      </c>
      <c r="C7503" s="3" t="s">
        <v>15090</v>
      </c>
      <c r="D7503" t="s">
        <v>15091</v>
      </c>
    </row>
    <row r="7504" spans="1:5" x14ac:dyDescent="0.25">
      <c r="A7504" t="s">
        <v>1858</v>
      </c>
      <c r="B7504">
        <v>2013</v>
      </c>
      <c r="C7504" s="3" t="s">
        <v>1760</v>
      </c>
      <c r="D7504" t="s">
        <v>1761</v>
      </c>
      <c r="E7504" t="s">
        <v>15722</v>
      </c>
    </row>
    <row r="7505" spans="1:5" hidden="1" x14ac:dyDescent="0.25">
      <c r="A7505" t="s">
        <v>1858</v>
      </c>
      <c r="B7505">
        <v>2013</v>
      </c>
      <c r="C7505" s="3" t="s">
        <v>1762</v>
      </c>
      <c r="D7505" t="s">
        <v>1763</v>
      </c>
    </row>
    <row r="7506" spans="1:5" hidden="1" x14ac:dyDescent="0.25">
      <c r="A7506" t="s">
        <v>1858</v>
      </c>
      <c r="B7506">
        <v>2013</v>
      </c>
      <c r="C7506" s="3" t="s">
        <v>1764</v>
      </c>
      <c r="D7506" t="s">
        <v>1765</v>
      </c>
    </row>
    <row r="7507" spans="1:5" hidden="1" x14ac:dyDescent="0.25">
      <c r="A7507" t="s">
        <v>1858</v>
      </c>
      <c r="B7507">
        <v>2013</v>
      </c>
      <c r="C7507" s="3" t="s">
        <v>1766</v>
      </c>
      <c r="D7507" t="s">
        <v>1767</v>
      </c>
    </row>
    <row r="7508" spans="1:5" hidden="1" x14ac:dyDescent="0.25">
      <c r="A7508" t="s">
        <v>1858</v>
      </c>
      <c r="B7508">
        <v>2013</v>
      </c>
      <c r="C7508" s="3" t="s">
        <v>1768</v>
      </c>
      <c r="D7508" t="s">
        <v>1769</v>
      </c>
    </row>
    <row r="7509" spans="1:5" hidden="1" x14ac:dyDescent="0.25">
      <c r="A7509" t="s">
        <v>1858</v>
      </c>
      <c r="B7509">
        <v>2013</v>
      </c>
      <c r="C7509" s="3" t="s">
        <v>1770</v>
      </c>
      <c r="D7509" t="s">
        <v>1771</v>
      </c>
    </row>
    <row r="7510" spans="1:5" hidden="1" x14ac:dyDescent="0.25">
      <c r="A7510" t="s">
        <v>1858</v>
      </c>
      <c r="B7510">
        <v>2013</v>
      </c>
      <c r="C7510" s="3" t="s">
        <v>1772</v>
      </c>
      <c r="D7510" t="s">
        <v>1773</v>
      </c>
    </row>
    <row r="7511" spans="1:5" hidden="1" x14ac:dyDescent="0.25">
      <c r="A7511" t="s">
        <v>1858</v>
      </c>
      <c r="B7511">
        <v>2013</v>
      </c>
      <c r="C7511" s="3" t="s">
        <v>1774</v>
      </c>
      <c r="D7511" t="s">
        <v>1775</v>
      </c>
    </row>
    <row r="7512" spans="1:5" hidden="1" x14ac:dyDescent="0.25">
      <c r="A7512" t="s">
        <v>1858</v>
      </c>
      <c r="B7512">
        <v>2013</v>
      </c>
      <c r="C7512" s="3" t="s">
        <v>1776</v>
      </c>
      <c r="D7512" t="s">
        <v>1777</v>
      </c>
    </row>
    <row r="7513" spans="1:5" hidden="1" x14ac:dyDescent="0.25">
      <c r="A7513" t="s">
        <v>1858</v>
      </c>
      <c r="B7513">
        <v>2013</v>
      </c>
      <c r="C7513" s="3" t="s">
        <v>1778</v>
      </c>
      <c r="D7513" t="s">
        <v>1779</v>
      </c>
    </row>
    <row r="7514" spans="1:5" hidden="1" x14ac:dyDescent="0.25">
      <c r="A7514" t="s">
        <v>1858</v>
      </c>
      <c r="B7514">
        <v>2013</v>
      </c>
      <c r="C7514" s="3" t="s">
        <v>1780</v>
      </c>
      <c r="D7514" t="s">
        <v>1781</v>
      </c>
    </row>
    <row r="7515" spans="1:5" hidden="1" x14ac:dyDescent="0.25">
      <c r="A7515" t="s">
        <v>1858</v>
      </c>
      <c r="B7515">
        <v>2013</v>
      </c>
      <c r="C7515" s="3" t="s">
        <v>1782</v>
      </c>
      <c r="D7515" t="s">
        <v>1783</v>
      </c>
    </row>
    <row r="7516" spans="1:5" hidden="1" x14ac:dyDescent="0.25">
      <c r="A7516" t="s">
        <v>1858</v>
      </c>
      <c r="B7516">
        <v>2013</v>
      </c>
      <c r="C7516" s="3" t="s">
        <v>1784</v>
      </c>
      <c r="D7516" t="s">
        <v>1785</v>
      </c>
    </row>
    <row r="7517" spans="1:5" x14ac:dyDescent="0.25">
      <c r="A7517" t="s">
        <v>1858</v>
      </c>
      <c r="B7517">
        <v>2013</v>
      </c>
      <c r="C7517" s="3" t="s">
        <v>1786</v>
      </c>
      <c r="D7517" t="s">
        <v>1787</v>
      </c>
      <c r="E7517" t="s">
        <v>15722</v>
      </c>
    </row>
    <row r="7518" spans="1:5" x14ac:dyDescent="0.25">
      <c r="A7518" t="s">
        <v>1858</v>
      </c>
      <c r="B7518">
        <v>2013</v>
      </c>
      <c r="C7518" s="3" t="s">
        <v>1788</v>
      </c>
      <c r="D7518" t="s">
        <v>1789</v>
      </c>
      <c r="E7518" t="s">
        <v>15722</v>
      </c>
    </row>
    <row r="7519" spans="1:5" x14ac:dyDescent="0.25">
      <c r="A7519" t="s">
        <v>1858</v>
      </c>
      <c r="B7519">
        <v>2013</v>
      </c>
      <c r="C7519" s="3" t="s">
        <v>1790</v>
      </c>
      <c r="D7519" t="s">
        <v>1791</v>
      </c>
      <c r="E7519" t="s">
        <v>15722</v>
      </c>
    </row>
    <row r="7520" spans="1:5" x14ac:dyDescent="0.25">
      <c r="A7520" t="s">
        <v>1858</v>
      </c>
      <c r="B7520">
        <v>2013</v>
      </c>
      <c r="C7520" s="3" t="s">
        <v>1792</v>
      </c>
      <c r="D7520" t="s">
        <v>1793</v>
      </c>
      <c r="E7520" t="s">
        <v>15722</v>
      </c>
    </row>
    <row r="7521" spans="1:5" x14ac:dyDescent="0.25">
      <c r="A7521" t="s">
        <v>1858</v>
      </c>
      <c r="B7521">
        <v>2013</v>
      </c>
      <c r="C7521" s="3" t="s">
        <v>1794</v>
      </c>
      <c r="D7521" t="s">
        <v>1795</v>
      </c>
      <c r="E7521" t="s">
        <v>15722</v>
      </c>
    </row>
    <row r="7522" spans="1:5" x14ac:dyDescent="0.25">
      <c r="A7522" t="s">
        <v>1858</v>
      </c>
      <c r="B7522">
        <v>2013</v>
      </c>
      <c r="C7522" s="3" t="s">
        <v>1796</v>
      </c>
      <c r="D7522" t="s">
        <v>1797</v>
      </c>
      <c r="E7522" t="s">
        <v>15722</v>
      </c>
    </row>
    <row r="7523" spans="1:5" x14ac:dyDescent="0.25">
      <c r="A7523" t="s">
        <v>1858</v>
      </c>
      <c r="B7523">
        <v>2013</v>
      </c>
      <c r="C7523" s="3" t="s">
        <v>1798</v>
      </c>
      <c r="D7523" t="s">
        <v>1799</v>
      </c>
      <c r="E7523" t="s">
        <v>15722</v>
      </c>
    </row>
    <row r="7524" spans="1:5" x14ac:dyDescent="0.25">
      <c r="A7524" t="s">
        <v>1858</v>
      </c>
      <c r="B7524">
        <v>2013</v>
      </c>
      <c r="C7524" s="3" t="s">
        <v>1800</v>
      </c>
      <c r="D7524" t="s">
        <v>1801</v>
      </c>
      <c r="E7524" t="s">
        <v>15722</v>
      </c>
    </row>
    <row r="7525" spans="1:5" x14ac:dyDescent="0.25">
      <c r="A7525" t="s">
        <v>1858</v>
      </c>
      <c r="B7525">
        <v>2013</v>
      </c>
      <c r="C7525" s="3" t="s">
        <v>1802</v>
      </c>
      <c r="D7525" t="s">
        <v>1803</v>
      </c>
      <c r="E7525" t="s">
        <v>15722</v>
      </c>
    </row>
    <row r="7526" spans="1:5" x14ac:dyDescent="0.25">
      <c r="A7526" t="s">
        <v>1858</v>
      </c>
      <c r="B7526">
        <v>2013</v>
      </c>
      <c r="C7526" s="3" t="s">
        <v>1804</v>
      </c>
      <c r="D7526" t="s">
        <v>1805</v>
      </c>
      <c r="E7526" t="s">
        <v>15722</v>
      </c>
    </row>
    <row r="7527" spans="1:5" x14ac:dyDescent="0.25">
      <c r="A7527" t="s">
        <v>1858</v>
      </c>
      <c r="B7527">
        <v>2013</v>
      </c>
      <c r="C7527" s="3" t="s">
        <v>1806</v>
      </c>
      <c r="D7527" t="s">
        <v>1807</v>
      </c>
      <c r="E7527" t="s">
        <v>15722</v>
      </c>
    </row>
    <row r="7528" spans="1:5" x14ac:dyDescent="0.25">
      <c r="A7528" t="s">
        <v>1858</v>
      </c>
      <c r="B7528">
        <v>2013</v>
      </c>
      <c r="C7528" s="3" t="s">
        <v>1808</v>
      </c>
      <c r="D7528" t="s">
        <v>1809</v>
      </c>
      <c r="E7528" t="s">
        <v>15722</v>
      </c>
    </row>
    <row r="7529" spans="1:5" x14ac:dyDescent="0.25">
      <c r="A7529" t="s">
        <v>1858</v>
      </c>
      <c r="B7529">
        <v>2013</v>
      </c>
      <c r="C7529" s="3" t="s">
        <v>1810</v>
      </c>
      <c r="D7529" t="s">
        <v>1811</v>
      </c>
      <c r="E7529" t="s">
        <v>15722</v>
      </c>
    </row>
    <row r="7530" spans="1:5" x14ac:dyDescent="0.25">
      <c r="A7530" t="s">
        <v>1858</v>
      </c>
      <c r="B7530">
        <v>2013</v>
      </c>
      <c r="C7530" s="3" t="s">
        <v>1812</v>
      </c>
      <c r="D7530" t="s">
        <v>1813</v>
      </c>
      <c r="E7530" t="s">
        <v>15722</v>
      </c>
    </row>
    <row r="7531" spans="1:5" x14ac:dyDescent="0.25">
      <c r="A7531" t="s">
        <v>1858</v>
      </c>
      <c r="B7531">
        <v>2013</v>
      </c>
      <c r="C7531" s="3" t="s">
        <v>1814</v>
      </c>
      <c r="D7531" t="s">
        <v>1815</v>
      </c>
      <c r="E7531" t="s">
        <v>15722</v>
      </c>
    </row>
    <row r="7532" spans="1:5" x14ac:dyDescent="0.25">
      <c r="A7532" t="s">
        <v>1858</v>
      </c>
      <c r="B7532">
        <v>2013</v>
      </c>
      <c r="C7532" s="3" t="s">
        <v>1816</v>
      </c>
      <c r="D7532" t="s">
        <v>1817</v>
      </c>
      <c r="E7532" t="s">
        <v>15722</v>
      </c>
    </row>
    <row r="7533" spans="1:5" x14ac:dyDescent="0.25">
      <c r="A7533" t="s">
        <v>1858</v>
      </c>
      <c r="B7533">
        <v>2013</v>
      </c>
      <c r="C7533" s="3" t="s">
        <v>1818</v>
      </c>
      <c r="D7533" t="s">
        <v>1819</v>
      </c>
      <c r="E7533" t="s">
        <v>15722</v>
      </c>
    </row>
    <row r="7534" spans="1:5" x14ac:dyDescent="0.25">
      <c r="A7534" t="s">
        <v>1858</v>
      </c>
      <c r="B7534">
        <v>2013</v>
      </c>
      <c r="C7534" s="3" t="s">
        <v>1820</v>
      </c>
      <c r="D7534" t="s">
        <v>1821</v>
      </c>
      <c r="E7534" t="s">
        <v>15722</v>
      </c>
    </row>
    <row r="7535" spans="1:5" x14ac:dyDescent="0.25">
      <c r="A7535" t="s">
        <v>1858</v>
      </c>
      <c r="B7535">
        <v>2013</v>
      </c>
      <c r="C7535" s="3" t="s">
        <v>1822</v>
      </c>
      <c r="D7535" t="s">
        <v>1823</v>
      </c>
      <c r="E7535" t="s">
        <v>15722</v>
      </c>
    </row>
    <row r="7536" spans="1:5" x14ac:dyDescent="0.25">
      <c r="A7536" t="s">
        <v>1858</v>
      </c>
      <c r="B7536">
        <v>2013</v>
      </c>
      <c r="C7536" s="3" t="s">
        <v>1824</v>
      </c>
      <c r="D7536" t="s">
        <v>1825</v>
      </c>
      <c r="E7536" t="s">
        <v>15722</v>
      </c>
    </row>
    <row r="7537" spans="1:5" hidden="1" x14ac:dyDescent="0.25">
      <c r="A7537" t="s">
        <v>1858</v>
      </c>
      <c r="B7537">
        <v>2013</v>
      </c>
      <c r="C7537" s="3" t="s">
        <v>1826</v>
      </c>
      <c r="D7537" t="s">
        <v>1827</v>
      </c>
    </row>
    <row r="7538" spans="1:5" hidden="1" x14ac:dyDescent="0.25">
      <c r="A7538" t="s">
        <v>1858</v>
      </c>
      <c r="B7538">
        <v>2013</v>
      </c>
      <c r="C7538" s="3" t="s">
        <v>1828</v>
      </c>
      <c r="D7538" t="s">
        <v>1829</v>
      </c>
    </row>
    <row r="7539" spans="1:5" hidden="1" x14ac:dyDescent="0.25">
      <c r="A7539" t="s">
        <v>1858</v>
      </c>
      <c r="B7539">
        <v>2013</v>
      </c>
      <c r="C7539" s="3" t="s">
        <v>1830</v>
      </c>
      <c r="D7539" t="s">
        <v>1831</v>
      </c>
    </row>
    <row r="7540" spans="1:5" x14ac:dyDescent="0.25">
      <c r="A7540" t="s">
        <v>1858</v>
      </c>
      <c r="B7540">
        <v>2013</v>
      </c>
      <c r="C7540" s="3" t="s">
        <v>1832</v>
      </c>
      <c r="D7540" t="s">
        <v>1833</v>
      </c>
      <c r="E7540" t="s">
        <v>15722</v>
      </c>
    </row>
    <row r="7541" spans="1:5" hidden="1" x14ac:dyDescent="0.25">
      <c r="A7541" t="s">
        <v>1858</v>
      </c>
      <c r="B7541">
        <v>2013</v>
      </c>
      <c r="C7541" s="3" t="s">
        <v>1834</v>
      </c>
      <c r="D7541" t="s">
        <v>1835</v>
      </c>
    </row>
    <row r="7542" spans="1:5" hidden="1" x14ac:dyDescent="0.25">
      <c r="A7542" t="s">
        <v>1858</v>
      </c>
      <c r="B7542">
        <v>2013</v>
      </c>
      <c r="C7542" s="3" t="s">
        <v>1836</v>
      </c>
      <c r="D7542" t="s">
        <v>1837</v>
      </c>
    </row>
    <row r="7543" spans="1:5" hidden="1" x14ac:dyDescent="0.25">
      <c r="A7543" t="s">
        <v>1858</v>
      </c>
      <c r="B7543">
        <v>2013</v>
      </c>
      <c r="C7543" s="3" t="s">
        <v>1838</v>
      </c>
      <c r="D7543" t="s">
        <v>1839</v>
      </c>
    </row>
    <row r="7544" spans="1:5" hidden="1" x14ac:dyDescent="0.25">
      <c r="A7544" t="s">
        <v>1858</v>
      </c>
      <c r="B7544">
        <v>2013</v>
      </c>
      <c r="C7544" s="3" t="s">
        <v>1840</v>
      </c>
      <c r="D7544" t="s">
        <v>1841</v>
      </c>
    </row>
    <row r="7545" spans="1:5" hidden="1" x14ac:dyDescent="0.25">
      <c r="A7545" t="s">
        <v>1858</v>
      </c>
      <c r="B7545">
        <v>2013</v>
      </c>
      <c r="C7545" s="3" t="s">
        <v>1842</v>
      </c>
      <c r="D7545" t="s">
        <v>1843</v>
      </c>
    </row>
    <row r="7546" spans="1:5" hidden="1" x14ac:dyDescent="0.25">
      <c r="A7546" t="s">
        <v>1858</v>
      </c>
      <c r="B7546">
        <v>2013</v>
      </c>
      <c r="C7546" s="3" t="s">
        <v>1844</v>
      </c>
      <c r="D7546" t="s">
        <v>1845</v>
      </c>
    </row>
    <row r="7547" spans="1:5" hidden="1" x14ac:dyDescent="0.25">
      <c r="A7547" t="s">
        <v>1858</v>
      </c>
      <c r="B7547">
        <v>2013</v>
      </c>
      <c r="C7547" s="3" t="s">
        <v>1846</v>
      </c>
      <c r="D7547" t="s">
        <v>1847</v>
      </c>
    </row>
    <row r="7548" spans="1:5" hidden="1" x14ac:dyDescent="0.25">
      <c r="A7548" t="s">
        <v>1858</v>
      </c>
      <c r="B7548">
        <v>2013</v>
      </c>
      <c r="C7548" s="3" t="s">
        <v>1848</v>
      </c>
      <c r="D7548" t="s">
        <v>1849</v>
      </c>
    </row>
    <row r="7549" spans="1:5" x14ac:dyDescent="0.25">
      <c r="A7549" t="s">
        <v>1858</v>
      </c>
      <c r="B7549">
        <v>2013</v>
      </c>
      <c r="C7549" s="3" t="s">
        <v>1850</v>
      </c>
      <c r="D7549" t="s">
        <v>1851</v>
      </c>
      <c r="E7549" t="s">
        <v>15722</v>
      </c>
    </row>
    <row r="7550" spans="1:5" hidden="1" x14ac:dyDescent="0.25">
      <c r="A7550" t="s">
        <v>1858</v>
      </c>
      <c r="B7550">
        <v>2013</v>
      </c>
      <c r="C7550" s="3" t="s">
        <v>1852</v>
      </c>
      <c r="D7550" t="s">
        <v>1853</v>
      </c>
    </row>
    <row r="7551" spans="1:5" hidden="1" x14ac:dyDescent="0.25">
      <c r="A7551" t="s">
        <v>1858</v>
      </c>
      <c r="B7551">
        <v>2013</v>
      </c>
      <c r="C7551" s="3" t="s">
        <v>1854</v>
      </c>
      <c r="D7551" t="s">
        <v>1855</v>
      </c>
    </row>
    <row r="7552" spans="1:5" hidden="1" x14ac:dyDescent="0.25">
      <c r="A7552" t="s">
        <v>1858</v>
      </c>
      <c r="B7552">
        <v>2013</v>
      </c>
      <c r="C7552" s="3" t="s">
        <v>1856</v>
      </c>
      <c r="D7552" t="s">
        <v>1857</v>
      </c>
    </row>
  </sheetData>
  <autoFilter ref="A1:E7552">
    <filterColumn colId="4">
      <customFilters>
        <customFilter operator="notEqual" val=" "/>
      </customFilters>
    </filterColumn>
    <sortState ref="A2:E54125">
      <sortCondition descending="1" ref="B2:B54125"/>
      <sortCondition ref="A2:A54125"/>
      <sortCondition ref="C2:C5412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9"/>
  <sheetViews>
    <sheetView workbookViewId="0">
      <pane ySplit="4" topLeftCell="A5" activePane="bottomLeft" state="frozen"/>
      <selection pane="bottomLeft"/>
    </sheetView>
  </sheetViews>
  <sheetFormatPr defaultColWidth="11.42578125" defaultRowHeight="15" x14ac:dyDescent="0.25"/>
  <cols>
    <col min="1" max="1" width="31.140625" customWidth="1"/>
    <col min="2" max="2" width="17.140625" customWidth="1"/>
    <col min="3" max="3" width="44.5703125" customWidth="1"/>
    <col min="4" max="4" width="27" customWidth="1"/>
  </cols>
  <sheetData>
    <row r="4" spans="1:4" x14ac:dyDescent="0.25">
      <c r="A4" s="4" t="s">
        <v>15095</v>
      </c>
      <c r="B4" s="4" t="s">
        <v>15093</v>
      </c>
      <c r="C4" s="4" t="s">
        <v>15096</v>
      </c>
      <c r="D4" s="4" t="s">
        <v>15724</v>
      </c>
    </row>
    <row r="5" spans="1:4" x14ac:dyDescent="0.25">
      <c r="A5" t="s">
        <v>15097</v>
      </c>
      <c r="B5" t="s">
        <v>15326</v>
      </c>
      <c r="C5" t="s">
        <v>15327</v>
      </c>
      <c r="D5" t="s">
        <v>15721</v>
      </c>
    </row>
    <row r="6" spans="1:4" x14ac:dyDescent="0.25">
      <c r="A6" t="s">
        <v>15097</v>
      </c>
      <c r="B6" t="s">
        <v>15098</v>
      </c>
      <c r="C6" t="s">
        <v>15099</v>
      </c>
      <c r="D6" t="s">
        <v>15722</v>
      </c>
    </row>
    <row r="7" spans="1:4" x14ac:dyDescent="0.25">
      <c r="A7" t="s">
        <v>15097</v>
      </c>
      <c r="B7" t="s">
        <v>15100</v>
      </c>
      <c r="C7" t="s">
        <v>15101</v>
      </c>
      <c r="D7" t="s">
        <v>15722</v>
      </c>
    </row>
    <row r="8" spans="1:4" x14ac:dyDescent="0.25">
      <c r="A8" t="s">
        <v>15097</v>
      </c>
      <c r="B8" t="s">
        <v>15102</v>
      </c>
      <c r="C8" t="s">
        <v>15103</v>
      </c>
      <c r="D8" t="s">
        <v>15722</v>
      </c>
    </row>
    <row r="9" spans="1:4" x14ac:dyDescent="0.25">
      <c r="A9" t="s">
        <v>15097</v>
      </c>
      <c r="B9" t="s">
        <v>15104</v>
      </c>
      <c r="C9" t="s">
        <v>15105</v>
      </c>
      <c r="D9" t="s">
        <v>15722</v>
      </c>
    </row>
    <row r="10" spans="1:4" x14ac:dyDescent="0.25">
      <c r="A10" t="s">
        <v>15097</v>
      </c>
      <c r="B10" t="s">
        <v>15106</v>
      </c>
      <c r="C10" t="s">
        <v>15107</v>
      </c>
      <c r="D10" t="s">
        <v>15722</v>
      </c>
    </row>
    <row r="11" spans="1:4" x14ac:dyDescent="0.25">
      <c r="A11" t="s">
        <v>15097</v>
      </c>
      <c r="B11" t="s">
        <v>15108</v>
      </c>
      <c r="C11" t="s">
        <v>15109</v>
      </c>
      <c r="D11" t="s">
        <v>15722</v>
      </c>
    </row>
    <row r="12" spans="1:4" x14ac:dyDescent="0.25">
      <c r="A12" t="s">
        <v>15097</v>
      </c>
      <c r="B12" t="s">
        <v>15110</v>
      </c>
      <c r="C12" t="s">
        <v>15111</v>
      </c>
      <c r="D12" t="s">
        <v>15722</v>
      </c>
    </row>
    <row r="13" spans="1:4" x14ac:dyDescent="0.25">
      <c r="A13" t="s">
        <v>15097</v>
      </c>
      <c r="B13" t="s">
        <v>15328</v>
      </c>
      <c r="C13" t="s">
        <v>15329</v>
      </c>
      <c r="D13" t="s">
        <v>15721</v>
      </c>
    </row>
    <row r="14" spans="1:4" x14ac:dyDescent="0.25">
      <c r="A14" t="s">
        <v>15097</v>
      </c>
      <c r="B14" t="s">
        <v>15330</v>
      </c>
      <c r="C14" t="s">
        <v>15331</v>
      </c>
      <c r="D14" t="s">
        <v>15721</v>
      </c>
    </row>
    <row r="15" spans="1:4" x14ac:dyDescent="0.25">
      <c r="A15" t="s">
        <v>15097</v>
      </c>
      <c r="B15" t="s">
        <v>15332</v>
      </c>
      <c r="C15" t="s">
        <v>15333</v>
      </c>
      <c r="D15" t="s">
        <v>15721</v>
      </c>
    </row>
    <row r="16" spans="1:4" x14ac:dyDescent="0.25">
      <c r="A16" t="s">
        <v>15097</v>
      </c>
      <c r="B16" t="s">
        <v>15334</v>
      </c>
      <c r="C16" t="s">
        <v>15335</v>
      </c>
      <c r="D16" t="s">
        <v>15721</v>
      </c>
    </row>
    <row r="17" spans="1:4" x14ac:dyDescent="0.25">
      <c r="A17" t="s">
        <v>15097</v>
      </c>
      <c r="B17" t="s">
        <v>15336</v>
      </c>
      <c r="C17" t="s">
        <v>15337</v>
      </c>
      <c r="D17" t="s">
        <v>15721</v>
      </c>
    </row>
    <row r="18" spans="1:4" x14ac:dyDescent="0.25">
      <c r="A18" t="s">
        <v>15097</v>
      </c>
      <c r="B18" t="s">
        <v>15338</v>
      </c>
      <c r="C18" t="s">
        <v>15339</v>
      </c>
      <c r="D18" t="s">
        <v>15721</v>
      </c>
    </row>
    <row r="19" spans="1:4" x14ac:dyDescent="0.25">
      <c r="A19" t="s">
        <v>15097</v>
      </c>
      <c r="B19" t="s">
        <v>15340</v>
      </c>
      <c r="C19" t="s">
        <v>15341</v>
      </c>
      <c r="D19" t="s">
        <v>15721</v>
      </c>
    </row>
    <row r="20" spans="1:4" x14ac:dyDescent="0.25">
      <c r="A20" t="s">
        <v>15097</v>
      </c>
      <c r="B20" t="s">
        <v>15342</v>
      </c>
      <c r="C20" t="s">
        <v>15343</v>
      </c>
      <c r="D20" t="s">
        <v>15721</v>
      </c>
    </row>
    <row r="21" spans="1:4" x14ac:dyDescent="0.25">
      <c r="A21" t="s">
        <v>15097</v>
      </c>
      <c r="B21" t="s">
        <v>15344</v>
      </c>
      <c r="C21" t="s">
        <v>15345</v>
      </c>
      <c r="D21" t="s">
        <v>15721</v>
      </c>
    </row>
    <row r="22" spans="1:4" x14ac:dyDescent="0.25">
      <c r="A22" t="s">
        <v>15097</v>
      </c>
      <c r="B22" t="s">
        <v>15346</v>
      </c>
      <c r="C22" t="s">
        <v>15347</v>
      </c>
      <c r="D22" t="s">
        <v>15721</v>
      </c>
    </row>
    <row r="23" spans="1:4" x14ac:dyDescent="0.25">
      <c r="A23" t="s">
        <v>15097</v>
      </c>
      <c r="B23" t="s">
        <v>15112</v>
      </c>
      <c r="C23" t="s">
        <v>15113</v>
      </c>
      <c r="D23" t="s">
        <v>15722</v>
      </c>
    </row>
    <row r="24" spans="1:4" x14ac:dyDescent="0.25">
      <c r="A24" t="s">
        <v>15097</v>
      </c>
      <c r="B24" t="s">
        <v>15114</v>
      </c>
      <c r="C24" t="s">
        <v>15115</v>
      </c>
      <c r="D24" t="s">
        <v>15722</v>
      </c>
    </row>
    <row r="25" spans="1:4" x14ac:dyDescent="0.25">
      <c r="A25" t="s">
        <v>15097</v>
      </c>
      <c r="B25" t="s">
        <v>15116</v>
      </c>
      <c r="C25" t="s">
        <v>15117</v>
      </c>
      <c r="D25" t="s">
        <v>15722</v>
      </c>
    </row>
    <row r="26" spans="1:4" x14ac:dyDescent="0.25">
      <c r="A26" t="s">
        <v>15097</v>
      </c>
      <c r="B26" t="s">
        <v>15118</v>
      </c>
      <c r="C26" t="s">
        <v>15119</v>
      </c>
      <c r="D26" t="s">
        <v>15722</v>
      </c>
    </row>
    <row r="27" spans="1:4" x14ac:dyDescent="0.25">
      <c r="A27" t="s">
        <v>15097</v>
      </c>
      <c r="B27" t="s">
        <v>15120</v>
      </c>
      <c r="C27" t="s">
        <v>15121</v>
      </c>
      <c r="D27" t="s">
        <v>15722</v>
      </c>
    </row>
    <row r="28" spans="1:4" x14ac:dyDescent="0.25">
      <c r="A28" t="s">
        <v>15097</v>
      </c>
      <c r="B28" t="s">
        <v>15122</v>
      </c>
      <c r="C28" t="s">
        <v>15123</v>
      </c>
      <c r="D28" t="s">
        <v>15722</v>
      </c>
    </row>
    <row r="29" spans="1:4" x14ac:dyDescent="0.25">
      <c r="A29" t="s">
        <v>15097</v>
      </c>
      <c r="B29" t="s">
        <v>15124</v>
      </c>
      <c r="C29" t="s">
        <v>15125</v>
      </c>
      <c r="D29" t="s">
        <v>15722</v>
      </c>
    </row>
    <row r="30" spans="1:4" x14ac:dyDescent="0.25">
      <c r="A30" t="s">
        <v>15097</v>
      </c>
      <c r="B30" t="s">
        <v>15126</v>
      </c>
      <c r="C30" t="s">
        <v>15127</v>
      </c>
      <c r="D30" t="s">
        <v>15722</v>
      </c>
    </row>
    <row r="31" spans="1:4" x14ac:dyDescent="0.25">
      <c r="A31" t="s">
        <v>15097</v>
      </c>
      <c r="B31" t="s">
        <v>15128</v>
      </c>
      <c r="C31" t="s">
        <v>15129</v>
      </c>
      <c r="D31" t="s">
        <v>15722</v>
      </c>
    </row>
    <row r="32" spans="1:4" x14ac:dyDescent="0.25">
      <c r="A32" t="s">
        <v>15097</v>
      </c>
      <c r="B32" t="s">
        <v>15130</v>
      </c>
      <c r="C32" t="s">
        <v>15131</v>
      </c>
      <c r="D32" t="s">
        <v>15722</v>
      </c>
    </row>
    <row r="33" spans="1:4" x14ac:dyDescent="0.25">
      <c r="A33" t="s">
        <v>15097</v>
      </c>
      <c r="B33" t="s">
        <v>15132</v>
      </c>
      <c r="C33" t="s">
        <v>15133</v>
      </c>
      <c r="D33" t="s">
        <v>15722</v>
      </c>
    </row>
    <row r="34" spans="1:4" x14ac:dyDescent="0.25">
      <c r="A34" t="s">
        <v>15097</v>
      </c>
      <c r="B34" t="s">
        <v>15134</v>
      </c>
      <c r="C34" t="s">
        <v>15135</v>
      </c>
      <c r="D34" t="s">
        <v>15722</v>
      </c>
    </row>
    <row r="35" spans="1:4" x14ac:dyDescent="0.25">
      <c r="A35" t="s">
        <v>15097</v>
      </c>
      <c r="B35" t="s">
        <v>15136</v>
      </c>
      <c r="C35" t="s">
        <v>15137</v>
      </c>
      <c r="D35" t="s">
        <v>15722</v>
      </c>
    </row>
    <row r="36" spans="1:4" x14ac:dyDescent="0.25">
      <c r="A36" t="s">
        <v>15097</v>
      </c>
      <c r="B36" t="s">
        <v>15138</v>
      </c>
      <c r="C36" t="s">
        <v>15139</v>
      </c>
      <c r="D36" t="s">
        <v>15722</v>
      </c>
    </row>
    <row r="37" spans="1:4" x14ac:dyDescent="0.25">
      <c r="A37" t="s">
        <v>15097</v>
      </c>
      <c r="B37" t="s">
        <v>15140</v>
      </c>
      <c r="C37" t="s">
        <v>15141</v>
      </c>
      <c r="D37" t="s">
        <v>15722</v>
      </c>
    </row>
    <row r="38" spans="1:4" x14ac:dyDescent="0.25">
      <c r="A38" t="s">
        <v>15097</v>
      </c>
      <c r="B38" t="s">
        <v>15142</v>
      </c>
      <c r="C38" t="s">
        <v>15143</v>
      </c>
      <c r="D38" t="s">
        <v>15722</v>
      </c>
    </row>
    <row r="39" spans="1:4" x14ac:dyDescent="0.25">
      <c r="A39" t="s">
        <v>15097</v>
      </c>
      <c r="B39" t="s">
        <v>15144</v>
      </c>
      <c r="C39" t="s">
        <v>15145</v>
      </c>
      <c r="D39" t="s">
        <v>15722</v>
      </c>
    </row>
    <row r="40" spans="1:4" x14ac:dyDescent="0.25">
      <c r="A40" t="s">
        <v>15097</v>
      </c>
      <c r="B40" t="s">
        <v>15146</v>
      </c>
      <c r="C40" t="s">
        <v>15147</v>
      </c>
      <c r="D40" t="s">
        <v>15722</v>
      </c>
    </row>
    <row r="41" spans="1:4" x14ac:dyDescent="0.25">
      <c r="A41" t="s">
        <v>15097</v>
      </c>
      <c r="B41" t="s">
        <v>15148</v>
      </c>
      <c r="C41" t="s">
        <v>15149</v>
      </c>
      <c r="D41" t="s">
        <v>15722</v>
      </c>
    </row>
    <row r="42" spans="1:4" x14ac:dyDescent="0.25">
      <c r="A42" t="s">
        <v>15097</v>
      </c>
      <c r="B42" t="s">
        <v>15150</v>
      </c>
      <c r="C42" t="s">
        <v>15151</v>
      </c>
      <c r="D42" t="s">
        <v>15722</v>
      </c>
    </row>
    <row r="43" spans="1:4" x14ac:dyDescent="0.25">
      <c r="A43" t="s">
        <v>15097</v>
      </c>
      <c r="B43" t="s">
        <v>15152</v>
      </c>
      <c r="C43" t="s">
        <v>15153</v>
      </c>
      <c r="D43" t="s">
        <v>15722</v>
      </c>
    </row>
    <row r="44" spans="1:4" x14ac:dyDescent="0.25">
      <c r="A44" t="s">
        <v>15097</v>
      </c>
      <c r="B44" t="s">
        <v>15154</v>
      </c>
      <c r="C44" t="s">
        <v>15155</v>
      </c>
      <c r="D44" t="s">
        <v>15722</v>
      </c>
    </row>
    <row r="45" spans="1:4" x14ac:dyDescent="0.25">
      <c r="A45" t="s">
        <v>15097</v>
      </c>
      <c r="B45" t="s">
        <v>15156</v>
      </c>
      <c r="C45" t="s">
        <v>15157</v>
      </c>
      <c r="D45" t="s">
        <v>15722</v>
      </c>
    </row>
    <row r="46" spans="1:4" x14ac:dyDescent="0.25">
      <c r="A46" t="s">
        <v>15097</v>
      </c>
      <c r="B46" t="s">
        <v>15158</v>
      </c>
      <c r="C46" t="s">
        <v>15159</v>
      </c>
      <c r="D46" t="s">
        <v>15722</v>
      </c>
    </row>
    <row r="47" spans="1:4" x14ac:dyDescent="0.25">
      <c r="A47" t="s">
        <v>15097</v>
      </c>
      <c r="B47" t="s">
        <v>15348</v>
      </c>
      <c r="C47" t="s">
        <v>15349</v>
      </c>
      <c r="D47" t="s">
        <v>15721</v>
      </c>
    </row>
    <row r="48" spans="1:4" x14ac:dyDescent="0.25">
      <c r="A48" t="s">
        <v>15097</v>
      </c>
      <c r="B48" t="s">
        <v>15160</v>
      </c>
      <c r="C48" t="s">
        <v>15161</v>
      </c>
      <c r="D48" t="s">
        <v>15722</v>
      </c>
    </row>
    <row r="49" spans="1:4" x14ac:dyDescent="0.25">
      <c r="A49" t="s">
        <v>15097</v>
      </c>
      <c r="B49" t="s">
        <v>15162</v>
      </c>
      <c r="C49" t="s">
        <v>15163</v>
      </c>
      <c r="D49" t="s">
        <v>15722</v>
      </c>
    </row>
    <row r="50" spans="1:4" x14ac:dyDescent="0.25">
      <c r="A50" t="s">
        <v>15097</v>
      </c>
      <c r="B50" t="s">
        <v>15164</v>
      </c>
      <c r="C50" t="s">
        <v>15165</v>
      </c>
      <c r="D50" t="s">
        <v>15722</v>
      </c>
    </row>
    <row r="51" spans="1:4" x14ac:dyDescent="0.25">
      <c r="A51" t="s">
        <v>15097</v>
      </c>
      <c r="B51" t="s">
        <v>15166</v>
      </c>
      <c r="C51" t="s">
        <v>15167</v>
      </c>
      <c r="D51" t="s">
        <v>15722</v>
      </c>
    </row>
    <row r="52" spans="1:4" x14ac:dyDescent="0.25">
      <c r="A52" t="s">
        <v>15097</v>
      </c>
      <c r="B52" t="s">
        <v>15168</v>
      </c>
      <c r="C52" t="s">
        <v>15169</v>
      </c>
      <c r="D52" t="s">
        <v>15722</v>
      </c>
    </row>
    <row r="53" spans="1:4" x14ac:dyDescent="0.25">
      <c r="A53" t="s">
        <v>15097</v>
      </c>
      <c r="B53" t="s">
        <v>15170</v>
      </c>
      <c r="C53" t="s">
        <v>15171</v>
      </c>
      <c r="D53" t="s">
        <v>15722</v>
      </c>
    </row>
    <row r="54" spans="1:4" x14ac:dyDescent="0.25">
      <c r="A54" t="s">
        <v>15097</v>
      </c>
      <c r="B54" t="s">
        <v>15172</v>
      </c>
      <c r="C54" t="s">
        <v>15173</v>
      </c>
      <c r="D54" t="s">
        <v>15722</v>
      </c>
    </row>
    <row r="55" spans="1:4" x14ac:dyDescent="0.25">
      <c r="A55" t="s">
        <v>15097</v>
      </c>
      <c r="B55" t="s">
        <v>15174</v>
      </c>
      <c r="C55" t="s">
        <v>15175</v>
      </c>
      <c r="D55" t="s">
        <v>15722</v>
      </c>
    </row>
    <row r="56" spans="1:4" x14ac:dyDescent="0.25">
      <c r="A56" t="s">
        <v>15097</v>
      </c>
      <c r="B56" t="s">
        <v>15176</v>
      </c>
      <c r="C56" t="s">
        <v>15177</v>
      </c>
      <c r="D56" t="s">
        <v>15722</v>
      </c>
    </row>
    <row r="57" spans="1:4" x14ac:dyDescent="0.25">
      <c r="A57" t="s">
        <v>15097</v>
      </c>
      <c r="B57" t="s">
        <v>15178</v>
      </c>
      <c r="C57" t="s">
        <v>15179</v>
      </c>
      <c r="D57" t="s">
        <v>15722</v>
      </c>
    </row>
    <row r="58" spans="1:4" x14ac:dyDescent="0.25">
      <c r="A58" t="s">
        <v>15097</v>
      </c>
      <c r="B58" t="s">
        <v>15180</v>
      </c>
      <c r="C58" t="s">
        <v>15181</v>
      </c>
      <c r="D58" t="s">
        <v>15722</v>
      </c>
    </row>
    <row r="59" spans="1:4" x14ac:dyDescent="0.25">
      <c r="A59" t="s">
        <v>15097</v>
      </c>
      <c r="B59" t="s">
        <v>15182</v>
      </c>
      <c r="C59" t="s">
        <v>15183</v>
      </c>
      <c r="D59" t="s">
        <v>15722</v>
      </c>
    </row>
    <row r="60" spans="1:4" x14ac:dyDescent="0.25">
      <c r="A60" t="s">
        <v>15097</v>
      </c>
      <c r="B60" t="s">
        <v>15184</v>
      </c>
      <c r="C60" t="s">
        <v>15185</v>
      </c>
      <c r="D60" t="s">
        <v>15722</v>
      </c>
    </row>
    <row r="61" spans="1:4" x14ac:dyDescent="0.25">
      <c r="A61" t="s">
        <v>15097</v>
      </c>
      <c r="B61" t="s">
        <v>15186</v>
      </c>
      <c r="C61" t="s">
        <v>15187</v>
      </c>
      <c r="D61" t="s">
        <v>15722</v>
      </c>
    </row>
    <row r="62" spans="1:4" x14ac:dyDescent="0.25">
      <c r="A62" t="s">
        <v>15097</v>
      </c>
      <c r="B62" t="s">
        <v>15188</v>
      </c>
      <c r="C62" t="s">
        <v>15189</v>
      </c>
      <c r="D62" t="s">
        <v>15722</v>
      </c>
    </row>
    <row r="63" spans="1:4" x14ac:dyDescent="0.25">
      <c r="A63" t="s">
        <v>15097</v>
      </c>
      <c r="B63" t="s">
        <v>15190</v>
      </c>
      <c r="C63" t="s">
        <v>15191</v>
      </c>
      <c r="D63" t="s">
        <v>15722</v>
      </c>
    </row>
    <row r="64" spans="1:4" x14ac:dyDescent="0.25">
      <c r="A64" t="s">
        <v>15097</v>
      </c>
      <c r="B64" t="s">
        <v>15192</v>
      </c>
      <c r="C64" t="s">
        <v>15193</v>
      </c>
      <c r="D64" t="s">
        <v>15722</v>
      </c>
    </row>
    <row r="65" spans="1:4" x14ac:dyDescent="0.25">
      <c r="A65" t="s">
        <v>15097</v>
      </c>
      <c r="B65" t="s">
        <v>15194</v>
      </c>
      <c r="C65" t="s">
        <v>15195</v>
      </c>
      <c r="D65" t="s">
        <v>15722</v>
      </c>
    </row>
    <row r="66" spans="1:4" x14ac:dyDescent="0.25">
      <c r="A66" t="s">
        <v>15097</v>
      </c>
      <c r="B66" t="s">
        <v>15196</v>
      </c>
      <c r="C66" t="s">
        <v>15197</v>
      </c>
      <c r="D66" t="s">
        <v>15722</v>
      </c>
    </row>
    <row r="67" spans="1:4" x14ac:dyDescent="0.25">
      <c r="A67" t="s">
        <v>15097</v>
      </c>
      <c r="B67" t="s">
        <v>15198</v>
      </c>
      <c r="C67" t="s">
        <v>15199</v>
      </c>
      <c r="D67" t="s">
        <v>15722</v>
      </c>
    </row>
    <row r="68" spans="1:4" x14ac:dyDescent="0.25">
      <c r="A68" t="s">
        <v>15097</v>
      </c>
      <c r="B68" t="s">
        <v>15200</v>
      </c>
      <c r="C68" t="s">
        <v>15201</v>
      </c>
      <c r="D68" t="s">
        <v>15722</v>
      </c>
    </row>
    <row r="69" spans="1:4" x14ac:dyDescent="0.25">
      <c r="A69" t="s">
        <v>15097</v>
      </c>
      <c r="B69" t="s">
        <v>15202</v>
      </c>
      <c r="C69" t="s">
        <v>15203</v>
      </c>
      <c r="D69" t="s">
        <v>15722</v>
      </c>
    </row>
    <row r="70" spans="1:4" x14ac:dyDescent="0.25">
      <c r="A70" t="s">
        <v>15097</v>
      </c>
      <c r="B70" t="s">
        <v>15204</v>
      </c>
      <c r="C70" t="s">
        <v>15205</v>
      </c>
      <c r="D70" t="s">
        <v>15722</v>
      </c>
    </row>
    <row r="71" spans="1:4" x14ac:dyDescent="0.25">
      <c r="A71" t="s">
        <v>15097</v>
      </c>
      <c r="B71" t="s">
        <v>15206</v>
      </c>
      <c r="C71" t="s">
        <v>15207</v>
      </c>
      <c r="D71" t="s">
        <v>15722</v>
      </c>
    </row>
    <row r="72" spans="1:4" x14ac:dyDescent="0.25">
      <c r="A72" t="s">
        <v>15097</v>
      </c>
      <c r="B72" t="s">
        <v>15208</v>
      </c>
      <c r="C72" t="s">
        <v>15209</v>
      </c>
      <c r="D72" t="s">
        <v>15722</v>
      </c>
    </row>
    <row r="73" spans="1:4" x14ac:dyDescent="0.25">
      <c r="A73" t="s">
        <v>15097</v>
      </c>
      <c r="B73" t="s">
        <v>15210</v>
      </c>
      <c r="C73" t="s">
        <v>15211</v>
      </c>
      <c r="D73" t="s">
        <v>15722</v>
      </c>
    </row>
    <row r="74" spans="1:4" x14ac:dyDescent="0.25">
      <c r="A74" t="s">
        <v>15097</v>
      </c>
      <c r="B74" t="s">
        <v>15212</v>
      </c>
      <c r="C74" t="s">
        <v>15213</v>
      </c>
      <c r="D74" t="s">
        <v>15722</v>
      </c>
    </row>
    <row r="75" spans="1:4" x14ac:dyDescent="0.25">
      <c r="A75" t="s">
        <v>15097</v>
      </c>
      <c r="B75" t="s">
        <v>15214</v>
      </c>
      <c r="C75" t="s">
        <v>15215</v>
      </c>
      <c r="D75" t="s">
        <v>15722</v>
      </c>
    </row>
    <row r="76" spans="1:4" x14ac:dyDescent="0.25">
      <c r="A76" t="s">
        <v>15097</v>
      </c>
      <c r="B76" t="s">
        <v>15216</v>
      </c>
      <c r="C76" t="s">
        <v>15217</v>
      </c>
      <c r="D76" t="s">
        <v>15722</v>
      </c>
    </row>
    <row r="77" spans="1:4" x14ac:dyDescent="0.25">
      <c r="A77" t="s">
        <v>15097</v>
      </c>
      <c r="B77" t="s">
        <v>15218</v>
      </c>
      <c r="C77" t="s">
        <v>15219</v>
      </c>
      <c r="D77" t="s">
        <v>15722</v>
      </c>
    </row>
    <row r="78" spans="1:4" x14ac:dyDescent="0.25">
      <c r="A78" t="s">
        <v>15097</v>
      </c>
      <c r="B78" t="s">
        <v>15220</v>
      </c>
      <c r="C78" t="s">
        <v>15221</v>
      </c>
      <c r="D78" t="s">
        <v>15722</v>
      </c>
    </row>
    <row r="79" spans="1:4" x14ac:dyDescent="0.25">
      <c r="A79" t="s">
        <v>15097</v>
      </c>
      <c r="B79" t="s">
        <v>15222</v>
      </c>
      <c r="C79" t="s">
        <v>15223</v>
      </c>
      <c r="D79" t="s">
        <v>15722</v>
      </c>
    </row>
    <row r="80" spans="1:4" x14ac:dyDescent="0.25">
      <c r="A80" t="s">
        <v>15097</v>
      </c>
      <c r="B80" t="s">
        <v>15224</v>
      </c>
      <c r="C80" t="s">
        <v>15225</v>
      </c>
      <c r="D80" t="s">
        <v>15722</v>
      </c>
    </row>
    <row r="81" spans="1:4" x14ac:dyDescent="0.25">
      <c r="A81" t="s">
        <v>15097</v>
      </c>
      <c r="B81" t="s">
        <v>15226</v>
      </c>
      <c r="C81" t="s">
        <v>15227</v>
      </c>
      <c r="D81" t="s">
        <v>15722</v>
      </c>
    </row>
    <row r="82" spans="1:4" x14ac:dyDescent="0.25">
      <c r="A82" t="s">
        <v>15097</v>
      </c>
      <c r="B82" t="s">
        <v>15228</v>
      </c>
      <c r="C82" t="s">
        <v>15229</v>
      </c>
      <c r="D82" t="s">
        <v>15722</v>
      </c>
    </row>
    <row r="83" spans="1:4" x14ac:dyDescent="0.25">
      <c r="A83" t="s">
        <v>15097</v>
      </c>
      <c r="B83" t="s">
        <v>15230</v>
      </c>
      <c r="C83" t="s">
        <v>15231</v>
      </c>
      <c r="D83" t="s">
        <v>15722</v>
      </c>
    </row>
    <row r="84" spans="1:4" x14ac:dyDescent="0.25">
      <c r="A84" t="s">
        <v>15097</v>
      </c>
      <c r="B84" t="s">
        <v>15232</v>
      </c>
      <c r="C84" t="s">
        <v>15233</v>
      </c>
      <c r="D84" t="s">
        <v>15722</v>
      </c>
    </row>
    <row r="85" spans="1:4" x14ac:dyDescent="0.25">
      <c r="A85" t="s">
        <v>15097</v>
      </c>
      <c r="B85" t="s">
        <v>15234</v>
      </c>
      <c r="C85" t="s">
        <v>15235</v>
      </c>
      <c r="D85" t="s">
        <v>15722</v>
      </c>
    </row>
    <row r="86" spans="1:4" x14ac:dyDescent="0.25">
      <c r="A86" t="s">
        <v>15097</v>
      </c>
      <c r="B86" t="s">
        <v>15236</v>
      </c>
      <c r="C86" t="s">
        <v>15237</v>
      </c>
      <c r="D86" t="s">
        <v>15722</v>
      </c>
    </row>
    <row r="87" spans="1:4" x14ac:dyDescent="0.25">
      <c r="A87" t="s">
        <v>15097</v>
      </c>
      <c r="B87" t="s">
        <v>15238</v>
      </c>
      <c r="C87" t="s">
        <v>15239</v>
      </c>
      <c r="D87" t="s">
        <v>15722</v>
      </c>
    </row>
    <row r="88" spans="1:4" x14ac:dyDescent="0.25">
      <c r="A88" t="s">
        <v>15097</v>
      </c>
      <c r="B88" t="s">
        <v>15350</v>
      </c>
      <c r="C88" t="s">
        <v>15351</v>
      </c>
      <c r="D88" t="s">
        <v>15721</v>
      </c>
    </row>
    <row r="89" spans="1:4" x14ac:dyDescent="0.25">
      <c r="A89" t="s">
        <v>15097</v>
      </c>
      <c r="B89" t="s">
        <v>15240</v>
      </c>
      <c r="C89" t="s">
        <v>15241</v>
      </c>
      <c r="D89" t="s">
        <v>15722</v>
      </c>
    </row>
    <row r="90" spans="1:4" x14ac:dyDescent="0.25">
      <c r="A90" t="s">
        <v>15097</v>
      </c>
      <c r="B90" t="s">
        <v>15242</v>
      </c>
      <c r="C90" t="s">
        <v>15243</v>
      </c>
      <c r="D90" t="s">
        <v>15722</v>
      </c>
    </row>
    <row r="91" spans="1:4" x14ac:dyDescent="0.25">
      <c r="A91" t="s">
        <v>15097</v>
      </c>
      <c r="B91" t="s">
        <v>15244</v>
      </c>
      <c r="C91" t="s">
        <v>15245</v>
      </c>
      <c r="D91" t="s">
        <v>15722</v>
      </c>
    </row>
    <row r="92" spans="1:4" x14ac:dyDescent="0.25">
      <c r="A92" t="s">
        <v>15097</v>
      </c>
      <c r="B92" t="s">
        <v>15246</v>
      </c>
      <c r="C92" t="s">
        <v>15247</v>
      </c>
      <c r="D92" t="s">
        <v>15722</v>
      </c>
    </row>
    <row r="93" spans="1:4" x14ac:dyDescent="0.25">
      <c r="A93" t="s">
        <v>15097</v>
      </c>
      <c r="B93" t="s">
        <v>15248</v>
      </c>
      <c r="C93" t="s">
        <v>15249</v>
      </c>
      <c r="D93" t="s">
        <v>15722</v>
      </c>
    </row>
    <row r="94" spans="1:4" x14ac:dyDescent="0.25">
      <c r="A94" t="s">
        <v>15097</v>
      </c>
      <c r="B94" t="s">
        <v>15250</v>
      </c>
      <c r="C94" t="s">
        <v>15251</v>
      </c>
      <c r="D94" t="s">
        <v>15722</v>
      </c>
    </row>
    <row r="95" spans="1:4" x14ac:dyDescent="0.25">
      <c r="A95" t="s">
        <v>15097</v>
      </c>
      <c r="B95" t="s">
        <v>15252</v>
      </c>
      <c r="C95" t="s">
        <v>15253</v>
      </c>
      <c r="D95" t="s">
        <v>15722</v>
      </c>
    </row>
    <row r="96" spans="1:4" x14ac:dyDescent="0.25">
      <c r="A96" t="s">
        <v>15097</v>
      </c>
      <c r="B96" t="s">
        <v>15254</v>
      </c>
      <c r="C96" t="s">
        <v>15255</v>
      </c>
      <c r="D96" t="s">
        <v>15722</v>
      </c>
    </row>
    <row r="97" spans="1:4" x14ac:dyDescent="0.25">
      <c r="A97" t="s">
        <v>15097</v>
      </c>
      <c r="B97" t="s">
        <v>15256</v>
      </c>
      <c r="C97" t="s">
        <v>15257</v>
      </c>
      <c r="D97" t="s">
        <v>15722</v>
      </c>
    </row>
    <row r="98" spans="1:4" x14ac:dyDescent="0.25">
      <c r="A98" t="s">
        <v>15097</v>
      </c>
      <c r="B98" t="s">
        <v>15258</v>
      </c>
      <c r="C98" t="s">
        <v>15259</v>
      </c>
      <c r="D98" t="s">
        <v>15722</v>
      </c>
    </row>
    <row r="99" spans="1:4" x14ac:dyDescent="0.25">
      <c r="A99" t="s">
        <v>15097</v>
      </c>
      <c r="B99" t="s">
        <v>15260</v>
      </c>
      <c r="C99" t="s">
        <v>15261</v>
      </c>
      <c r="D99" t="s">
        <v>15722</v>
      </c>
    </row>
    <row r="100" spans="1:4" x14ac:dyDescent="0.25">
      <c r="A100" t="s">
        <v>15097</v>
      </c>
      <c r="B100" t="s">
        <v>15262</v>
      </c>
      <c r="C100" t="s">
        <v>15263</v>
      </c>
      <c r="D100" t="s">
        <v>15722</v>
      </c>
    </row>
    <row r="101" spans="1:4" x14ac:dyDescent="0.25">
      <c r="A101" t="s">
        <v>15097</v>
      </c>
      <c r="B101" t="s">
        <v>15264</v>
      </c>
      <c r="C101" t="s">
        <v>15265</v>
      </c>
      <c r="D101" t="s">
        <v>15722</v>
      </c>
    </row>
    <row r="102" spans="1:4" x14ac:dyDescent="0.25">
      <c r="A102" t="s">
        <v>15097</v>
      </c>
      <c r="B102" t="s">
        <v>15266</v>
      </c>
      <c r="C102" t="s">
        <v>15267</v>
      </c>
      <c r="D102" t="s">
        <v>15722</v>
      </c>
    </row>
    <row r="103" spans="1:4" x14ac:dyDescent="0.25">
      <c r="A103" t="s">
        <v>15097</v>
      </c>
      <c r="B103" t="s">
        <v>15268</v>
      </c>
      <c r="C103" t="s">
        <v>15269</v>
      </c>
      <c r="D103" t="s">
        <v>15722</v>
      </c>
    </row>
    <row r="104" spans="1:4" x14ac:dyDescent="0.25">
      <c r="A104" t="s">
        <v>15097</v>
      </c>
      <c r="B104" t="s">
        <v>15270</v>
      </c>
      <c r="C104" t="s">
        <v>15271</v>
      </c>
      <c r="D104" t="s">
        <v>15722</v>
      </c>
    </row>
    <row r="105" spans="1:4" x14ac:dyDescent="0.25">
      <c r="A105" t="s">
        <v>15097</v>
      </c>
      <c r="B105" t="s">
        <v>15272</v>
      </c>
      <c r="C105" t="s">
        <v>15273</v>
      </c>
      <c r="D105" t="s">
        <v>15722</v>
      </c>
    </row>
    <row r="106" spans="1:4" x14ac:dyDescent="0.25">
      <c r="A106" t="s">
        <v>15097</v>
      </c>
      <c r="B106" t="s">
        <v>15274</v>
      </c>
      <c r="C106" t="s">
        <v>15275</v>
      </c>
      <c r="D106" t="s">
        <v>15722</v>
      </c>
    </row>
    <row r="107" spans="1:4" x14ac:dyDescent="0.25">
      <c r="A107" t="s">
        <v>15097</v>
      </c>
      <c r="B107" t="s">
        <v>15276</v>
      </c>
      <c r="C107" t="s">
        <v>15277</v>
      </c>
      <c r="D107" t="s">
        <v>15722</v>
      </c>
    </row>
    <row r="108" spans="1:4" x14ac:dyDescent="0.25">
      <c r="A108" t="s">
        <v>15097</v>
      </c>
      <c r="B108" t="s">
        <v>15278</v>
      </c>
      <c r="C108" t="s">
        <v>15279</v>
      </c>
      <c r="D108" t="s">
        <v>15722</v>
      </c>
    </row>
    <row r="109" spans="1:4" x14ac:dyDescent="0.25">
      <c r="A109" t="s">
        <v>15097</v>
      </c>
      <c r="B109" t="s">
        <v>15280</v>
      </c>
      <c r="C109" t="s">
        <v>15281</v>
      </c>
      <c r="D109" t="s">
        <v>15722</v>
      </c>
    </row>
    <row r="110" spans="1:4" x14ac:dyDescent="0.25">
      <c r="A110" t="s">
        <v>15097</v>
      </c>
      <c r="B110" t="s">
        <v>15282</v>
      </c>
      <c r="C110" t="s">
        <v>15283</v>
      </c>
      <c r="D110" t="s">
        <v>15722</v>
      </c>
    </row>
    <row r="111" spans="1:4" x14ac:dyDescent="0.25">
      <c r="A111" t="s">
        <v>15097</v>
      </c>
      <c r="B111" t="s">
        <v>15352</v>
      </c>
      <c r="C111" t="s">
        <v>15353</v>
      </c>
      <c r="D111" t="s">
        <v>15721</v>
      </c>
    </row>
    <row r="112" spans="1:4" x14ac:dyDescent="0.25">
      <c r="A112" t="s">
        <v>15097</v>
      </c>
      <c r="B112" t="s">
        <v>15354</v>
      </c>
      <c r="C112" t="s">
        <v>15355</v>
      </c>
      <c r="D112" t="s">
        <v>15721</v>
      </c>
    </row>
    <row r="113" spans="1:4" x14ac:dyDescent="0.25">
      <c r="A113" t="s">
        <v>15097</v>
      </c>
      <c r="B113" t="s">
        <v>15356</v>
      </c>
      <c r="C113" t="s">
        <v>15357</v>
      </c>
      <c r="D113" t="s">
        <v>15721</v>
      </c>
    </row>
    <row r="114" spans="1:4" x14ac:dyDescent="0.25">
      <c r="A114" t="s">
        <v>15097</v>
      </c>
      <c r="B114" t="s">
        <v>15358</v>
      </c>
      <c r="C114" t="s">
        <v>15359</v>
      </c>
      <c r="D114" t="s">
        <v>15721</v>
      </c>
    </row>
    <row r="115" spans="1:4" x14ac:dyDescent="0.25">
      <c r="A115" t="s">
        <v>15097</v>
      </c>
      <c r="B115" t="s">
        <v>15360</v>
      </c>
      <c r="C115" t="s">
        <v>15361</v>
      </c>
      <c r="D115" t="s">
        <v>15721</v>
      </c>
    </row>
    <row r="116" spans="1:4" x14ac:dyDescent="0.25">
      <c r="A116" t="s">
        <v>15097</v>
      </c>
      <c r="B116" t="s">
        <v>15284</v>
      </c>
      <c r="C116" t="s">
        <v>15285</v>
      </c>
      <c r="D116" t="s">
        <v>15722</v>
      </c>
    </row>
    <row r="117" spans="1:4" x14ac:dyDescent="0.25">
      <c r="A117" t="s">
        <v>15097</v>
      </c>
      <c r="B117" t="s">
        <v>15286</v>
      </c>
      <c r="C117" t="s">
        <v>15287</v>
      </c>
      <c r="D117" t="s">
        <v>15722</v>
      </c>
    </row>
    <row r="118" spans="1:4" x14ac:dyDescent="0.25">
      <c r="A118" t="s">
        <v>15097</v>
      </c>
      <c r="B118" t="s">
        <v>15288</v>
      </c>
      <c r="C118" t="s">
        <v>15289</v>
      </c>
      <c r="D118" t="s">
        <v>15722</v>
      </c>
    </row>
    <row r="119" spans="1:4" x14ac:dyDescent="0.25">
      <c r="A119" t="s">
        <v>15097</v>
      </c>
      <c r="B119" t="s">
        <v>15290</v>
      </c>
      <c r="C119" t="s">
        <v>15291</v>
      </c>
      <c r="D119" t="s">
        <v>15722</v>
      </c>
    </row>
    <row r="120" spans="1:4" x14ac:dyDescent="0.25">
      <c r="A120" t="s">
        <v>15097</v>
      </c>
      <c r="B120" t="s">
        <v>15292</v>
      </c>
      <c r="C120" t="s">
        <v>15293</v>
      </c>
      <c r="D120" t="s">
        <v>15722</v>
      </c>
    </row>
    <row r="121" spans="1:4" x14ac:dyDescent="0.25">
      <c r="A121" t="s">
        <v>15097</v>
      </c>
      <c r="B121" t="s">
        <v>15294</v>
      </c>
      <c r="C121" t="s">
        <v>15295</v>
      </c>
      <c r="D121" t="s">
        <v>15722</v>
      </c>
    </row>
    <row r="122" spans="1:4" x14ac:dyDescent="0.25">
      <c r="A122" t="s">
        <v>15097</v>
      </c>
      <c r="B122" t="s">
        <v>15296</v>
      </c>
      <c r="C122" t="s">
        <v>15297</v>
      </c>
      <c r="D122" t="s">
        <v>15722</v>
      </c>
    </row>
    <row r="123" spans="1:4" x14ac:dyDescent="0.25">
      <c r="A123" t="s">
        <v>15097</v>
      </c>
      <c r="B123" t="s">
        <v>15298</v>
      </c>
      <c r="C123" t="s">
        <v>15299</v>
      </c>
      <c r="D123" t="s">
        <v>15722</v>
      </c>
    </row>
    <row r="124" spans="1:4" x14ac:dyDescent="0.25">
      <c r="A124" t="s">
        <v>15097</v>
      </c>
      <c r="B124" t="s">
        <v>15300</v>
      </c>
      <c r="C124" t="s">
        <v>15301</v>
      </c>
      <c r="D124" t="s">
        <v>15722</v>
      </c>
    </row>
    <row r="125" spans="1:4" x14ac:dyDescent="0.25">
      <c r="A125" t="s">
        <v>15097</v>
      </c>
      <c r="B125" t="s">
        <v>15302</v>
      </c>
      <c r="C125" t="s">
        <v>15303</v>
      </c>
      <c r="D125" t="s">
        <v>15722</v>
      </c>
    </row>
    <row r="126" spans="1:4" x14ac:dyDescent="0.25">
      <c r="A126" t="s">
        <v>15097</v>
      </c>
      <c r="B126" t="s">
        <v>15304</v>
      </c>
      <c r="C126" t="s">
        <v>15305</v>
      </c>
      <c r="D126" t="s">
        <v>15722</v>
      </c>
    </row>
    <row r="127" spans="1:4" x14ac:dyDescent="0.25">
      <c r="A127" t="s">
        <v>15097</v>
      </c>
      <c r="B127" t="s">
        <v>15306</v>
      </c>
      <c r="C127" t="s">
        <v>15307</v>
      </c>
      <c r="D127" t="s">
        <v>15722</v>
      </c>
    </row>
    <row r="128" spans="1:4" x14ac:dyDescent="0.25">
      <c r="A128" t="s">
        <v>15097</v>
      </c>
      <c r="B128" t="s">
        <v>15308</v>
      </c>
      <c r="C128" t="s">
        <v>15309</v>
      </c>
      <c r="D128" t="s">
        <v>15722</v>
      </c>
    </row>
    <row r="129" spans="1:4" x14ac:dyDescent="0.25">
      <c r="A129" t="s">
        <v>15097</v>
      </c>
      <c r="B129" t="s">
        <v>15310</v>
      </c>
      <c r="C129" t="s">
        <v>15311</v>
      </c>
      <c r="D129" t="s">
        <v>15722</v>
      </c>
    </row>
    <row r="130" spans="1:4" x14ac:dyDescent="0.25">
      <c r="A130" t="s">
        <v>15097</v>
      </c>
      <c r="B130" t="s">
        <v>15312</v>
      </c>
      <c r="C130" t="s">
        <v>15313</v>
      </c>
      <c r="D130" t="s">
        <v>15722</v>
      </c>
    </row>
    <row r="131" spans="1:4" x14ac:dyDescent="0.25">
      <c r="A131" t="s">
        <v>15097</v>
      </c>
      <c r="B131" t="s">
        <v>15314</v>
      </c>
      <c r="C131" t="s">
        <v>15315</v>
      </c>
      <c r="D131" t="s">
        <v>15722</v>
      </c>
    </row>
    <row r="132" spans="1:4" x14ac:dyDescent="0.25">
      <c r="A132" t="s">
        <v>15097</v>
      </c>
      <c r="B132" t="s">
        <v>15316</v>
      </c>
      <c r="C132" t="s">
        <v>15317</v>
      </c>
      <c r="D132" t="s">
        <v>15722</v>
      </c>
    </row>
    <row r="133" spans="1:4" x14ac:dyDescent="0.25">
      <c r="A133" t="s">
        <v>15097</v>
      </c>
      <c r="B133" t="s">
        <v>15318</v>
      </c>
      <c r="C133" t="s">
        <v>15319</v>
      </c>
      <c r="D133" t="s">
        <v>15722</v>
      </c>
    </row>
    <row r="134" spans="1:4" x14ac:dyDescent="0.25">
      <c r="A134" t="s">
        <v>15097</v>
      </c>
      <c r="B134" t="s">
        <v>15320</v>
      </c>
      <c r="C134" t="s">
        <v>15321</v>
      </c>
      <c r="D134" t="s">
        <v>15722</v>
      </c>
    </row>
    <row r="135" spans="1:4" x14ac:dyDescent="0.25">
      <c r="A135" t="s">
        <v>15097</v>
      </c>
      <c r="B135" t="s">
        <v>15362</v>
      </c>
      <c r="C135" t="s">
        <v>15363</v>
      </c>
      <c r="D135" t="s">
        <v>15721</v>
      </c>
    </row>
    <row r="136" spans="1:4" x14ac:dyDescent="0.25">
      <c r="A136" t="s">
        <v>15097</v>
      </c>
      <c r="B136" t="s">
        <v>15364</v>
      </c>
      <c r="C136" t="s">
        <v>15365</v>
      </c>
      <c r="D136" t="s">
        <v>15721</v>
      </c>
    </row>
    <row r="137" spans="1:4" x14ac:dyDescent="0.25">
      <c r="A137" t="s">
        <v>15097</v>
      </c>
      <c r="B137" t="s">
        <v>15366</v>
      </c>
      <c r="C137" t="s">
        <v>15367</v>
      </c>
      <c r="D137" t="s">
        <v>15721</v>
      </c>
    </row>
    <row r="138" spans="1:4" x14ac:dyDescent="0.25">
      <c r="A138" t="s">
        <v>15097</v>
      </c>
      <c r="B138" t="s">
        <v>15322</v>
      </c>
      <c r="C138" t="s">
        <v>15323</v>
      </c>
      <c r="D138" t="s">
        <v>15722</v>
      </c>
    </row>
    <row r="139" spans="1:4" x14ac:dyDescent="0.25">
      <c r="A139" t="s">
        <v>15097</v>
      </c>
      <c r="B139" t="s">
        <v>15368</v>
      </c>
      <c r="C139" t="s">
        <v>15369</v>
      </c>
      <c r="D139" t="s">
        <v>15721</v>
      </c>
    </row>
    <row r="140" spans="1:4" x14ac:dyDescent="0.25">
      <c r="A140" t="s">
        <v>15097</v>
      </c>
      <c r="B140" t="s">
        <v>15324</v>
      </c>
      <c r="C140" t="s">
        <v>15325</v>
      </c>
      <c r="D140" t="s">
        <v>15722</v>
      </c>
    </row>
    <row r="141" spans="1:4" x14ac:dyDescent="0.25">
      <c r="A141" t="s">
        <v>1759</v>
      </c>
      <c r="B141" t="s">
        <v>15370</v>
      </c>
      <c r="C141" t="s">
        <v>15371</v>
      </c>
      <c r="D141" t="s">
        <v>15721</v>
      </c>
    </row>
    <row r="142" spans="1:4" x14ac:dyDescent="0.25">
      <c r="A142" t="s">
        <v>1759</v>
      </c>
      <c r="B142" t="s">
        <v>138</v>
      </c>
      <c r="C142" t="s">
        <v>139</v>
      </c>
      <c r="D142" t="s">
        <v>15722</v>
      </c>
    </row>
    <row r="143" spans="1:4" x14ac:dyDescent="0.25">
      <c r="A143" t="s">
        <v>1759</v>
      </c>
      <c r="B143" t="s">
        <v>158</v>
      </c>
      <c r="C143" t="s">
        <v>159</v>
      </c>
      <c r="D143" t="s">
        <v>15722</v>
      </c>
    </row>
    <row r="144" spans="1:4" x14ac:dyDescent="0.25">
      <c r="A144" t="s">
        <v>1759</v>
      </c>
      <c r="B144" t="s">
        <v>284</v>
      </c>
      <c r="C144" t="s">
        <v>285</v>
      </c>
      <c r="D144" t="s">
        <v>15722</v>
      </c>
    </row>
    <row r="145" spans="1:4" x14ac:dyDescent="0.25">
      <c r="A145" t="s">
        <v>1759</v>
      </c>
      <c r="B145" t="s">
        <v>15372</v>
      </c>
      <c r="C145" t="s">
        <v>15373</v>
      </c>
      <c r="D145" t="s">
        <v>15721</v>
      </c>
    </row>
    <row r="146" spans="1:4" x14ac:dyDescent="0.25">
      <c r="A146" t="s">
        <v>1759</v>
      </c>
      <c r="B146" t="s">
        <v>440</v>
      </c>
      <c r="C146" t="s">
        <v>441</v>
      </c>
      <c r="D146" t="s">
        <v>15722</v>
      </c>
    </row>
    <row r="147" spans="1:4" x14ac:dyDescent="0.25">
      <c r="A147" t="s">
        <v>1759</v>
      </c>
      <c r="B147" t="s">
        <v>442</v>
      </c>
      <c r="C147" t="s">
        <v>443</v>
      </c>
      <c r="D147" t="s">
        <v>15722</v>
      </c>
    </row>
    <row r="148" spans="1:4" x14ac:dyDescent="0.25">
      <c r="A148" t="s">
        <v>1759</v>
      </c>
      <c r="B148" t="s">
        <v>15374</v>
      </c>
      <c r="C148" t="s">
        <v>15375</v>
      </c>
      <c r="D148" t="s">
        <v>15721</v>
      </c>
    </row>
    <row r="149" spans="1:4" x14ac:dyDescent="0.25">
      <c r="A149" t="s">
        <v>1759</v>
      </c>
      <c r="B149" t="s">
        <v>444</v>
      </c>
      <c r="C149" t="s">
        <v>445</v>
      </c>
      <c r="D149" t="s">
        <v>15722</v>
      </c>
    </row>
    <row r="150" spans="1:4" x14ac:dyDescent="0.25">
      <c r="A150" t="s">
        <v>1759</v>
      </c>
      <c r="B150" t="s">
        <v>448</v>
      </c>
      <c r="C150" t="s">
        <v>449</v>
      </c>
      <c r="D150" t="s">
        <v>15722</v>
      </c>
    </row>
    <row r="151" spans="1:4" x14ac:dyDescent="0.25">
      <c r="A151" t="s">
        <v>1759</v>
      </c>
      <c r="B151" t="s">
        <v>450</v>
      </c>
      <c r="C151" t="s">
        <v>451</v>
      </c>
      <c r="D151" t="s">
        <v>15722</v>
      </c>
    </row>
    <row r="152" spans="1:4" x14ac:dyDescent="0.25">
      <c r="A152" t="s">
        <v>1759</v>
      </c>
      <c r="B152" t="s">
        <v>452</v>
      </c>
      <c r="C152" t="s">
        <v>453</v>
      </c>
      <c r="D152" t="s">
        <v>15722</v>
      </c>
    </row>
    <row r="153" spans="1:4" x14ac:dyDescent="0.25">
      <c r="A153" t="s">
        <v>1759</v>
      </c>
      <c r="B153" t="s">
        <v>560</v>
      </c>
      <c r="C153" t="s">
        <v>561</v>
      </c>
      <c r="D153" t="s">
        <v>15722</v>
      </c>
    </row>
    <row r="154" spans="1:4" x14ac:dyDescent="0.25">
      <c r="A154" t="s">
        <v>1759</v>
      </c>
      <c r="B154" t="s">
        <v>562</v>
      </c>
      <c r="C154" t="s">
        <v>563</v>
      </c>
      <c r="D154" t="s">
        <v>15722</v>
      </c>
    </row>
    <row r="155" spans="1:4" x14ac:dyDescent="0.25">
      <c r="A155" t="s">
        <v>1759</v>
      </c>
      <c r="B155" t="s">
        <v>564</v>
      </c>
      <c r="C155" t="s">
        <v>565</v>
      </c>
      <c r="D155" t="s">
        <v>15722</v>
      </c>
    </row>
    <row r="156" spans="1:4" x14ac:dyDescent="0.25">
      <c r="A156" t="s">
        <v>1759</v>
      </c>
      <c r="B156" t="s">
        <v>566</v>
      </c>
      <c r="C156" t="s">
        <v>567</v>
      </c>
      <c r="D156" t="s">
        <v>15722</v>
      </c>
    </row>
    <row r="157" spans="1:4" x14ac:dyDescent="0.25">
      <c r="A157" t="s">
        <v>1759</v>
      </c>
      <c r="B157" t="s">
        <v>568</v>
      </c>
      <c r="C157" t="s">
        <v>569</v>
      </c>
      <c r="D157" t="s">
        <v>15722</v>
      </c>
    </row>
    <row r="158" spans="1:4" x14ac:dyDescent="0.25">
      <c r="A158" t="s">
        <v>1759</v>
      </c>
      <c r="B158" t="s">
        <v>570</v>
      </c>
      <c r="C158" t="s">
        <v>571</v>
      </c>
      <c r="D158" t="s">
        <v>15722</v>
      </c>
    </row>
    <row r="159" spans="1:4" x14ac:dyDescent="0.25">
      <c r="A159" t="s">
        <v>1759</v>
      </c>
      <c r="B159" t="s">
        <v>572</v>
      </c>
      <c r="C159" t="s">
        <v>573</v>
      </c>
      <c r="D159" t="s">
        <v>15722</v>
      </c>
    </row>
    <row r="160" spans="1:4" x14ac:dyDescent="0.25">
      <c r="A160" t="s">
        <v>1759</v>
      </c>
      <c r="B160" t="s">
        <v>574</v>
      </c>
      <c r="C160" t="s">
        <v>575</v>
      </c>
      <c r="D160" t="s">
        <v>15722</v>
      </c>
    </row>
    <row r="161" spans="1:4" x14ac:dyDescent="0.25">
      <c r="A161" t="s">
        <v>1759</v>
      </c>
      <c r="B161" t="s">
        <v>576</v>
      </c>
      <c r="C161" t="s">
        <v>577</v>
      </c>
      <c r="D161" t="s">
        <v>15722</v>
      </c>
    </row>
    <row r="162" spans="1:4" x14ac:dyDescent="0.25">
      <c r="A162" t="s">
        <v>1759</v>
      </c>
      <c r="B162" t="s">
        <v>578</v>
      </c>
      <c r="C162" t="s">
        <v>579</v>
      </c>
      <c r="D162" t="s">
        <v>15722</v>
      </c>
    </row>
    <row r="163" spans="1:4" x14ac:dyDescent="0.25">
      <c r="A163" t="s">
        <v>1759</v>
      </c>
      <c r="B163" t="s">
        <v>580</v>
      </c>
      <c r="C163" t="s">
        <v>581</v>
      </c>
      <c r="D163" t="s">
        <v>15722</v>
      </c>
    </row>
    <row r="164" spans="1:4" x14ac:dyDescent="0.25">
      <c r="A164" t="s">
        <v>1759</v>
      </c>
      <c r="B164" t="s">
        <v>582</v>
      </c>
      <c r="C164" t="s">
        <v>583</v>
      </c>
      <c r="D164" t="s">
        <v>15722</v>
      </c>
    </row>
    <row r="165" spans="1:4" x14ac:dyDescent="0.25">
      <c r="A165" t="s">
        <v>1759</v>
      </c>
      <c r="B165" t="s">
        <v>584</v>
      </c>
      <c r="C165" t="s">
        <v>585</v>
      </c>
      <c r="D165" t="s">
        <v>15722</v>
      </c>
    </row>
    <row r="166" spans="1:4" x14ac:dyDescent="0.25">
      <c r="A166" t="s">
        <v>1759</v>
      </c>
      <c r="B166" t="s">
        <v>586</v>
      </c>
      <c r="C166" t="s">
        <v>587</v>
      </c>
      <c r="D166" t="s">
        <v>15722</v>
      </c>
    </row>
    <row r="167" spans="1:4" x14ac:dyDescent="0.25">
      <c r="A167" t="s">
        <v>1759</v>
      </c>
      <c r="B167" t="s">
        <v>588</v>
      </c>
      <c r="C167" t="s">
        <v>589</v>
      </c>
      <c r="D167" t="s">
        <v>15722</v>
      </c>
    </row>
    <row r="168" spans="1:4" x14ac:dyDescent="0.25">
      <c r="A168" t="s">
        <v>1759</v>
      </c>
      <c r="B168" t="s">
        <v>590</v>
      </c>
      <c r="C168" t="s">
        <v>591</v>
      </c>
      <c r="D168" t="s">
        <v>15722</v>
      </c>
    </row>
    <row r="169" spans="1:4" x14ac:dyDescent="0.25">
      <c r="A169" t="s">
        <v>1759</v>
      </c>
      <c r="B169" t="s">
        <v>592</v>
      </c>
      <c r="C169" t="s">
        <v>593</v>
      </c>
      <c r="D169" t="s">
        <v>15722</v>
      </c>
    </row>
    <row r="170" spans="1:4" x14ac:dyDescent="0.25">
      <c r="A170" t="s">
        <v>1759</v>
      </c>
      <c r="B170" t="s">
        <v>594</v>
      </c>
      <c r="C170" t="s">
        <v>595</v>
      </c>
      <c r="D170" t="s">
        <v>15722</v>
      </c>
    </row>
    <row r="171" spans="1:4" x14ac:dyDescent="0.25">
      <c r="A171" t="s">
        <v>1759</v>
      </c>
      <c r="B171" t="s">
        <v>596</v>
      </c>
      <c r="C171" t="s">
        <v>597</v>
      </c>
      <c r="D171" t="s">
        <v>15722</v>
      </c>
    </row>
    <row r="172" spans="1:4" x14ac:dyDescent="0.25">
      <c r="A172" t="s">
        <v>1759</v>
      </c>
      <c r="B172" t="s">
        <v>598</v>
      </c>
      <c r="C172" t="s">
        <v>599</v>
      </c>
      <c r="D172" t="s">
        <v>15722</v>
      </c>
    </row>
    <row r="173" spans="1:4" x14ac:dyDescent="0.25">
      <c r="A173" t="s">
        <v>1759</v>
      </c>
      <c r="B173" t="s">
        <v>600</v>
      </c>
      <c r="C173" t="s">
        <v>601</v>
      </c>
      <c r="D173" t="s">
        <v>15722</v>
      </c>
    </row>
    <row r="174" spans="1:4" x14ac:dyDescent="0.25">
      <c r="A174" t="s">
        <v>1759</v>
      </c>
      <c r="B174" t="s">
        <v>602</v>
      </c>
      <c r="C174" t="s">
        <v>603</v>
      </c>
      <c r="D174" t="s">
        <v>15722</v>
      </c>
    </row>
    <row r="175" spans="1:4" x14ac:dyDescent="0.25">
      <c r="A175" t="s">
        <v>1759</v>
      </c>
      <c r="B175" t="s">
        <v>604</v>
      </c>
      <c r="C175" t="s">
        <v>605</v>
      </c>
      <c r="D175" t="s">
        <v>15722</v>
      </c>
    </row>
    <row r="176" spans="1:4" x14ac:dyDescent="0.25">
      <c r="A176" t="s">
        <v>1759</v>
      </c>
      <c r="B176" t="s">
        <v>606</v>
      </c>
      <c r="C176" t="s">
        <v>607</v>
      </c>
      <c r="D176" t="s">
        <v>15722</v>
      </c>
    </row>
    <row r="177" spans="1:4" x14ac:dyDescent="0.25">
      <c r="A177" t="s">
        <v>1759</v>
      </c>
      <c r="B177" t="s">
        <v>608</v>
      </c>
      <c r="C177" t="s">
        <v>609</v>
      </c>
      <c r="D177" t="s">
        <v>15722</v>
      </c>
    </row>
    <row r="178" spans="1:4" x14ac:dyDescent="0.25">
      <c r="A178" t="s">
        <v>1759</v>
      </c>
      <c r="B178" t="s">
        <v>610</v>
      </c>
      <c r="C178" t="s">
        <v>611</v>
      </c>
      <c r="D178" t="s">
        <v>15722</v>
      </c>
    </row>
    <row r="179" spans="1:4" x14ac:dyDescent="0.25">
      <c r="A179" t="s">
        <v>1759</v>
      </c>
      <c r="B179" t="s">
        <v>612</v>
      </c>
      <c r="C179" t="s">
        <v>613</v>
      </c>
      <c r="D179" t="s">
        <v>15722</v>
      </c>
    </row>
    <row r="180" spans="1:4" x14ac:dyDescent="0.25">
      <c r="A180" t="s">
        <v>1759</v>
      </c>
      <c r="B180" t="s">
        <v>614</v>
      </c>
      <c r="C180" t="s">
        <v>615</v>
      </c>
      <c r="D180" t="s">
        <v>15722</v>
      </c>
    </row>
    <row r="181" spans="1:4" x14ac:dyDescent="0.25">
      <c r="A181" t="s">
        <v>1759</v>
      </c>
      <c r="B181" t="s">
        <v>616</v>
      </c>
      <c r="C181" t="s">
        <v>617</v>
      </c>
      <c r="D181" t="s">
        <v>15722</v>
      </c>
    </row>
    <row r="182" spans="1:4" x14ac:dyDescent="0.25">
      <c r="A182" t="s">
        <v>1759</v>
      </c>
      <c r="B182" t="s">
        <v>618</v>
      </c>
      <c r="C182" t="s">
        <v>619</v>
      </c>
      <c r="D182" t="s">
        <v>15722</v>
      </c>
    </row>
    <row r="183" spans="1:4" x14ac:dyDescent="0.25">
      <c r="A183" t="s">
        <v>1759</v>
      </c>
      <c r="B183" t="s">
        <v>620</v>
      </c>
      <c r="C183" t="s">
        <v>621</v>
      </c>
      <c r="D183" t="s">
        <v>15722</v>
      </c>
    </row>
    <row r="184" spans="1:4" x14ac:dyDescent="0.25">
      <c r="A184" t="s">
        <v>1759</v>
      </c>
      <c r="B184" t="s">
        <v>622</v>
      </c>
      <c r="C184" t="s">
        <v>623</v>
      </c>
      <c r="D184" t="s">
        <v>15722</v>
      </c>
    </row>
    <row r="185" spans="1:4" x14ac:dyDescent="0.25">
      <c r="A185" t="s">
        <v>1759</v>
      </c>
      <c r="B185" t="s">
        <v>624</v>
      </c>
      <c r="C185" t="s">
        <v>625</v>
      </c>
      <c r="D185" t="s">
        <v>15722</v>
      </c>
    </row>
    <row r="186" spans="1:4" x14ac:dyDescent="0.25">
      <c r="A186" t="s">
        <v>1759</v>
      </c>
      <c r="B186" t="s">
        <v>626</v>
      </c>
      <c r="C186" t="s">
        <v>627</v>
      </c>
      <c r="D186" t="s">
        <v>15722</v>
      </c>
    </row>
    <row r="187" spans="1:4" x14ac:dyDescent="0.25">
      <c r="A187" t="s">
        <v>1759</v>
      </c>
      <c r="B187" t="s">
        <v>628</v>
      </c>
      <c r="C187" t="s">
        <v>629</v>
      </c>
      <c r="D187" t="s">
        <v>15722</v>
      </c>
    </row>
    <row r="188" spans="1:4" x14ac:dyDescent="0.25">
      <c r="A188" t="s">
        <v>1759</v>
      </c>
      <c r="B188" t="s">
        <v>630</v>
      </c>
      <c r="C188" t="s">
        <v>631</v>
      </c>
      <c r="D188" t="s">
        <v>15722</v>
      </c>
    </row>
    <row r="189" spans="1:4" x14ac:dyDescent="0.25">
      <c r="A189" t="s">
        <v>1759</v>
      </c>
      <c r="B189" t="s">
        <v>632</v>
      </c>
      <c r="C189" t="s">
        <v>633</v>
      </c>
      <c r="D189" t="s">
        <v>15722</v>
      </c>
    </row>
    <row r="190" spans="1:4" x14ac:dyDescent="0.25">
      <c r="A190" t="s">
        <v>1759</v>
      </c>
      <c r="B190" t="s">
        <v>634</v>
      </c>
      <c r="C190" t="s">
        <v>635</v>
      </c>
      <c r="D190" t="s">
        <v>15722</v>
      </c>
    </row>
    <row r="191" spans="1:4" x14ac:dyDescent="0.25">
      <c r="A191" t="s">
        <v>1759</v>
      </c>
      <c r="B191" t="s">
        <v>636</v>
      </c>
      <c r="C191" t="s">
        <v>637</v>
      </c>
      <c r="D191" t="s">
        <v>15722</v>
      </c>
    </row>
    <row r="192" spans="1:4" x14ac:dyDescent="0.25">
      <c r="A192" t="s">
        <v>1759</v>
      </c>
      <c r="B192" t="s">
        <v>638</v>
      </c>
      <c r="C192" t="s">
        <v>639</v>
      </c>
      <c r="D192" t="s">
        <v>15722</v>
      </c>
    </row>
    <row r="193" spans="1:4" x14ac:dyDescent="0.25">
      <c r="A193" t="s">
        <v>1759</v>
      </c>
      <c r="B193" t="s">
        <v>640</v>
      </c>
      <c r="C193" t="s">
        <v>641</v>
      </c>
      <c r="D193" t="s">
        <v>15722</v>
      </c>
    </row>
    <row r="194" spans="1:4" x14ac:dyDescent="0.25">
      <c r="A194" t="s">
        <v>1759</v>
      </c>
      <c r="B194" t="s">
        <v>946</v>
      </c>
      <c r="C194" t="s">
        <v>947</v>
      </c>
      <c r="D194" t="s">
        <v>15722</v>
      </c>
    </row>
    <row r="195" spans="1:4" x14ac:dyDescent="0.25">
      <c r="A195" t="s">
        <v>1759</v>
      </c>
      <c r="B195" t="s">
        <v>948</v>
      </c>
      <c r="C195" t="s">
        <v>949</v>
      </c>
      <c r="D195" t="s">
        <v>15722</v>
      </c>
    </row>
    <row r="196" spans="1:4" x14ac:dyDescent="0.25">
      <c r="A196" t="s">
        <v>1759</v>
      </c>
      <c r="B196" t="s">
        <v>950</v>
      </c>
      <c r="C196" t="s">
        <v>951</v>
      </c>
      <c r="D196" t="s">
        <v>15722</v>
      </c>
    </row>
    <row r="197" spans="1:4" x14ac:dyDescent="0.25">
      <c r="A197" t="s">
        <v>1759</v>
      </c>
      <c r="B197" t="s">
        <v>952</v>
      </c>
      <c r="C197" t="s">
        <v>953</v>
      </c>
      <c r="D197" t="s">
        <v>15722</v>
      </c>
    </row>
    <row r="198" spans="1:4" x14ac:dyDescent="0.25">
      <c r="A198" t="s">
        <v>1759</v>
      </c>
      <c r="B198" t="s">
        <v>954</v>
      </c>
      <c r="C198" t="s">
        <v>955</v>
      </c>
      <c r="D198" t="s">
        <v>15722</v>
      </c>
    </row>
    <row r="199" spans="1:4" x14ac:dyDescent="0.25">
      <c r="A199" t="s">
        <v>1759</v>
      </c>
      <c r="B199" t="s">
        <v>956</v>
      </c>
      <c r="C199" t="s">
        <v>957</v>
      </c>
      <c r="D199" t="s">
        <v>15722</v>
      </c>
    </row>
    <row r="200" spans="1:4" x14ac:dyDescent="0.25">
      <c r="A200" t="s">
        <v>1759</v>
      </c>
      <c r="B200" t="s">
        <v>958</v>
      </c>
      <c r="C200" t="s">
        <v>959</v>
      </c>
      <c r="D200" t="s">
        <v>15722</v>
      </c>
    </row>
    <row r="201" spans="1:4" x14ac:dyDescent="0.25">
      <c r="A201" t="s">
        <v>1759</v>
      </c>
      <c r="B201" t="s">
        <v>960</v>
      </c>
      <c r="C201" t="s">
        <v>961</v>
      </c>
      <c r="D201" t="s">
        <v>15722</v>
      </c>
    </row>
    <row r="202" spans="1:4" x14ac:dyDescent="0.25">
      <c r="A202" t="s">
        <v>1759</v>
      </c>
      <c r="B202" t="s">
        <v>962</v>
      </c>
      <c r="C202" t="s">
        <v>963</v>
      </c>
      <c r="D202" t="s">
        <v>15722</v>
      </c>
    </row>
    <row r="203" spans="1:4" x14ac:dyDescent="0.25">
      <c r="A203" t="s">
        <v>1759</v>
      </c>
      <c r="B203" t="s">
        <v>964</v>
      </c>
      <c r="C203" t="s">
        <v>965</v>
      </c>
      <c r="D203" t="s">
        <v>15722</v>
      </c>
    </row>
    <row r="204" spans="1:4" x14ac:dyDescent="0.25">
      <c r="A204" t="s">
        <v>1759</v>
      </c>
      <c r="B204" t="s">
        <v>966</v>
      </c>
      <c r="C204" t="s">
        <v>967</v>
      </c>
      <c r="D204" t="s">
        <v>15722</v>
      </c>
    </row>
    <row r="205" spans="1:4" x14ac:dyDescent="0.25">
      <c r="A205" t="s">
        <v>1759</v>
      </c>
      <c r="B205" t="s">
        <v>968</v>
      </c>
      <c r="C205" t="s">
        <v>969</v>
      </c>
      <c r="D205" t="s">
        <v>15722</v>
      </c>
    </row>
    <row r="206" spans="1:4" x14ac:dyDescent="0.25">
      <c r="A206" t="s">
        <v>1759</v>
      </c>
      <c r="B206" t="s">
        <v>970</v>
      </c>
      <c r="C206" t="s">
        <v>971</v>
      </c>
      <c r="D206" t="s">
        <v>15722</v>
      </c>
    </row>
    <row r="207" spans="1:4" x14ac:dyDescent="0.25">
      <c r="A207" t="s">
        <v>1759</v>
      </c>
      <c r="B207" t="s">
        <v>972</v>
      </c>
      <c r="C207" t="s">
        <v>973</v>
      </c>
      <c r="D207" t="s">
        <v>15722</v>
      </c>
    </row>
    <row r="208" spans="1:4" x14ac:dyDescent="0.25">
      <c r="A208" t="s">
        <v>1759</v>
      </c>
      <c r="B208" t="s">
        <v>974</v>
      </c>
      <c r="C208" t="s">
        <v>975</v>
      </c>
      <c r="D208" t="s">
        <v>15722</v>
      </c>
    </row>
    <row r="209" spans="1:4" x14ac:dyDescent="0.25">
      <c r="A209" t="s">
        <v>1759</v>
      </c>
      <c r="B209" t="s">
        <v>976</v>
      </c>
      <c r="C209" t="s">
        <v>977</v>
      </c>
      <c r="D209" t="s">
        <v>15722</v>
      </c>
    </row>
    <row r="210" spans="1:4" x14ac:dyDescent="0.25">
      <c r="A210" t="s">
        <v>1759</v>
      </c>
      <c r="B210" t="s">
        <v>978</v>
      </c>
      <c r="C210" t="s">
        <v>979</v>
      </c>
      <c r="D210" t="s">
        <v>15722</v>
      </c>
    </row>
    <row r="211" spans="1:4" x14ac:dyDescent="0.25">
      <c r="A211" t="s">
        <v>1759</v>
      </c>
      <c r="B211" t="s">
        <v>980</v>
      </c>
      <c r="C211" t="s">
        <v>981</v>
      </c>
      <c r="D211" t="s">
        <v>15722</v>
      </c>
    </row>
    <row r="212" spans="1:4" x14ac:dyDescent="0.25">
      <c r="A212" t="s">
        <v>1759</v>
      </c>
      <c r="B212" t="s">
        <v>982</v>
      </c>
      <c r="C212" t="s">
        <v>983</v>
      </c>
      <c r="D212" t="s">
        <v>15722</v>
      </c>
    </row>
    <row r="213" spans="1:4" x14ac:dyDescent="0.25">
      <c r="A213" t="s">
        <v>1759</v>
      </c>
      <c r="B213" t="s">
        <v>984</v>
      </c>
      <c r="C213" t="s">
        <v>985</v>
      </c>
      <c r="D213" t="s">
        <v>15722</v>
      </c>
    </row>
    <row r="214" spans="1:4" x14ac:dyDescent="0.25">
      <c r="A214" t="s">
        <v>1759</v>
      </c>
      <c r="B214" t="s">
        <v>986</v>
      </c>
      <c r="C214" t="s">
        <v>987</v>
      </c>
      <c r="D214" t="s">
        <v>15722</v>
      </c>
    </row>
    <row r="215" spans="1:4" x14ac:dyDescent="0.25">
      <c r="A215" t="s">
        <v>1759</v>
      </c>
      <c r="B215" t="s">
        <v>988</v>
      </c>
      <c r="C215" t="s">
        <v>989</v>
      </c>
      <c r="D215" t="s">
        <v>15722</v>
      </c>
    </row>
    <row r="216" spans="1:4" x14ac:dyDescent="0.25">
      <c r="A216" t="s">
        <v>1759</v>
      </c>
      <c r="B216" t="s">
        <v>990</v>
      </c>
      <c r="C216" t="s">
        <v>991</v>
      </c>
      <c r="D216" t="s">
        <v>15722</v>
      </c>
    </row>
    <row r="217" spans="1:4" x14ac:dyDescent="0.25">
      <c r="A217" t="s">
        <v>1759</v>
      </c>
      <c r="B217" t="s">
        <v>992</v>
      </c>
      <c r="C217" t="s">
        <v>993</v>
      </c>
      <c r="D217" t="s">
        <v>15722</v>
      </c>
    </row>
    <row r="218" spans="1:4" x14ac:dyDescent="0.25">
      <c r="A218" t="s">
        <v>1759</v>
      </c>
      <c r="B218" t="s">
        <v>994</v>
      </c>
      <c r="C218" t="s">
        <v>995</v>
      </c>
      <c r="D218" t="s">
        <v>15722</v>
      </c>
    </row>
    <row r="219" spans="1:4" x14ac:dyDescent="0.25">
      <c r="A219" t="s">
        <v>1759</v>
      </c>
      <c r="B219" t="s">
        <v>996</v>
      </c>
      <c r="C219" t="s">
        <v>997</v>
      </c>
      <c r="D219" t="s">
        <v>15722</v>
      </c>
    </row>
    <row r="220" spans="1:4" x14ac:dyDescent="0.25">
      <c r="A220" t="s">
        <v>1759</v>
      </c>
      <c r="B220" t="s">
        <v>998</v>
      </c>
      <c r="C220" t="s">
        <v>999</v>
      </c>
      <c r="D220" t="s">
        <v>15722</v>
      </c>
    </row>
    <row r="221" spans="1:4" x14ac:dyDescent="0.25">
      <c r="A221" t="s">
        <v>1759</v>
      </c>
      <c r="B221" t="s">
        <v>1000</v>
      </c>
      <c r="C221" t="s">
        <v>1001</v>
      </c>
      <c r="D221" t="s">
        <v>15722</v>
      </c>
    </row>
    <row r="222" spans="1:4" x14ac:dyDescent="0.25">
      <c r="A222" t="s">
        <v>1759</v>
      </c>
      <c r="B222" t="s">
        <v>1002</v>
      </c>
      <c r="C222" t="s">
        <v>1003</v>
      </c>
      <c r="D222" t="s">
        <v>15722</v>
      </c>
    </row>
    <row r="223" spans="1:4" x14ac:dyDescent="0.25">
      <c r="A223" t="s">
        <v>1759</v>
      </c>
      <c r="B223" t="s">
        <v>1004</v>
      </c>
      <c r="C223" t="s">
        <v>1005</v>
      </c>
      <c r="D223" t="s">
        <v>15722</v>
      </c>
    </row>
    <row r="224" spans="1:4" x14ac:dyDescent="0.25">
      <c r="A224" t="s">
        <v>1759</v>
      </c>
      <c r="B224" t="s">
        <v>15723</v>
      </c>
      <c r="C224" t="s">
        <v>1006</v>
      </c>
      <c r="D224" t="s">
        <v>15722</v>
      </c>
    </row>
    <row r="225" spans="1:4" x14ac:dyDescent="0.25">
      <c r="A225" t="s">
        <v>1759</v>
      </c>
      <c r="B225" t="s">
        <v>1007</v>
      </c>
      <c r="C225" t="s">
        <v>1008</v>
      </c>
      <c r="D225" t="s">
        <v>15722</v>
      </c>
    </row>
    <row r="226" spans="1:4" x14ac:dyDescent="0.25">
      <c r="A226" t="s">
        <v>1759</v>
      </c>
      <c r="B226" t="s">
        <v>1009</v>
      </c>
      <c r="C226" t="s">
        <v>1010</v>
      </c>
      <c r="D226" t="s">
        <v>15722</v>
      </c>
    </row>
    <row r="227" spans="1:4" x14ac:dyDescent="0.25">
      <c r="A227" t="s">
        <v>1759</v>
      </c>
      <c r="B227" t="s">
        <v>1011</v>
      </c>
      <c r="C227" t="s">
        <v>1012</v>
      </c>
      <c r="D227" t="s">
        <v>15722</v>
      </c>
    </row>
    <row r="228" spans="1:4" x14ac:dyDescent="0.25">
      <c r="A228" t="s">
        <v>1759</v>
      </c>
      <c r="B228" t="s">
        <v>1013</v>
      </c>
      <c r="C228" t="s">
        <v>1014</v>
      </c>
      <c r="D228" t="s">
        <v>15722</v>
      </c>
    </row>
    <row r="229" spans="1:4" x14ac:dyDescent="0.25">
      <c r="A229" t="s">
        <v>1759</v>
      </c>
      <c r="B229" t="s">
        <v>1015</v>
      </c>
      <c r="C229" t="s">
        <v>1016</v>
      </c>
      <c r="D229" t="s">
        <v>15722</v>
      </c>
    </row>
    <row r="230" spans="1:4" x14ac:dyDescent="0.25">
      <c r="A230" t="s">
        <v>1759</v>
      </c>
      <c r="B230" t="s">
        <v>1017</v>
      </c>
      <c r="C230" t="s">
        <v>1018</v>
      </c>
      <c r="D230" t="s">
        <v>15722</v>
      </c>
    </row>
    <row r="231" spans="1:4" x14ac:dyDescent="0.25">
      <c r="A231" t="s">
        <v>1759</v>
      </c>
      <c r="B231" t="s">
        <v>1019</v>
      </c>
      <c r="C231" t="s">
        <v>1020</v>
      </c>
      <c r="D231" t="s">
        <v>15722</v>
      </c>
    </row>
    <row r="232" spans="1:4" x14ac:dyDescent="0.25">
      <c r="A232" t="s">
        <v>1759</v>
      </c>
      <c r="B232" t="s">
        <v>1021</v>
      </c>
      <c r="C232" t="s">
        <v>1022</v>
      </c>
      <c r="D232" t="s">
        <v>15722</v>
      </c>
    </row>
    <row r="233" spans="1:4" x14ac:dyDescent="0.25">
      <c r="A233" t="s">
        <v>1759</v>
      </c>
      <c r="B233" t="s">
        <v>1023</v>
      </c>
      <c r="C233" t="s">
        <v>1024</v>
      </c>
      <c r="D233" t="s">
        <v>15722</v>
      </c>
    </row>
    <row r="234" spans="1:4" x14ac:dyDescent="0.25">
      <c r="A234" t="s">
        <v>1759</v>
      </c>
      <c r="B234" t="s">
        <v>1025</v>
      </c>
      <c r="C234" t="s">
        <v>1026</v>
      </c>
      <c r="D234" t="s">
        <v>15722</v>
      </c>
    </row>
    <row r="235" spans="1:4" x14ac:dyDescent="0.25">
      <c r="A235" t="s">
        <v>1759</v>
      </c>
      <c r="B235" t="s">
        <v>1027</v>
      </c>
      <c r="C235" t="s">
        <v>1028</v>
      </c>
      <c r="D235" t="s">
        <v>15722</v>
      </c>
    </row>
    <row r="236" spans="1:4" x14ac:dyDescent="0.25">
      <c r="A236" t="s">
        <v>1759</v>
      </c>
      <c r="B236" t="s">
        <v>1029</v>
      </c>
      <c r="C236" t="s">
        <v>1030</v>
      </c>
      <c r="D236" t="s">
        <v>15722</v>
      </c>
    </row>
    <row r="237" spans="1:4" x14ac:dyDescent="0.25">
      <c r="A237" t="s">
        <v>1759</v>
      </c>
      <c r="B237" t="s">
        <v>1031</v>
      </c>
      <c r="C237" t="s">
        <v>1032</v>
      </c>
      <c r="D237" t="s">
        <v>15722</v>
      </c>
    </row>
    <row r="238" spans="1:4" x14ac:dyDescent="0.25">
      <c r="A238" t="s">
        <v>1759</v>
      </c>
      <c r="B238" t="s">
        <v>1033</v>
      </c>
      <c r="C238" t="s">
        <v>1034</v>
      </c>
      <c r="D238" t="s">
        <v>15722</v>
      </c>
    </row>
    <row r="239" spans="1:4" x14ac:dyDescent="0.25">
      <c r="A239" t="s">
        <v>1759</v>
      </c>
      <c r="B239" t="s">
        <v>1035</v>
      </c>
      <c r="C239" t="s">
        <v>1036</v>
      </c>
      <c r="D239" t="s">
        <v>15722</v>
      </c>
    </row>
    <row r="240" spans="1:4" x14ac:dyDescent="0.25">
      <c r="A240" t="s">
        <v>1759</v>
      </c>
      <c r="B240" t="s">
        <v>1037</v>
      </c>
      <c r="C240" t="s">
        <v>1038</v>
      </c>
      <c r="D240" t="s">
        <v>15722</v>
      </c>
    </row>
    <row r="241" spans="1:4" x14ac:dyDescent="0.25">
      <c r="A241" t="s">
        <v>1759</v>
      </c>
      <c r="B241" t="s">
        <v>1039</v>
      </c>
      <c r="C241" t="s">
        <v>1040</v>
      </c>
      <c r="D241" t="s">
        <v>15722</v>
      </c>
    </row>
    <row r="242" spans="1:4" x14ac:dyDescent="0.25">
      <c r="A242" t="s">
        <v>1759</v>
      </c>
      <c r="B242" t="s">
        <v>1041</v>
      </c>
      <c r="C242" t="s">
        <v>1042</v>
      </c>
      <c r="D242" t="s">
        <v>15722</v>
      </c>
    </row>
    <row r="243" spans="1:4" x14ac:dyDescent="0.25">
      <c r="A243" t="s">
        <v>1759</v>
      </c>
      <c r="B243" t="s">
        <v>1043</v>
      </c>
      <c r="C243" t="s">
        <v>1044</v>
      </c>
      <c r="D243" t="s">
        <v>15722</v>
      </c>
    </row>
    <row r="244" spans="1:4" x14ac:dyDescent="0.25">
      <c r="A244" t="s">
        <v>1759</v>
      </c>
      <c r="B244" t="s">
        <v>1045</v>
      </c>
      <c r="C244" t="s">
        <v>1046</v>
      </c>
      <c r="D244" t="s">
        <v>15722</v>
      </c>
    </row>
    <row r="245" spans="1:4" x14ac:dyDescent="0.25">
      <c r="A245" t="s">
        <v>1759</v>
      </c>
      <c r="B245" t="s">
        <v>1047</v>
      </c>
      <c r="C245" t="s">
        <v>1048</v>
      </c>
      <c r="D245" t="s">
        <v>15722</v>
      </c>
    </row>
    <row r="246" spans="1:4" x14ac:dyDescent="0.25">
      <c r="A246" t="s">
        <v>1759</v>
      </c>
      <c r="B246" t="s">
        <v>1049</v>
      </c>
      <c r="C246" t="s">
        <v>1050</v>
      </c>
      <c r="D246" t="s">
        <v>15722</v>
      </c>
    </row>
    <row r="247" spans="1:4" x14ac:dyDescent="0.25">
      <c r="A247" t="s">
        <v>1759</v>
      </c>
      <c r="B247" t="s">
        <v>1051</v>
      </c>
      <c r="C247" t="s">
        <v>1052</v>
      </c>
      <c r="D247" t="s">
        <v>15722</v>
      </c>
    </row>
    <row r="248" spans="1:4" x14ac:dyDescent="0.25">
      <c r="A248" t="s">
        <v>1759</v>
      </c>
      <c r="B248" t="s">
        <v>1053</v>
      </c>
      <c r="C248" t="s">
        <v>1054</v>
      </c>
      <c r="D248" t="s">
        <v>15722</v>
      </c>
    </row>
    <row r="249" spans="1:4" x14ac:dyDescent="0.25">
      <c r="A249" t="s">
        <v>1759</v>
      </c>
      <c r="B249" t="s">
        <v>1055</v>
      </c>
      <c r="C249" t="s">
        <v>1056</v>
      </c>
      <c r="D249" t="s">
        <v>15722</v>
      </c>
    </row>
    <row r="250" spans="1:4" x14ac:dyDescent="0.25">
      <c r="A250" t="s">
        <v>1759</v>
      </c>
      <c r="B250" t="s">
        <v>1057</v>
      </c>
      <c r="C250" t="s">
        <v>1058</v>
      </c>
      <c r="D250" t="s">
        <v>15722</v>
      </c>
    </row>
    <row r="251" spans="1:4" x14ac:dyDescent="0.25">
      <c r="A251" t="s">
        <v>1759</v>
      </c>
      <c r="B251" t="s">
        <v>1059</v>
      </c>
      <c r="C251" t="s">
        <v>1060</v>
      </c>
      <c r="D251" t="s">
        <v>15722</v>
      </c>
    </row>
    <row r="252" spans="1:4" x14ac:dyDescent="0.25">
      <c r="A252" t="s">
        <v>1759</v>
      </c>
      <c r="B252" t="s">
        <v>1061</v>
      </c>
      <c r="C252" t="s">
        <v>1062</v>
      </c>
      <c r="D252" t="s">
        <v>15722</v>
      </c>
    </row>
    <row r="253" spans="1:4" x14ac:dyDescent="0.25">
      <c r="A253" t="s">
        <v>1759</v>
      </c>
      <c r="B253" t="s">
        <v>1063</v>
      </c>
      <c r="C253" t="s">
        <v>1064</v>
      </c>
      <c r="D253" t="s">
        <v>15722</v>
      </c>
    </row>
    <row r="254" spans="1:4" x14ac:dyDescent="0.25">
      <c r="A254" t="s">
        <v>1759</v>
      </c>
      <c r="B254" t="s">
        <v>1065</v>
      </c>
      <c r="C254" t="s">
        <v>1066</v>
      </c>
      <c r="D254" t="s">
        <v>15722</v>
      </c>
    </row>
    <row r="255" spans="1:4" x14ac:dyDescent="0.25">
      <c r="A255" t="s">
        <v>1759</v>
      </c>
      <c r="B255" t="s">
        <v>1067</v>
      </c>
      <c r="C255" t="s">
        <v>1068</v>
      </c>
      <c r="D255" t="s">
        <v>15722</v>
      </c>
    </row>
    <row r="256" spans="1:4" x14ac:dyDescent="0.25">
      <c r="A256" t="s">
        <v>1759</v>
      </c>
      <c r="B256" t="s">
        <v>1069</v>
      </c>
      <c r="C256" t="s">
        <v>1070</v>
      </c>
      <c r="D256" t="s">
        <v>15722</v>
      </c>
    </row>
    <row r="257" spans="1:4" x14ac:dyDescent="0.25">
      <c r="A257" t="s">
        <v>1759</v>
      </c>
      <c r="B257" t="s">
        <v>1071</v>
      </c>
      <c r="C257" t="s">
        <v>1072</v>
      </c>
      <c r="D257" t="s">
        <v>15722</v>
      </c>
    </row>
    <row r="258" spans="1:4" x14ac:dyDescent="0.25">
      <c r="A258" t="s">
        <v>1759</v>
      </c>
      <c r="B258" t="s">
        <v>1073</v>
      </c>
      <c r="C258" t="s">
        <v>1074</v>
      </c>
      <c r="D258" t="s">
        <v>15722</v>
      </c>
    </row>
    <row r="259" spans="1:4" x14ac:dyDescent="0.25">
      <c r="A259" t="s">
        <v>1759</v>
      </c>
      <c r="B259" t="s">
        <v>1075</v>
      </c>
      <c r="C259" t="s">
        <v>1076</v>
      </c>
      <c r="D259" t="s">
        <v>15722</v>
      </c>
    </row>
    <row r="260" spans="1:4" x14ac:dyDescent="0.25">
      <c r="A260" t="s">
        <v>1759</v>
      </c>
      <c r="B260" t="s">
        <v>1077</v>
      </c>
      <c r="C260" t="s">
        <v>1078</v>
      </c>
      <c r="D260" t="s">
        <v>15722</v>
      </c>
    </row>
    <row r="261" spans="1:4" x14ac:dyDescent="0.25">
      <c r="A261" t="s">
        <v>1759</v>
      </c>
      <c r="B261" t="s">
        <v>1079</v>
      </c>
      <c r="C261" t="s">
        <v>1080</v>
      </c>
      <c r="D261" t="s">
        <v>15722</v>
      </c>
    </row>
    <row r="262" spans="1:4" x14ac:dyDescent="0.25">
      <c r="A262" t="s">
        <v>1759</v>
      </c>
      <c r="B262" t="s">
        <v>1081</v>
      </c>
      <c r="C262" t="s">
        <v>1082</v>
      </c>
      <c r="D262" t="s">
        <v>15722</v>
      </c>
    </row>
    <row r="263" spans="1:4" x14ac:dyDescent="0.25">
      <c r="A263" t="s">
        <v>1759</v>
      </c>
      <c r="B263" t="s">
        <v>1083</v>
      </c>
      <c r="C263" t="s">
        <v>1084</v>
      </c>
      <c r="D263" t="s">
        <v>15722</v>
      </c>
    </row>
    <row r="264" spans="1:4" x14ac:dyDescent="0.25">
      <c r="A264" t="s">
        <v>1759</v>
      </c>
      <c r="B264" t="s">
        <v>1085</v>
      </c>
      <c r="C264" t="s">
        <v>1086</v>
      </c>
      <c r="D264" t="s">
        <v>15722</v>
      </c>
    </row>
    <row r="265" spans="1:4" x14ac:dyDescent="0.25">
      <c r="A265" t="s">
        <v>1759</v>
      </c>
      <c r="B265" t="s">
        <v>1087</v>
      </c>
      <c r="C265" t="s">
        <v>1088</v>
      </c>
      <c r="D265" t="s">
        <v>15722</v>
      </c>
    </row>
    <row r="266" spans="1:4" x14ac:dyDescent="0.25">
      <c r="A266" t="s">
        <v>1759</v>
      </c>
      <c r="B266" t="s">
        <v>1089</v>
      </c>
      <c r="C266" t="s">
        <v>1090</v>
      </c>
      <c r="D266" t="s">
        <v>15722</v>
      </c>
    </row>
    <row r="267" spans="1:4" x14ac:dyDescent="0.25">
      <c r="A267" t="s">
        <v>1759</v>
      </c>
      <c r="B267" t="s">
        <v>1091</v>
      </c>
      <c r="C267" t="s">
        <v>1092</v>
      </c>
      <c r="D267" t="s">
        <v>15722</v>
      </c>
    </row>
    <row r="268" spans="1:4" x14ac:dyDescent="0.25">
      <c r="A268" t="s">
        <v>1759</v>
      </c>
      <c r="B268" t="s">
        <v>1093</v>
      </c>
      <c r="C268" t="s">
        <v>1094</v>
      </c>
      <c r="D268" t="s">
        <v>15722</v>
      </c>
    </row>
    <row r="269" spans="1:4" x14ac:dyDescent="0.25">
      <c r="A269" t="s">
        <v>1759</v>
      </c>
      <c r="B269" t="s">
        <v>1095</v>
      </c>
      <c r="C269" t="s">
        <v>1096</v>
      </c>
      <c r="D269" t="s">
        <v>15722</v>
      </c>
    </row>
    <row r="270" spans="1:4" x14ac:dyDescent="0.25">
      <c r="A270" t="s">
        <v>1759</v>
      </c>
      <c r="B270" t="s">
        <v>1097</v>
      </c>
      <c r="C270" t="s">
        <v>1098</v>
      </c>
      <c r="D270" t="s">
        <v>15722</v>
      </c>
    </row>
    <row r="271" spans="1:4" x14ac:dyDescent="0.25">
      <c r="A271" t="s">
        <v>1759</v>
      </c>
      <c r="B271" t="s">
        <v>1099</v>
      </c>
      <c r="C271" t="s">
        <v>1100</v>
      </c>
      <c r="D271" t="s">
        <v>15722</v>
      </c>
    </row>
    <row r="272" spans="1:4" x14ac:dyDescent="0.25">
      <c r="A272" t="s">
        <v>1759</v>
      </c>
      <c r="B272" t="s">
        <v>1101</v>
      </c>
      <c r="C272" t="s">
        <v>1102</v>
      </c>
      <c r="D272" t="s">
        <v>15722</v>
      </c>
    </row>
    <row r="273" spans="1:4" x14ac:dyDescent="0.25">
      <c r="A273" t="s">
        <v>1759</v>
      </c>
      <c r="B273" t="s">
        <v>1103</v>
      </c>
      <c r="C273" t="s">
        <v>1104</v>
      </c>
      <c r="D273" t="s">
        <v>15722</v>
      </c>
    </row>
    <row r="274" spans="1:4" x14ac:dyDescent="0.25">
      <c r="A274" t="s">
        <v>1759</v>
      </c>
      <c r="B274" t="s">
        <v>1105</v>
      </c>
      <c r="C274" t="s">
        <v>1106</v>
      </c>
      <c r="D274" t="s">
        <v>15722</v>
      </c>
    </row>
    <row r="275" spans="1:4" x14ac:dyDescent="0.25">
      <c r="A275" t="s">
        <v>1759</v>
      </c>
      <c r="B275" t="s">
        <v>1107</v>
      </c>
      <c r="C275" t="s">
        <v>1108</v>
      </c>
      <c r="D275" t="s">
        <v>15722</v>
      </c>
    </row>
    <row r="276" spans="1:4" x14ac:dyDescent="0.25">
      <c r="A276" t="s">
        <v>1759</v>
      </c>
      <c r="B276" t="s">
        <v>1109</v>
      </c>
      <c r="C276" t="s">
        <v>1110</v>
      </c>
      <c r="D276" t="s">
        <v>15722</v>
      </c>
    </row>
    <row r="277" spans="1:4" x14ac:dyDescent="0.25">
      <c r="A277" t="s">
        <v>1759</v>
      </c>
      <c r="B277" t="s">
        <v>15377</v>
      </c>
      <c r="C277" t="s">
        <v>15378</v>
      </c>
      <c r="D277" t="s">
        <v>15721</v>
      </c>
    </row>
    <row r="278" spans="1:4" x14ac:dyDescent="0.25">
      <c r="A278" t="s">
        <v>1759</v>
      </c>
      <c r="B278" t="s">
        <v>1553</v>
      </c>
      <c r="C278" t="s">
        <v>1554</v>
      </c>
      <c r="D278" t="s">
        <v>15722</v>
      </c>
    </row>
    <row r="279" spans="1:4" x14ac:dyDescent="0.25">
      <c r="A279" t="s">
        <v>1759</v>
      </c>
      <c r="B279" t="s">
        <v>15379</v>
      </c>
      <c r="C279" t="s">
        <v>15380</v>
      </c>
      <c r="D279" t="s">
        <v>15721</v>
      </c>
    </row>
    <row r="280" spans="1:4" x14ac:dyDescent="0.25">
      <c r="A280" t="s">
        <v>1759</v>
      </c>
      <c r="B280" t="s">
        <v>1555</v>
      </c>
      <c r="C280" t="s">
        <v>1556</v>
      </c>
      <c r="D280" t="s">
        <v>15722</v>
      </c>
    </row>
    <row r="281" spans="1:4" x14ac:dyDescent="0.25">
      <c r="A281" t="s">
        <v>1759</v>
      </c>
      <c r="B281" t="s">
        <v>1557</v>
      </c>
      <c r="C281" t="s">
        <v>1558</v>
      </c>
      <c r="D281" t="s">
        <v>15722</v>
      </c>
    </row>
    <row r="282" spans="1:4" x14ac:dyDescent="0.25">
      <c r="A282" t="s">
        <v>1759</v>
      </c>
      <c r="B282" t="s">
        <v>1559</v>
      </c>
      <c r="C282" t="s">
        <v>1560</v>
      </c>
      <c r="D282" t="s">
        <v>15722</v>
      </c>
    </row>
    <row r="283" spans="1:4" x14ac:dyDescent="0.25">
      <c r="A283" t="s">
        <v>1759</v>
      </c>
      <c r="B283" t="s">
        <v>15381</v>
      </c>
      <c r="C283" t="s">
        <v>15382</v>
      </c>
      <c r="D283" t="s">
        <v>15721</v>
      </c>
    </row>
    <row r="284" spans="1:4" x14ac:dyDescent="0.25">
      <c r="A284" t="s">
        <v>1759</v>
      </c>
      <c r="B284" t="s">
        <v>15383</v>
      </c>
      <c r="C284" t="s">
        <v>15384</v>
      </c>
      <c r="D284" t="s">
        <v>15721</v>
      </c>
    </row>
    <row r="285" spans="1:4" x14ac:dyDescent="0.25">
      <c r="A285" t="s">
        <v>1759</v>
      </c>
      <c r="B285" t="s">
        <v>15385</v>
      </c>
      <c r="C285" t="s">
        <v>15386</v>
      </c>
      <c r="D285" t="s">
        <v>15721</v>
      </c>
    </row>
    <row r="286" spans="1:4" x14ac:dyDescent="0.25">
      <c r="A286" t="s">
        <v>1759</v>
      </c>
      <c r="B286" t="s">
        <v>1561</v>
      </c>
      <c r="C286" t="s">
        <v>1562</v>
      </c>
      <c r="D286" t="s">
        <v>15722</v>
      </c>
    </row>
    <row r="287" spans="1:4" x14ac:dyDescent="0.25">
      <c r="A287" t="s">
        <v>1759</v>
      </c>
      <c r="B287" t="s">
        <v>1563</v>
      </c>
      <c r="C287" t="s">
        <v>1564</v>
      </c>
      <c r="D287" t="s">
        <v>15722</v>
      </c>
    </row>
    <row r="288" spans="1:4" x14ac:dyDescent="0.25">
      <c r="A288" t="s">
        <v>1759</v>
      </c>
      <c r="B288" t="s">
        <v>1565</v>
      </c>
      <c r="C288" t="s">
        <v>1566</v>
      </c>
      <c r="D288" t="s">
        <v>15722</v>
      </c>
    </row>
    <row r="289" spans="1:4" x14ac:dyDescent="0.25">
      <c r="A289" t="s">
        <v>1759</v>
      </c>
      <c r="B289" t="s">
        <v>1567</v>
      </c>
      <c r="C289" t="s">
        <v>1568</v>
      </c>
      <c r="D289" t="s">
        <v>15722</v>
      </c>
    </row>
    <row r="290" spans="1:4" x14ac:dyDescent="0.25">
      <c r="A290" t="s">
        <v>1759</v>
      </c>
      <c r="B290" t="s">
        <v>1569</v>
      </c>
      <c r="C290" t="s">
        <v>1570</v>
      </c>
      <c r="D290" t="s">
        <v>15722</v>
      </c>
    </row>
    <row r="291" spans="1:4" x14ac:dyDescent="0.25">
      <c r="A291" t="s">
        <v>1759</v>
      </c>
      <c r="B291" t="s">
        <v>1571</v>
      </c>
      <c r="C291" t="s">
        <v>1572</v>
      </c>
      <c r="D291" t="s">
        <v>15722</v>
      </c>
    </row>
    <row r="292" spans="1:4" x14ac:dyDescent="0.25">
      <c r="A292" t="s">
        <v>1759</v>
      </c>
      <c r="B292" t="s">
        <v>1573</v>
      </c>
      <c r="C292" t="s">
        <v>1574</v>
      </c>
      <c r="D292" t="s">
        <v>15722</v>
      </c>
    </row>
    <row r="293" spans="1:4" x14ac:dyDescent="0.25">
      <c r="A293" t="s">
        <v>1759</v>
      </c>
      <c r="B293" t="s">
        <v>1575</v>
      </c>
      <c r="C293" t="s">
        <v>1576</v>
      </c>
      <c r="D293" t="s">
        <v>15722</v>
      </c>
    </row>
    <row r="294" spans="1:4" x14ac:dyDescent="0.25">
      <c r="A294" t="s">
        <v>1759</v>
      </c>
      <c r="B294" t="s">
        <v>1577</v>
      </c>
      <c r="C294" t="s">
        <v>1578</v>
      </c>
      <c r="D294" t="s">
        <v>15722</v>
      </c>
    </row>
    <row r="295" spans="1:4" x14ac:dyDescent="0.25">
      <c r="A295" t="s">
        <v>1759</v>
      </c>
      <c r="B295" t="s">
        <v>1633</v>
      </c>
      <c r="C295" t="s">
        <v>1634</v>
      </c>
      <c r="D295" t="s">
        <v>15722</v>
      </c>
    </row>
    <row r="296" spans="1:4" x14ac:dyDescent="0.25">
      <c r="A296" t="s">
        <v>1759</v>
      </c>
      <c r="B296" t="s">
        <v>15387</v>
      </c>
      <c r="C296" t="s">
        <v>15388</v>
      </c>
      <c r="D296" t="s">
        <v>15721</v>
      </c>
    </row>
    <row r="297" spans="1:4" x14ac:dyDescent="0.25">
      <c r="A297" t="s">
        <v>1759</v>
      </c>
      <c r="B297" t="s">
        <v>15389</v>
      </c>
      <c r="C297" t="s">
        <v>15390</v>
      </c>
      <c r="D297" t="s">
        <v>15721</v>
      </c>
    </row>
    <row r="298" spans="1:4" x14ac:dyDescent="0.25">
      <c r="A298" t="s">
        <v>1759</v>
      </c>
      <c r="B298" t="s">
        <v>15391</v>
      </c>
      <c r="C298" t="s">
        <v>15392</v>
      </c>
      <c r="D298" t="s">
        <v>15721</v>
      </c>
    </row>
    <row r="299" spans="1:4" x14ac:dyDescent="0.25">
      <c r="A299" t="s">
        <v>1759</v>
      </c>
      <c r="B299" t="s">
        <v>15393</v>
      </c>
      <c r="C299" t="s">
        <v>15394</v>
      </c>
      <c r="D299" t="s">
        <v>15721</v>
      </c>
    </row>
    <row r="300" spans="1:4" x14ac:dyDescent="0.25">
      <c r="A300" t="s">
        <v>1759</v>
      </c>
      <c r="B300" t="s">
        <v>15395</v>
      </c>
      <c r="C300" t="s">
        <v>15396</v>
      </c>
      <c r="D300" t="s">
        <v>15721</v>
      </c>
    </row>
    <row r="301" spans="1:4" x14ac:dyDescent="0.25">
      <c r="A301" t="s">
        <v>1759</v>
      </c>
      <c r="B301" t="s">
        <v>15397</v>
      </c>
      <c r="C301" t="s">
        <v>15398</v>
      </c>
      <c r="D301" t="s">
        <v>15721</v>
      </c>
    </row>
    <row r="302" spans="1:4" x14ac:dyDescent="0.25">
      <c r="A302" t="s">
        <v>1759</v>
      </c>
      <c r="B302" t="s">
        <v>15399</v>
      </c>
      <c r="C302" t="s">
        <v>15400</v>
      </c>
      <c r="D302" t="s">
        <v>15721</v>
      </c>
    </row>
    <row r="303" spans="1:4" x14ac:dyDescent="0.25">
      <c r="A303" t="s">
        <v>1759</v>
      </c>
      <c r="B303" t="s">
        <v>15401</v>
      </c>
      <c r="C303" t="s">
        <v>15402</v>
      </c>
      <c r="D303" t="s">
        <v>15721</v>
      </c>
    </row>
    <row r="304" spans="1:4" x14ac:dyDescent="0.25">
      <c r="A304" t="s">
        <v>1759</v>
      </c>
      <c r="B304" t="s">
        <v>15403</v>
      </c>
      <c r="C304" t="s">
        <v>15404</v>
      </c>
      <c r="D304" t="s">
        <v>15721</v>
      </c>
    </row>
    <row r="305" spans="1:4" x14ac:dyDescent="0.25">
      <c r="A305" t="s">
        <v>1759</v>
      </c>
      <c r="B305" t="s">
        <v>15405</v>
      </c>
      <c r="C305" t="s">
        <v>15406</v>
      </c>
      <c r="D305" t="s">
        <v>15721</v>
      </c>
    </row>
    <row r="306" spans="1:4" x14ac:dyDescent="0.25">
      <c r="A306" t="s">
        <v>1759</v>
      </c>
      <c r="B306" t="s">
        <v>15407</v>
      </c>
      <c r="C306" t="s">
        <v>15408</v>
      </c>
      <c r="D306" t="s">
        <v>15721</v>
      </c>
    </row>
    <row r="307" spans="1:4" x14ac:dyDescent="0.25">
      <c r="A307" t="s">
        <v>1759</v>
      </c>
      <c r="B307" t="s">
        <v>15409</v>
      </c>
      <c r="C307" t="s">
        <v>15410</v>
      </c>
      <c r="D307" t="s">
        <v>15721</v>
      </c>
    </row>
    <row r="308" spans="1:4" x14ac:dyDescent="0.25">
      <c r="A308" t="s">
        <v>1759</v>
      </c>
      <c r="B308" t="s">
        <v>15411</v>
      </c>
      <c r="C308" t="s">
        <v>15412</v>
      </c>
      <c r="D308" t="s">
        <v>15721</v>
      </c>
    </row>
    <row r="309" spans="1:4" x14ac:dyDescent="0.25">
      <c r="A309" t="s">
        <v>1759</v>
      </c>
      <c r="B309" t="s">
        <v>15413</v>
      </c>
      <c r="C309" t="s">
        <v>15414</v>
      </c>
      <c r="D309" t="s">
        <v>15721</v>
      </c>
    </row>
    <row r="310" spans="1:4" x14ac:dyDescent="0.25">
      <c r="A310" t="s">
        <v>1759</v>
      </c>
      <c r="B310" t="s">
        <v>15415</v>
      </c>
      <c r="C310" t="s">
        <v>15416</v>
      </c>
      <c r="D310" t="s">
        <v>15721</v>
      </c>
    </row>
    <row r="311" spans="1:4" x14ac:dyDescent="0.25">
      <c r="A311" t="s">
        <v>1759</v>
      </c>
      <c r="B311" t="s">
        <v>15417</v>
      </c>
      <c r="C311" t="s">
        <v>15418</v>
      </c>
      <c r="D311" t="s">
        <v>15721</v>
      </c>
    </row>
    <row r="312" spans="1:4" x14ac:dyDescent="0.25">
      <c r="A312" t="s">
        <v>1759</v>
      </c>
      <c r="B312" t="s">
        <v>15419</v>
      </c>
      <c r="C312" t="s">
        <v>15420</v>
      </c>
      <c r="D312" t="s">
        <v>15721</v>
      </c>
    </row>
    <row r="313" spans="1:4" x14ac:dyDescent="0.25">
      <c r="A313" t="s">
        <v>1759</v>
      </c>
      <c r="B313" t="s">
        <v>15421</v>
      </c>
      <c r="C313" t="s">
        <v>15422</v>
      </c>
      <c r="D313" t="s">
        <v>15721</v>
      </c>
    </row>
    <row r="314" spans="1:4" x14ac:dyDescent="0.25">
      <c r="A314" t="s">
        <v>1759</v>
      </c>
      <c r="B314" t="s">
        <v>15423</v>
      </c>
      <c r="C314" t="s">
        <v>15424</v>
      </c>
      <c r="D314" t="s">
        <v>15721</v>
      </c>
    </row>
    <row r="315" spans="1:4" x14ac:dyDescent="0.25">
      <c r="A315" t="s">
        <v>1759</v>
      </c>
      <c r="B315" t="s">
        <v>15425</v>
      </c>
      <c r="C315" t="s">
        <v>15426</v>
      </c>
      <c r="D315" t="s">
        <v>15721</v>
      </c>
    </row>
    <row r="316" spans="1:4" x14ac:dyDescent="0.25">
      <c r="A316" t="s">
        <v>1759</v>
      </c>
      <c r="B316" t="s">
        <v>15427</v>
      </c>
      <c r="C316" t="s">
        <v>15428</v>
      </c>
      <c r="D316" t="s">
        <v>15721</v>
      </c>
    </row>
    <row r="317" spans="1:4" x14ac:dyDescent="0.25">
      <c r="A317" t="s">
        <v>1759</v>
      </c>
      <c r="B317" t="s">
        <v>15429</v>
      </c>
      <c r="C317" t="s">
        <v>15430</v>
      </c>
      <c r="D317" t="s">
        <v>15721</v>
      </c>
    </row>
    <row r="318" spans="1:4" x14ac:dyDescent="0.25">
      <c r="A318" t="s">
        <v>1759</v>
      </c>
      <c r="B318" t="s">
        <v>15431</v>
      </c>
      <c r="C318" t="s">
        <v>15432</v>
      </c>
      <c r="D318" t="s">
        <v>15721</v>
      </c>
    </row>
    <row r="319" spans="1:4" x14ac:dyDescent="0.25">
      <c r="A319" t="s">
        <v>1759</v>
      </c>
      <c r="B319" t="s">
        <v>15433</v>
      </c>
      <c r="C319" t="s">
        <v>15434</v>
      </c>
      <c r="D319" t="s">
        <v>15721</v>
      </c>
    </row>
    <row r="320" spans="1:4" x14ac:dyDescent="0.25">
      <c r="A320" t="s">
        <v>1759</v>
      </c>
      <c r="B320" t="s">
        <v>15435</v>
      </c>
      <c r="C320" t="s">
        <v>15436</v>
      </c>
      <c r="D320" t="s">
        <v>15721</v>
      </c>
    </row>
    <row r="321" spans="1:4" x14ac:dyDescent="0.25">
      <c r="A321" t="s">
        <v>1759</v>
      </c>
      <c r="B321" t="s">
        <v>15437</v>
      </c>
      <c r="C321" t="s">
        <v>15438</v>
      </c>
      <c r="D321" t="s">
        <v>15721</v>
      </c>
    </row>
    <row r="322" spans="1:4" x14ac:dyDescent="0.25">
      <c r="A322" t="s">
        <v>1759</v>
      </c>
      <c r="B322" t="s">
        <v>15439</v>
      </c>
      <c r="C322" t="s">
        <v>15440</v>
      </c>
      <c r="D322" t="s">
        <v>15721</v>
      </c>
    </row>
    <row r="323" spans="1:4" x14ac:dyDescent="0.25">
      <c r="A323" t="s">
        <v>1759</v>
      </c>
      <c r="B323" t="s">
        <v>15441</v>
      </c>
      <c r="C323" t="s">
        <v>15442</v>
      </c>
      <c r="D323" t="s">
        <v>15721</v>
      </c>
    </row>
    <row r="324" spans="1:4" x14ac:dyDescent="0.25">
      <c r="A324" t="s">
        <v>1759</v>
      </c>
      <c r="B324" t="s">
        <v>15443</v>
      </c>
      <c r="C324" t="s">
        <v>15444</v>
      </c>
      <c r="D324" t="s">
        <v>15721</v>
      </c>
    </row>
    <row r="325" spans="1:4" x14ac:dyDescent="0.25">
      <c r="A325" t="s">
        <v>1759</v>
      </c>
      <c r="B325" t="s">
        <v>15445</v>
      </c>
      <c r="C325" t="s">
        <v>15446</v>
      </c>
      <c r="D325" t="s">
        <v>15721</v>
      </c>
    </row>
    <row r="326" spans="1:4" x14ac:dyDescent="0.25">
      <c r="A326" t="s">
        <v>1759</v>
      </c>
      <c r="B326" t="s">
        <v>15447</v>
      </c>
      <c r="C326" t="s">
        <v>15448</v>
      </c>
      <c r="D326" t="s">
        <v>15721</v>
      </c>
    </row>
    <row r="327" spans="1:4" x14ac:dyDescent="0.25">
      <c r="A327" t="s">
        <v>1759</v>
      </c>
      <c r="B327" t="s">
        <v>15449</v>
      </c>
      <c r="C327" t="s">
        <v>15450</v>
      </c>
      <c r="D327" t="s">
        <v>15721</v>
      </c>
    </row>
    <row r="328" spans="1:4" x14ac:dyDescent="0.25">
      <c r="A328" t="s">
        <v>1759</v>
      </c>
      <c r="B328" t="s">
        <v>15451</v>
      </c>
      <c r="C328" t="s">
        <v>15452</v>
      </c>
      <c r="D328" t="s">
        <v>15721</v>
      </c>
    </row>
    <row r="329" spans="1:4" x14ac:dyDescent="0.25">
      <c r="A329" t="s">
        <v>1759</v>
      </c>
      <c r="B329" t="s">
        <v>15453</v>
      </c>
      <c r="C329" t="s">
        <v>15454</v>
      </c>
      <c r="D329" t="s">
        <v>15721</v>
      </c>
    </row>
    <row r="330" spans="1:4" x14ac:dyDescent="0.25">
      <c r="A330" t="s">
        <v>1759</v>
      </c>
      <c r="B330" t="s">
        <v>15455</v>
      </c>
      <c r="C330" t="s">
        <v>15456</v>
      </c>
      <c r="D330" t="s">
        <v>15721</v>
      </c>
    </row>
    <row r="331" spans="1:4" x14ac:dyDescent="0.25">
      <c r="A331" t="s">
        <v>1759</v>
      </c>
      <c r="B331" t="s">
        <v>15457</v>
      </c>
      <c r="C331" t="s">
        <v>15458</v>
      </c>
      <c r="D331" t="s">
        <v>15721</v>
      </c>
    </row>
    <row r="332" spans="1:4" x14ac:dyDescent="0.25">
      <c r="A332" t="s">
        <v>1759</v>
      </c>
      <c r="B332" t="s">
        <v>15459</v>
      </c>
      <c r="C332" t="s">
        <v>15460</v>
      </c>
      <c r="D332" t="s">
        <v>15721</v>
      </c>
    </row>
    <row r="333" spans="1:4" x14ac:dyDescent="0.25">
      <c r="A333" t="s">
        <v>1759</v>
      </c>
      <c r="B333" t="s">
        <v>15461</v>
      </c>
      <c r="C333" t="s">
        <v>15462</v>
      </c>
      <c r="D333" t="s">
        <v>15721</v>
      </c>
    </row>
    <row r="334" spans="1:4" x14ac:dyDescent="0.25">
      <c r="A334" t="s">
        <v>1759</v>
      </c>
      <c r="B334" t="s">
        <v>15463</v>
      </c>
      <c r="C334" t="s">
        <v>15464</v>
      </c>
      <c r="D334" t="s">
        <v>15721</v>
      </c>
    </row>
    <row r="335" spans="1:4" x14ac:dyDescent="0.25">
      <c r="A335" t="s">
        <v>1759</v>
      </c>
      <c r="B335" t="s">
        <v>15465</v>
      </c>
      <c r="C335" t="s">
        <v>15466</v>
      </c>
      <c r="D335" t="s">
        <v>15721</v>
      </c>
    </row>
    <row r="336" spans="1:4" x14ac:dyDescent="0.25">
      <c r="A336" t="s">
        <v>1759</v>
      </c>
      <c r="B336" t="s">
        <v>15467</v>
      </c>
      <c r="C336" t="s">
        <v>15468</v>
      </c>
      <c r="D336" t="s">
        <v>15721</v>
      </c>
    </row>
    <row r="337" spans="1:4" x14ac:dyDescent="0.25">
      <c r="A337" t="s">
        <v>1759</v>
      </c>
      <c r="B337" t="s">
        <v>15469</v>
      </c>
      <c r="C337" t="s">
        <v>15470</v>
      </c>
      <c r="D337" t="s">
        <v>15721</v>
      </c>
    </row>
    <row r="338" spans="1:4" x14ac:dyDescent="0.25">
      <c r="A338" t="s">
        <v>1759</v>
      </c>
      <c r="B338" t="s">
        <v>15471</v>
      </c>
      <c r="C338" t="s">
        <v>15472</v>
      </c>
      <c r="D338" t="s">
        <v>15721</v>
      </c>
    </row>
    <row r="339" spans="1:4" x14ac:dyDescent="0.25">
      <c r="A339" t="s">
        <v>1759</v>
      </c>
      <c r="B339" t="s">
        <v>15473</v>
      </c>
      <c r="C339" t="s">
        <v>15474</v>
      </c>
      <c r="D339" t="s">
        <v>15721</v>
      </c>
    </row>
    <row r="340" spans="1:4" x14ac:dyDescent="0.25">
      <c r="A340" t="s">
        <v>1759</v>
      </c>
      <c r="B340" t="s">
        <v>15475</v>
      </c>
      <c r="C340" t="s">
        <v>15476</v>
      </c>
      <c r="D340" t="s">
        <v>15721</v>
      </c>
    </row>
    <row r="341" spans="1:4" x14ac:dyDescent="0.25">
      <c r="A341" t="s">
        <v>1759</v>
      </c>
      <c r="B341" t="s">
        <v>15477</v>
      </c>
      <c r="C341" t="s">
        <v>15478</v>
      </c>
      <c r="D341" t="s">
        <v>15721</v>
      </c>
    </row>
    <row r="342" spans="1:4" x14ac:dyDescent="0.25">
      <c r="A342" t="s">
        <v>1759</v>
      </c>
      <c r="B342" t="s">
        <v>15479</v>
      </c>
      <c r="C342" t="s">
        <v>15480</v>
      </c>
      <c r="D342" t="s">
        <v>15721</v>
      </c>
    </row>
    <row r="343" spans="1:4" x14ac:dyDescent="0.25">
      <c r="A343" t="s">
        <v>1759</v>
      </c>
      <c r="B343" t="s">
        <v>15481</v>
      </c>
      <c r="C343" t="s">
        <v>15482</v>
      </c>
      <c r="D343" t="s">
        <v>15721</v>
      </c>
    </row>
    <row r="344" spans="1:4" x14ac:dyDescent="0.25">
      <c r="A344" t="s">
        <v>1759</v>
      </c>
      <c r="B344" t="s">
        <v>15483</v>
      </c>
      <c r="C344" t="s">
        <v>15484</v>
      </c>
      <c r="D344" t="s">
        <v>15721</v>
      </c>
    </row>
    <row r="345" spans="1:4" x14ac:dyDescent="0.25">
      <c r="A345" t="s">
        <v>1759</v>
      </c>
      <c r="B345" t="s">
        <v>15485</v>
      </c>
      <c r="C345" t="s">
        <v>15486</v>
      </c>
      <c r="D345" t="s">
        <v>15721</v>
      </c>
    </row>
    <row r="346" spans="1:4" x14ac:dyDescent="0.25">
      <c r="A346" t="s">
        <v>1759</v>
      </c>
      <c r="B346" t="s">
        <v>15487</v>
      </c>
      <c r="C346" t="s">
        <v>15488</v>
      </c>
      <c r="D346" t="s">
        <v>15721</v>
      </c>
    </row>
    <row r="347" spans="1:4" x14ac:dyDescent="0.25">
      <c r="A347" t="s">
        <v>1759</v>
      </c>
      <c r="B347" t="s">
        <v>15489</v>
      </c>
      <c r="C347" t="s">
        <v>15490</v>
      </c>
      <c r="D347" t="s">
        <v>15721</v>
      </c>
    </row>
    <row r="348" spans="1:4" x14ac:dyDescent="0.25">
      <c r="A348" t="s">
        <v>1759</v>
      </c>
      <c r="B348" t="s">
        <v>15491</v>
      </c>
      <c r="C348" t="s">
        <v>15492</v>
      </c>
      <c r="D348" t="s">
        <v>15721</v>
      </c>
    </row>
    <row r="349" spans="1:4" x14ac:dyDescent="0.25">
      <c r="A349" t="s">
        <v>1759</v>
      </c>
      <c r="B349" t="s">
        <v>15493</v>
      </c>
      <c r="C349" t="s">
        <v>15494</v>
      </c>
      <c r="D349" t="s">
        <v>15721</v>
      </c>
    </row>
    <row r="350" spans="1:4" x14ac:dyDescent="0.25">
      <c r="A350" t="s">
        <v>1759</v>
      </c>
      <c r="B350" t="s">
        <v>15495</v>
      </c>
      <c r="C350" t="s">
        <v>15496</v>
      </c>
      <c r="D350" t="s">
        <v>15721</v>
      </c>
    </row>
    <row r="351" spans="1:4" x14ac:dyDescent="0.25">
      <c r="A351" t="s">
        <v>1759</v>
      </c>
      <c r="B351" t="s">
        <v>15497</v>
      </c>
      <c r="C351" t="s">
        <v>15498</v>
      </c>
      <c r="D351" t="s">
        <v>15721</v>
      </c>
    </row>
    <row r="352" spans="1:4" x14ac:dyDescent="0.25">
      <c r="A352" t="s">
        <v>1759</v>
      </c>
      <c r="B352" t="s">
        <v>15499</v>
      </c>
      <c r="C352" t="s">
        <v>15500</v>
      </c>
      <c r="D352" t="s">
        <v>15721</v>
      </c>
    </row>
    <row r="353" spans="1:4" x14ac:dyDescent="0.25">
      <c r="A353" t="s">
        <v>1759</v>
      </c>
      <c r="B353" t="s">
        <v>15501</v>
      </c>
      <c r="C353" t="s">
        <v>15502</v>
      </c>
      <c r="D353" t="s">
        <v>15721</v>
      </c>
    </row>
    <row r="354" spans="1:4" x14ac:dyDescent="0.25">
      <c r="A354" t="s">
        <v>1759</v>
      </c>
      <c r="B354" t="s">
        <v>15503</v>
      </c>
      <c r="C354" t="s">
        <v>15504</v>
      </c>
      <c r="D354" t="s">
        <v>15721</v>
      </c>
    </row>
    <row r="355" spans="1:4" x14ac:dyDescent="0.25">
      <c r="A355" t="s">
        <v>1759</v>
      </c>
      <c r="B355" t="s">
        <v>15505</v>
      </c>
      <c r="C355" t="s">
        <v>15506</v>
      </c>
      <c r="D355" t="s">
        <v>15721</v>
      </c>
    </row>
    <row r="356" spans="1:4" x14ac:dyDescent="0.25">
      <c r="A356" t="s">
        <v>1759</v>
      </c>
      <c r="B356" t="s">
        <v>15507</v>
      </c>
      <c r="C356" t="s">
        <v>15508</v>
      </c>
      <c r="D356" t="s">
        <v>15721</v>
      </c>
    </row>
    <row r="357" spans="1:4" x14ac:dyDescent="0.25">
      <c r="A357" t="s">
        <v>1759</v>
      </c>
      <c r="B357" t="s">
        <v>15509</v>
      </c>
      <c r="C357" t="s">
        <v>15510</v>
      </c>
      <c r="D357" t="s">
        <v>15721</v>
      </c>
    </row>
    <row r="358" spans="1:4" x14ac:dyDescent="0.25">
      <c r="A358" t="s">
        <v>1759</v>
      </c>
      <c r="B358" t="s">
        <v>15511</v>
      </c>
      <c r="C358" t="s">
        <v>15512</v>
      </c>
      <c r="D358" t="s">
        <v>15721</v>
      </c>
    </row>
    <row r="359" spans="1:4" x14ac:dyDescent="0.25">
      <c r="A359" t="s">
        <v>1759</v>
      </c>
      <c r="B359" t="s">
        <v>15513</v>
      </c>
      <c r="C359" t="s">
        <v>15514</v>
      </c>
      <c r="D359" t="s">
        <v>15721</v>
      </c>
    </row>
    <row r="360" spans="1:4" x14ac:dyDescent="0.25">
      <c r="A360" t="s">
        <v>1759</v>
      </c>
      <c r="B360" t="s">
        <v>15515</v>
      </c>
      <c r="C360" t="s">
        <v>15516</v>
      </c>
      <c r="D360" t="s">
        <v>15721</v>
      </c>
    </row>
    <row r="361" spans="1:4" x14ac:dyDescent="0.25">
      <c r="A361" t="s">
        <v>1759</v>
      </c>
      <c r="B361" t="s">
        <v>15517</v>
      </c>
      <c r="C361" t="s">
        <v>15518</v>
      </c>
      <c r="D361" t="s">
        <v>15721</v>
      </c>
    </row>
    <row r="362" spans="1:4" x14ac:dyDescent="0.25">
      <c r="A362" t="s">
        <v>1759</v>
      </c>
      <c r="B362" t="s">
        <v>15519</v>
      </c>
      <c r="C362" t="s">
        <v>15520</v>
      </c>
      <c r="D362" t="s">
        <v>15721</v>
      </c>
    </row>
    <row r="363" spans="1:4" x14ac:dyDescent="0.25">
      <c r="A363" t="s">
        <v>1759</v>
      </c>
      <c r="B363" t="s">
        <v>15521</v>
      </c>
      <c r="C363" t="s">
        <v>15522</v>
      </c>
      <c r="D363" t="s">
        <v>15721</v>
      </c>
    </row>
    <row r="364" spans="1:4" x14ac:dyDescent="0.25">
      <c r="A364" t="s">
        <v>1759</v>
      </c>
      <c r="B364" t="s">
        <v>15523</v>
      </c>
      <c r="C364" t="s">
        <v>15524</v>
      </c>
      <c r="D364" t="s">
        <v>15721</v>
      </c>
    </row>
    <row r="365" spans="1:4" x14ac:dyDescent="0.25">
      <c r="A365" t="s">
        <v>1759</v>
      </c>
      <c r="B365" t="s">
        <v>15525</v>
      </c>
      <c r="C365" t="s">
        <v>15526</v>
      </c>
      <c r="D365" t="s">
        <v>15721</v>
      </c>
    </row>
    <row r="366" spans="1:4" x14ac:dyDescent="0.25">
      <c r="A366" t="s">
        <v>1759</v>
      </c>
      <c r="B366" t="s">
        <v>15527</v>
      </c>
      <c r="C366" t="s">
        <v>15528</v>
      </c>
      <c r="D366" t="s">
        <v>15721</v>
      </c>
    </row>
    <row r="367" spans="1:4" x14ac:dyDescent="0.25">
      <c r="A367" t="s">
        <v>1759</v>
      </c>
      <c r="B367" t="s">
        <v>15529</v>
      </c>
      <c r="C367" t="s">
        <v>15530</v>
      </c>
      <c r="D367" t="s">
        <v>15721</v>
      </c>
    </row>
    <row r="368" spans="1:4" x14ac:dyDescent="0.25">
      <c r="A368" t="s">
        <v>1759</v>
      </c>
      <c r="B368" t="s">
        <v>15531</v>
      </c>
      <c r="C368" t="s">
        <v>15532</v>
      </c>
      <c r="D368" t="s">
        <v>15721</v>
      </c>
    </row>
    <row r="369" spans="1:4" x14ac:dyDescent="0.25">
      <c r="A369" t="s">
        <v>1759</v>
      </c>
      <c r="B369" t="s">
        <v>15533</v>
      </c>
      <c r="C369" t="s">
        <v>15534</v>
      </c>
      <c r="D369" t="s">
        <v>15721</v>
      </c>
    </row>
    <row r="370" spans="1:4" x14ac:dyDescent="0.25">
      <c r="A370" t="s">
        <v>1759</v>
      </c>
      <c r="B370" t="s">
        <v>15535</v>
      </c>
      <c r="C370" t="s">
        <v>15536</v>
      </c>
      <c r="D370" t="s">
        <v>15721</v>
      </c>
    </row>
    <row r="371" spans="1:4" x14ac:dyDescent="0.25">
      <c r="A371" t="s">
        <v>1759</v>
      </c>
      <c r="B371" t="s">
        <v>15537</v>
      </c>
      <c r="C371" t="s">
        <v>15538</v>
      </c>
      <c r="D371" t="s">
        <v>15721</v>
      </c>
    </row>
    <row r="372" spans="1:4" x14ac:dyDescent="0.25">
      <c r="A372" t="s">
        <v>1759</v>
      </c>
      <c r="B372" t="s">
        <v>15539</v>
      </c>
      <c r="C372" t="s">
        <v>15540</v>
      </c>
      <c r="D372" t="s">
        <v>15721</v>
      </c>
    </row>
    <row r="373" spans="1:4" x14ac:dyDescent="0.25">
      <c r="A373" t="s">
        <v>1759</v>
      </c>
      <c r="B373" t="s">
        <v>15541</v>
      </c>
      <c r="C373" t="s">
        <v>15542</v>
      </c>
      <c r="D373" t="s">
        <v>15721</v>
      </c>
    </row>
    <row r="374" spans="1:4" x14ac:dyDescent="0.25">
      <c r="A374" t="s">
        <v>1759</v>
      </c>
      <c r="B374" t="s">
        <v>15543</v>
      </c>
      <c r="C374" t="s">
        <v>15544</v>
      </c>
      <c r="D374" t="s">
        <v>15721</v>
      </c>
    </row>
    <row r="375" spans="1:4" x14ac:dyDescent="0.25">
      <c r="A375" t="s">
        <v>1759</v>
      </c>
      <c r="B375" t="s">
        <v>15545</v>
      </c>
      <c r="C375" t="s">
        <v>15546</v>
      </c>
      <c r="D375" t="s">
        <v>15721</v>
      </c>
    </row>
    <row r="376" spans="1:4" x14ac:dyDescent="0.25">
      <c r="A376" t="s">
        <v>1759</v>
      </c>
      <c r="B376" t="s">
        <v>15547</v>
      </c>
      <c r="C376" t="s">
        <v>15548</v>
      </c>
      <c r="D376" t="s">
        <v>15721</v>
      </c>
    </row>
    <row r="377" spans="1:4" x14ac:dyDescent="0.25">
      <c r="A377" t="s">
        <v>1759</v>
      </c>
      <c r="B377" t="s">
        <v>15549</v>
      </c>
      <c r="C377" t="s">
        <v>15550</v>
      </c>
      <c r="D377" t="s">
        <v>15721</v>
      </c>
    </row>
    <row r="378" spans="1:4" x14ac:dyDescent="0.25">
      <c r="A378" t="s">
        <v>1759</v>
      </c>
      <c r="B378" t="s">
        <v>15551</v>
      </c>
      <c r="C378" t="s">
        <v>15552</v>
      </c>
      <c r="D378" t="s">
        <v>15721</v>
      </c>
    </row>
    <row r="379" spans="1:4" x14ac:dyDescent="0.25">
      <c r="A379" t="s">
        <v>1759</v>
      </c>
      <c r="B379" t="s">
        <v>15553</v>
      </c>
      <c r="C379" t="s">
        <v>15554</v>
      </c>
      <c r="D379" t="s">
        <v>15721</v>
      </c>
    </row>
    <row r="380" spans="1:4" x14ac:dyDescent="0.25">
      <c r="A380" t="s">
        <v>1759</v>
      </c>
      <c r="B380" t="s">
        <v>15555</v>
      </c>
      <c r="C380" t="s">
        <v>15556</v>
      </c>
      <c r="D380" t="s">
        <v>15721</v>
      </c>
    </row>
    <row r="381" spans="1:4" x14ac:dyDescent="0.25">
      <c r="A381" t="s">
        <v>1759</v>
      </c>
      <c r="B381" t="s">
        <v>15557</v>
      </c>
      <c r="C381" t="s">
        <v>15558</v>
      </c>
      <c r="D381" t="s">
        <v>15721</v>
      </c>
    </row>
    <row r="382" spans="1:4" x14ac:dyDescent="0.25">
      <c r="A382" t="s">
        <v>1759</v>
      </c>
      <c r="B382" t="s">
        <v>15559</v>
      </c>
      <c r="C382" t="s">
        <v>15560</v>
      </c>
      <c r="D382" t="s">
        <v>15721</v>
      </c>
    </row>
    <row r="383" spans="1:4" x14ac:dyDescent="0.25">
      <c r="A383" t="s">
        <v>1759</v>
      </c>
      <c r="B383" t="s">
        <v>15561</v>
      </c>
      <c r="C383" t="s">
        <v>15562</v>
      </c>
      <c r="D383" t="s">
        <v>15721</v>
      </c>
    </row>
    <row r="384" spans="1:4" x14ac:dyDescent="0.25">
      <c r="A384" t="s">
        <v>1759</v>
      </c>
      <c r="B384" t="s">
        <v>15563</v>
      </c>
      <c r="C384" t="s">
        <v>15564</v>
      </c>
      <c r="D384" t="s">
        <v>15721</v>
      </c>
    </row>
    <row r="385" spans="1:4" x14ac:dyDescent="0.25">
      <c r="A385" t="s">
        <v>1759</v>
      </c>
      <c r="B385" t="s">
        <v>15565</v>
      </c>
      <c r="C385" t="s">
        <v>15566</v>
      </c>
      <c r="D385" t="s">
        <v>15721</v>
      </c>
    </row>
    <row r="386" spans="1:4" x14ac:dyDescent="0.25">
      <c r="A386" t="s">
        <v>1759</v>
      </c>
      <c r="B386" t="s">
        <v>15567</v>
      </c>
      <c r="C386" t="s">
        <v>15568</v>
      </c>
      <c r="D386" t="s">
        <v>15721</v>
      </c>
    </row>
    <row r="387" spans="1:4" x14ac:dyDescent="0.25">
      <c r="A387" t="s">
        <v>1759</v>
      </c>
      <c r="B387" t="s">
        <v>15569</v>
      </c>
      <c r="C387" t="s">
        <v>15570</v>
      </c>
      <c r="D387" t="s">
        <v>15721</v>
      </c>
    </row>
    <row r="388" spans="1:4" x14ac:dyDescent="0.25">
      <c r="A388" t="s">
        <v>1759</v>
      </c>
      <c r="B388" t="s">
        <v>15571</v>
      </c>
      <c r="C388" t="s">
        <v>15572</v>
      </c>
      <c r="D388" t="s">
        <v>15721</v>
      </c>
    </row>
    <row r="389" spans="1:4" x14ac:dyDescent="0.25">
      <c r="A389" t="s">
        <v>1759</v>
      </c>
      <c r="B389" t="s">
        <v>15573</v>
      </c>
      <c r="C389" t="s">
        <v>15574</v>
      </c>
      <c r="D389" t="s">
        <v>15721</v>
      </c>
    </row>
    <row r="390" spans="1:4" x14ac:dyDescent="0.25">
      <c r="A390" t="s">
        <v>1759</v>
      </c>
      <c r="B390" t="s">
        <v>15575</v>
      </c>
      <c r="C390" t="s">
        <v>15576</v>
      </c>
      <c r="D390" t="s">
        <v>15721</v>
      </c>
    </row>
    <row r="391" spans="1:4" x14ac:dyDescent="0.25">
      <c r="A391" t="s">
        <v>1759</v>
      </c>
      <c r="B391" t="s">
        <v>15577</v>
      </c>
      <c r="C391" t="s">
        <v>15578</v>
      </c>
      <c r="D391" t="s">
        <v>15721</v>
      </c>
    </row>
    <row r="392" spans="1:4" x14ac:dyDescent="0.25">
      <c r="A392" t="s">
        <v>1759</v>
      </c>
      <c r="B392" t="s">
        <v>15579</v>
      </c>
      <c r="C392" t="s">
        <v>15580</v>
      </c>
      <c r="D392" t="s">
        <v>15721</v>
      </c>
    </row>
    <row r="393" spans="1:4" x14ac:dyDescent="0.25">
      <c r="A393" t="s">
        <v>1759</v>
      </c>
      <c r="B393" t="s">
        <v>15581</v>
      </c>
      <c r="C393" t="s">
        <v>15582</v>
      </c>
      <c r="D393" t="s">
        <v>15721</v>
      </c>
    </row>
    <row r="394" spans="1:4" x14ac:dyDescent="0.25">
      <c r="A394" t="s">
        <v>1759</v>
      </c>
      <c r="B394" t="s">
        <v>15583</v>
      </c>
      <c r="C394" t="s">
        <v>15584</v>
      </c>
      <c r="D394" t="s">
        <v>15721</v>
      </c>
    </row>
    <row r="395" spans="1:4" x14ac:dyDescent="0.25">
      <c r="A395" t="s">
        <v>1759</v>
      </c>
      <c r="B395" t="s">
        <v>15585</v>
      </c>
      <c r="C395" t="s">
        <v>15586</v>
      </c>
      <c r="D395" t="s">
        <v>15721</v>
      </c>
    </row>
    <row r="396" spans="1:4" x14ac:dyDescent="0.25">
      <c r="A396" t="s">
        <v>1759</v>
      </c>
      <c r="B396" t="s">
        <v>15587</v>
      </c>
      <c r="C396" t="s">
        <v>15588</v>
      </c>
      <c r="D396" t="s">
        <v>15721</v>
      </c>
    </row>
    <row r="397" spans="1:4" x14ac:dyDescent="0.25">
      <c r="A397" t="s">
        <v>1759</v>
      </c>
      <c r="B397" t="s">
        <v>15589</v>
      </c>
      <c r="C397" t="s">
        <v>15590</v>
      </c>
      <c r="D397" t="s">
        <v>15721</v>
      </c>
    </row>
    <row r="398" spans="1:4" x14ac:dyDescent="0.25">
      <c r="A398" t="s">
        <v>1759</v>
      </c>
      <c r="B398" t="s">
        <v>15591</v>
      </c>
      <c r="C398" t="s">
        <v>15592</v>
      </c>
      <c r="D398" t="s">
        <v>15721</v>
      </c>
    </row>
    <row r="399" spans="1:4" x14ac:dyDescent="0.25">
      <c r="A399" t="s">
        <v>1759</v>
      </c>
      <c r="B399" t="s">
        <v>15593</v>
      </c>
      <c r="C399" t="s">
        <v>15594</v>
      </c>
      <c r="D399" t="s">
        <v>15721</v>
      </c>
    </row>
    <row r="400" spans="1:4" x14ac:dyDescent="0.25">
      <c r="A400" t="s">
        <v>1759</v>
      </c>
      <c r="B400" t="s">
        <v>15595</v>
      </c>
      <c r="C400" t="s">
        <v>15596</v>
      </c>
      <c r="D400" t="s">
        <v>15721</v>
      </c>
    </row>
    <row r="401" spans="1:4" x14ac:dyDescent="0.25">
      <c r="A401" t="s">
        <v>1759</v>
      </c>
      <c r="B401" t="s">
        <v>15597</v>
      </c>
      <c r="C401" t="s">
        <v>15598</v>
      </c>
      <c r="D401" t="s">
        <v>15721</v>
      </c>
    </row>
    <row r="402" spans="1:4" x14ac:dyDescent="0.25">
      <c r="A402" t="s">
        <v>1759</v>
      </c>
      <c r="B402" t="s">
        <v>15599</v>
      </c>
      <c r="C402" t="s">
        <v>15600</v>
      </c>
      <c r="D402" t="s">
        <v>15721</v>
      </c>
    </row>
    <row r="403" spans="1:4" x14ac:dyDescent="0.25">
      <c r="A403" t="s">
        <v>1759</v>
      </c>
      <c r="B403" t="s">
        <v>15601</v>
      </c>
      <c r="C403" t="s">
        <v>15602</v>
      </c>
      <c r="D403" t="s">
        <v>15721</v>
      </c>
    </row>
    <row r="404" spans="1:4" x14ac:dyDescent="0.25">
      <c r="A404" t="s">
        <v>1759</v>
      </c>
      <c r="B404" t="s">
        <v>15603</v>
      </c>
      <c r="C404" t="s">
        <v>15604</v>
      </c>
      <c r="D404" t="s">
        <v>15721</v>
      </c>
    </row>
    <row r="405" spans="1:4" x14ac:dyDescent="0.25">
      <c r="A405" t="s">
        <v>1759</v>
      </c>
      <c r="B405" t="s">
        <v>15605</v>
      </c>
      <c r="C405" t="s">
        <v>15606</v>
      </c>
      <c r="D405" t="s">
        <v>15721</v>
      </c>
    </row>
    <row r="406" spans="1:4" x14ac:dyDescent="0.25">
      <c r="A406" t="s">
        <v>1759</v>
      </c>
      <c r="B406" t="s">
        <v>15607</v>
      </c>
      <c r="C406" t="s">
        <v>15608</v>
      </c>
      <c r="D406" t="s">
        <v>15721</v>
      </c>
    </row>
    <row r="407" spans="1:4" x14ac:dyDescent="0.25">
      <c r="A407" t="s">
        <v>1759</v>
      </c>
      <c r="B407" t="s">
        <v>15609</v>
      </c>
      <c r="C407" t="s">
        <v>15610</v>
      </c>
      <c r="D407" t="s">
        <v>15721</v>
      </c>
    </row>
    <row r="408" spans="1:4" x14ac:dyDescent="0.25">
      <c r="A408" t="s">
        <v>1759</v>
      </c>
      <c r="B408" t="s">
        <v>15611</v>
      </c>
      <c r="C408" t="s">
        <v>15612</v>
      </c>
      <c r="D408" t="s">
        <v>15721</v>
      </c>
    </row>
    <row r="409" spans="1:4" x14ac:dyDescent="0.25">
      <c r="A409" t="s">
        <v>1759</v>
      </c>
      <c r="B409" t="s">
        <v>15613</v>
      </c>
      <c r="C409" t="s">
        <v>15614</v>
      </c>
      <c r="D409" t="s">
        <v>15721</v>
      </c>
    </row>
    <row r="410" spans="1:4" x14ac:dyDescent="0.25">
      <c r="A410" t="s">
        <v>1759</v>
      </c>
      <c r="B410" t="s">
        <v>15615</v>
      </c>
      <c r="C410" t="s">
        <v>15616</v>
      </c>
      <c r="D410" t="s">
        <v>15721</v>
      </c>
    </row>
    <row r="411" spans="1:4" x14ac:dyDescent="0.25">
      <c r="A411" t="s">
        <v>1759</v>
      </c>
      <c r="B411" t="s">
        <v>15617</v>
      </c>
      <c r="C411" t="s">
        <v>15618</v>
      </c>
      <c r="D411" t="s">
        <v>15721</v>
      </c>
    </row>
    <row r="412" spans="1:4" x14ac:dyDescent="0.25">
      <c r="A412" t="s">
        <v>1759</v>
      </c>
      <c r="B412" t="s">
        <v>15619</v>
      </c>
      <c r="C412" t="s">
        <v>15620</v>
      </c>
      <c r="D412" t="s">
        <v>15721</v>
      </c>
    </row>
    <row r="413" spans="1:4" x14ac:dyDescent="0.25">
      <c r="A413" t="s">
        <v>1759</v>
      </c>
      <c r="B413" t="s">
        <v>15621</v>
      </c>
      <c r="C413" t="s">
        <v>15622</v>
      </c>
      <c r="D413" t="s">
        <v>15721</v>
      </c>
    </row>
    <row r="414" spans="1:4" x14ac:dyDescent="0.25">
      <c r="A414" t="s">
        <v>1759</v>
      </c>
      <c r="B414" t="s">
        <v>15623</v>
      </c>
      <c r="C414" t="s">
        <v>15624</v>
      </c>
      <c r="D414" t="s">
        <v>15721</v>
      </c>
    </row>
    <row r="415" spans="1:4" x14ac:dyDescent="0.25">
      <c r="A415" t="s">
        <v>1759</v>
      </c>
      <c r="B415" t="s">
        <v>15625</v>
      </c>
      <c r="C415" t="s">
        <v>15626</v>
      </c>
      <c r="D415" t="s">
        <v>15721</v>
      </c>
    </row>
    <row r="416" spans="1:4" x14ac:dyDescent="0.25">
      <c r="A416" t="s">
        <v>1759</v>
      </c>
      <c r="B416" t="s">
        <v>15627</v>
      </c>
      <c r="C416" t="s">
        <v>15628</v>
      </c>
      <c r="D416" t="s">
        <v>15721</v>
      </c>
    </row>
    <row r="417" spans="1:4" x14ac:dyDescent="0.25">
      <c r="A417" t="s">
        <v>1759</v>
      </c>
      <c r="B417" t="s">
        <v>15629</v>
      </c>
      <c r="C417" t="s">
        <v>15630</v>
      </c>
      <c r="D417" t="s">
        <v>15721</v>
      </c>
    </row>
    <row r="418" spans="1:4" x14ac:dyDescent="0.25">
      <c r="A418" t="s">
        <v>1759</v>
      </c>
      <c r="B418" t="s">
        <v>15631</v>
      </c>
      <c r="C418" t="s">
        <v>15632</v>
      </c>
      <c r="D418" t="s">
        <v>15721</v>
      </c>
    </row>
    <row r="419" spans="1:4" x14ac:dyDescent="0.25">
      <c r="A419" t="s">
        <v>1759</v>
      </c>
      <c r="B419" t="s">
        <v>15633</v>
      </c>
      <c r="C419" t="s">
        <v>15634</v>
      </c>
      <c r="D419" t="s">
        <v>15721</v>
      </c>
    </row>
    <row r="420" spans="1:4" x14ac:dyDescent="0.25">
      <c r="A420" t="s">
        <v>1759</v>
      </c>
      <c r="B420" t="s">
        <v>15635</v>
      </c>
      <c r="C420" t="s">
        <v>15376</v>
      </c>
      <c r="D420" t="s">
        <v>15721</v>
      </c>
    </row>
    <row r="421" spans="1:4" x14ac:dyDescent="0.25">
      <c r="A421" t="s">
        <v>1759</v>
      </c>
      <c r="B421" t="s">
        <v>15636</v>
      </c>
      <c r="C421" t="s">
        <v>15637</v>
      </c>
      <c r="D421" t="s">
        <v>15721</v>
      </c>
    </row>
    <row r="422" spans="1:4" x14ac:dyDescent="0.25">
      <c r="A422" t="s">
        <v>1759</v>
      </c>
      <c r="B422" t="s">
        <v>15638</v>
      </c>
      <c r="C422" t="s">
        <v>15639</v>
      </c>
      <c r="D422" t="s">
        <v>15721</v>
      </c>
    </row>
    <row r="423" spans="1:4" x14ac:dyDescent="0.25">
      <c r="A423" t="s">
        <v>1759</v>
      </c>
      <c r="B423" t="s">
        <v>15640</v>
      </c>
      <c r="C423" t="s">
        <v>15641</v>
      </c>
      <c r="D423" t="s">
        <v>15721</v>
      </c>
    </row>
    <row r="424" spans="1:4" x14ac:dyDescent="0.25">
      <c r="A424" t="s">
        <v>1759</v>
      </c>
      <c r="B424" t="s">
        <v>15642</v>
      </c>
      <c r="C424" t="s">
        <v>15643</v>
      </c>
      <c r="D424" t="s">
        <v>15721</v>
      </c>
    </row>
    <row r="425" spans="1:4" x14ac:dyDescent="0.25">
      <c r="A425" t="s">
        <v>1759</v>
      </c>
      <c r="B425" t="s">
        <v>15644</v>
      </c>
      <c r="C425" t="s">
        <v>15645</v>
      </c>
      <c r="D425" t="s">
        <v>15721</v>
      </c>
    </row>
    <row r="426" spans="1:4" x14ac:dyDescent="0.25">
      <c r="A426" t="s">
        <v>1759</v>
      </c>
      <c r="B426" t="s">
        <v>15646</v>
      </c>
      <c r="C426" t="s">
        <v>15647</v>
      </c>
      <c r="D426" t="s">
        <v>15721</v>
      </c>
    </row>
    <row r="427" spans="1:4" x14ac:dyDescent="0.25">
      <c r="A427" t="s">
        <v>1759</v>
      </c>
      <c r="B427" t="s">
        <v>15648</v>
      </c>
      <c r="C427" t="s">
        <v>15649</v>
      </c>
      <c r="D427" t="s">
        <v>15721</v>
      </c>
    </row>
    <row r="428" spans="1:4" x14ac:dyDescent="0.25">
      <c r="A428" t="s">
        <v>1759</v>
      </c>
      <c r="B428" t="s">
        <v>15650</v>
      </c>
      <c r="C428" t="s">
        <v>15651</v>
      </c>
      <c r="D428" t="s">
        <v>15721</v>
      </c>
    </row>
    <row r="429" spans="1:4" x14ac:dyDescent="0.25">
      <c r="A429" t="s">
        <v>1759</v>
      </c>
      <c r="B429" t="s">
        <v>15652</v>
      </c>
      <c r="C429" t="s">
        <v>15653</v>
      </c>
      <c r="D429" t="s">
        <v>15721</v>
      </c>
    </row>
    <row r="430" spans="1:4" x14ac:dyDescent="0.25">
      <c r="A430" t="s">
        <v>1759</v>
      </c>
      <c r="B430" t="s">
        <v>15654</v>
      </c>
      <c r="C430" t="s">
        <v>15655</v>
      </c>
      <c r="D430" t="s">
        <v>15721</v>
      </c>
    </row>
    <row r="431" spans="1:4" x14ac:dyDescent="0.25">
      <c r="A431" t="s">
        <v>1759</v>
      </c>
      <c r="B431" t="s">
        <v>15656</v>
      </c>
      <c r="C431" t="s">
        <v>15657</v>
      </c>
      <c r="D431" t="s">
        <v>15721</v>
      </c>
    </row>
    <row r="432" spans="1:4" x14ac:dyDescent="0.25">
      <c r="A432" t="s">
        <v>1759</v>
      </c>
      <c r="B432" t="s">
        <v>15658</v>
      </c>
      <c r="C432" t="s">
        <v>15659</v>
      </c>
      <c r="D432" t="s">
        <v>15721</v>
      </c>
    </row>
    <row r="433" spans="1:4" x14ac:dyDescent="0.25">
      <c r="A433" t="s">
        <v>1759</v>
      </c>
      <c r="B433" t="s">
        <v>15660</v>
      </c>
      <c r="C433" t="s">
        <v>15661</v>
      </c>
      <c r="D433" t="s">
        <v>15721</v>
      </c>
    </row>
    <row r="434" spans="1:4" x14ac:dyDescent="0.25">
      <c r="A434" t="s">
        <v>1759</v>
      </c>
      <c r="B434" t="s">
        <v>15662</v>
      </c>
      <c r="C434" t="s">
        <v>15663</v>
      </c>
      <c r="D434" t="s">
        <v>15721</v>
      </c>
    </row>
    <row r="435" spans="1:4" x14ac:dyDescent="0.25">
      <c r="A435" t="s">
        <v>1759</v>
      </c>
      <c r="B435" t="s">
        <v>15664</v>
      </c>
      <c r="C435" t="s">
        <v>15665</v>
      </c>
      <c r="D435" t="s">
        <v>15721</v>
      </c>
    </row>
    <row r="436" spans="1:4" x14ac:dyDescent="0.25">
      <c r="A436" t="s">
        <v>1759</v>
      </c>
      <c r="B436" t="s">
        <v>15666</v>
      </c>
      <c r="C436" t="s">
        <v>15667</v>
      </c>
      <c r="D436" t="s">
        <v>15721</v>
      </c>
    </row>
    <row r="437" spans="1:4" x14ac:dyDescent="0.25">
      <c r="A437" t="s">
        <v>1759</v>
      </c>
      <c r="B437" t="s">
        <v>15668</v>
      </c>
      <c r="C437" t="s">
        <v>15669</v>
      </c>
      <c r="D437" t="s">
        <v>15721</v>
      </c>
    </row>
    <row r="438" spans="1:4" x14ac:dyDescent="0.25">
      <c r="A438" t="s">
        <v>1759</v>
      </c>
      <c r="B438" t="s">
        <v>15670</v>
      </c>
      <c r="C438" t="s">
        <v>15671</v>
      </c>
      <c r="D438" t="s">
        <v>15721</v>
      </c>
    </row>
    <row r="439" spans="1:4" x14ac:dyDescent="0.25">
      <c r="A439" t="s">
        <v>1759</v>
      </c>
      <c r="B439" t="s">
        <v>15672</v>
      </c>
      <c r="C439" t="s">
        <v>15673</v>
      </c>
      <c r="D439" t="s">
        <v>15721</v>
      </c>
    </row>
    <row r="440" spans="1:4" x14ac:dyDescent="0.25">
      <c r="A440" t="s">
        <v>1759</v>
      </c>
      <c r="B440" t="s">
        <v>15674</v>
      </c>
      <c r="C440" t="s">
        <v>15675</v>
      </c>
      <c r="D440" t="s">
        <v>15721</v>
      </c>
    </row>
    <row r="441" spans="1:4" x14ac:dyDescent="0.25">
      <c r="A441" t="s">
        <v>1759</v>
      </c>
      <c r="B441" t="s">
        <v>1675</v>
      </c>
      <c r="C441" t="s">
        <v>1676</v>
      </c>
      <c r="D441" t="s">
        <v>15722</v>
      </c>
    </row>
    <row r="442" spans="1:4" x14ac:dyDescent="0.25">
      <c r="A442" t="s">
        <v>1759</v>
      </c>
      <c r="B442" t="s">
        <v>1677</v>
      </c>
      <c r="C442" t="s">
        <v>1678</v>
      </c>
      <c r="D442" t="s">
        <v>15722</v>
      </c>
    </row>
    <row r="443" spans="1:4" x14ac:dyDescent="0.25">
      <c r="A443" t="s">
        <v>1759</v>
      </c>
      <c r="B443" t="s">
        <v>1679</v>
      </c>
      <c r="C443" t="s">
        <v>1680</v>
      </c>
      <c r="D443" t="s">
        <v>15722</v>
      </c>
    </row>
    <row r="444" spans="1:4" x14ac:dyDescent="0.25">
      <c r="A444" t="s">
        <v>1759</v>
      </c>
      <c r="B444" t="s">
        <v>1681</v>
      </c>
      <c r="C444" t="s">
        <v>1682</v>
      </c>
      <c r="D444" t="s">
        <v>15722</v>
      </c>
    </row>
    <row r="445" spans="1:4" x14ac:dyDescent="0.25">
      <c r="A445" t="s">
        <v>1759</v>
      </c>
      <c r="B445" t="s">
        <v>1683</v>
      </c>
      <c r="C445" t="s">
        <v>1684</v>
      </c>
      <c r="D445" t="s">
        <v>15722</v>
      </c>
    </row>
    <row r="446" spans="1:4" x14ac:dyDescent="0.25">
      <c r="A446" t="s">
        <v>1759</v>
      </c>
      <c r="B446" t="s">
        <v>1685</v>
      </c>
      <c r="C446" t="s">
        <v>1686</v>
      </c>
      <c r="D446" t="s">
        <v>15722</v>
      </c>
    </row>
    <row r="447" spans="1:4" x14ac:dyDescent="0.25">
      <c r="A447" t="s">
        <v>1759</v>
      </c>
      <c r="B447" t="s">
        <v>1687</v>
      </c>
      <c r="C447" t="s">
        <v>1688</v>
      </c>
      <c r="D447" t="s">
        <v>15722</v>
      </c>
    </row>
    <row r="448" spans="1:4" x14ac:dyDescent="0.25">
      <c r="A448" t="s">
        <v>1759</v>
      </c>
      <c r="B448" t="s">
        <v>1689</v>
      </c>
      <c r="C448" t="s">
        <v>1690</v>
      </c>
      <c r="D448" t="s">
        <v>15722</v>
      </c>
    </row>
    <row r="449" spans="1:4" x14ac:dyDescent="0.25">
      <c r="A449" t="s">
        <v>1759</v>
      </c>
      <c r="B449" t="s">
        <v>1691</v>
      </c>
      <c r="C449" t="s">
        <v>1692</v>
      </c>
      <c r="D449" t="s">
        <v>15722</v>
      </c>
    </row>
    <row r="450" spans="1:4" x14ac:dyDescent="0.25">
      <c r="A450" t="s">
        <v>1759</v>
      </c>
      <c r="B450" t="s">
        <v>1693</v>
      </c>
      <c r="C450" t="s">
        <v>1694</v>
      </c>
      <c r="D450" t="s">
        <v>15722</v>
      </c>
    </row>
    <row r="451" spans="1:4" x14ac:dyDescent="0.25">
      <c r="A451" t="s">
        <v>1759</v>
      </c>
      <c r="B451" t="s">
        <v>1695</v>
      </c>
      <c r="C451" t="s">
        <v>1696</v>
      </c>
      <c r="D451" t="s">
        <v>15722</v>
      </c>
    </row>
    <row r="452" spans="1:4" x14ac:dyDescent="0.25">
      <c r="A452" t="s">
        <v>1759</v>
      </c>
      <c r="B452" t="s">
        <v>1697</v>
      </c>
      <c r="C452" t="s">
        <v>1698</v>
      </c>
      <c r="D452" t="s">
        <v>15722</v>
      </c>
    </row>
    <row r="453" spans="1:4" x14ac:dyDescent="0.25">
      <c r="A453" t="s">
        <v>1759</v>
      </c>
      <c r="B453" t="s">
        <v>1699</v>
      </c>
      <c r="C453" t="s">
        <v>1700</v>
      </c>
      <c r="D453" t="s">
        <v>15722</v>
      </c>
    </row>
    <row r="454" spans="1:4" x14ac:dyDescent="0.25">
      <c r="A454" t="s">
        <v>1759</v>
      </c>
      <c r="B454" t="s">
        <v>1701</v>
      </c>
      <c r="C454" t="s">
        <v>1702</v>
      </c>
      <c r="D454" t="s">
        <v>15722</v>
      </c>
    </row>
    <row r="455" spans="1:4" x14ac:dyDescent="0.25">
      <c r="A455" t="s">
        <v>1759</v>
      </c>
      <c r="B455" t="s">
        <v>1703</v>
      </c>
      <c r="C455" t="s">
        <v>1704</v>
      </c>
      <c r="D455" t="s">
        <v>15722</v>
      </c>
    </row>
    <row r="456" spans="1:4" x14ac:dyDescent="0.25">
      <c r="A456" t="s">
        <v>1759</v>
      </c>
      <c r="B456" t="s">
        <v>1705</v>
      </c>
      <c r="C456" t="s">
        <v>1706</v>
      </c>
      <c r="D456" t="s">
        <v>15722</v>
      </c>
    </row>
    <row r="457" spans="1:4" x14ac:dyDescent="0.25">
      <c r="A457" t="s">
        <v>1759</v>
      </c>
      <c r="B457" t="s">
        <v>1707</v>
      </c>
      <c r="C457" t="s">
        <v>1708</v>
      </c>
      <c r="D457" t="s">
        <v>15722</v>
      </c>
    </row>
    <row r="458" spans="1:4" x14ac:dyDescent="0.25">
      <c r="A458" t="s">
        <v>1759</v>
      </c>
      <c r="B458" t="s">
        <v>1709</v>
      </c>
      <c r="C458" t="s">
        <v>1710</v>
      </c>
      <c r="D458" t="s">
        <v>15722</v>
      </c>
    </row>
    <row r="459" spans="1:4" x14ac:dyDescent="0.25">
      <c r="A459" t="s">
        <v>1759</v>
      </c>
      <c r="B459" t="s">
        <v>1711</v>
      </c>
      <c r="C459" t="s">
        <v>1712</v>
      </c>
      <c r="D459" t="s">
        <v>15722</v>
      </c>
    </row>
    <row r="460" spans="1:4" x14ac:dyDescent="0.25">
      <c r="A460" t="s">
        <v>1759</v>
      </c>
      <c r="B460" t="s">
        <v>1713</v>
      </c>
      <c r="C460" t="s">
        <v>1714</v>
      </c>
      <c r="D460" t="s">
        <v>15722</v>
      </c>
    </row>
    <row r="461" spans="1:4" x14ac:dyDescent="0.25">
      <c r="A461" t="s">
        <v>1759</v>
      </c>
      <c r="B461" t="s">
        <v>1715</v>
      </c>
      <c r="C461" t="s">
        <v>1716</v>
      </c>
      <c r="D461" t="s">
        <v>15722</v>
      </c>
    </row>
    <row r="462" spans="1:4" x14ac:dyDescent="0.25">
      <c r="A462" t="s">
        <v>1759</v>
      </c>
      <c r="B462" t="s">
        <v>1717</v>
      </c>
      <c r="C462" t="s">
        <v>1718</v>
      </c>
      <c r="D462" t="s">
        <v>15722</v>
      </c>
    </row>
    <row r="463" spans="1:4" x14ac:dyDescent="0.25">
      <c r="A463" t="s">
        <v>1759</v>
      </c>
      <c r="B463" t="s">
        <v>1719</v>
      </c>
      <c r="C463" t="s">
        <v>1720</v>
      </c>
      <c r="D463" t="s">
        <v>15722</v>
      </c>
    </row>
    <row r="464" spans="1:4" x14ac:dyDescent="0.25">
      <c r="A464" t="s">
        <v>1759</v>
      </c>
      <c r="B464" t="s">
        <v>1721</v>
      </c>
      <c r="C464" t="s">
        <v>1722</v>
      </c>
      <c r="D464" t="s">
        <v>15722</v>
      </c>
    </row>
    <row r="465" spans="1:4" x14ac:dyDescent="0.25">
      <c r="A465" t="s">
        <v>1759</v>
      </c>
      <c r="B465" t="s">
        <v>1723</v>
      </c>
      <c r="C465" t="s">
        <v>1724</v>
      </c>
      <c r="D465" t="s">
        <v>15722</v>
      </c>
    </row>
    <row r="466" spans="1:4" x14ac:dyDescent="0.25">
      <c r="A466" t="s">
        <v>1759</v>
      </c>
      <c r="B466" t="s">
        <v>1725</v>
      </c>
      <c r="C466" t="s">
        <v>1726</v>
      </c>
      <c r="D466" t="s">
        <v>15722</v>
      </c>
    </row>
    <row r="467" spans="1:4" x14ac:dyDescent="0.25">
      <c r="A467" t="s">
        <v>1759</v>
      </c>
      <c r="B467" t="s">
        <v>1727</v>
      </c>
      <c r="C467" t="s">
        <v>1728</v>
      </c>
      <c r="D467" t="s">
        <v>15722</v>
      </c>
    </row>
    <row r="468" spans="1:4" x14ac:dyDescent="0.25">
      <c r="A468" t="s">
        <v>1759</v>
      </c>
      <c r="B468" t="s">
        <v>1729</v>
      </c>
      <c r="C468" t="s">
        <v>1730</v>
      </c>
      <c r="D468" t="s">
        <v>15722</v>
      </c>
    </row>
    <row r="469" spans="1:4" x14ac:dyDescent="0.25">
      <c r="A469" t="s">
        <v>1759</v>
      </c>
      <c r="B469" t="s">
        <v>1731</v>
      </c>
      <c r="C469" t="s">
        <v>1732</v>
      </c>
      <c r="D469" t="s">
        <v>15722</v>
      </c>
    </row>
    <row r="470" spans="1:4" x14ac:dyDescent="0.25">
      <c r="A470" t="s">
        <v>1759</v>
      </c>
      <c r="B470" t="s">
        <v>1749</v>
      </c>
      <c r="C470" t="s">
        <v>1750</v>
      </c>
      <c r="D470" t="s">
        <v>15722</v>
      </c>
    </row>
    <row r="471" spans="1:4" x14ac:dyDescent="0.25">
      <c r="A471" t="s">
        <v>1759</v>
      </c>
      <c r="B471" t="s">
        <v>1755</v>
      </c>
      <c r="C471" t="s">
        <v>1756</v>
      </c>
      <c r="D471" t="s">
        <v>15722</v>
      </c>
    </row>
    <row r="472" spans="1:4" x14ac:dyDescent="0.25">
      <c r="A472" t="s">
        <v>1759</v>
      </c>
      <c r="B472" t="s">
        <v>1757</v>
      </c>
      <c r="C472" t="s">
        <v>1758</v>
      </c>
      <c r="D472" t="s">
        <v>15722</v>
      </c>
    </row>
    <row r="473" spans="1:4" x14ac:dyDescent="0.25">
      <c r="A473" t="s">
        <v>15092</v>
      </c>
      <c r="B473" t="s">
        <v>4978</v>
      </c>
      <c r="C473" t="s">
        <v>4979</v>
      </c>
      <c r="D473" t="s">
        <v>15722</v>
      </c>
    </row>
    <row r="474" spans="1:4" x14ac:dyDescent="0.25">
      <c r="A474" t="s">
        <v>15092</v>
      </c>
      <c r="B474" t="s">
        <v>15676</v>
      </c>
      <c r="C474" t="s">
        <v>15677</v>
      </c>
      <c r="D474" t="s">
        <v>15721</v>
      </c>
    </row>
    <row r="475" spans="1:4" x14ac:dyDescent="0.25">
      <c r="A475" t="s">
        <v>15092</v>
      </c>
      <c r="B475" t="s">
        <v>4992</v>
      </c>
      <c r="C475" t="s">
        <v>4993</v>
      </c>
      <c r="D475" t="s">
        <v>15722</v>
      </c>
    </row>
    <row r="476" spans="1:4" x14ac:dyDescent="0.25">
      <c r="A476" t="s">
        <v>15092</v>
      </c>
      <c r="B476" t="s">
        <v>4994</v>
      </c>
      <c r="C476" t="s">
        <v>4995</v>
      </c>
      <c r="D476" t="s">
        <v>15722</v>
      </c>
    </row>
    <row r="477" spans="1:4" x14ac:dyDescent="0.25">
      <c r="A477" t="s">
        <v>15092</v>
      </c>
      <c r="B477" t="s">
        <v>15678</v>
      </c>
      <c r="C477" t="s">
        <v>15679</v>
      </c>
      <c r="D477" t="s">
        <v>15721</v>
      </c>
    </row>
    <row r="478" spans="1:4" x14ac:dyDescent="0.25">
      <c r="A478" t="s">
        <v>15092</v>
      </c>
      <c r="B478" t="s">
        <v>4996</v>
      </c>
      <c r="C478" t="s">
        <v>4997</v>
      </c>
      <c r="D478" t="s">
        <v>15722</v>
      </c>
    </row>
    <row r="479" spans="1:4" x14ac:dyDescent="0.25">
      <c r="A479" t="s">
        <v>15092</v>
      </c>
      <c r="B479" t="s">
        <v>4998</v>
      </c>
      <c r="C479" t="s">
        <v>4999</v>
      </c>
      <c r="D479" t="s">
        <v>15722</v>
      </c>
    </row>
    <row r="480" spans="1:4" x14ac:dyDescent="0.25">
      <c r="A480" t="s">
        <v>15092</v>
      </c>
      <c r="B480" t="s">
        <v>15680</v>
      </c>
      <c r="C480" t="s">
        <v>15681</v>
      </c>
      <c r="D480" t="s">
        <v>15721</v>
      </c>
    </row>
    <row r="481" spans="1:4" x14ac:dyDescent="0.25">
      <c r="A481" t="s">
        <v>15092</v>
      </c>
      <c r="B481" t="s">
        <v>5000</v>
      </c>
      <c r="C481" t="s">
        <v>5001</v>
      </c>
      <c r="D481" t="s">
        <v>15722</v>
      </c>
    </row>
    <row r="482" spans="1:4" x14ac:dyDescent="0.25">
      <c r="A482" t="s">
        <v>15092</v>
      </c>
      <c r="B482" t="s">
        <v>5002</v>
      </c>
      <c r="C482" t="s">
        <v>5003</v>
      </c>
      <c r="D482" t="s">
        <v>15722</v>
      </c>
    </row>
    <row r="483" spans="1:4" x14ac:dyDescent="0.25">
      <c r="A483" t="s">
        <v>15092</v>
      </c>
      <c r="B483" t="s">
        <v>7909</v>
      </c>
      <c r="C483" t="s">
        <v>7910</v>
      </c>
      <c r="D483" t="s">
        <v>15722</v>
      </c>
    </row>
    <row r="484" spans="1:4" x14ac:dyDescent="0.25">
      <c r="A484" t="s">
        <v>15092</v>
      </c>
      <c r="B484" t="s">
        <v>15682</v>
      </c>
      <c r="C484" t="s">
        <v>15683</v>
      </c>
      <c r="D484" t="s">
        <v>15721</v>
      </c>
    </row>
    <row r="485" spans="1:4" x14ac:dyDescent="0.25">
      <c r="A485" t="s">
        <v>15092</v>
      </c>
      <c r="B485" t="s">
        <v>7913</v>
      </c>
      <c r="C485" t="s">
        <v>7914</v>
      </c>
      <c r="D485" t="s">
        <v>15722</v>
      </c>
    </row>
    <row r="486" spans="1:4" x14ac:dyDescent="0.25">
      <c r="A486" t="s">
        <v>15092</v>
      </c>
      <c r="B486" t="s">
        <v>15684</v>
      </c>
      <c r="C486" t="s">
        <v>15685</v>
      </c>
      <c r="D486" t="s">
        <v>15721</v>
      </c>
    </row>
    <row r="487" spans="1:4" x14ac:dyDescent="0.25">
      <c r="A487" t="s">
        <v>15092</v>
      </c>
      <c r="B487" t="s">
        <v>15686</v>
      </c>
      <c r="C487" t="s">
        <v>15687</v>
      </c>
      <c r="D487" t="s">
        <v>15721</v>
      </c>
    </row>
    <row r="488" spans="1:4" x14ac:dyDescent="0.25">
      <c r="A488" t="s">
        <v>15092</v>
      </c>
      <c r="B488" t="s">
        <v>15688</v>
      </c>
      <c r="C488" t="s">
        <v>15689</v>
      </c>
      <c r="D488" t="s">
        <v>15721</v>
      </c>
    </row>
    <row r="489" spans="1:4" x14ac:dyDescent="0.25">
      <c r="A489" t="s">
        <v>15092</v>
      </c>
      <c r="B489" t="s">
        <v>15690</v>
      </c>
      <c r="C489" t="s">
        <v>15691</v>
      </c>
      <c r="D489" t="s">
        <v>15721</v>
      </c>
    </row>
    <row r="490" spans="1:4" x14ac:dyDescent="0.25">
      <c r="A490" t="s">
        <v>15092</v>
      </c>
      <c r="B490" t="s">
        <v>10917</v>
      </c>
      <c r="C490" t="s">
        <v>10918</v>
      </c>
      <c r="D490" t="s">
        <v>15722</v>
      </c>
    </row>
    <row r="491" spans="1:4" x14ac:dyDescent="0.25">
      <c r="A491" t="s">
        <v>15092</v>
      </c>
      <c r="B491" t="s">
        <v>10919</v>
      </c>
      <c r="C491" t="s">
        <v>10920</v>
      </c>
      <c r="D491" t="s">
        <v>15722</v>
      </c>
    </row>
    <row r="492" spans="1:4" x14ac:dyDescent="0.25">
      <c r="A492" t="s">
        <v>15092</v>
      </c>
      <c r="B492" t="s">
        <v>10921</v>
      </c>
      <c r="C492" t="s">
        <v>10922</v>
      </c>
      <c r="D492" t="s">
        <v>15722</v>
      </c>
    </row>
    <row r="493" spans="1:4" x14ac:dyDescent="0.25">
      <c r="A493" t="s">
        <v>15092</v>
      </c>
      <c r="B493" t="s">
        <v>10923</v>
      </c>
      <c r="C493" t="s">
        <v>10924</v>
      </c>
      <c r="D493" t="s">
        <v>15722</v>
      </c>
    </row>
    <row r="494" spans="1:4" x14ac:dyDescent="0.25">
      <c r="A494" t="s">
        <v>15092</v>
      </c>
      <c r="B494" t="s">
        <v>10925</v>
      </c>
      <c r="C494" t="s">
        <v>10926</v>
      </c>
      <c r="D494" t="s">
        <v>15722</v>
      </c>
    </row>
    <row r="495" spans="1:4" x14ac:dyDescent="0.25">
      <c r="A495" t="s">
        <v>15092</v>
      </c>
      <c r="B495" t="s">
        <v>10927</v>
      </c>
      <c r="C495" t="s">
        <v>10928</v>
      </c>
      <c r="D495" t="s">
        <v>15722</v>
      </c>
    </row>
    <row r="496" spans="1:4" x14ac:dyDescent="0.25">
      <c r="A496" t="s">
        <v>1858</v>
      </c>
      <c r="B496" t="s">
        <v>1760</v>
      </c>
      <c r="C496" t="s">
        <v>1761</v>
      </c>
      <c r="D496" t="s">
        <v>15722</v>
      </c>
    </row>
    <row r="497" spans="1:4" x14ac:dyDescent="0.25">
      <c r="A497" t="s">
        <v>1858</v>
      </c>
      <c r="B497" t="s">
        <v>15692</v>
      </c>
      <c r="C497" t="s">
        <v>15693</v>
      </c>
      <c r="D497" t="s">
        <v>15721</v>
      </c>
    </row>
    <row r="498" spans="1:4" x14ac:dyDescent="0.25">
      <c r="A498" t="s">
        <v>1858</v>
      </c>
      <c r="B498" t="s">
        <v>15694</v>
      </c>
      <c r="C498" t="s">
        <v>15695</v>
      </c>
      <c r="D498" t="s">
        <v>15721</v>
      </c>
    </row>
    <row r="499" spans="1:4" x14ac:dyDescent="0.25">
      <c r="A499" t="s">
        <v>1858</v>
      </c>
      <c r="B499" t="s">
        <v>15696</v>
      </c>
      <c r="C499" t="s">
        <v>1761</v>
      </c>
      <c r="D499" t="s">
        <v>15721</v>
      </c>
    </row>
    <row r="500" spans="1:4" x14ac:dyDescent="0.25">
      <c r="A500" t="s">
        <v>1858</v>
      </c>
      <c r="B500" t="s">
        <v>15697</v>
      </c>
      <c r="C500" t="s">
        <v>1851</v>
      </c>
      <c r="D500" t="s">
        <v>15721</v>
      </c>
    </row>
    <row r="501" spans="1:4" x14ac:dyDescent="0.25">
      <c r="A501" t="s">
        <v>1858</v>
      </c>
      <c r="B501" t="s">
        <v>15698</v>
      </c>
      <c r="C501" t="s">
        <v>1795</v>
      </c>
      <c r="D501" t="s">
        <v>15721</v>
      </c>
    </row>
    <row r="502" spans="1:4" x14ac:dyDescent="0.25">
      <c r="A502" t="s">
        <v>1858</v>
      </c>
      <c r="B502" t="s">
        <v>15699</v>
      </c>
      <c r="C502" t="s">
        <v>1797</v>
      </c>
      <c r="D502" t="s">
        <v>15721</v>
      </c>
    </row>
    <row r="503" spans="1:4" x14ac:dyDescent="0.25">
      <c r="A503" t="s">
        <v>1858</v>
      </c>
      <c r="B503" t="s">
        <v>15700</v>
      </c>
      <c r="C503" t="s">
        <v>1799</v>
      </c>
      <c r="D503" t="s">
        <v>15721</v>
      </c>
    </row>
    <row r="504" spans="1:4" x14ac:dyDescent="0.25">
      <c r="A504" t="s">
        <v>1858</v>
      </c>
      <c r="B504" t="s">
        <v>15701</v>
      </c>
      <c r="C504" t="s">
        <v>1801</v>
      </c>
      <c r="D504" t="s">
        <v>15721</v>
      </c>
    </row>
    <row r="505" spans="1:4" x14ac:dyDescent="0.25">
      <c r="A505" t="s">
        <v>1858</v>
      </c>
      <c r="B505" t="s">
        <v>15702</v>
      </c>
      <c r="C505" t="s">
        <v>1803</v>
      </c>
      <c r="D505" t="s">
        <v>15721</v>
      </c>
    </row>
    <row r="506" spans="1:4" x14ac:dyDescent="0.25">
      <c r="A506" t="s">
        <v>1858</v>
      </c>
      <c r="B506" t="s">
        <v>15703</v>
      </c>
      <c r="C506" t="s">
        <v>1805</v>
      </c>
      <c r="D506" t="s">
        <v>15721</v>
      </c>
    </row>
    <row r="507" spans="1:4" x14ac:dyDescent="0.25">
      <c r="A507" t="s">
        <v>1858</v>
      </c>
      <c r="B507" t="s">
        <v>15704</v>
      </c>
      <c r="C507" t="s">
        <v>1807</v>
      </c>
      <c r="D507" t="s">
        <v>15721</v>
      </c>
    </row>
    <row r="508" spans="1:4" x14ac:dyDescent="0.25">
      <c r="A508" t="s">
        <v>1858</v>
      </c>
      <c r="B508" t="s">
        <v>15705</v>
      </c>
      <c r="C508" t="s">
        <v>1809</v>
      </c>
      <c r="D508" t="s">
        <v>15721</v>
      </c>
    </row>
    <row r="509" spans="1:4" x14ac:dyDescent="0.25">
      <c r="A509" t="s">
        <v>1858</v>
      </c>
      <c r="B509" t="s">
        <v>15706</v>
      </c>
      <c r="C509" t="s">
        <v>1811</v>
      </c>
      <c r="D509" t="s">
        <v>15721</v>
      </c>
    </row>
    <row r="510" spans="1:4" x14ac:dyDescent="0.25">
      <c r="A510" t="s">
        <v>1858</v>
      </c>
      <c r="B510" t="s">
        <v>15707</v>
      </c>
      <c r="C510" t="s">
        <v>1813</v>
      </c>
      <c r="D510" t="s">
        <v>15721</v>
      </c>
    </row>
    <row r="511" spans="1:4" x14ac:dyDescent="0.25">
      <c r="A511" t="s">
        <v>1858</v>
      </c>
      <c r="B511" t="s">
        <v>15708</v>
      </c>
      <c r="C511" t="s">
        <v>1815</v>
      </c>
      <c r="D511" t="s">
        <v>15721</v>
      </c>
    </row>
    <row r="512" spans="1:4" x14ac:dyDescent="0.25">
      <c r="A512" t="s">
        <v>1858</v>
      </c>
      <c r="B512" t="s">
        <v>15709</v>
      </c>
      <c r="C512" t="s">
        <v>1817</v>
      </c>
      <c r="D512" t="s">
        <v>15721</v>
      </c>
    </row>
    <row r="513" spans="1:4" x14ac:dyDescent="0.25">
      <c r="A513" t="s">
        <v>1858</v>
      </c>
      <c r="B513" t="s">
        <v>15710</v>
      </c>
      <c r="C513" t="s">
        <v>1819</v>
      </c>
      <c r="D513" t="s">
        <v>15721</v>
      </c>
    </row>
    <row r="514" spans="1:4" x14ac:dyDescent="0.25">
      <c r="A514" t="s">
        <v>1858</v>
      </c>
      <c r="B514" t="s">
        <v>15711</v>
      </c>
      <c r="C514" t="s">
        <v>1821</v>
      </c>
      <c r="D514" t="s">
        <v>15721</v>
      </c>
    </row>
    <row r="515" spans="1:4" x14ac:dyDescent="0.25">
      <c r="A515" t="s">
        <v>1858</v>
      </c>
      <c r="B515" t="s">
        <v>15712</v>
      </c>
      <c r="C515" t="s">
        <v>1823</v>
      </c>
      <c r="D515" t="s">
        <v>15721</v>
      </c>
    </row>
    <row r="516" spans="1:4" x14ac:dyDescent="0.25">
      <c r="A516" t="s">
        <v>1858</v>
      </c>
      <c r="B516" t="s">
        <v>15713</v>
      </c>
      <c r="C516" t="s">
        <v>1825</v>
      </c>
      <c r="D516" t="s">
        <v>15721</v>
      </c>
    </row>
    <row r="517" spans="1:4" x14ac:dyDescent="0.25">
      <c r="A517" t="s">
        <v>1858</v>
      </c>
      <c r="B517" t="s">
        <v>1786</v>
      </c>
      <c r="C517" t="s">
        <v>1787</v>
      </c>
      <c r="D517" t="s">
        <v>15722</v>
      </c>
    </row>
    <row r="518" spans="1:4" x14ac:dyDescent="0.25">
      <c r="A518" t="s">
        <v>1858</v>
      </c>
      <c r="B518" t="s">
        <v>1788</v>
      </c>
      <c r="C518" t="s">
        <v>1789</v>
      </c>
      <c r="D518" t="s">
        <v>15722</v>
      </c>
    </row>
    <row r="519" spans="1:4" x14ac:dyDescent="0.25">
      <c r="A519" t="s">
        <v>1858</v>
      </c>
      <c r="B519" t="s">
        <v>1790</v>
      </c>
      <c r="C519" t="s">
        <v>1791</v>
      </c>
      <c r="D519" t="s">
        <v>15722</v>
      </c>
    </row>
    <row r="520" spans="1:4" x14ac:dyDescent="0.25">
      <c r="A520" t="s">
        <v>1858</v>
      </c>
      <c r="B520" t="s">
        <v>1792</v>
      </c>
      <c r="C520" t="s">
        <v>1793</v>
      </c>
      <c r="D520" t="s">
        <v>15722</v>
      </c>
    </row>
    <row r="521" spans="1:4" x14ac:dyDescent="0.25">
      <c r="A521" t="s">
        <v>1858</v>
      </c>
      <c r="B521" t="s">
        <v>1794</v>
      </c>
      <c r="C521" t="s">
        <v>1795</v>
      </c>
      <c r="D521" t="s">
        <v>15722</v>
      </c>
    </row>
    <row r="522" spans="1:4" x14ac:dyDescent="0.25">
      <c r="A522" t="s">
        <v>1858</v>
      </c>
      <c r="B522" t="s">
        <v>1796</v>
      </c>
      <c r="C522" t="s">
        <v>1797</v>
      </c>
      <c r="D522" t="s">
        <v>15722</v>
      </c>
    </row>
    <row r="523" spans="1:4" x14ac:dyDescent="0.25">
      <c r="A523" t="s">
        <v>1858</v>
      </c>
      <c r="B523" t="s">
        <v>1798</v>
      </c>
      <c r="C523" t="s">
        <v>1799</v>
      </c>
      <c r="D523" t="s">
        <v>15722</v>
      </c>
    </row>
    <row r="524" spans="1:4" x14ac:dyDescent="0.25">
      <c r="A524" t="s">
        <v>1858</v>
      </c>
      <c r="B524" t="s">
        <v>1800</v>
      </c>
      <c r="C524" t="s">
        <v>1801</v>
      </c>
      <c r="D524" t="s">
        <v>15722</v>
      </c>
    </row>
    <row r="525" spans="1:4" x14ac:dyDescent="0.25">
      <c r="A525" t="s">
        <v>1858</v>
      </c>
      <c r="B525" t="s">
        <v>1802</v>
      </c>
      <c r="C525" t="s">
        <v>1803</v>
      </c>
      <c r="D525" t="s">
        <v>15722</v>
      </c>
    </row>
    <row r="526" spans="1:4" x14ac:dyDescent="0.25">
      <c r="A526" t="s">
        <v>1858</v>
      </c>
      <c r="B526" t="s">
        <v>1804</v>
      </c>
      <c r="C526" t="s">
        <v>1805</v>
      </c>
      <c r="D526" t="s">
        <v>15722</v>
      </c>
    </row>
    <row r="527" spans="1:4" x14ac:dyDescent="0.25">
      <c r="A527" t="s">
        <v>1858</v>
      </c>
      <c r="B527" t="s">
        <v>1806</v>
      </c>
      <c r="C527" t="s">
        <v>1807</v>
      </c>
      <c r="D527" t="s">
        <v>15722</v>
      </c>
    </row>
    <row r="528" spans="1:4" x14ac:dyDescent="0.25">
      <c r="A528" t="s">
        <v>1858</v>
      </c>
      <c r="B528" t="s">
        <v>1808</v>
      </c>
      <c r="C528" t="s">
        <v>1809</v>
      </c>
      <c r="D528" t="s">
        <v>15722</v>
      </c>
    </row>
    <row r="529" spans="1:4" x14ac:dyDescent="0.25">
      <c r="A529" t="s">
        <v>1858</v>
      </c>
      <c r="B529" t="s">
        <v>1810</v>
      </c>
      <c r="C529" t="s">
        <v>1811</v>
      </c>
      <c r="D529" t="s">
        <v>15722</v>
      </c>
    </row>
    <row r="530" spans="1:4" x14ac:dyDescent="0.25">
      <c r="A530" t="s">
        <v>1858</v>
      </c>
      <c r="B530" t="s">
        <v>1812</v>
      </c>
      <c r="C530" t="s">
        <v>1813</v>
      </c>
      <c r="D530" t="s">
        <v>15722</v>
      </c>
    </row>
    <row r="531" spans="1:4" x14ac:dyDescent="0.25">
      <c r="A531" t="s">
        <v>1858</v>
      </c>
      <c r="B531" t="s">
        <v>1814</v>
      </c>
      <c r="C531" t="s">
        <v>1815</v>
      </c>
      <c r="D531" t="s">
        <v>15722</v>
      </c>
    </row>
    <row r="532" spans="1:4" x14ac:dyDescent="0.25">
      <c r="A532" t="s">
        <v>1858</v>
      </c>
      <c r="B532" t="s">
        <v>1816</v>
      </c>
      <c r="C532" t="s">
        <v>1817</v>
      </c>
      <c r="D532" t="s">
        <v>15722</v>
      </c>
    </row>
    <row r="533" spans="1:4" x14ac:dyDescent="0.25">
      <c r="A533" t="s">
        <v>1858</v>
      </c>
      <c r="B533" t="s">
        <v>1818</v>
      </c>
      <c r="C533" t="s">
        <v>1819</v>
      </c>
      <c r="D533" t="s">
        <v>15722</v>
      </c>
    </row>
    <row r="534" spans="1:4" x14ac:dyDescent="0.25">
      <c r="A534" t="s">
        <v>1858</v>
      </c>
      <c r="B534" t="s">
        <v>1820</v>
      </c>
      <c r="C534" t="s">
        <v>1821</v>
      </c>
      <c r="D534" t="s">
        <v>15722</v>
      </c>
    </row>
    <row r="535" spans="1:4" x14ac:dyDescent="0.25">
      <c r="A535" t="s">
        <v>1858</v>
      </c>
      <c r="B535" t="s">
        <v>1822</v>
      </c>
      <c r="C535" t="s">
        <v>1823</v>
      </c>
      <c r="D535" t="s">
        <v>15722</v>
      </c>
    </row>
    <row r="536" spans="1:4" x14ac:dyDescent="0.25">
      <c r="A536" t="s">
        <v>1858</v>
      </c>
      <c r="B536" t="s">
        <v>1824</v>
      </c>
      <c r="C536" t="s">
        <v>1825</v>
      </c>
      <c r="D536" t="s">
        <v>15722</v>
      </c>
    </row>
    <row r="537" spans="1:4" x14ac:dyDescent="0.25">
      <c r="A537" t="s">
        <v>1858</v>
      </c>
      <c r="B537" t="s">
        <v>1832</v>
      </c>
      <c r="C537" t="s">
        <v>1833</v>
      </c>
      <c r="D537" t="s">
        <v>15722</v>
      </c>
    </row>
    <row r="538" spans="1:4" x14ac:dyDescent="0.25">
      <c r="A538" t="s">
        <v>1858</v>
      </c>
      <c r="B538" t="s">
        <v>1850</v>
      </c>
      <c r="C538" t="s">
        <v>1851</v>
      </c>
      <c r="D538" t="s">
        <v>15722</v>
      </c>
    </row>
    <row r="539" spans="1:4" x14ac:dyDescent="0.25">
      <c r="A539" t="s">
        <v>15725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Codes 2012-2013</vt:lpstr>
      <vt:lpstr>Pivot of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A.S.R. Hanssen</dc:creator>
  <cp:lastModifiedBy>Martti</cp:lastModifiedBy>
  <dcterms:created xsi:type="dcterms:W3CDTF">2012-12-07T11:26:40Z</dcterms:created>
  <dcterms:modified xsi:type="dcterms:W3CDTF">2012-12-11T22:18:05Z</dcterms:modified>
</cp:coreProperties>
</file>